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115" windowHeight="12015" firstSheet="1" activeTab="12"/>
  </bookViews>
  <sheets>
    <sheet name="HS_2007" sheetId="1" r:id="rId1"/>
    <sheet name="LISTA_DV" sheetId="3" r:id="rId2"/>
    <sheet name="96_2002" sheetId="5" r:id="rId3"/>
    <sheet name="2002_2007" sheetId="6" r:id="rId4"/>
    <sheet name="2012_2007" sheetId="10" r:id="rId5"/>
    <sheet name="1996" sheetId="4" r:id="rId6"/>
    <sheet name="2002" sheetId="7" r:id="rId7"/>
    <sheet name="2007" sheetId="8" r:id="rId8"/>
    <sheet name="2012" sheetId="9" r:id="rId9"/>
    <sheet name="1996_i" sheetId="11" r:id="rId10"/>
    <sheet name="2002_i" sheetId="12" r:id="rId11"/>
    <sheet name="2007_i" sheetId="13" r:id="rId12"/>
    <sheet name="2012_i" sheetId="14" r:id="rId13"/>
  </sheets>
  <definedNames>
    <definedName name="_xlnm._FilterDatabase" localSheetId="5" hidden="1">'1996'!$A$1:$F$1207</definedName>
    <definedName name="_xlnm._FilterDatabase" localSheetId="9" hidden="1">'1996_i'!$A$1:$F$1222</definedName>
    <definedName name="_xlnm._FilterDatabase" localSheetId="6" hidden="1">'2002'!$A$1:$F$1243</definedName>
    <definedName name="_xlnm._FilterDatabase" localSheetId="10" hidden="1">'2002_i'!$A$1:$D$1234</definedName>
    <definedName name="_xlnm._FilterDatabase" localSheetId="7" hidden="1">'2007'!$A$1:$D$1231</definedName>
    <definedName name="_xlnm._FilterDatabase" localSheetId="11" hidden="1">'2007_i'!$A$1:$D$1223</definedName>
    <definedName name="_xlnm._FilterDatabase" localSheetId="8" hidden="1">'2012'!$A$1:$D$1209</definedName>
    <definedName name="_xlnm._FilterDatabase" localSheetId="12" hidden="1">'2012_i'!$A$1:$F$1207</definedName>
    <definedName name="_xlnm._FilterDatabase" localSheetId="1" hidden="1">LISTA_DV!$A$1:$A$1217</definedName>
  </definedNames>
  <calcPr calcId="145621"/>
</workbook>
</file>

<file path=xl/calcChain.xml><?xml version="1.0" encoding="utf-8"?>
<calcChain xmlns="http://schemas.openxmlformats.org/spreadsheetml/2006/main">
  <c r="D766" i="14" l="1"/>
  <c r="E766" i="14" s="1"/>
  <c r="F766" i="14" s="1"/>
  <c r="D999" i="14"/>
  <c r="E999" i="14" s="1"/>
  <c r="F999" i="14" s="1"/>
  <c r="C3" i="14"/>
  <c r="D3" i="14" s="1"/>
  <c r="E3" i="14" s="1"/>
  <c r="F3" i="14" s="1"/>
  <c r="C4" i="14"/>
  <c r="D4" i="14" s="1"/>
  <c r="E4" i="14" s="1"/>
  <c r="F4" i="14" s="1"/>
  <c r="C5" i="14"/>
  <c r="D5" i="14" s="1"/>
  <c r="E5" i="14" s="1"/>
  <c r="F5" i="14" s="1"/>
  <c r="C6" i="14"/>
  <c r="D6" i="14" s="1"/>
  <c r="E6" i="14" s="1"/>
  <c r="F6" i="14" s="1"/>
  <c r="C7" i="14"/>
  <c r="D7" i="14" s="1"/>
  <c r="E7" i="14" s="1"/>
  <c r="F7" i="14" s="1"/>
  <c r="C8" i="14"/>
  <c r="D8" i="14" s="1"/>
  <c r="E8" i="14" s="1"/>
  <c r="F8" i="14" s="1"/>
  <c r="C9" i="14"/>
  <c r="D9" i="14" s="1"/>
  <c r="E9" i="14" s="1"/>
  <c r="F9" i="14" s="1"/>
  <c r="C10" i="14"/>
  <c r="D10" i="14" s="1"/>
  <c r="E10" i="14" s="1"/>
  <c r="F10" i="14" s="1"/>
  <c r="C11" i="14"/>
  <c r="D11" i="14" s="1"/>
  <c r="E11" i="14" s="1"/>
  <c r="F11" i="14" s="1"/>
  <c r="C12" i="14"/>
  <c r="D12" i="14" s="1"/>
  <c r="E12" i="14" s="1"/>
  <c r="C13" i="14"/>
  <c r="D13" i="14" s="1"/>
  <c r="E13" i="14" s="1"/>
  <c r="F13" i="14" s="1"/>
  <c r="C14" i="14"/>
  <c r="D14" i="14" s="1"/>
  <c r="E14" i="14" s="1"/>
  <c r="F14" i="14" s="1"/>
  <c r="C15" i="14"/>
  <c r="D15" i="14" s="1"/>
  <c r="E15" i="14" s="1"/>
  <c r="F15" i="14" s="1"/>
  <c r="C16" i="14"/>
  <c r="D16" i="14" s="1"/>
  <c r="E16" i="14" s="1"/>
  <c r="F16" i="14" s="1"/>
  <c r="C17" i="14"/>
  <c r="D17" i="14" s="1"/>
  <c r="E17" i="14" s="1"/>
  <c r="F17" i="14" s="1"/>
  <c r="C18" i="14"/>
  <c r="D18" i="14" s="1"/>
  <c r="E18" i="14" s="1"/>
  <c r="F18" i="14" s="1"/>
  <c r="C19" i="14"/>
  <c r="D19" i="14" s="1"/>
  <c r="E19" i="14" s="1"/>
  <c r="F19" i="14" s="1"/>
  <c r="C20" i="14"/>
  <c r="D20" i="14" s="1"/>
  <c r="E20" i="14" s="1"/>
  <c r="F20" i="14" s="1"/>
  <c r="C21" i="14"/>
  <c r="D21" i="14" s="1"/>
  <c r="E21" i="14" s="1"/>
  <c r="F21" i="14" s="1"/>
  <c r="C22" i="14"/>
  <c r="D22" i="14" s="1"/>
  <c r="E22" i="14" s="1"/>
  <c r="F22" i="14" s="1"/>
  <c r="C23" i="14"/>
  <c r="D23" i="14" s="1"/>
  <c r="E23" i="14" s="1"/>
  <c r="F23" i="14" s="1"/>
  <c r="C24" i="14"/>
  <c r="D24" i="14" s="1"/>
  <c r="E24" i="14" s="1"/>
  <c r="F24" i="14" s="1"/>
  <c r="C25" i="14"/>
  <c r="D25" i="14" s="1"/>
  <c r="E25" i="14" s="1"/>
  <c r="F25" i="14" s="1"/>
  <c r="C26" i="14"/>
  <c r="D26" i="14" s="1"/>
  <c r="E26" i="14" s="1"/>
  <c r="F26" i="14" s="1"/>
  <c r="C27" i="14"/>
  <c r="D27" i="14" s="1"/>
  <c r="E27" i="14" s="1"/>
  <c r="C28" i="14"/>
  <c r="D28" i="14" s="1"/>
  <c r="E28" i="14" s="1"/>
  <c r="C29" i="14"/>
  <c r="D29" i="14" s="1"/>
  <c r="E29" i="14" s="1"/>
  <c r="F29" i="14" s="1"/>
  <c r="C30" i="14"/>
  <c r="D30" i="14" s="1"/>
  <c r="E30" i="14" s="1"/>
  <c r="F30" i="14" s="1"/>
  <c r="C31" i="14"/>
  <c r="D31" i="14" s="1"/>
  <c r="E31" i="14" s="1"/>
  <c r="F31" i="14" s="1"/>
  <c r="C32" i="14"/>
  <c r="D32" i="14" s="1"/>
  <c r="E32" i="14" s="1"/>
  <c r="F32" i="14" s="1"/>
  <c r="C33" i="14"/>
  <c r="D33" i="14" s="1"/>
  <c r="E33" i="14" s="1"/>
  <c r="F33" i="14" s="1"/>
  <c r="C34" i="14"/>
  <c r="D34" i="14" s="1"/>
  <c r="E34" i="14" s="1"/>
  <c r="F34" i="14" s="1"/>
  <c r="C35" i="14"/>
  <c r="D35" i="14" s="1"/>
  <c r="E35" i="14" s="1"/>
  <c r="F35" i="14" s="1"/>
  <c r="C36" i="14"/>
  <c r="D36" i="14" s="1"/>
  <c r="E36" i="14" s="1"/>
  <c r="F36" i="14" s="1"/>
  <c r="C37" i="14"/>
  <c r="D37" i="14" s="1"/>
  <c r="E37" i="14" s="1"/>
  <c r="F37" i="14" s="1"/>
  <c r="C38" i="14"/>
  <c r="D38" i="14" s="1"/>
  <c r="E38" i="14" s="1"/>
  <c r="F38" i="14" s="1"/>
  <c r="C39" i="14"/>
  <c r="D39" i="14" s="1"/>
  <c r="E39" i="14" s="1"/>
  <c r="F39" i="14" s="1"/>
  <c r="C40" i="14"/>
  <c r="D40" i="14" s="1"/>
  <c r="E40" i="14" s="1"/>
  <c r="F40" i="14" s="1"/>
  <c r="C41" i="14"/>
  <c r="D41" i="14" s="1"/>
  <c r="E41" i="14" s="1"/>
  <c r="F41" i="14" s="1"/>
  <c r="C42" i="14"/>
  <c r="D42" i="14" s="1"/>
  <c r="E42" i="14" s="1"/>
  <c r="F42" i="14" s="1"/>
  <c r="C43" i="14"/>
  <c r="D43" i="14" s="1"/>
  <c r="E43" i="14" s="1"/>
  <c r="F43" i="14" s="1"/>
  <c r="C44" i="14"/>
  <c r="D44" i="14" s="1"/>
  <c r="E44" i="14" s="1"/>
  <c r="F44" i="14" s="1"/>
  <c r="C45" i="14"/>
  <c r="D45" i="14" s="1"/>
  <c r="E45" i="14" s="1"/>
  <c r="F45" i="14" s="1"/>
  <c r="C46" i="14"/>
  <c r="D46" i="14" s="1"/>
  <c r="E46" i="14" s="1"/>
  <c r="F46" i="14" s="1"/>
  <c r="C47" i="14"/>
  <c r="D47" i="14" s="1"/>
  <c r="E47" i="14" s="1"/>
  <c r="F47" i="14" s="1"/>
  <c r="C48" i="14"/>
  <c r="D48" i="14" s="1"/>
  <c r="E48" i="14" s="1"/>
  <c r="F48" i="14" s="1"/>
  <c r="C49" i="14"/>
  <c r="D49" i="14" s="1"/>
  <c r="E49" i="14" s="1"/>
  <c r="F49" i="14" s="1"/>
  <c r="C50" i="14"/>
  <c r="D50" i="14" s="1"/>
  <c r="E50" i="14" s="1"/>
  <c r="F50" i="14" s="1"/>
  <c r="C51" i="14"/>
  <c r="D51" i="14" s="1"/>
  <c r="E51" i="14" s="1"/>
  <c r="F51" i="14" s="1"/>
  <c r="C52" i="14"/>
  <c r="D52" i="14" s="1"/>
  <c r="E52" i="14" s="1"/>
  <c r="F52" i="14" s="1"/>
  <c r="C53" i="14"/>
  <c r="D53" i="14" s="1"/>
  <c r="E53" i="14" s="1"/>
  <c r="F53" i="14" s="1"/>
  <c r="C54" i="14"/>
  <c r="D54" i="14" s="1"/>
  <c r="E54" i="14" s="1"/>
  <c r="F54" i="14" s="1"/>
  <c r="C55" i="14"/>
  <c r="D55" i="14" s="1"/>
  <c r="E55" i="14" s="1"/>
  <c r="F55" i="14" s="1"/>
  <c r="C56" i="14"/>
  <c r="D56" i="14" s="1"/>
  <c r="E56" i="14" s="1"/>
  <c r="F56" i="14" s="1"/>
  <c r="C57" i="14"/>
  <c r="D57" i="14" s="1"/>
  <c r="E57" i="14" s="1"/>
  <c r="F57" i="14" s="1"/>
  <c r="C58" i="14"/>
  <c r="D58" i="14" s="1"/>
  <c r="E58" i="14" s="1"/>
  <c r="F58" i="14" s="1"/>
  <c r="C59" i="14"/>
  <c r="D59" i="14" s="1"/>
  <c r="E59" i="14" s="1"/>
  <c r="F59" i="14" s="1"/>
  <c r="C60" i="14"/>
  <c r="D60" i="14" s="1"/>
  <c r="E60" i="14" s="1"/>
  <c r="F60" i="14" s="1"/>
  <c r="C61" i="14"/>
  <c r="D61" i="14" s="1"/>
  <c r="E61" i="14" s="1"/>
  <c r="F61" i="14" s="1"/>
  <c r="C62" i="14"/>
  <c r="D62" i="14" s="1"/>
  <c r="E62" i="14" s="1"/>
  <c r="F62" i="14" s="1"/>
  <c r="C63" i="14"/>
  <c r="D63" i="14" s="1"/>
  <c r="E63" i="14" s="1"/>
  <c r="F63" i="14" s="1"/>
  <c r="C64" i="14"/>
  <c r="D64" i="14" s="1"/>
  <c r="E64" i="14" s="1"/>
  <c r="F64" i="14" s="1"/>
  <c r="C65" i="14"/>
  <c r="D65" i="14" s="1"/>
  <c r="E65" i="14" s="1"/>
  <c r="F65" i="14" s="1"/>
  <c r="C66" i="14"/>
  <c r="D66" i="14" s="1"/>
  <c r="E66" i="14" s="1"/>
  <c r="F66" i="14" s="1"/>
  <c r="C67" i="14"/>
  <c r="D67" i="14" s="1"/>
  <c r="E67" i="14" s="1"/>
  <c r="F67" i="14" s="1"/>
  <c r="C68" i="14"/>
  <c r="D68" i="14" s="1"/>
  <c r="E68" i="14" s="1"/>
  <c r="F68" i="14" s="1"/>
  <c r="C69" i="14"/>
  <c r="D69" i="14" s="1"/>
  <c r="E69" i="14" s="1"/>
  <c r="F69" i="14" s="1"/>
  <c r="C70" i="14"/>
  <c r="D70" i="14" s="1"/>
  <c r="E70" i="14" s="1"/>
  <c r="F70" i="14" s="1"/>
  <c r="C71" i="14"/>
  <c r="D71" i="14" s="1"/>
  <c r="E71" i="14" s="1"/>
  <c r="F71" i="14" s="1"/>
  <c r="C72" i="14"/>
  <c r="D72" i="14" s="1"/>
  <c r="E72" i="14" s="1"/>
  <c r="F72" i="14" s="1"/>
  <c r="C73" i="14"/>
  <c r="D73" i="14" s="1"/>
  <c r="E73" i="14" s="1"/>
  <c r="F73" i="14" s="1"/>
  <c r="C74" i="14"/>
  <c r="D74" i="14" s="1"/>
  <c r="E74" i="14" s="1"/>
  <c r="F74" i="14" s="1"/>
  <c r="C75" i="14"/>
  <c r="D75" i="14" s="1"/>
  <c r="E75" i="14" s="1"/>
  <c r="F75" i="14" s="1"/>
  <c r="C76" i="14"/>
  <c r="D76" i="14" s="1"/>
  <c r="E76" i="14" s="1"/>
  <c r="F76" i="14" s="1"/>
  <c r="C77" i="14"/>
  <c r="D77" i="14" s="1"/>
  <c r="E77" i="14" s="1"/>
  <c r="F77" i="14" s="1"/>
  <c r="C78" i="14"/>
  <c r="D78" i="14" s="1"/>
  <c r="E78" i="14" s="1"/>
  <c r="F78" i="14" s="1"/>
  <c r="C79" i="14"/>
  <c r="D79" i="14" s="1"/>
  <c r="E79" i="14" s="1"/>
  <c r="F79" i="14" s="1"/>
  <c r="C80" i="14"/>
  <c r="D80" i="14" s="1"/>
  <c r="E80" i="14" s="1"/>
  <c r="F80" i="14" s="1"/>
  <c r="C81" i="14"/>
  <c r="D81" i="14" s="1"/>
  <c r="E81" i="14" s="1"/>
  <c r="F81" i="14" s="1"/>
  <c r="C82" i="14"/>
  <c r="D82" i="14" s="1"/>
  <c r="E82" i="14" s="1"/>
  <c r="F82" i="14" s="1"/>
  <c r="C83" i="14"/>
  <c r="D83" i="14" s="1"/>
  <c r="E83" i="14" s="1"/>
  <c r="F83" i="14" s="1"/>
  <c r="C84" i="14"/>
  <c r="D84" i="14" s="1"/>
  <c r="E84" i="14" s="1"/>
  <c r="F84" i="14" s="1"/>
  <c r="C85" i="14"/>
  <c r="D85" i="14" s="1"/>
  <c r="E85" i="14" s="1"/>
  <c r="F85" i="14" s="1"/>
  <c r="C86" i="14"/>
  <c r="D86" i="14" s="1"/>
  <c r="E86" i="14" s="1"/>
  <c r="F86" i="14" s="1"/>
  <c r="C87" i="14"/>
  <c r="D87" i="14" s="1"/>
  <c r="E87" i="14" s="1"/>
  <c r="F87" i="14" s="1"/>
  <c r="C88" i="14"/>
  <c r="D88" i="14" s="1"/>
  <c r="E88" i="14" s="1"/>
  <c r="C89" i="14"/>
  <c r="D89" i="14" s="1"/>
  <c r="E89" i="14" s="1"/>
  <c r="F89" i="14" s="1"/>
  <c r="C90" i="14"/>
  <c r="D90" i="14" s="1"/>
  <c r="E90" i="14" s="1"/>
  <c r="F90" i="14" s="1"/>
  <c r="C91" i="14"/>
  <c r="D91" i="14" s="1"/>
  <c r="E91" i="14" s="1"/>
  <c r="F91" i="14" s="1"/>
  <c r="C92" i="14"/>
  <c r="D92" i="14" s="1"/>
  <c r="E92" i="14" s="1"/>
  <c r="F92" i="14" s="1"/>
  <c r="C93" i="14"/>
  <c r="D93" i="14" s="1"/>
  <c r="E93" i="14" s="1"/>
  <c r="F93" i="14" s="1"/>
  <c r="C94" i="14"/>
  <c r="D94" i="14" s="1"/>
  <c r="E94" i="14" s="1"/>
  <c r="F94" i="14" s="1"/>
  <c r="C95" i="14"/>
  <c r="D95" i="14" s="1"/>
  <c r="E95" i="14" s="1"/>
  <c r="F95" i="14" s="1"/>
  <c r="C96" i="14"/>
  <c r="D96" i="14" s="1"/>
  <c r="E96" i="14" s="1"/>
  <c r="F96" i="14" s="1"/>
  <c r="C97" i="14"/>
  <c r="D97" i="14" s="1"/>
  <c r="E97" i="14" s="1"/>
  <c r="F97" i="14" s="1"/>
  <c r="C98" i="14"/>
  <c r="D98" i="14" s="1"/>
  <c r="E98" i="14" s="1"/>
  <c r="F98" i="14" s="1"/>
  <c r="C99" i="14"/>
  <c r="D99" i="14" s="1"/>
  <c r="E99" i="14" s="1"/>
  <c r="F99" i="14" s="1"/>
  <c r="C100" i="14"/>
  <c r="D100" i="14" s="1"/>
  <c r="E100" i="14" s="1"/>
  <c r="F100" i="14" s="1"/>
  <c r="C101" i="14"/>
  <c r="D101" i="14" s="1"/>
  <c r="E101" i="14" s="1"/>
  <c r="F101" i="14" s="1"/>
  <c r="C102" i="14"/>
  <c r="D102" i="14" s="1"/>
  <c r="E102" i="14" s="1"/>
  <c r="F102" i="14" s="1"/>
  <c r="C103" i="14"/>
  <c r="D103" i="14" s="1"/>
  <c r="E103" i="14" s="1"/>
  <c r="F103" i="14" s="1"/>
  <c r="C104" i="14"/>
  <c r="D104" i="14" s="1"/>
  <c r="E104" i="14" s="1"/>
  <c r="F104" i="14" s="1"/>
  <c r="C105" i="14"/>
  <c r="D105" i="14" s="1"/>
  <c r="E105" i="14" s="1"/>
  <c r="F105" i="14" s="1"/>
  <c r="C106" i="14"/>
  <c r="D106" i="14" s="1"/>
  <c r="E106" i="14" s="1"/>
  <c r="F106" i="14" s="1"/>
  <c r="C107" i="14"/>
  <c r="D107" i="14" s="1"/>
  <c r="E107" i="14" s="1"/>
  <c r="F107" i="14" s="1"/>
  <c r="C108" i="14"/>
  <c r="D108" i="14" s="1"/>
  <c r="E108" i="14" s="1"/>
  <c r="C109" i="14"/>
  <c r="D109" i="14" s="1"/>
  <c r="E109" i="14" s="1"/>
  <c r="F109" i="14" s="1"/>
  <c r="C110" i="14"/>
  <c r="D110" i="14" s="1"/>
  <c r="E110" i="14" s="1"/>
  <c r="F110" i="14" s="1"/>
  <c r="C111" i="14"/>
  <c r="D111" i="14" s="1"/>
  <c r="E111" i="14" s="1"/>
  <c r="F111" i="14" s="1"/>
  <c r="C112" i="14"/>
  <c r="D112" i="14" s="1"/>
  <c r="E112" i="14" s="1"/>
  <c r="F112" i="14" s="1"/>
  <c r="C113" i="14"/>
  <c r="D113" i="14" s="1"/>
  <c r="E113" i="14" s="1"/>
  <c r="F113" i="14" s="1"/>
  <c r="C114" i="14"/>
  <c r="D114" i="14" s="1"/>
  <c r="E114" i="14" s="1"/>
  <c r="F114" i="14" s="1"/>
  <c r="C115" i="14"/>
  <c r="D115" i="14" s="1"/>
  <c r="E115" i="14" s="1"/>
  <c r="F115" i="14" s="1"/>
  <c r="C116" i="14"/>
  <c r="D116" i="14" s="1"/>
  <c r="E116" i="14" s="1"/>
  <c r="F116" i="14" s="1"/>
  <c r="C117" i="14"/>
  <c r="D117" i="14" s="1"/>
  <c r="E117" i="14" s="1"/>
  <c r="F117" i="14" s="1"/>
  <c r="C118" i="14"/>
  <c r="D118" i="14" s="1"/>
  <c r="E118" i="14" s="1"/>
  <c r="F118" i="14" s="1"/>
  <c r="C119" i="14"/>
  <c r="D119" i="14" s="1"/>
  <c r="E119" i="14" s="1"/>
  <c r="F119" i="14" s="1"/>
  <c r="C120" i="14"/>
  <c r="D120" i="14" s="1"/>
  <c r="E120" i="14" s="1"/>
  <c r="F120" i="14" s="1"/>
  <c r="C121" i="14"/>
  <c r="D121" i="14" s="1"/>
  <c r="E121" i="14" s="1"/>
  <c r="F121" i="14" s="1"/>
  <c r="C122" i="14"/>
  <c r="D122" i="14" s="1"/>
  <c r="E122" i="14" s="1"/>
  <c r="F122" i="14" s="1"/>
  <c r="C123" i="14"/>
  <c r="D123" i="14" s="1"/>
  <c r="E123" i="14" s="1"/>
  <c r="F123" i="14" s="1"/>
  <c r="C124" i="14"/>
  <c r="D124" i="14" s="1"/>
  <c r="E124" i="14" s="1"/>
  <c r="F124" i="14" s="1"/>
  <c r="C125" i="14"/>
  <c r="D125" i="14" s="1"/>
  <c r="E125" i="14" s="1"/>
  <c r="F125" i="14" s="1"/>
  <c r="C126" i="14"/>
  <c r="D126" i="14" s="1"/>
  <c r="E126" i="14" s="1"/>
  <c r="F126" i="14" s="1"/>
  <c r="C127" i="14"/>
  <c r="D127" i="14" s="1"/>
  <c r="E127" i="14" s="1"/>
  <c r="F127" i="14" s="1"/>
  <c r="C128" i="14"/>
  <c r="D128" i="14" s="1"/>
  <c r="E128" i="14" s="1"/>
  <c r="F128" i="14" s="1"/>
  <c r="C129" i="14"/>
  <c r="D129" i="14" s="1"/>
  <c r="E129" i="14" s="1"/>
  <c r="F129" i="14" s="1"/>
  <c r="C130" i="14"/>
  <c r="D130" i="14" s="1"/>
  <c r="E130" i="14" s="1"/>
  <c r="F130" i="14" s="1"/>
  <c r="C131" i="14"/>
  <c r="D131" i="14" s="1"/>
  <c r="E131" i="14" s="1"/>
  <c r="F131" i="14" s="1"/>
  <c r="C132" i="14"/>
  <c r="D132" i="14" s="1"/>
  <c r="E132" i="14" s="1"/>
  <c r="F132" i="14" s="1"/>
  <c r="C133" i="14"/>
  <c r="D133" i="14" s="1"/>
  <c r="E133" i="14" s="1"/>
  <c r="F133" i="14" s="1"/>
  <c r="C134" i="14"/>
  <c r="D134" i="14" s="1"/>
  <c r="E134" i="14" s="1"/>
  <c r="F134" i="14" s="1"/>
  <c r="C135" i="14"/>
  <c r="D135" i="14" s="1"/>
  <c r="E135" i="14" s="1"/>
  <c r="F135" i="14" s="1"/>
  <c r="C136" i="14"/>
  <c r="D136" i="14" s="1"/>
  <c r="E136" i="14" s="1"/>
  <c r="F136" i="14" s="1"/>
  <c r="C137" i="14"/>
  <c r="D137" i="14" s="1"/>
  <c r="E137" i="14" s="1"/>
  <c r="F137" i="14" s="1"/>
  <c r="C138" i="14"/>
  <c r="D138" i="14" s="1"/>
  <c r="E138" i="14" s="1"/>
  <c r="F138" i="14" s="1"/>
  <c r="C139" i="14"/>
  <c r="D139" i="14" s="1"/>
  <c r="E139" i="14" s="1"/>
  <c r="C140" i="14"/>
  <c r="D140" i="14" s="1"/>
  <c r="E140" i="14" s="1"/>
  <c r="C141" i="14"/>
  <c r="D141" i="14" s="1"/>
  <c r="E141" i="14" s="1"/>
  <c r="F141" i="14" s="1"/>
  <c r="C142" i="14"/>
  <c r="D142" i="14" s="1"/>
  <c r="E142" i="14" s="1"/>
  <c r="F142" i="14" s="1"/>
  <c r="C143" i="14"/>
  <c r="D143" i="14" s="1"/>
  <c r="E143" i="14" s="1"/>
  <c r="F143" i="14" s="1"/>
  <c r="C144" i="14"/>
  <c r="D144" i="14" s="1"/>
  <c r="E144" i="14" s="1"/>
  <c r="F144" i="14" s="1"/>
  <c r="C145" i="14"/>
  <c r="D145" i="14" s="1"/>
  <c r="E145" i="14" s="1"/>
  <c r="F145" i="14" s="1"/>
  <c r="C146" i="14"/>
  <c r="D146" i="14" s="1"/>
  <c r="E146" i="14" s="1"/>
  <c r="F146" i="14" s="1"/>
  <c r="C147" i="14"/>
  <c r="D147" i="14" s="1"/>
  <c r="E147" i="14" s="1"/>
  <c r="F147" i="14" s="1"/>
  <c r="C148" i="14"/>
  <c r="D148" i="14" s="1"/>
  <c r="E148" i="14" s="1"/>
  <c r="F148" i="14" s="1"/>
  <c r="C149" i="14"/>
  <c r="D149" i="14" s="1"/>
  <c r="E149" i="14" s="1"/>
  <c r="F149" i="14" s="1"/>
  <c r="C150" i="14"/>
  <c r="D150" i="14" s="1"/>
  <c r="E150" i="14" s="1"/>
  <c r="F150" i="14" s="1"/>
  <c r="C151" i="14"/>
  <c r="D151" i="14" s="1"/>
  <c r="E151" i="14" s="1"/>
  <c r="F151" i="14" s="1"/>
  <c r="C152" i="14"/>
  <c r="D152" i="14" s="1"/>
  <c r="E152" i="14" s="1"/>
  <c r="F152" i="14" s="1"/>
  <c r="C153" i="14"/>
  <c r="D153" i="14" s="1"/>
  <c r="E153" i="14" s="1"/>
  <c r="F153" i="14" s="1"/>
  <c r="C154" i="14"/>
  <c r="D154" i="14" s="1"/>
  <c r="E154" i="14" s="1"/>
  <c r="F154" i="14" s="1"/>
  <c r="C155" i="14"/>
  <c r="D155" i="14" s="1"/>
  <c r="E155" i="14" s="1"/>
  <c r="F155" i="14" s="1"/>
  <c r="C156" i="14"/>
  <c r="D156" i="14" s="1"/>
  <c r="E156" i="14" s="1"/>
  <c r="F156" i="14" s="1"/>
  <c r="C157" i="14"/>
  <c r="D157" i="14" s="1"/>
  <c r="E157" i="14" s="1"/>
  <c r="F157" i="14" s="1"/>
  <c r="C158" i="14"/>
  <c r="D158" i="14" s="1"/>
  <c r="E158" i="14" s="1"/>
  <c r="F158" i="14" s="1"/>
  <c r="C159" i="14"/>
  <c r="D159" i="14" s="1"/>
  <c r="E159" i="14" s="1"/>
  <c r="F159" i="14" s="1"/>
  <c r="C160" i="14"/>
  <c r="D160" i="14" s="1"/>
  <c r="E160" i="14" s="1"/>
  <c r="F160" i="14" s="1"/>
  <c r="C161" i="14"/>
  <c r="D161" i="14" s="1"/>
  <c r="E161" i="14" s="1"/>
  <c r="F161" i="14" s="1"/>
  <c r="C162" i="14"/>
  <c r="D162" i="14" s="1"/>
  <c r="E162" i="14" s="1"/>
  <c r="F162" i="14" s="1"/>
  <c r="C163" i="14"/>
  <c r="D163" i="14" s="1"/>
  <c r="E163" i="14" s="1"/>
  <c r="F163" i="14" s="1"/>
  <c r="C164" i="14"/>
  <c r="D164" i="14" s="1"/>
  <c r="E164" i="14" s="1"/>
  <c r="F164" i="14" s="1"/>
  <c r="C165" i="14"/>
  <c r="D165" i="14" s="1"/>
  <c r="E165" i="14" s="1"/>
  <c r="F165" i="14" s="1"/>
  <c r="C166" i="14"/>
  <c r="D166" i="14" s="1"/>
  <c r="E166" i="14" s="1"/>
  <c r="F166" i="14" s="1"/>
  <c r="C167" i="14"/>
  <c r="D167" i="14" s="1"/>
  <c r="E167" i="14" s="1"/>
  <c r="F167" i="14" s="1"/>
  <c r="C168" i="14"/>
  <c r="D168" i="14" s="1"/>
  <c r="E168" i="14" s="1"/>
  <c r="F168" i="14" s="1"/>
  <c r="C169" i="14"/>
  <c r="D169" i="14" s="1"/>
  <c r="E169" i="14" s="1"/>
  <c r="F169" i="14" s="1"/>
  <c r="C170" i="14"/>
  <c r="D170" i="14" s="1"/>
  <c r="E170" i="14" s="1"/>
  <c r="F170" i="14" s="1"/>
  <c r="C171" i="14"/>
  <c r="D171" i="14" s="1"/>
  <c r="E171" i="14" s="1"/>
  <c r="F171" i="14" s="1"/>
  <c r="C172" i="14"/>
  <c r="D172" i="14" s="1"/>
  <c r="E172" i="14" s="1"/>
  <c r="F172" i="14" s="1"/>
  <c r="C173" i="14"/>
  <c r="D173" i="14" s="1"/>
  <c r="E173" i="14" s="1"/>
  <c r="F173" i="14" s="1"/>
  <c r="C174" i="14"/>
  <c r="D174" i="14" s="1"/>
  <c r="E174" i="14" s="1"/>
  <c r="F174" i="14" s="1"/>
  <c r="C175" i="14"/>
  <c r="D175" i="14" s="1"/>
  <c r="E175" i="14" s="1"/>
  <c r="F175" i="14" s="1"/>
  <c r="C176" i="14"/>
  <c r="D176" i="14" s="1"/>
  <c r="E176" i="14" s="1"/>
  <c r="F176" i="14" s="1"/>
  <c r="C177" i="14"/>
  <c r="D177" i="14" s="1"/>
  <c r="E177" i="14" s="1"/>
  <c r="F177" i="14" s="1"/>
  <c r="C178" i="14"/>
  <c r="D178" i="14" s="1"/>
  <c r="E178" i="14" s="1"/>
  <c r="F178" i="14" s="1"/>
  <c r="C179" i="14"/>
  <c r="D179" i="14" s="1"/>
  <c r="E179" i="14" s="1"/>
  <c r="F179" i="14" s="1"/>
  <c r="C180" i="14"/>
  <c r="D180" i="14" s="1"/>
  <c r="E180" i="14" s="1"/>
  <c r="F180" i="14" s="1"/>
  <c r="C181" i="14"/>
  <c r="D181" i="14" s="1"/>
  <c r="E181" i="14" s="1"/>
  <c r="F181" i="14" s="1"/>
  <c r="C182" i="14"/>
  <c r="D182" i="14" s="1"/>
  <c r="E182" i="14" s="1"/>
  <c r="F182" i="14" s="1"/>
  <c r="C183" i="14"/>
  <c r="D183" i="14" s="1"/>
  <c r="E183" i="14" s="1"/>
  <c r="F183" i="14" s="1"/>
  <c r="C184" i="14"/>
  <c r="D184" i="14" s="1"/>
  <c r="E184" i="14" s="1"/>
  <c r="F184" i="14" s="1"/>
  <c r="C185" i="14"/>
  <c r="D185" i="14" s="1"/>
  <c r="E185" i="14" s="1"/>
  <c r="F185" i="14" s="1"/>
  <c r="C186" i="14"/>
  <c r="D186" i="14" s="1"/>
  <c r="E186" i="14" s="1"/>
  <c r="F186" i="14" s="1"/>
  <c r="C187" i="14"/>
  <c r="D187" i="14" s="1"/>
  <c r="E187" i="14" s="1"/>
  <c r="F187" i="14" s="1"/>
  <c r="C188" i="14"/>
  <c r="D188" i="14" s="1"/>
  <c r="E188" i="14" s="1"/>
  <c r="F188" i="14" s="1"/>
  <c r="C189" i="14"/>
  <c r="D189" i="14" s="1"/>
  <c r="E189" i="14" s="1"/>
  <c r="F189" i="14" s="1"/>
  <c r="C190" i="14"/>
  <c r="D190" i="14" s="1"/>
  <c r="E190" i="14" s="1"/>
  <c r="F190" i="14" s="1"/>
  <c r="C191" i="14"/>
  <c r="D191" i="14" s="1"/>
  <c r="E191" i="14" s="1"/>
  <c r="F191" i="14" s="1"/>
  <c r="C192" i="14"/>
  <c r="D192" i="14" s="1"/>
  <c r="E192" i="14" s="1"/>
  <c r="F192" i="14" s="1"/>
  <c r="C193" i="14"/>
  <c r="D193" i="14" s="1"/>
  <c r="E193" i="14" s="1"/>
  <c r="F193" i="14" s="1"/>
  <c r="C194" i="14"/>
  <c r="D194" i="14" s="1"/>
  <c r="E194" i="14" s="1"/>
  <c r="F194" i="14" s="1"/>
  <c r="C195" i="14"/>
  <c r="D195" i="14" s="1"/>
  <c r="E195" i="14" s="1"/>
  <c r="F195" i="14" s="1"/>
  <c r="C196" i="14"/>
  <c r="D196" i="14" s="1"/>
  <c r="E196" i="14" s="1"/>
  <c r="C197" i="14"/>
  <c r="D197" i="14" s="1"/>
  <c r="E197" i="14" s="1"/>
  <c r="F197" i="14" s="1"/>
  <c r="C198" i="14"/>
  <c r="D198" i="14" s="1"/>
  <c r="E198" i="14" s="1"/>
  <c r="F198" i="14" s="1"/>
  <c r="C199" i="14"/>
  <c r="D199" i="14" s="1"/>
  <c r="E199" i="14" s="1"/>
  <c r="F199" i="14" s="1"/>
  <c r="C200" i="14"/>
  <c r="D200" i="14" s="1"/>
  <c r="E200" i="14" s="1"/>
  <c r="F200" i="14" s="1"/>
  <c r="C201" i="14"/>
  <c r="D201" i="14" s="1"/>
  <c r="E201" i="14" s="1"/>
  <c r="F201" i="14" s="1"/>
  <c r="C202" i="14"/>
  <c r="D202" i="14" s="1"/>
  <c r="E202" i="14" s="1"/>
  <c r="F202" i="14" s="1"/>
  <c r="C203" i="14"/>
  <c r="D203" i="14" s="1"/>
  <c r="E203" i="14" s="1"/>
  <c r="F203" i="14" s="1"/>
  <c r="C204" i="14"/>
  <c r="D204" i="14" s="1"/>
  <c r="E204" i="14" s="1"/>
  <c r="F204" i="14" s="1"/>
  <c r="C205" i="14"/>
  <c r="D205" i="14" s="1"/>
  <c r="E205" i="14" s="1"/>
  <c r="F205" i="14" s="1"/>
  <c r="C206" i="14"/>
  <c r="D206" i="14" s="1"/>
  <c r="E206" i="14" s="1"/>
  <c r="F206" i="14" s="1"/>
  <c r="C207" i="14"/>
  <c r="D207" i="14" s="1"/>
  <c r="E207" i="14" s="1"/>
  <c r="F207" i="14" s="1"/>
  <c r="C208" i="14"/>
  <c r="D208" i="14" s="1"/>
  <c r="E208" i="14" s="1"/>
  <c r="F208" i="14" s="1"/>
  <c r="C209" i="14"/>
  <c r="D209" i="14" s="1"/>
  <c r="E209" i="14" s="1"/>
  <c r="F209" i="14" s="1"/>
  <c r="C210" i="14"/>
  <c r="D210" i="14" s="1"/>
  <c r="E210" i="14" s="1"/>
  <c r="F210" i="14" s="1"/>
  <c r="C211" i="14"/>
  <c r="D211" i="14" s="1"/>
  <c r="E211" i="14" s="1"/>
  <c r="F211" i="14" s="1"/>
  <c r="C212" i="14"/>
  <c r="D212" i="14" s="1"/>
  <c r="E212" i="14" s="1"/>
  <c r="F212" i="14" s="1"/>
  <c r="C213" i="14"/>
  <c r="D213" i="14" s="1"/>
  <c r="E213" i="14" s="1"/>
  <c r="F213" i="14" s="1"/>
  <c r="C214" i="14"/>
  <c r="D214" i="14" s="1"/>
  <c r="E214" i="14" s="1"/>
  <c r="F214" i="14" s="1"/>
  <c r="C215" i="14"/>
  <c r="D215" i="14" s="1"/>
  <c r="E215" i="14" s="1"/>
  <c r="F215" i="14" s="1"/>
  <c r="C216" i="14"/>
  <c r="D216" i="14" s="1"/>
  <c r="E216" i="14" s="1"/>
  <c r="F216" i="14" s="1"/>
  <c r="C217" i="14"/>
  <c r="D217" i="14" s="1"/>
  <c r="E217" i="14" s="1"/>
  <c r="F217" i="14" s="1"/>
  <c r="C218" i="14"/>
  <c r="D218" i="14" s="1"/>
  <c r="E218" i="14" s="1"/>
  <c r="F218" i="14" s="1"/>
  <c r="C219" i="14"/>
  <c r="D219" i="14" s="1"/>
  <c r="E219" i="14" s="1"/>
  <c r="F219" i="14" s="1"/>
  <c r="C220" i="14"/>
  <c r="D220" i="14" s="1"/>
  <c r="E220" i="14" s="1"/>
  <c r="C221" i="14"/>
  <c r="D221" i="14" s="1"/>
  <c r="E221" i="14" s="1"/>
  <c r="F221" i="14" s="1"/>
  <c r="C222" i="14"/>
  <c r="D222" i="14" s="1"/>
  <c r="E222" i="14" s="1"/>
  <c r="F222" i="14" s="1"/>
  <c r="C223" i="14"/>
  <c r="D223" i="14" s="1"/>
  <c r="E223" i="14" s="1"/>
  <c r="F223" i="14" s="1"/>
  <c r="C224" i="14"/>
  <c r="D224" i="14" s="1"/>
  <c r="E224" i="14" s="1"/>
  <c r="F224" i="14" s="1"/>
  <c r="C225" i="14"/>
  <c r="D225" i="14" s="1"/>
  <c r="E225" i="14" s="1"/>
  <c r="F225" i="14" s="1"/>
  <c r="C226" i="14"/>
  <c r="D226" i="14" s="1"/>
  <c r="E226" i="14" s="1"/>
  <c r="F226" i="14" s="1"/>
  <c r="C227" i="14"/>
  <c r="D227" i="14" s="1"/>
  <c r="E227" i="14" s="1"/>
  <c r="C228" i="14"/>
  <c r="D228" i="14" s="1"/>
  <c r="E228" i="14" s="1"/>
  <c r="F228" i="14" s="1"/>
  <c r="C229" i="14"/>
  <c r="D229" i="14" s="1"/>
  <c r="E229" i="14" s="1"/>
  <c r="F229" i="14" s="1"/>
  <c r="C230" i="14"/>
  <c r="D230" i="14" s="1"/>
  <c r="E230" i="14" s="1"/>
  <c r="F230" i="14" s="1"/>
  <c r="C231" i="14"/>
  <c r="D231" i="14" s="1"/>
  <c r="E231" i="14" s="1"/>
  <c r="F231" i="14" s="1"/>
  <c r="C232" i="14"/>
  <c r="D232" i="14" s="1"/>
  <c r="E232" i="14" s="1"/>
  <c r="F232" i="14" s="1"/>
  <c r="C233" i="14"/>
  <c r="D233" i="14" s="1"/>
  <c r="E233" i="14" s="1"/>
  <c r="F233" i="14" s="1"/>
  <c r="C234" i="14"/>
  <c r="D234" i="14" s="1"/>
  <c r="E234" i="14" s="1"/>
  <c r="F234" i="14" s="1"/>
  <c r="C235" i="14"/>
  <c r="D235" i="14" s="1"/>
  <c r="E235" i="14" s="1"/>
  <c r="F235" i="14" s="1"/>
  <c r="C236" i="14"/>
  <c r="D236" i="14" s="1"/>
  <c r="E236" i="14" s="1"/>
  <c r="F236" i="14" s="1"/>
  <c r="C237" i="14"/>
  <c r="D237" i="14" s="1"/>
  <c r="E237" i="14" s="1"/>
  <c r="F237" i="14" s="1"/>
  <c r="C238" i="14"/>
  <c r="D238" i="14" s="1"/>
  <c r="E238" i="14" s="1"/>
  <c r="F238" i="14" s="1"/>
  <c r="C239" i="14"/>
  <c r="D239" i="14" s="1"/>
  <c r="E239" i="14" s="1"/>
  <c r="F239" i="14" s="1"/>
  <c r="C240" i="14"/>
  <c r="D240" i="14" s="1"/>
  <c r="E240" i="14" s="1"/>
  <c r="F240" i="14" s="1"/>
  <c r="C241" i="14"/>
  <c r="D241" i="14" s="1"/>
  <c r="E241" i="14" s="1"/>
  <c r="F241" i="14" s="1"/>
  <c r="C242" i="14"/>
  <c r="D242" i="14" s="1"/>
  <c r="E242" i="14" s="1"/>
  <c r="F242" i="14" s="1"/>
  <c r="C243" i="14"/>
  <c r="D243" i="14" s="1"/>
  <c r="E243" i="14" s="1"/>
  <c r="F243" i="14" s="1"/>
  <c r="C244" i="14"/>
  <c r="D244" i="14" s="1"/>
  <c r="E244" i="14" s="1"/>
  <c r="F244" i="14" s="1"/>
  <c r="C245" i="14"/>
  <c r="D245" i="14" s="1"/>
  <c r="E245" i="14" s="1"/>
  <c r="F245" i="14" s="1"/>
  <c r="C246" i="14"/>
  <c r="D246" i="14" s="1"/>
  <c r="E246" i="14" s="1"/>
  <c r="F246" i="14" s="1"/>
  <c r="C247" i="14"/>
  <c r="D247" i="14" s="1"/>
  <c r="E247" i="14" s="1"/>
  <c r="F247" i="14" s="1"/>
  <c r="C248" i="14"/>
  <c r="D248" i="14" s="1"/>
  <c r="E248" i="14" s="1"/>
  <c r="F248" i="14" s="1"/>
  <c r="C249" i="14"/>
  <c r="D249" i="14" s="1"/>
  <c r="E249" i="14" s="1"/>
  <c r="C250" i="14"/>
  <c r="D250" i="14" s="1"/>
  <c r="E250" i="14" s="1"/>
  <c r="F250" i="14" s="1"/>
  <c r="C251" i="14"/>
  <c r="D251" i="14" s="1"/>
  <c r="E251" i="14" s="1"/>
  <c r="F251" i="14" s="1"/>
  <c r="C252" i="14"/>
  <c r="D252" i="14" s="1"/>
  <c r="E252" i="14" s="1"/>
  <c r="F252" i="14" s="1"/>
  <c r="C253" i="14"/>
  <c r="D253" i="14" s="1"/>
  <c r="E253" i="14" s="1"/>
  <c r="F253" i="14" s="1"/>
  <c r="C254" i="14"/>
  <c r="D254" i="14" s="1"/>
  <c r="E254" i="14" s="1"/>
  <c r="F254" i="14" s="1"/>
  <c r="C255" i="14"/>
  <c r="D255" i="14" s="1"/>
  <c r="E255" i="14" s="1"/>
  <c r="F255" i="14" s="1"/>
  <c r="C256" i="14"/>
  <c r="D256" i="14" s="1"/>
  <c r="E256" i="14" s="1"/>
  <c r="F256" i="14" s="1"/>
  <c r="C257" i="14"/>
  <c r="D257" i="14" s="1"/>
  <c r="E257" i="14" s="1"/>
  <c r="F257" i="14" s="1"/>
  <c r="C258" i="14"/>
  <c r="D258" i="14" s="1"/>
  <c r="E258" i="14" s="1"/>
  <c r="F258" i="14" s="1"/>
  <c r="C259" i="14"/>
  <c r="D259" i="14" s="1"/>
  <c r="E259" i="14" s="1"/>
  <c r="F259" i="14" s="1"/>
  <c r="C260" i="14"/>
  <c r="D260" i="14" s="1"/>
  <c r="E260" i="14" s="1"/>
  <c r="F260" i="14" s="1"/>
  <c r="C261" i="14"/>
  <c r="D261" i="14" s="1"/>
  <c r="E261" i="14" s="1"/>
  <c r="F261" i="14" s="1"/>
  <c r="C262" i="14"/>
  <c r="D262" i="14" s="1"/>
  <c r="E262" i="14" s="1"/>
  <c r="F262" i="14" s="1"/>
  <c r="C263" i="14"/>
  <c r="D263" i="14" s="1"/>
  <c r="E263" i="14" s="1"/>
  <c r="F263" i="14" s="1"/>
  <c r="C264" i="14"/>
  <c r="D264" i="14" s="1"/>
  <c r="E264" i="14" s="1"/>
  <c r="F264" i="14" s="1"/>
  <c r="C265" i="14"/>
  <c r="D265" i="14" s="1"/>
  <c r="E265" i="14" s="1"/>
  <c r="F265" i="14" s="1"/>
  <c r="C266" i="14"/>
  <c r="D266" i="14" s="1"/>
  <c r="E266" i="14" s="1"/>
  <c r="F266" i="14" s="1"/>
  <c r="C267" i="14"/>
  <c r="D267" i="14" s="1"/>
  <c r="E267" i="14" s="1"/>
  <c r="F267" i="14" s="1"/>
  <c r="C268" i="14"/>
  <c r="D268" i="14" s="1"/>
  <c r="E268" i="14" s="1"/>
  <c r="F268" i="14" s="1"/>
  <c r="C269" i="14"/>
  <c r="D269" i="14" s="1"/>
  <c r="E269" i="14" s="1"/>
  <c r="F269" i="14" s="1"/>
  <c r="C270" i="14"/>
  <c r="D270" i="14" s="1"/>
  <c r="E270" i="14" s="1"/>
  <c r="F270" i="14" s="1"/>
  <c r="C271" i="14"/>
  <c r="D271" i="14" s="1"/>
  <c r="E271" i="14" s="1"/>
  <c r="F271" i="14" s="1"/>
  <c r="C272" i="14"/>
  <c r="D272" i="14" s="1"/>
  <c r="E272" i="14" s="1"/>
  <c r="F272" i="14" s="1"/>
  <c r="C273" i="14"/>
  <c r="D273" i="14" s="1"/>
  <c r="E273" i="14" s="1"/>
  <c r="F273" i="14" s="1"/>
  <c r="C274" i="14"/>
  <c r="D274" i="14" s="1"/>
  <c r="E274" i="14" s="1"/>
  <c r="F274" i="14" s="1"/>
  <c r="C275" i="14"/>
  <c r="D275" i="14" s="1"/>
  <c r="E275" i="14" s="1"/>
  <c r="F275" i="14" s="1"/>
  <c r="C276" i="14"/>
  <c r="D276" i="14" s="1"/>
  <c r="E276" i="14" s="1"/>
  <c r="C277" i="14"/>
  <c r="D277" i="14" s="1"/>
  <c r="E277" i="14" s="1"/>
  <c r="F277" i="14" s="1"/>
  <c r="C278" i="14"/>
  <c r="D278" i="14" s="1"/>
  <c r="E278" i="14" s="1"/>
  <c r="F278" i="14" s="1"/>
  <c r="C279" i="14"/>
  <c r="D279" i="14" s="1"/>
  <c r="E279" i="14" s="1"/>
  <c r="F279" i="14" s="1"/>
  <c r="C280" i="14"/>
  <c r="D280" i="14" s="1"/>
  <c r="E280" i="14" s="1"/>
  <c r="F280" i="14" s="1"/>
  <c r="C281" i="14"/>
  <c r="D281" i="14" s="1"/>
  <c r="E281" i="14" s="1"/>
  <c r="F281" i="14" s="1"/>
  <c r="C282" i="14"/>
  <c r="D282" i="14" s="1"/>
  <c r="E282" i="14" s="1"/>
  <c r="F282" i="14" s="1"/>
  <c r="C283" i="14"/>
  <c r="D283" i="14" s="1"/>
  <c r="E283" i="14" s="1"/>
  <c r="F283" i="14" s="1"/>
  <c r="C284" i="14"/>
  <c r="D284" i="14" s="1"/>
  <c r="E284" i="14" s="1"/>
  <c r="F284" i="14" s="1"/>
  <c r="C285" i="14"/>
  <c r="D285" i="14" s="1"/>
  <c r="E285" i="14" s="1"/>
  <c r="F285" i="14" s="1"/>
  <c r="C286" i="14"/>
  <c r="D286" i="14" s="1"/>
  <c r="E286" i="14" s="1"/>
  <c r="F286" i="14" s="1"/>
  <c r="C287" i="14"/>
  <c r="D287" i="14" s="1"/>
  <c r="E287" i="14" s="1"/>
  <c r="F287" i="14" s="1"/>
  <c r="C288" i="14"/>
  <c r="D288" i="14" s="1"/>
  <c r="E288" i="14" s="1"/>
  <c r="F288" i="14" s="1"/>
  <c r="C289" i="14"/>
  <c r="D289" i="14" s="1"/>
  <c r="E289" i="14" s="1"/>
  <c r="F289" i="14" s="1"/>
  <c r="C290" i="14"/>
  <c r="D290" i="14" s="1"/>
  <c r="E290" i="14" s="1"/>
  <c r="F290" i="14" s="1"/>
  <c r="C291" i="14"/>
  <c r="D291" i="14" s="1"/>
  <c r="E291" i="14" s="1"/>
  <c r="F291" i="14" s="1"/>
  <c r="C292" i="14"/>
  <c r="D292" i="14" s="1"/>
  <c r="E292" i="14" s="1"/>
  <c r="F292" i="14" s="1"/>
  <c r="C293" i="14"/>
  <c r="D293" i="14" s="1"/>
  <c r="E293" i="14" s="1"/>
  <c r="F293" i="14" s="1"/>
  <c r="C294" i="14"/>
  <c r="D294" i="14" s="1"/>
  <c r="E294" i="14" s="1"/>
  <c r="F294" i="14" s="1"/>
  <c r="C295" i="14"/>
  <c r="D295" i="14" s="1"/>
  <c r="E295" i="14" s="1"/>
  <c r="F295" i="14" s="1"/>
  <c r="C296" i="14"/>
  <c r="D296" i="14" s="1"/>
  <c r="E296" i="14" s="1"/>
  <c r="F296" i="14" s="1"/>
  <c r="C297" i="14"/>
  <c r="D297" i="14" s="1"/>
  <c r="E297" i="14" s="1"/>
  <c r="F297" i="14" s="1"/>
  <c r="C298" i="14"/>
  <c r="D298" i="14" s="1"/>
  <c r="E298" i="14" s="1"/>
  <c r="F298" i="14" s="1"/>
  <c r="C299" i="14"/>
  <c r="D299" i="14" s="1"/>
  <c r="E299" i="14" s="1"/>
  <c r="F299" i="14" s="1"/>
  <c r="C300" i="14"/>
  <c r="D300" i="14" s="1"/>
  <c r="E300" i="14" s="1"/>
  <c r="F300" i="14" s="1"/>
  <c r="C301" i="14"/>
  <c r="D301" i="14" s="1"/>
  <c r="E301" i="14" s="1"/>
  <c r="F301" i="14" s="1"/>
  <c r="C302" i="14"/>
  <c r="D302" i="14" s="1"/>
  <c r="E302" i="14" s="1"/>
  <c r="F302" i="14" s="1"/>
  <c r="C303" i="14"/>
  <c r="D303" i="14" s="1"/>
  <c r="E303" i="14" s="1"/>
  <c r="F303" i="14" s="1"/>
  <c r="C304" i="14"/>
  <c r="D304" i="14" s="1"/>
  <c r="E304" i="14" s="1"/>
  <c r="C305" i="14"/>
  <c r="D305" i="14" s="1"/>
  <c r="E305" i="14" s="1"/>
  <c r="F305" i="14" s="1"/>
  <c r="C306" i="14"/>
  <c r="D306" i="14" s="1"/>
  <c r="E306" i="14" s="1"/>
  <c r="F306" i="14" s="1"/>
  <c r="C307" i="14"/>
  <c r="D307" i="14" s="1"/>
  <c r="E307" i="14" s="1"/>
  <c r="C308" i="14"/>
  <c r="D308" i="14" s="1"/>
  <c r="E308" i="14" s="1"/>
  <c r="F308" i="14" s="1"/>
  <c r="C309" i="14"/>
  <c r="D309" i="14" s="1"/>
  <c r="E309" i="14" s="1"/>
  <c r="F309" i="14" s="1"/>
  <c r="C310" i="14"/>
  <c r="D310" i="14" s="1"/>
  <c r="E310" i="14" s="1"/>
  <c r="F310" i="14" s="1"/>
  <c r="C311" i="14"/>
  <c r="D311" i="14" s="1"/>
  <c r="E311" i="14" s="1"/>
  <c r="F311" i="14" s="1"/>
  <c r="C312" i="14"/>
  <c r="D312" i="14" s="1"/>
  <c r="E312" i="14" s="1"/>
  <c r="F312" i="14" s="1"/>
  <c r="C313" i="14"/>
  <c r="D313" i="14" s="1"/>
  <c r="E313" i="14" s="1"/>
  <c r="F313" i="14" s="1"/>
  <c r="C314" i="14"/>
  <c r="D314" i="14" s="1"/>
  <c r="E314" i="14" s="1"/>
  <c r="F314" i="14" s="1"/>
  <c r="C315" i="14"/>
  <c r="D315" i="14" s="1"/>
  <c r="E315" i="14" s="1"/>
  <c r="F315" i="14" s="1"/>
  <c r="C316" i="14"/>
  <c r="D316" i="14" s="1"/>
  <c r="E316" i="14" s="1"/>
  <c r="F316" i="14" s="1"/>
  <c r="C317" i="14"/>
  <c r="D317" i="14" s="1"/>
  <c r="E317" i="14" s="1"/>
  <c r="F317" i="14" s="1"/>
  <c r="C318" i="14"/>
  <c r="D318" i="14" s="1"/>
  <c r="E318" i="14" s="1"/>
  <c r="F318" i="14" s="1"/>
  <c r="C319" i="14"/>
  <c r="D319" i="14" s="1"/>
  <c r="E319" i="14" s="1"/>
  <c r="F319" i="14" s="1"/>
  <c r="C320" i="14"/>
  <c r="D320" i="14" s="1"/>
  <c r="E320" i="14" s="1"/>
  <c r="F320" i="14" s="1"/>
  <c r="C321" i="14"/>
  <c r="D321" i="14" s="1"/>
  <c r="E321" i="14" s="1"/>
  <c r="F321" i="14" s="1"/>
  <c r="C322" i="14"/>
  <c r="D322" i="14" s="1"/>
  <c r="E322" i="14" s="1"/>
  <c r="F322" i="14" s="1"/>
  <c r="C323" i="14"/>
  <c r="D323" i="14" s="1"/>
  <c r="E323" i="14" s="1"/>
  <c r="F323" i="14" s="1"/>
  <c r="C324" i="14"/>
  <c r="D324" i="14" s="1"/>
  <c r="E324" i="14" s="1"/>
  <c r="F324" i="14" s="1"/>
  <c r="C325" i="14"/>
  <c r="D325" i="14" s="1"/>
  <c r="E325" i="14" s="1"/>
  <c r="F325" i="14" s="1"/>
  <c r="C326" i="14"/>
  <c r="D326" i="14" s="1"/>
  <c r="E326" i="14" s="1"/>
  <c r="F326" i="14" s="1"/>
  <c r="C327" i="14"/>
  <c r="D327" i="14" s="1"/>
  <c r="E327" i="14" s="1"/>
  <c r="F327" i="14" s="1"/>
  <c r="C328" i="14"/>
  <c r="D328" i="14" s="1"/>
  <c r="E328" i="14" s="1"/>
  <c r="F328" i="14" s="1"/>
  <c r="C329" i="14"/>
  <c r="D329" i="14" s="1"/>
  <c r="E329" i="14" s="1"/>
  <c r="F329" i="14" s="1"/>
  <c r="C330" i="14"/>
  <c r="D330" i="14" s="1"/>
  <c r="E330" i="14" s="1"/>
  <c r="F330" i="14" s="1"/>
  <c r="C331" i="14"/>
  <c r="D331" i="14" s="1"/>
  <c r="E331" i="14" s="1"/>
  <c r="F331" i="14" s="1"/>
  <c r="C332" i="14"/>
  <c r="D332" i="14" s="1"/>
  <c r="E332" i="14" s="1"/>
  <c r="F332" i="14" s="1"/>
  <c r="C333" i="14"/>
  <c r="D333" i="14" s="1"/>
  <c r="E333" i="14" s="1"/>
  <c r="F333" i="14" s="1"/>
  <c r="C334" i="14"/>
  <c r="D334" i="14" s="1"/>
  <c r="E334" i="14" s="1"/>
  <c r="F334" i="14" s="1"/>
  <c r="C335" i="14"/>
  <c r="D335" i="14" s="1"/>
  <c r="E335" i="14" s="1"/>
  <c r="F335" i="14" s="1"/>
  <c r="C336" i="14"/>
  <c r="D336" i="14" s="1"/>
  <c r="E336" i="14" s="1"/>
  <c r="F336" i="14" s="1"/>
  <c r="C337" i="14"/>
  <c r="D337" i="14" s="1"/>
  <c r="E337" i="14" s="1"/>
  <c r="F337" i="14" s="1"/>
  <c r="C338" i="14"/>
  <c r="D338" i="14" s="1"/>
  <c r="E338" i="14" s="1"/>
  <c r="F338" i="14" s="1"/>
  <c r="C339" i="14"/>
  <c r="D339" i="14" s="1"/>
  <c r="E339" i="14" s="1"/>
  <c r="F339" i="14" s="1"/>
  <c r="C340" i="14"/>
  <c r="D340" i="14" s="1"/>
  <c r="E340" i="14" s="1"/>
  <c r="F340" i="14" s="1"/>
  <c r="C341" i="14"/>
  <c r="D341" i="14" s="1"/>
  <c r="E341" i="14" s="1"/>
  <c r="F341" i="14" s="1"/>
  <c r="C342" i="14"/>
  <c r="D342" i="14" s="1"/>
  <c r="E342" i="14" s="1"/>
  <c r="F342" i="14" s="1"/>
  <c r="C343" i="14"/>
  <c r="D343" i="14" s="1"/>
  <c r="E343" i="14" s="1"/>
  <c r="F343" i="14" s="1"/>
  <c r="C344" i="14"/>
  <c r="D344" i="14" s="1"/>
  <c r="E344" i="14" s="1"/>
  <c r="F344" i="14" s="1"/>
  <c r="C345" i="14"/>
  <c r="D345" i="14" s="1"/>
  <c r="E345" i="14" s="1"/>
  <c r="F345" i="14" s="1"/>
  <c r="C346" i="14"/>
  <c r="D346" i="14" s="1"/>
  <c r="E346" i="14" s="1"/>
  <c r="F346" i="14" s="1"/>
  <c r="C347" i="14"/>
  <c r="D347" i="14" s="1"/>
  <c r="E347" i="14" s="1"/>
  <c r="F347" i="14" s="1"/>
  <c r="C348" i="14"/>
  <c r="D348" i="14" s="1"/>
  <c r="E348" i="14" s="1"/>
  <c r="F348" i="14" s="1"/>
  <c r="C349" i="14"/>
  <c r="D349" i="14" s="1"/>
  <c r="E349" i="14" s="1"/>
  <c r="F349" i="14" s="1"/>
  <c r="C350" i="14"/>
  <c r="D350" i="14" s="1"/>
  <c r="E350" i="14" s="1"/>
  <c r="F350" i="14" s="1"/>
  <c r="C351" i="14"/>
  <c r="D351" i="14" s="1"/>
  <c r="E351" i="14" s="1"/>
  <c r="F351" i="14" s="1"/>
  <c r="C352" i="14"/>
  <c r="D352" i="14" s="1"/>
  <c r="E352" i="14" s="1"/>
  <c r="F352" i="14" s="1"/>
  <c r="C353" i="14"/>
  <c r="D353" i="14" s="1"/>
  <c r="E353" i="14" s="1"/>
  <c r="F353" i="14" s="1"/>
  <c r="C354" i="14"/>
  <c r="D354" i="14" s="1"/>
  <c r="E354" i="14" s="1"/>
  <c r="F354" i="14" s="1"/>
  <c r="C355" i="14"/>
  <c r="D355" i="14" s="1"/>
  <c r="E355" i="14" s="1"/>
  <c r="F355" i="14" s="1"/>
  <c r="C356" i="14"/>
  <c r="D356" i="14" s="1"/>
  <c r="E356" i="14" s="1"/>
  <c r="F356" i="14" s="1"/>
  <c r="C357" i="14"/>
  <c r="D357" i="14" s="1"/>
  <c r="E357" i="14" s="1"/>
  <c r="F357" i="14" s="1"/>
  <c r="C358" i="14"/>
  <c r="D358" i="14" s="1"/>
  <c r="E358" i="14" s="1"/>
  <c r="F358" i="14" s="1"/>
  <c r="C359" i="14"/>
  <c r="D359" i="14" s="1"/>
  <c r="E359" i="14" s="1"/>
  <c r="F359" i="14" s="1"/>
  <c r="C360" i="14"/>
  <c r="D360" i="14" s="1"/>
  <c r="E360" i="14" s="1"/>
  <c r="F360" i="14" s="1"/>
  <c r="C361" i="14"/>
  <c r="D361" i="14" s="1"/>
  <c r="E361" i="14" s="1"/>
  <c r="F361" i="14" s="1"/>
  <c r="C362" i="14"/>
  <c r="D362" i="14" s="1"/>
  <c r="E362" i="14" s="1"/>
  <c r="F362" i="14" s="1"/>
  <c r="C363" i="14"/>
  <c r="D363" i="14" s="1"/>
  <c r="E363" i="14" s="1"/>
  <c r="F363" i="14" s="1"/>
  <c r="C364" i="14"/>
  <c r="D364" i="14" s="1"/>
  <c r="E364" i="14" s="1"/>
  <c r="C365" i="14"/>
  <c r="D365" i="14" s="1"/>
  <c r="E365" i="14" s="1"/>
  <c r="F365" i="14" s="1"/>
  <c r="C366" i="14"/>
  <c r="D366" i="14" s="1"/>
  <c r="E366" i="14" s="1"/>
  <c r="F366" i="14" s="1"/>
  <c r="C367" i="14"/>
  <c r="D367" i="14" s="1"/>
  <c r="E367" i="14" s="1"/>
  <c r="F367" i="14" s="1"/>
  <c r="C368" i="14"/>
  <c r="D368" i="14" s="1"/>
  <c r="E368" i="14" s="1"/>
  <c r="F368" i="14" s="1"/>
  <c r="C369" i="14"/>
  <c r="D369" i="14" s="1"/>
  <c r="E369" i="14" s="1"/>
  <c r="F369" i="14" s="1"/>
  <c r="C370" i="14"/>
  <c r="D370" i="14" s="1"/>
  <c r="E370" i="14" s="1"/>
  <c r="F370" i="14" s="1"/>
  <c r="C371" i="14"/>
  <c r="D371" i="14" s="1"/>
  <c r="E371" i="14" s="1"/>
  <c r="F371" i="14" s="1"/>
  <c r="C372" i="14"/>
  <c r="D372" i="14" s="1"/>
  <c r="E372" i="14" s="1"/>
  <c r="F372" i="14" s="1"/>
  <c r="C373" i="14"/>
  <c r="D373" i="14" s="1"/>
  <c r="E373" i="14" s="1"/>
  <c r="F373" i="14" s="1"/>
  <c r="C374" i="14"/>
  <c r="D374" i="14" s="1"/>
  <c r="E374" i="14" s="1"/>
  <c r="C375" i="14"/>
  <c r="D375" i="14" s="1"/>
  <c r="E375" i="14" s="1"/>
  <c r="F375" i="14" s="1"/>
  <c r="C376" i="14"/>
  <c r="D376" i="14" s="1"/>
  <c r="E376" i="14" s="1"/>
  <c r="F376" i="14" s="1"/>
  <c r="C377" i="14"/>
  <c r="D377" i="14" s="1"/>
  <c r="E377" i="14" s="1"/>
  <c r="F377" i="14" s="1"/>
  <c r="C378" i="14"/>
  <c r="D378" i="14" s="1"/>
  <c r="E378" i="14" s="1"/>
  <c r="F378" i="14" s="1"/>
  <c r="C379" i="14"/>
  <c r="D379" i="14" s="1"/>
  <c r="E379" i="14" s="1"/>
  <c r="F379" i="14" s="1"/>
  <c r="C380" i="14"/>
  <c r="D380" i="14" s="1"/>
  <c r="E380" i="14" s="1"/>
  <c r="F380" i="14" s="1"/>
  <c r="C381" i="14"/>
  <c r="D381" i="14" s="1"/>
  <c r="E381" i="14" s="1"/>
  <c r="F381" i="14" s="1"/>
  <c r="C382" i="14"/>
  <c r="D382" i="14" s="1"/>
  <c r="E382" i="14" s="1"/>
  <c r="F382" i="14" s="1"/>
  <c r="C383" i="14"/>
  <c r="D383" i="14" s="1"/>
  <c r="E383" i="14" s="1"/>
  <c r="F383" i="14" s="1"/>
  <c r="C384" i="14"/>
  <c r="D384" i="14" s="1"/>
  <c r="E384" i="14" s="1"/>
  <c r="F384" i="14" s="1"/>
  <c r="C385" i="14"/>
  <c r="D385" i="14" s="1"/>
  <c r="E385" i="14" s="1"/>
  <c r="F385" i="14" s="1"/>
  <c r="C386" i="14"/>
  <c r="D386" i="14" s="1"/>
  <c r="E386" i="14" s="1"/>
  <c r="F386" i="14" s="1"/>
  <c r="C387" i="14"/>
  <c r="D387" i="14" s="1"/>
  <c r="E387" i="14" s="1"/>
  <c r="F387" i="14" s="1"/>
  <c r="C388" i="14"/>
  <c r="D388" i="14" s="1"/>
  <c r="E388" i="14" s="1"/>
  <c r="F388" i="14" s="1"/>
  <c r="C389" i="14"/>
  <c r="D389" i="14" s="1"/>
  <c r="E389" i="14" s="1"/>
  <c r="F389" i="14" s="1"/>
  <c r="C390" i="14"/>
  <c r="D390" i="14" s="1"/>
  <c r="E390" i="14" s="1"/>
  <c r="F390" i="14" s="1"/>
  <c r="C391" i="14"/>
  <c r="D391" i="14" s="1"/>
  <c r="E391" i="14" s="1"/>
  <c r="F391" i="14" s="1"/>
  <c r="C392" i="14"/>
  <c r="D392" i="14" s="1"/>
  <c r="E392" i="14" s="1"/>
  <c r="F392" i="14" s="1"/>
  <c r="C393" i="14"/>
  <c r="D393" i="14" s="1"/>
  <c r="E393" i="14" s="1"/>
  <c r="F393" i="14" s="1"/>
  <c r="C394" i="14"/>
  <c r="D394" i="14" s="1"/>
  <c r="E394" i="14" s="1"/>
  <c r="F394" i="14" s="1"/>
  <c r="C395" i="14"/>
  <c r="D395" i="14" s="1"/>
  <c r="E395" i="14" s="1"/>
  <c r="F395" i="14" s="1"/>
  <c r="C396" i="14"/>
  <c r="D396" i="14" s="1"/>
  <c r="E396" i="14" s="1"/>
  <c r="F396" i="14" s="1"/>
  <c r="C397" i="14"/>
  <c r="D397" i="14" s="1"/>
  <c r="E397" i="14" s="1"/>
  <c r="F397" i="14" s="1"/>
  <c r="C398" i="14"/>
  <c r="D398" i="14" s="1"/>
  <c r="E398" i="14" s="1"/>
  <c r="C399" i="14"/>
  <c r="D399" i="14" s="1"/>
  <c r="E399" i="14" s="1"/>
  <c r="F399" i="14" s="1"/>
  <c r="C400" i="14"/>
  <c r="D400" i="14" s="1"/>
  <c r="E400" i="14" s="1"/>
  <c r="F400" i="14" s="1"/>
  <c r="C401" i="14"/>
  <c r="D401" i="14" s="1"/>
  <c r="E401" i="14" s="1"/>
  <c r="F401" i="14" s="1"/>
  <c r="C402" i="14"/>
  <c r="D402" i="14" s="1"/>
  <c r="E402" i="14" s="1"/>
  <c r="F402" i="14" s="1"/>
  <c r="C403" i="14"/>
  <c r="D403" i="14" s="1"/>
  <c r="E403" i="14" s="1"/>
  <c r="F403" i="14" s="1"/>
  <c r="C404" i="14"/>
  <c r="D404" i="14" s="1"/>
  <c r="E404" i="14" s="1"/>
  <c r="F404" i="14" s="1"/>
  <c r="C405" i="14"/>
  <c r="D405" i="14" s="1"/>
  <c r="E405" i="14" s="1"/>
  <c r="F405" i="14" s="1"/>
  <c r="C406" i="14"/>
  <c r="D406" i="14" s="1"/>
  <c r="E406" i="14" s="1"/>
  <c r="F406" i="14" s="1"/>
  <c r="C407" i="14"/>
  <c r="D407" i="14" s="1"/>
  <c r="E407" i="14" s="1"/>
  <c r="F407" i="14" s="1"/>
  <c r="C408" i="14"/>
  <c r="D408" i="14" s="1"/>
  <c r="E408" i="14" s="1"/>
  <c r="F408" i="14" s="1"/>
  <c r="C409" i="14"/>
  <c r="D409" i="14" s="1"/>
  <c r="E409" i="14" s="1"/>
  <c r="F409" i="14" s="1"/>
  <c r="C410" i="14"/>
  <c r="D410" i="14" s="1"/>
  <c r="E410" i="14" s="1"/>
  <c r="F410" i="14" s="1"/>
  <c r="C411" i="14"/>
  <c r="D411" i="14" s="1"/>
  <c r="E411" i="14" s="1"/>
  <c r="F411" i="14" s="1"/>
  <c r="C412" i="14"/>
  <c r="D412" i="14" s="1"/>
  <c r="E412" i="14" s="1"/>
  <c r="F412" i="14" s="1"/>
  <c r="C413" i="14"/>
  <c r="D413" i="14" s="1"/>
  <c r="E413" i="14" s="1"/>
  <c r="F413" i="14" s="1"/>
  <c r="C414" i="14"/>
  <c r="D414" i="14" s="1"/>
  <c r="E414" i="14" s="1"/>
  <c r="F414" i="14" s="1"/>
  <c r="C415" i="14"/>
  <c r="D415" i="14" s="1"/>
  <c r="E415" i="14" s="1"/>
  <c r="F415" i="14" s="1"/>
  <c r="C416" i="14"/>
  <c r="D416" i="14" s="1"/>
  <c r="E416" i="14" s="1"/>
  <c r="F416" i="14" s="1"/>
  <c r="C417" i="14"/>
  <c r="D417" i="14" s="1"/>
  <c r="E417" i="14" s="1"/>
  <c r="F417" i="14" s="1"/>
  <c r="C418" i="14"/>
  <c r="D418" i="14" s="1"/>
  <c r="E418" i="14" s="1"/>
  <c r="F418" i="14" s="1"/>
  <c r="C419" i="14"/>
  <c r="D419" i="14" s="1"/>
  <c r="E419" i="14" s="1"/>
  <c r="F419" i="14" s="1"/>
  <c r="C420" i="14"/>
  <c r="D420" i="14" s="1"/>
  <c r="E420" i="14" s="1"/>
  <c r="F420" i="14" s="1"/>
  <c r="C421" i="14"/>
  <c r="D421" i="14" s="1"/>
  <c r="E421" i="14" s="1"/>
  <c r="C422" i="14"/>
  <c r="D422" i="14" s="1"/>
  <c r="E422" i="14" s="1"/>
  <c r="F422" i="14" s="1"/>
  <c r="C423" i="14"/>
  <c r="D423" i="14" s="1"/>
  <c r="E423" i="14" s="1"/>
  <c r="F423" i="14" s="1"/>
  <c r="C424" i="14"/>
  <c r="D424" i="14" s="1"/>
  <c r="E424" i="14" s="1"/>
  <c r="F424" i="14" s="1"/>
  <c r="C425" i="14"/>
  <c r="D425" i="14" s="1"/>
  <c r="E425" i="14" s="1"/>
  <c r="F425" i="14" s="1"/>
  <c r="C426" i="14"/>
  <c r="D426" i="14" s="1"/>
  <c r="E426" i="14" s="1"/>
  <c r="F426" i="14" s="1"/>
  <c r="C427" i="14"/>
  <c r="D427" i="14" s="1"/>
  <c r="E427" i="14" s="1"/>
  <c r="F427" i="14" s="1"/>
  <c r="C428" i="14"/>
  <c r="D428" i="14" s="1"/>
  <c r="E428" i="14" s="1"/>
  <c r="F428" i="14" s="1"/>
  <c r="C429" i="14"/>
  <c r="D429" i="14" s="1"/>
  <c r="E429" i="14" s="1"/>
  <c r="F429" i="14" s="1"/>
  <c r="C430" i="14"/>
  <c r="D430" i="14" s="1"/>
  <c r="E430" i="14" s="1"/>
  <c r="F430" i="14" s="1"/>
  <c r="C431" i="14"/>
  <c r="D431" i="14" s="1"/>
  <c r="E431" i="14" s="1"/>
  <c r="F431" i="14" s="1"/>
  <c r="C432" i="14"/>
  <c r="D432" i="14" s="1"/>
  <c r="E432" i="14" s="1"/>
  <c r="F432" i="14" s="1"/>
  <c r="C433" i="14"/>
  <c r="D433" i="14" s="1"/>
  <c r="E433" i="14" s="1"/>
  <c r="F433" i="14" s="1"/>
  <c r="C434" i="14"/>
  <c r="D434" i="14" s="1"/>
  <c r="E434" i="14" s="1"/>
  <c r="F434" i="14" s="1"/>
  <c r="C435" i="14"/>
  <c r="D435" i="14" s="1"/>
  <c r="E435" i="14" s="1"/>
  <c r="F435" i="14" s="1"/>
  <c r="C436" i="14"/>
  <c r="D436" i="14" s="1"/>
  <c r="E436" i="14" s="1"/>
  <c r="F436" i="14" s="1"/>
  <c r="C437" i="14"/>
  <c r="D437" i="14" s="1"/>
  <c r="E437" i="14" s="1"/>
  <c r="F437" i="14" s="1"/>
  <c r="C438" i="14"/>
  <c r="D438" i="14" s="1"/>
  <c r="E438" i="14" s="1"/>
  <c r="C439" i="14"/>
  <c r="D439" i="14" s="1"/>
  <c r="E439" i="14" s="1"/>
  <c r="F439" i="14" s="1"/>
  <c r="C440" i="14"/>
  <c r="D440" i="14" s="1"/>
  <c r="E440" i="14" s="1"/>
  <c r="F440" i="14" s="1"/>
  <c r="C441" i="14"/>
  <c r="D441" i="14" s="1"/>
  <c r="E441" i="14" s="1"/>
  <c r="F441" i="14" s="1"/>
  <c r="C442" i="14"/>
  <c r="D442" i="14" s="1"/>
  <c r="E442" i="14" s="1"/>
  <c r="F442" i="14" s="1"/>
  <c r="C443" i="14"/>
  <c r="D443" i="14" s="1"/>
  <c r="E443" i="14" s="1"/>
  <c r="F443" i="14" s="1"/>
  <c r="C444" i="14"/>
  <c r="D444" i="14" s="1"/>
  <c r="E444" i="14" s="1"/>
  <c r="C445" i="14"/>
  <c r="D445" i="14" s="1"/>
  <c r="E445" i="14" s="1"/>
  <c r="F445" i="14" s="1"/>
  <c r="C446" i="14"/>
  <c r="D446" i="14" s="1"/>
  <c r="E446" i="14" s="1"/>
  <c r="F446" i="14" s="1"/>
  <c r="C447" i="14"/>
  <c r="D447" i="14" s="1"/>
  <c r="E447" i="14" s="1"/>
  <c r="F447" i="14" s="1"/>
  <c r="C448" i="14"/>
  <c r="D448" i="14" s="1"/>
  <c r="E448" i="14" s="1"/>
  <c r="F448" i="14" s="1"/>
  <c r="C449" i="14"/>
  <c r="D449" i="14" s="1"/>
  <c r="E449" i="14" s="1"/>
  <c r="F449" i="14" s="1"/>
  <c r="C450" i="14"/>
  <c r="D450" i="14" s="1"/>
  <c r="E450" i="14" s="1"/>
  <c r="F450" i="14" s="1"/>
  <c r="C451" i="14"/>
  <c r="D451" i="14" s="1"/>
  <c r="E451" i="14" s="1"/>
  <c r="F451" i="14" s="1"/>
  <c r="C452" i="14"/>
  <c r="D452" i="14" s="1"/>
  <c r="E452" i="14" s="1"/>
  <c r="F452" i="14" s="1"/>
  <c r="C453" i="14"/>
  <c r="D453" i="14" s="1"/>
  <c r="E453" i="14" s="1"/>
  <c r="F453" i="14" s="1"/>
  <c r="C454" i="14"/>
  <c r="D454" i="14" s="1"/>
  <c r="E454" i="14" s="1"/>
  <c r="F454" i="14" s="1"/>
  <c r="C455" i="14"/>
  <c r="D455" i="14" s="1"/>
  <c r="E455" i="14" s="1"/>
  <c r="F455" i="14" s="1"/>
  <c r="C456" i="14"/>
  <c r="D456" i="14" s="1"/>
  <c r="E456" i="14" s="1"/>
  <c r="F456" i="14" s="1"/>
  <c r="C457" i="14"/>
  <c r="D457" i="14" s="1"/>
  <c r="E457" i="14" s="1"/>
  <c r="F457" i="14" s="1"/>
  <c r="C458" i="14"/>
  <c r="D458" i="14" s="1"/>
  <c r="E458" i="14" s="1"/>
  <c r="F458" i="14" s="1"/>
  <c r="C459" i="14"/>
  <c r="D459" i="14" s="1"/>
  <c r="E459" i="14" s="1"/>
  <c r="F459" i="14" s="1"/>
  <c r="C460" i="14"/>
  <c r="D460" i="14" s="1"/>
  <c r="E460" i="14" s="1"/>
  <c r="F460" i="14" s="1"/>
  <c r="C461" i="14"/>
  <c r="D461" i="14" s="1"/>
  <c r="E461" i="14" s="1"/>
  <c r="F461" i="14" s="1"/>
  <c r="C462" i="14"/>
  <c r="D462" i="14" s="1"/>
  <c r="E462" i="14" s="1"/>
  <c r="F462" i="14" s="1"/>
  <c r="C463" i="14"/>
  <c r="D463" i="14" s="1"/>
  <c r="E463" i="14" s="1"/>
  <c r="F463" i="14" s="1"/>
  <c r="C464" i="14"/>
  <c r="D464" i="14" s="1"/>
  <c r="E464" i="14" s="1"/>
  <c r="F464" i="14" s="1"/>
  <c r="C465" i="14"/>
  <c r="D465" i="14" s="1"/>
  <c r="E465" i="14" s="1"/>
  <c r="F465" i="14" s="1"/>
  <c r="C466" i="14"/>
  <c r="D466" i="14" s="1"/>
  <c r="E466" i="14" s="1"/>
  <c r="F466" i="14" s="1"/>
  <c r="C467" i="14"/>
  <c r="D467" i="14" s="1"/>
  <c r="E467" i="14" s="1"/>
  <c r="F467" i="14" s="1"/>
  <c r="C468" i="14"/>
  <c r="D468" i="14" s="1"/>
  <c r="E468" i="14" s="1"/>
  <c r="F468" i="14" s="1"/>
  <c r="C469" i="14"/>
  <c r="D469" i="14" s="1"/>
  <c r="E469" i="14" s="1"/>
  <c r="F469" i="14" s="1"/>
  <c r="C470" i="14"/>
  <c r="D470" i="14" s="1"/>
  <c r="E470" i="14" s="1"/>
  <c r="F470" i="14" s="1"/>
  <c r="C471" i="14"/>
  <c r="D471" i="14" s="1"/>
  <c r="E471" i="14" s="1"/>
  <c r="F471" i="14" s="1"/>
  <c r="C472" i="14"/>
  <c r="D472" i="14" s="1"/>
  <c r="E472" i="14" s="1"/>
  <c r="F472" i="14" s="1"/>
  <c r="C473" i="14"/>
  <c r="D473" i="14" s="1"/>
  <c r="E473" i="14" s="1"/>
  <c r="F473" i="14" s="1"/>
  <c r="C474" i="14"/>
  <c r="D474" i="14" s="1"/>
  <c r="E474" i="14" s="1"/>
  <c r="F474" i="14" s="1"/>
  <c r="C475" i="14"/>
  <c r="D475" i="14" s="1"/>
  <c r="E475" i="14" s="1"/>
  <c r="F475" i="14" s="1"/>
  <c r="C476" i="14"/>
  <c r="D476" i="14" s="1"/>
  <c r="E476" i="14" s="1"/>
  <c r="C477" i="14"/>
  <c r="D477" i="14" s="1"/>
  <c r="E477" i="14" s="1"/>
  <c r="F477" i="14" s="1"/>
  <c r="C478" i="14"/>
  <c r="D478" i="14" s="1"/>
  <c r="E478" i="14" s="1"/>
  <c r="F478" i="14" s="1"/>
  <c r="C479" i="14"/>
  <c r="D479" i="14" s="1"/>
  <c r="E479" i="14" s="1"/>
  <c r="F479" i="14" s="1"/>
  <c r="C480" i="14"/>
  <c r="D480" i="14" s="1"/>
  <c r="E480" i="14" s="1"/>
  <c r="F480" i="14" s="1"/>
  <c r="C481" i="14"/>
  <c r="D481" i="14" s="1"/>
  <c r="E481" i="14" s="1"/>
  <c r="F481" i="14" s="1"/>
  <c r="C482" i="14"/>
  <c r="D482" i="14" s="1"/>
  <c r="E482" i="14" s="1"/>
  <c r="F482" i="14" s="1"/>
  <c r="C483" i="14"/>
  <c r="D483" i="14" s="1"/>
  <c r="E483" i="14" s="1"/>
  <c r="F483" i="14" s="1"/>
  <c r="C484" i="14"/>
  <c r="D484" i="14" s="1"/>
  <c r="E484" i="14" s="1"/>
  <c r="F484" i="14" s="1"/>
  <c r="C485" i="14"/>
  <c r="D485" i="14" s="1"/>
  <c r="E485" i="14" s="1"/>
  <c r="F485" i="14" s="1"/>
  <c r="C486" i="14"/>
  <c r="D486" i="14" s="1"/>
  <c r="E486" i="14" s="1"/>
  <c r="F486" i="14" s="1"/>
  <c r="C487" i="14"/>
  <c r="D487" i="14" s="1"/>
  <c r="E487" i="14" s="1"/>
  <c r="F487" i="14" s="1"/>
  <c r="C488" i="14"/>
  <c r="D488" i="14" s="1"/>
  <c r="E488" i="14" s="1"/>
  <c r="F488" i="14" s="1"/>
  <c r="C489" i="14"/>
  <c r="D489" i="14" s="1"/>
  <c r="E489" i="14" s="1"/>
  <c r="F489" i="14" s="1"/>
  <c r="C490" i="14"/>
  <c r="D490" i="14" s="1"/>
  <c r="E490" i="14" s="1"/>
  <c r="F490" i="14" s="1"/>
  <c r="C491" i="14"/>
  <c r="D491" i="14" s="1"/>
  <c r="E491" i="14" s="1"/>
  <c r="F491" i="14" s="1"/>
  <c r="C492" i="14"/>
  <c r="D492" i="14" s="1"/>
  <c r="E492" i="14" s="1"/>
  <c r="F492" i="14" s="1"/>
  <c r="C493" i="14"/>
  <c r="D493" i="14" s="1"/>
  <c r="E493" i="14" s="1"/>
  <c r="F493" i="14" s="1"/>
  <c r="C494" i="14"/>
  <c r="D494" i="14" s="1"/>
  <c r="E494" i="14" s="1"/>
  <c r="F494" i="14" s="1"/>
  <c r="C495" i="14"/>
  <c r="D495" i="14" s="1"/>
  <c r="E495" i="14" s="1"/>
  <c r="F495" i="14" s="1"/>
  <c r="C496" i="14"/>
  <c r="D496" i="14" s="1"/>
  <c r="E496" i="14" s="1"/>
  <c r="F496" i="14" s="1"/>
  <c r="C497" i="14"/>
  <c r="D497" i="14" s="1"/>
  <c r="E497" i="14" s="1"/>
  <c r="F497" i="14" s="1"/>
  <c r="C498" i="14"/>
  <c r="D498" i="14" s="1"/>
  <c r="E498" i="14" s="1"/>
  <c r="F498" i="14" s="1"/>
  <c r="C499" i="14"/>
  <c r="D499" i="14" s="1"/>
  <c r="E499" i="14" s="1"/>
  <c r="F499" i="14" s="1"/>
  <c r="C500" i="14"/>
  <c r="D500" i="14" s="1"/>
  <c r="E500" i="14" s="1"/>
  <c r="F500" i="14" s="1"/>
  <c r="C501" i="14"/>
  <c r="D501" i="14" s="1"/>
  <c r="E501" i="14" s="1"/>
  <c r="F501" i="14" s="1"/>
  <c r="C502" i="14"/>
  <c r="D502" i="14" s="1"/>
  <c r="E502" i="14" s="1"/>
  <c r="F502" i="14" s="1"/>
  <c r="C503" i="14"/>
  <c r="D503" i="14" s="1"/>
  <c r="E503" i="14" s="1"/>
  <c r="F503" i="14" s="1"/>
  <c r="C504" i="14"/>
  <c r="D504" i="14" s="1"/>
  <c r="E504" i="14" s="1"/>
  <c r="F504" i="14" s="1"/>
  <c r="C505" i="14"/>
  <c r="D505" i="14" s="1"/>
  <c r="E505" i="14" s="1"/>
  <c r="F505" i="14" s="1"/>
  <c r="C506" i="14"/>
  <c r="D506" i="14" s="1"/>
  <c r="E506" i="14" s="1"/>
  <c r="F506" i="14" s="1"/>
  <c r="C507" i="14"/>
  <c r="D507" i="14" s="1"/>
  <c r="E507" i="14" s="1"/>
  <c r="F507" i="14" s="1"/>
  <c r="C508" i="14"/>
  <c r="D508" i="14" s="1"/>
  <c r="E508" i="14" s="1"/>
  <c r="F508" i="14" s="1"/>
  <c r="C509" i="14"/>
  <c r="D509" i="14" s="1"/>
  <c r="E509" i="14" s="1"/>
  <c r="F509" i="14" s="1"/>
  <c r="C510" i="14"/>
  <c r="D510" i="14" s="1"/>
  <c r="E510" i="14" s="1"/>
  <c r="F510" i="14" s="1"/>
  <c r="C511" i="14"/>
  <c r="D511" i="14" s="1"/>
  <c r="E511" i="14" s="1"/>
  <c r="F511" i="14" s="1"/>
  <c r="C512" i="14"/>
  <c r="D512" i="14" s="1"/>
  <c r="E512" i="14" s="1"/>
  <c r="F512" i="14" s="1"/>
  <c r="C513" i="14"/>
  <c r="D513" i="14" s="1"/>
  <c r="E513" i="14" s="1"/>
  <c r="F513" i="14" s="1"/>
  <c r="C514" i="14"/>
  <c r="D514" i="14" s="1"/>
  <c r="E514" i="14" s="1"/>
  <c r="F514" i="14" s="1"/>
  <c r="C515" i="14"/>
  <c r="D515" i="14" s="1"/>
  <c r="E515" i="14" s="1"/>
  <c r="F515" i="14" s="1"/>
  <c r="C516" i="14"/>
  <c r="D516" i="14" s="1"/>
  <c r="E516" i="14" s="1"/>
  <c r="F516" i="14" s="1"/>
  <c r="C517" i="14"/>
  <c r="D517" i="14" s="1"/>
  <c r="E517" i="14" s="1"/>
  <c r="F517" i="14" s="1"/>
  <c r="C518" i="14"/>
  <c r="D518" i="14" s="1"/>
  <c r="E518" i="14" s="1"/>
  <c r="C519" i="14"/>
  <c r="D519" i="14" s="1"/>
  <c r="E519" i="14" s="1"/>
  <c r="F519" i="14" s="1"/>
  <c r="C520" i="14"/>
  <c r="D520" i="14" s="1"/>
  <c r="E520" i="14" s="1"/>
  <c r="F520" i="14" s="1"/>
  <c r="C521" i="14"/>
  <c r="D521" i="14" s="1"/>
  <c r="E521" i="14" s="1"/>
  <c r="F521" i="14" s="1"/>
  <c r="C522" i="14"/>
  <c r="D522" i="14" s="1"/>
  <c r="E522" i="14" s="1"/>
  <c r="F522" i="14" s="1"/>
  <c r="C523" i="14"/>
  <c r="D523" i="14" s="1"/>
  <c r="E523" i="14" s="1"/>
  <c r="F523" i="14" s="1"/>
  <c r="C524" i="14"/>
  <c r="D524" i="14" s="1"/>
  <c r="E524" i="14" s="1"/>
  <c r="F524" i="14" s="1"/>
  <c r="C525" i="14"/>
  <c r="D525" i="14" s="1"/>
  <c r="E525" i="14" s="1"/>
  <c r="F525" i="14" s="1"/>
  <c r="C526" i="14"/>
  <c r="D526" i="14" s="1"/>
  <c r="E526" i="14" s="1"/>
  <c r="F526" i="14" s="1"/>
  <c r="C527" i="14"/>
  <c r="D527" i="14" s="1"/>
  <c r="E527" i="14" s="1"/>
  <c r="F527" i="14" s="1"/>
  <c r="C528" i="14"/>
  <c r="D528" i="14" s="1"/>
  <c r="E528" i="14" s="1"/>
  <c r="F528" i="14" s="1"/>
  <c r="C529" i="14"/>
  <c r="D529" i="14" s="1"/>
  <c r="E529" i="14" s="1"/>
  <c r="F529" i="14" s="1"/>
  <c r="C530" i="14"/>
  <c r="D530" i="14" s="1"/>
  <c r="E530" i="14" s="1"/>
  <c r="F530" i="14" s="1"/>
  <c r="C531" i="14"/>
  <c r="D531" i="14" s="1"/>
  <c r="E531" i="14" s="1"/>
  <c r="F531" i="14" s="1"/>
  <c r="C532" i="14"/>
  <c r="D532" i="14" s="1"/>
  <c r="E532" i="14" s="1"/>
  <c r="C533" i="14"/>
  <c r="D533" i="14" s="1"/>
  <c r="E533" i="14" s="1"/>
  <c r="F533" i="14" s="1"/>
  <c r="C534" i="14"/>
  <c r="D534" i="14" s="1"/>
  <c r="E534" i="14" s="1"/>
  <c r="F534" i="14" s="1"/>
  <c r="C535" i="14"/>
  <c r="D535" i="14" s="1"/>
  <c r="E535" i="14" s="1"/>
  <c r="F535" i="14" s="1"/>
  <c r="C536" i="14"/>
  <c r="D536" i="14" s="1"/>
  <c r="E536" i="14" s="1"/>
  <c r="F536" i="14" s="1"/>
  <c r="C537" i="14"/>
  <c r="D537" i="14" s="1"/>
  <c r="E537" i="14" s="1"/>
  <c r="F537" i="14" s="1"/>
  <c r="C538" i="14"/>
  <c r="D538" i="14" s="1"/>
  <c r="E538" i="14" s="1"/>
  <c r="F538" i="14" s="1"/>
  <c r="C539" i="14"/>
  <c r="D539" i="14" s="1"/>
  <c r="E539" i="14" s="1"/>
  <c r="F539" i="14" s="1"/>
  <c r="C540" i="14"/>
  <c r="D540" i="14" s="1"/>
  <c r="E540" i="14" s="1"/>
  <c r="C541" i="14"/>
  <c r="D541" i="14" s="1"/>
  <c r="E541" i="14" s="1"/>
  <c r="F541" i="14" s="1"/>
  <c r="C542" i="14"/>
  <c r="D542" i="14" s="1"/>
  <c r="E542" i="14" s="1"/>
  <c r="F542" i="14" s="1"/>
  <c r="C543" i="14"/>
  <c r="D543" i="14" s="1"/>
  <c r="E543" i="14" s="1"/>
  <c r="F543" i="14" s="1"/>
  <c r="C544" i="14"/>
  <c r="D544" i="14" s="1"/>
  <c r="E544" i="14" s="1"/>
  <c r="F544" i="14" s="1"/>
  <c r="C545" i="14"/>
  <c r="D545" i="14" s="1"/>
  <c r="E545" i="14" s="1"/>
  <c r="F545" i="14" s="1"/>
  <c r="C546" i="14"/>
  <c r="D546" i="14" s="1"/>
  <c r="E546" i="14" s="1"/>
  <c r="F546" i="14" s="1"/>
  <c r="C547" i="14"/>
  <c r="D547" i="14" s="1"/>
  <c r="E547" i="14" s="1"/>
  <c r="F547" i="14" s="1"/>
  <c r="C548" i="14"/>
  <c r="D548" i="14" s="1"/>
  <c r="E548" i="14" s="1"/>
  <c r="F548" i="14" s="1"/>
  <c r="C549" i="14"/>
  <c r="D549" i="14" s="1"/>
  <c r="E549" i="14" s="1"/>
  <c r="F549" i="14" s="1"/>
  <c r="C550" i="14"/>
  <c r="D550" i="14" s="1"/>
  <c r="E550" i="14" s="1"/>
  <c r="F550" i="14" s="1"/>
  <c r="C551" i="14"/>
  <c r="D551" i="14" s="1"/>
  <c r="E551" i="14" s="1"/>
  <c r="F551" i="14" s="1"/>
  <c r="C552" i="14"/>
  <c r="D552" i="14" s="1"/>
  <c r="E552" i="14" s="1"/>
  <c r="F552" i="14" s="1"/>
  <c r="C553" i="14"/>
  <c r="D553" i="14" s="1"/>
  <c r="E553" i="14" s="1"/>
  <c r="F553" i="14" s="1"/>
  <c r="C554" i="14"/>
  <c r="D554" i="14" s="1"/>
  <c r="E554" i="14" s="1"/>
  <c r="F554" i="14" s="1"/>
  <c r="C555" i="14"/>
  <c r="D555" i="14" s="1"/>
  <c r="E555" i="14" s="1"/>
  <c r="F555" i="14" s="1"/>
  <c r="C556" i="14"/>
  <c r="D556" i="14" s="1"/>
  <c r="E556" i="14" s="1"/>
  <c r="F556" i="14" s="1"/>
  <c r="C557" i="14"/>
  <c r="D557" i="14" s="1"/>
  <c r="E557" i="14" s="1"/>
  <c r="F557" i="14" s="1"/>
  <c r="C558" i="14"/>
  <c r="D558" i="14" s="1"/>
  <c r="E558" i="14" s="1"/>
  <c r="F558" i="14" s="1"/>
  <c r="C559" i="14"/>
  <c r="D559" i="14" s="1"/>
  <c r="E559" i="14" s="1"/>
  <c r="F559" i="14" s="1"/>
  <c r="C560" i="14"/>
  <c r="D560" i="14" s="1"/>
  <c r="E560" i="14" s="1"/>
  <c r="F560" i="14" s="1"/>
  <c r="C561" i="14"/>
  <c r="D561" i="14" s="1"/>
  <c r="E561" i="14" s="1"/>
  <c r="F561" i="14" s="1"/>
  <c r="C562" i="14"/>
  <c r="D562" i="14" s="1"/>
  <c r="E562" i="14" s="1"/>
  <c r="F562" i="14" s="1"/>
  <c r="C563" i="14"/>
  <c r="D563" i="14" s="1"/>
  <c r="E563" i="14" s="1"/>
  <c r="F563" i="14" s="1"/>
  <c r="C564" i="14"/>
  <c r="D564" i="14" s="1"/>
  <c r="E564" i="14" s="1"/>
  <c r="F564" i="14" s="1"/>
  <c r="C565" i="14"/>
  <c r="D565" i="14" s="1"/>
  <c r="E565" i="14" s="1"/>
  <c r="F565" i="14" s="1"/>
  <c r="C566" i="14"/>
  <c r="D566" i="14" s="1"/>
  <c r="E566" i="14" s="1"/>
  <c r="F566" i="14" s="1"/>
  <c r="C567" i="14"/>
  <c r="D567" i="14" s="1"/>
  <c r="E567" i="14" s="1"/>
  <c r="F567" i="14" s="1"/>
  <c r="C568" i="14"/>
  <c r="D568" i="14" s="1"/>
  <c r="E568" i="14" s="1"/>
  <c r="F568" i="14" s="1"/>
  <c r="C569" i="14"/>
  <c r="D569" i="14" s="1"/>
  <c r="E569" i="14" s="1"/>
  <c r="F569" i="14" s="1"/>
  <c r="C570" i="14"/>
  <c r="D570" i="14" s="1"/>
  <c r="E570" i="14" s="1"/>
  <c r="F570" i="14" s="1"/>
  <c r="C571" i="14"/>
  <c r="D571" i="14" s="1"/>
  <c r="E571" i="14" s="1"/>
  <c r="F571" i="14" s="1"/>
  <c r="C572" i="14"/>
  <c r="D572" i="14" s="1"/>
  <c r="E572" i="14" s="1"/>
  <c r="F572" i="14" s="1"/>
  <c r="C573" i="14"/>
  <c r="D573" i="14" s="1"/>
  <c r="E573" i="14" s="1"/>
  <c r="F573" i="14" s="1"/>
  <c r="C574" i="14"/>
  <c r="D574" i="14" s="1"/>
  <c r="E574" i="14" s="1"/>
  <c r="F574" i="14" s="1"/>
  <c r="C575" i="14"/>
  <c r="D575" i="14" s="1"/>
  <c r="E575" i="14" s="1"/>
  <c r="F575" i="14" s="1"/>
  <c r="C576" i="14"/>
  <c r="D576" i="14" s="1"/>
  <c r="E576" i="14" s="1"/>
  <c r="F576" i="14" s="1"/>
  <c r="C577" i="14"/>
  <c r="D577" i="14" s="1"/>
  <c r="E577" i="14" s="1"/>
  <c r="F577" i="14" s="1"/>
  <c r="C578" i="14"/>
  <c r="D578" i="14" s="1"/>
  <c r="E578" i="14" s="1"/>
  <c r="F578" i="14" s="1"/>
  <c r="C579" i="14"/>
  <c r="D579" i="14" s="1"/>
  <c r="E579" i="14" s="1"/>
  <c r="F579" i="14" s="1"/>
  <c r="C580" i="14"/>
  <c r="D580" i="14" s="1"/>
  <c r="E580" i="14" s="1"/>
  <c r="F580" i="14" s="1"/>
  <c r="C581" i="14"/>
  <c r="D581" i="14" s="1"/>
  <c r="E581" i="14" s="1"/>
  <c r="F581" i="14" s="1"/>
  <c r="C582" i="14"/>
  <c r="D582" i="14" s="1"/>
  <c r="E582" i="14" s="1"/>
  <c r="F582" i="14" s="1"/>
  <c r="C583" i="14"/>
  <c r="D583" i="14" s="1"/>
  <c r="E583" i="14" s="1"/>
  <c r="F583" i="14" s="1"/>
  <c r="C584" i="14"/>
  <c r="D584" i="14" s="1"/>
  <c r="E584" i="14" s="1"/>
  <c r="F584" i="14" s="1"/>
  <c r="C585" i="14"/>
  <c r="D585" i="14" s="1"/>
  <c r="E585" i="14" s="1"/>
  <c r="F585" i="14" s="1"/>
  <c r="C586" i="14"/>
  <c r="D586" i="14" s="1"/>
  <c r="E586" i="14" s="1"/>
  <c r="F586" i="14" s="1"/>
  <c r="C587" i="14"/>
  <c r="D587" i="14" s="1"/>
  <c r="E587" i="14" s="1"/>
  <c r="F587" i="14" s="1"/>
  <c r="C588" i="14"/>
  <c r="D588" i="14" s="1"/>
  <c r="E588" i="14" s="1"/>
  <c r="F588" i="14" s="1"/>
  <c r="C589" i="14"/>
  <c r="D589" i="14" s="1"/>
  <c r="E589" i="14" s="1"/>
  <c r="F589" i="14" s="1"/>
  <c r="C590" i="14"/>
  <c r="D590" i="14" s="1"/>
  <c r="E590" i="14" s="1"/>
  <c r="C591" i="14"/>
  <c r="D591" i="14" s="1"/>
  <c r="E591" i="14" s="1"/>
  <c r="F591" i="14" s="1"/>
  <c r="C592" i="14"/>
  <c r="D592" i="14" s="1"/>
  <c r="E592" i="14" s="1"/>
  <c r="F592" i="14" s="1"/>
  <c r="C593" i="14"/>
  <c r="D593" i="14" s="1"/>
  <c r="E593" i="14" s="1"/>
  <c r="F593" i="14" s="1"/>
  <c r="C594" i="14"/>
  <c r="D594" i="14" s="1"/>
  <c r="E594" i="14" s="1"/>
  <c r="F594" i="14" s="1"/>
  <c r="C595" i="14"/>
  <c r="D595" i="14" s="1"/>
  <c r="E595" i="14" s="1"/>
  <c r="F595" i="14" s="1"/>
  <c r="C596" i="14"/>
  <c r="D596" i="14" s="1"/>
  <c r="E596" i="14" s="1"/>
  <c r="F596" i="14" s="1"/>
  <c r="C597" i="14"/>
  <c r="D597" i="14" s="1"/>
  <c r="E597" i="14" s="1"/>
  <c r="F597" i="14" s="1"/>
  <c r="C598" i="14"/>
  <c r="D598" i="14" s="1"/>
  <c r="E598" i="14" s="1"/>
  <c r="F598" i="14" s="1"/>
  <c r="C599" i="14"/>
  <c r="D599" i="14" s="1"/>
  <c r="E599" i="14" s="1"/>
  <c r="F599" i="14" s="1"/>
  <c r="C600" i="14"/>
  <c r="D600" i="14" s="1"/>
  <c r="E600" i="14" s="1"/>
  <c r="F600" i="14" s="1"/>
  <c r="C601" i="14"/>
  <c r="D601" i="14" s="1"/>
  <c r="E601" i="14" s="1"/>
  <c r="F601" i="14" s="1"/>
  <c r="C602" i="14"/>
  <c r="D602" i="14" s="1"/>
  <c r="E602" i="14" s="1"/>
  <c r="F602" i="14" s="1"/>
  <c r="C603" i="14"/>
  <c r="D603" i="14" s="1"/>
  <c r="E603" i="14" s="1"/>
  <c r="F603" i="14" s="1"/>
  <c r="C604" i="14"/>
  <c r="D604" i="14" s="1"/>
  <c r="E604" i="14" s="1"/>
  <c r="F604" i="14" s="1"/>
  <c r="C605" i="14"/>
  <c r="D605" i="14" s="1"/>
  <c r="E605" i="14" s="1"/>
  <c r="F605" i="14" s="1"/>
  <c r="C606" i="14"/>
  <c r="D606" i="14" s="1"/>
  <c r="E606" i="14" s="1"/>
  <c r="F606" i="14" s="1"/>
  <c r="C607" i="14"/>
  <c r="D607" i="14" s="1"/>
  <c r="E607" i="14" s="1"/>
  <c r="F607" i="14" s="1"/>
  <c r="C608" i="14"/>
  <c r="D608" i="14" s="1"/>
  <c r="E608" i="14" s="1"/>
  <c r="F608" i="14" s="1"/>
  <c r="C609" i="14"/>
  <c r="D609" i="14" s="1"/>
  <c r="E609" i="14" s="1"/>
  <c r="F609" i="14" s="1"/>
  <c r="C610" i="14"/>
  <c r="D610" i="14" s="1"/>
  <c r="E610" i="14" s="1"/>
  <c r="F610" i="14" s="1"/>
  <c r="C611" i="14"/>
  <c r="D611" i="14" s="1"/>
  <c r="E611" i="14" s="1"/>
  <c r="F611" i="14" s="1"/>
  <c r="C612" i="14"/>
  <c r="D612" i="14" s="1"/>
  <c r="E612" i="14" s="1"/>
  <c r="F612" i="14" s="1"/>
  <c r="C613" i="14"/>
  <c r="D613" i="14" s="1"/>
  <c r="E613" i="14" s="1"/>
  <c r="F613" i="14" s="1"/>
  <c r="C614" i="14"/>
  <c r="D614" i="14" s="1"/>
  <c r="E614" i="14" s="1"/>
  <c r="F614" i="14" s="1"/>
  <c r="C615" i="14"/>
  <c r="D615" i="14" s="1"/>
  <c r="E615" i="14" s="1"/>
  <c r="F615" i="14" s="1"/>
  <c r="C616" i="14"/>
  <c r="D616" i="14" s="1"/>
  <c r="E616" i="14" s="1"/>
  <c r="F616" i="14" s="1"/>
  <c r="C617" i="14"/>
  <c r="D617" i="14" s="1"/>
  <c r="E617" i="14" s="1"/>
  <c r="F617" i="14" s="1"/>
  <c r="C618" i="14"/>
  <c r="D618" i="14" s="1"/>
  <c r="E618" i="14" s="1"/>
  <c r="F618" i="14" s="1"/>
  <c r="C619" i="14"/>
  <c r="D619" i="14" s="1"/>
  <c r="E619" i="14" s="1"/>
  <c r="F619" i="14" s="1"/>
  <c r="C620" i="14"/>
  <c r="D620" i="14" s="1"/>
  <c r="E620" i="14" s="1"/>
  <c r="F620" i="14" s="1"/>
  <c r="C621" i="14"/>
  <c r="D621" i="14" s="1"/>
  <c r="E621" i="14" s="1"/>
  <c r="F621" i="14" s="1"/>
  <c r="C622" i="14"/>
  <c r="D622" i="14" s="1"/>
  <c r="E622" i="14" s="1"/>
  <c r="F622" i="14" s="1"/>
  <c r="C623" i="14"/>
  <c r="D623" i="14" s="1"/>
  <c r="E623" i="14" s="1"/>
  <c r="F623" i="14" s="1"/>
  <c r="C624" i="14"/>
  <c r="D624" i="14" s="1"/>
  <c r="E624" i="14" s="1"/>
  <c r="F624" i="14" s="1"/>
  <c r="C625" i="14"/>
  <c r="D625" i="14" s="1"/>
  <c r="E625" i="14" s="1"/>
  <c r="F625" i="14" s="1"/>
  <c r="C626" i="14"/>
  <c r="D626" i="14" s="1"/>
  <c r="E626" i="14" s="1"/>
  <c r="F626" i="14" s="1"/>
  <c r="C627" i="14"/>
  <c r="D627" i="14" s="1"/>
  <c r="E627" i="14" s="1"/>
  <c r="F627" i="14" s="1"/>
  <c r="C628" i="14"/>
  <c r="D628" i="14" s="1"/>
  <c r="E628" i="14" s="1"/>
  <c r="F628" i="14" s="1"/>
  <c r="C629" i="14"/>
  <c r="D629" i="14" s="1"/>
  <c r="E629" i="14" s="1"/>
  <c r="F629" i="14" s="1"/>
  <c r="C630" i="14"/>
  <c r="D630" i="14" s="1"/>
  <c r="E630" i="14" s="1"/>
  <c r="F630" i="14" s="1"/>
  <c r="C631" i="14"/>
  <c r="D631" i="14" s="1"/>
  <c r="E631" i="14" s="1"/>
  <c r="F631" i="14" s="1"/>
  <c r="C632" i="14"/>
  <c r="D632" i="14" s="1"/>
  <c r="E632" i="14" s="1"/>
  <c r="F632" i="14" s="1"/>
  <c r="C633" i="14"/>
  <c r="D633" i="14" s="1"/>
  <c r="E633" i="14" s="1"/>
  <c r="F633" i="14" s="1"/>
  <c r="C634" i="14"/>
  <c r="D634" i="14" s="1"/>
  <c r="E634" i="14" s="1"/>
  <c r="F634" i="14" s="1"/>
  <c r="C635" i="14"/>
  <c r="D635" i="14" s="1"/>
  <c r="E635" i="14" s="1"/>
  <c r="F635" i="14" s="1"/>
  <c r="C636" i="14"/>
  <c r="D636" i="14" s="1"/>
  <c r="E636" i="14" s="1"/>
  <c r="F636" i="14" s="1"/>
  <c r="C637" i="14"/>
  <c r="D637" i="14" s="1"/>
  <c r="E637" i="14" s="1"/>
  <c r="F637" i="14" s="1"/>
  <c r="C638" i="14"/>
  <c r="D638" i="14" s="1"/>
  <c r="E638" i="14" s="1"/>
  <c r="F638" i="14" s="1"/>
  <c r="C639" i="14"/>
  <c r="D639" i="14" s="1"/>
  <c r="E639" i="14" s="1"/>
  <c r="F639" i="14" s="1"/>
  <c r="C640" i="14"/>
  <c r="D640" i="14" s="1"/>
  <c r="E640" i="14" s="1"/>
  <c r="F640" i="14" s="1"/>
  <c r="C641" i="14"/>
  <c r="D641" i="14" s="1"/>
  <c r="E641" i="14" s="1"/>
  <c r="F641" i="14" s="1"/>
  <c r="C642" i="14"/>
  <c r="D642" i="14" s="1"/>
  <c r="E642" i="14" s="1"/>
  <c r="F642" i="14" s="1"/>
  <c r="C643" i="14"/>
  <c r="D643" i="14" s="1"/>
  <c r="E643" i="14" s="1"/>
  <c r="F643" i="14" s="1"/>
  <c r="C644" i="14"/>
  <c r="D644" i="14" s="1"/>
  <c r="E644" i="14" s="1"/>
  <c r="F644" i="14" s="1"/>
  <c r="C645" i="14"/>
  <c r="D645" i="14" s="1"/>
  <c r="E645" i="14" s="1"/>
  <c r="F645" i="14" s="1"/>
  <c r="C646" i="14"/>
  <c r="D646" i="14" s="1"/>
  <c r="E646" i="14" s="1"/>
  <c r="F646" i="14" s="1"/>
  <c r="C647" i="14"/>
  <c r="D647" i="14" s="1"/>
  <c r="E647" i="14" s="1"/>
  <c r="F647" i="14" s="1"/>
  <c r="C648" i="14"/>
  <c r="D648" i="14" s="1"/>
  <c r="E648" i="14" s="1"/>
  <c r="F648" i="14" s="1"/>
  <c r="C649" i="14"/>
  <c r="D649" i="14" s="1"/>
  <c r="E649" i="14" s="1"/>
  <c r="F649" i="14" s="1"/>
  <c r="C650" i="14"/>
  <c r="D650" i="14" s="1"/>
  <c r="E650" i="14" s="1"/>
  <c r="F650" i="14" s="1"/>
  <c r="C651" i="14"/>
  <c r="D651" i="14" s="1"/>
  <c r="E651" i="14" s="1"/>
  <c r="F651" i="14" s="1"/>
  <c r="C652" i="14"/>
  <c r="D652" i="14" s="1"/>
  <c r="E652" i="14" s="1"/>
  <c r="C653" i="14"/>
  <c r="D653" i="14" s="1"/>
  <c r="E653" i="14" s="1"/>
  <c r="F653" i="14" s="1"/>
  <c r="C654" i="14"/>
  <c r="D654" i="14" s="1"/>
  <c r="E654" i="14" s="1"/>
  <c r="F654" i="14" s="1"/>
  <c r="C655" i="14"/>
  <c r="D655" i="14" s="1"/>
  <c r="E655" i="14" s="1"/>
  <c r="F655" i="14" s="1"/>
  <c r="C656" i="14"/>
  <c r="D656" i="14" s="1"/>
  <c r="E656" i="14" s="1"/>
  <c r="F656" i="14" s="1"/>
  <c r="C657" i="14"/>
  <c r="D657" i="14" s="1"/>
  <c r="E657" i="14" s="1"/>
  <c r="F657" i="14" s="1"/>
  <c r="C658" i="14"/>
  <c r="D658" i="14" s="1"/>
  <c r="E658" i="14" s="1"/>
  <c r="F658" i="14" s="1"/>
  <c r="C659" i="14"/>
  <c r="D659" i="14" s="1"/>
  <c r="E659" i="14" s="1"/>
  <c r="F659" i="14" s="1"/>
  <c r="C660" i="14"/>
  <c r="D660" i="14" s="1"/>
  <c r="E660" i="14" s="1"/>
  <c r="F660" i="14" s="1"/>
  <c r="C661" i="14"/>
  <c r="D661" i="14" s="1"/>
  <c r="E661" i="14" s="1"/>
  <c r="F661" i="14" s="1"/>
  <c r="C662" i="14"/>
  <c r="D662" i="14" s="1"/>
  <c r="E662" i="14" s="1"/>
  <c r="F662" i="14" s="1"/>
  <c r="C663" i="14"/>
  <c r="D663" i="14" s="1"/>
  <c r="E663" i="14" s="1"/>
  <c r="F663" i="14" s="1"/>
  <c r="C664" i="14"/>
  <c r="D664" i="14" s="1"/>
  <c r="E664" i="14" s="1"/>
  <c r="F664" i="14" s="1"/>
  <c r="C665" i="14"/>
  <c r="D665" i="14" s="1"/>
  <c r="E665" i="14" s="1"/>
  <c r="F665" i="14" s="1"/>
  <c r="C666" i="14"/>
  <c r="D666" i="14" s="1"/>
  <c r="E666" i="14" s="1"/>
  <c r="F666" i="14" s="1"/>
  <c r="C667" i="14"/>
  <c r="D667" i="14" s="1"/>
  <c r="E667" i="14" s="1"/>
  <c r="F667" i="14" s="1"/>
  <c r="C668" i="14"/>
  <c r="D668" i="14" s="1"/>
  <c r="E668" i="14" s="1"/>
  <c r="F668" i="14" s="1"/>
  <c r="C669" i="14"/>
  <c r="D669" i="14" s="1"/>
  <c r="E669" i="14" s="1"/>
  <c r="F669" i="14" s="1"/>
  <c r="C670" i="14"/>
  <c r="D670" i="14" s="1"/>
  <c r="E670" i="14" s="1"/>
  <c r="C671" i="14"/>
  <c r="D671" i="14" s="1"/>
  <c r="E671" i="14" s="1"/>
  <c r="F671" i="14" s="1"/>
  <c r="C672" i="14"/>
  <c r="D672" i="14" s="1"/>
  <c r="E672" i="14" s="1"/>
  <c r="F672" i="14" s="1"/>
  <c r="C673" i="14"/>
  <c r="D673" i="14" s="1"/>
  <c r="E673" i="14" s="1"/>
  <c r="F673" i="14" s="1"/>
  <c r="C674" i="14"/>
  <c r="D674" i="14" s="1"/>
  <c r="E674" i="14" s="1"/>
  <c r="F674" i="14" s="1"/>
  <c r="C675" i="14"/>
  <c r="D675" i="14" s="1"/>
  <c r="E675" i="14" s="1"/>
  <c r="F675" i="14" s="1"/>
  <c r="C676" i="14"/>
  <c r="D676" i="14" s="1"/>
  <c r="E676" i="14" s="1"/>
  <c r="F676" i="14" s="1"/>
  <c r="C677" i="14"/>
  <c r="D677" i="14" s="1"/>
  <c r="E677" i="14" s="1"/>
  <c r="F677" i="14" s="1"/>
  <c r="C678" i="14"/>
  <c r="D678" i="14" s="1"/>
  <c r="E678" i="14" s="1"/>
  <c r="C679" i="14"/>
  <c r="D679" i="14" s="1"/>
  <c r="E679" i="14" s="1"/>
  <c r="F679" i="14" s="1"/>
  <c r="C680" i="14"/>
  <c r="D680" i="14" s="1"/>
  <c r="E680" i="14" s="1"/>
  <c r="F680" i="14" s="1"/>
  <c r="C681" i="14"/>
  <c r="D681" i="14" s="1"/>
  <c r="E681" i="14" s="1"/>
  <c r="F681" i="14" s="1"/>
  <c r="C682" i="14"/>
  <c r="D682" i="14" s="1"/>
  <c r="E682" i="14" s="1"/>
  <c r="F682" i="14" s="1"/>
  <c r="C683" i="14"/>
  <c r="D683" i="14" s="1"/>
  <c r="E683" i="14" s="1"/>
  <c r="F683" i="14" s="1"/>
  <c r="C684" i="14"/>
  <c r="D684" i="14" s="1"/>
  <c r="E684" i="14" s="1"/>
  <c r="F684" i="14" s="1"/>
  <c r="C685" i="14"/>
  <c r="D685" i="14" s="1"/>
  <c r="E685" i="14" s="1"/>
  <c r="F685" i="14" s="1"/>
  <c r="C686" i="14"/>
  <c r="D686" i="14" s="1"/>
  <c r="E686" i="14" s="1"/>
  <c r="F686" i="14" s="1"/>
  <c r="C687" i="14"/>
  <c r="D687" i="14" s="1"/>
  <c r="E687" i="14" s="1"/>
  <c r="F687" i="14" s="1"/>
  <c r="C688" i="14"/>
  <c r="D688" i="14" s="1"/>
  <c r="E688" i="14" s="1"/>
  <c r="F688" i="14" s="1"/>
  <c r="C689" i="14"/>
  <c r="D689" i="14" s="1"/>
  <c r="E689" i="14" s="1"/>
  <c r="F689" i="14" s="1"/>
  <c r="C690" i="14"/>
  <c r="D690" i="14" s="1"/>
  <c r="E690" i="14" s="1"/>
  <c r="F690" i="14" s="1"/>
  <c r="C691" i="14"/>
  <c r="D691" i="14" s="1"/>
  <c r="E691" i="14" s="1"/>
  <c r="F691" i="14" s="1"/>
  <c r="C692" i="14"/>
  <c r="D692" i="14" s="1"/>
  <c r="E692" i="14" s="1"/>
  <c r="F692" i="14" s="1"/>
  <c r="C693" i="14"/>
  <c r="D693" i="14" s="1"/>
  <c r="E693" i="14" s="1"/>
  <c r="F693" i="14" s="1"/>
  <c r="C694" i="14"/>
  <c r="D694" i="14" s="1"/>
  <c r="E694" i="14" s="1"/>
  <c r="F694" i="14" s="1"/>
  <c r="C695" i="14"/>
  <c r="D695" i="14" s="1"/>
  <c r="E695" i="14" s="1"/>
  <c r="F695" i="14" s="1"/>
  <c r="C696" i="14"/>
  <c r="D696" i="14" s="1"/>
  <c r="E696" i="14" s="1"/>
  <c r="F696" i="14" s="1"/>
  <c r="C697" i="14"/>
  <c r="D697" i="14" s="1"/>
  <c r="E697" i="14" s="1"/>
  <c r="F697" i="14" s="1"/>
  <c r="C698" i="14"/>
  <c r="D698" i="14" s="1"/>
  <c r="E698" i="14" s="1"/>
  <c r="F698" i="14" s="1"/>
  <c r="C699" i="14"/>
  <c r="D699" i="14" s="1"/>
  <c r="E699" i="14" s="1"/>
  <c r="F699" i="14" s="1"/>
  <c r="C700" i="14"/>
  <c r="D700" i="14" s="1"/>
  <c r="E700" i="14" s="1"/>
  <c r="F700" i="14" s="1"/>
  <c r="C701" i="14"/>
  <c r="D701" i="14" s="1"/>
  <c r="E701" i="14" s="1"/>
  <c r="F701" i="14" s="1"/>
  <c r="C702" i="14"/>
  <c r="D702" i="14" s="1"/>
  <c r="E702" i="14" s="1"/>
  <c r="F702" i="14" s="1"/>
  <c r="C703" i="14"/>
  <c r="D703" i="14" s="1"/>
  <c r="E703" i="14" s="1"/>
  <c r="F703" i="14" s="1"/>
  <c r="C704" i="14"/>
  <c r="D704" i="14" s="1"/>
  <c r="E704" i="14" s="1"/>
  <c r="F704" i="14" s="1"/>
  <c r="C705" i="14"/>
  <c r="D705" i="14" s="1"/>
  <c r="E705" i="14" s="1"/>
  <c r="F705" i="14" s="1"/>
  <c r="C706" i="14"/>
  <c r="D706" i="14" s="1"/>
  <c r="E706" i="14" s="1"/>
  <c r="F706" i="14" s="1"/>
  <c r="C707" i="14"/>
  <c r="D707" i="14" s="1"/>
  <c r="E707" i="14" s="1"/>
  <c r="F707" i="14" s="1"/>
  <c r="C708" i="14"/>
  <c r="D708" i="14" s="1"/>
  <c r="E708" i="14" s="1"/>
  <c r="F708" i="14" s="1"/>
  <c r="C709" i="14"/>
  <c r="D709" i="14" s="1"/>
  <c r="E709" i="14" s="1"/>
  <c r="F709" i="14" s="1"/>
  <c r="C710" i="14"/>
  <c r="D710" i="14" s="1"/>
  <c r="E710" i="14" s="1"/>
  <c r="F710" i="14" s="1"/>
  <c r="C711" i="14"/>
  <c r="D711" i="14" s="1"/>
  <c r="E711" i="14" s="1"/>
  <c r="F711" i="14" s="1"/>
  <c r="C712" i="14"/>
  <c r="D712" i="14" s="1"/>
  <c r="E712" i="14" s="1"/>
  <c r="F712" i="14" s="1"/>
  <c r="C713" i="14"/>
  <c r="D713" i="14" s="1"/>
  <c r="E713" i="14" s="1"/>
  <c r="F713" i="14" s="1"/>
  <c r="C714" i="14"/>
  <c r="D714" i="14" s="1"/>
  <c r="E714" i="14" s="1"/>
  <c r="F714" i="14" s="1"/>
  <c r="C715" i="14"/>
  <c r="D715" i="14" s="1"/>
  <c r="E715" i="14" s="1"/>
  <c r="F715" i="14" s="1"/>
  <c r="C716" i="14"/>
  <c r="D716" i="14" s="1"/>
  <c r="E716" i="14" s="1"/>
  <c r="F716" i="14" s="1"/>
  <c r="C717" i="14"/>
  <c r="D717" i="14" s="1"/>
  <c r="E717" i="14" s="1"/>
  <c r="F717" i="14" s="1"/>
  <c r="C718" i="14"/>
  <c r="D718" i="14" s="1"/>
  <c r="E718" i="14" s="1"/>
  <c r="F718" i="14" s="1"/>
  <c r="C719" i="14"/>
  <c r="D719" i="14" s="1"/>
  <c r="E719" i="14" s="1"/>
  <c r="F719" i="14" s="1"/>
  <c r="C720" i="14"/>
  <c r="D720" i="14" s="1"/>
  <c r="E720" i="14" s="1"/>
  <c r="F720" i="14" s="1"/>
  <c r="C721" i="14"/>
  <c r="D721" i="14" s="1"/>
  <c r="E721" i="14" s="1"/>
  <c r="F721" i="14" s="1"/>
  <c r="C722" i="14"/>
  <c r="D722" i="14" s="1"/>
  <c r="E722" i="14" s="1"/>
  <c r="F722" i="14" s="1"/>
  <c r="C723" i="14"/>
  <c r="D723" i="14" s="1"/>
  <c r="E723" i="14" s="1"/>
  <c r="F723" i="14" s="1"/>
  <c r="C724" i="14"/>
  <c r="D724" i="14" s="1"/>
  <c r="E724" i="14" s="1"/>
  <c r="F724" i="14" s="1"/>
  <c r="C725" i="14"/>
  <c r="D725" i="14" s="1"/>
  <c r="E725" i="14" s="1"/>
  <c r="F725" i="14" s="1"/>
  <c r="C726" i="14"/>
  <c r="D726" i="14" s="1"/>
  <c r="E726" i="14" s="1"/>
  <c r="F726" i="14" s="1"/>
  <c r="C727" i="14"/>
  <c r="D727" i="14" s="1"/>
  <c r="E727" i="14" s="1"/>
  <c r="F727" i="14" s="1"/>
  <c r="C728" i="14"/>
  <c r="D728" i="14" s="1"/>
  <c r="E728" i="14" s="1"/>
  <c r="F728" i="14" s="1"/>
  <c r="C729" i="14"/>
  <c r="D729" i="14" s="1"/>
  <c r="E729" i="14" s="1"/>
  <c r="F729" i="14" s="1"/>
  <c r="C730" i="14"/>
  <c r="D730" i="14" s="1"/>
  <c r="E730" i="14" s="1"/>
  <c r="F730" i="14" s="1"/>
  <c r="C731" i="14"/>
  <c r="D731" i="14" s="1"/>
  <c r="E731" i="14" s="1"/>
  <c r="F731" i="14" s="1"/>
  <c r="C732" i="14"/>
  <c r="D732" i="14" s="1"/>
  <c r="E732" i="14" s="1"/>
  <c r="F732" i="14" s="1"/>
  <c r="C733" i="14"/>
  <c r="D733" i="14" s="1"/>
  <c r="E733" i="14" s="1"/>
  <c r="F733" i="14" s="1"/>
  <c r="C734" i="14"/>
  <c r="D734" i="14" s="1"/>
  <c r="E734" i="14" s="1"/>
  <c r="F734" i="14" s="1"/>
  <c r="C735" i="14"/>
  <c r="D735" i="14" s="1"/>
  <c r="E735" i="14" s="1"/>
  <c r="F735" i="14" s="1"/>
  <c r="C736" i="14"/>
  <c r="D736" i="14" s="1"/>
  <c r="E736" i="14" s="1"/>
  <c r="F736" i="14" s="1"/>
  <c r="C737" i="14"/>
  <c r="D737" i="14" s="1"/>
  <c r="E737" i="14" s="1"/>
  <c r="F737" i="14" s="1"/>
  <c r="C738" i="14"/>
  <c r="D738" i="14" s="1"/>
  <c r="E738" i="14" s="1"/>
  <c r="F738" i="14" s="1"/>
  <c r="C739" i="14"/>
  <c r="D739" i="14" s="1"/>
  <c r="E739" i="14" s="1"/>
  <c r="F739" i="14" s="1"/>
  <c r="C740" i="14"/>
  <c r="D740" i="14" s="1"/>
  <c r="E740" i="14" s="1"/>
  <c r="F740" i="14" s="1"/>
  <c r="C741" i="14"/>
  <c r="D741" i="14" s="1"/>
  <c r="E741" i="14" s="1"/>
  <c r="F741" i="14" s="1"/>
  <c r="C742" i="14"/>
  <c r="D742" i="14" s="1"/>
  <c r="E742" i="14" s="1"/>
  <c r="F742" i="14" s="1"/>
  <c r="C743" i="14"/>
  <c r="D743" i="14" s="1"/>
  <c r="E743" i="14" s="1"/>
  <c r="C744" i="14"/>
  <c r="D744" i="14" s="1"/>
  <c r="E744" i="14" s="1"/>
  <c r="F744" i="14" s="1"/>
  <c r="C745" i="14"/>
  <c r="D745" i="14" s="1"/>
  <c r="E745" i="14" s="1"/>
  <c r="F745" i="14" s="1"/>
  <c r="C746" i="14"/>
  <c r="D746" i="14" s="1"/>
  <c r="E746" i="14" s="1"/>
  <c r="F746" i="14" s="1"/>
  <c r="C747" i="14"/>
  <c r="D747" i="14" s="1"/>
  <c r="E747" i="14" s="1"/>
  <c r="F747" i="14" s="1"/>
  <c r="C748" i="14"/>
  <c r="D748" i="14" s="1"/>
  <c r="E748" i="14" s="1"/>
  <c r="F748" i="14" s="1"/>
  <c r="C749" i="14"/>
  <c r="D749" i="14" s="1"/>
  <c r="E749" i="14" s="1"/>
  <c r="F749" i="14" s="1"/>
  <c r="C750" i="14"/>
  <c r="D750" i="14" s="1"/>
  <c r="E750" i="14" s="1"/>
  <c r="F750" i="14" s="1"/>
  <c r="C751" i="14"/>
  <c r="D751" i="14" s="1"/>
  <c r="E751" i="14" s="1"/>
  <c r="F751" i="14" s="1"/>
  <c r="C752" i="14"/>
  <c r="D752" i="14" s="1"/>
  <c r="E752" i="14" s="1"/>
  <c r="C753" i="14"/>
  <c r="D753" i="14" s="1"/>
  <c r="E753" i="14" s="1"/>
  <c r="F753" i="14" s="1"/>
  <c r="C754" i="14"/>
  <c r="D754" i="14" s="1"/>
  <c r="E754" i="14" s="1"/>
  <c r="C755" i="14"/>
  <c r="D755" i="14" s="1"/>
  <c r="E755" i="14" s="1"/>
  <c r="C756" i="14"/>
  <c r="D756" i="14" s="1"/>
  <c r="E756" i="14" s="1"/>
  <c r="F756" i="14" s="1"/>
  <c r="C757" i="14"/>
  <c r="D757" i="14" s="1"/>
  <c r="E757" i="14" s="1"/>
  <c r="F757" i="14" s="1"/>
  <c r="C758" i="14"/>
  <c r="D758" i="14" s="1"/>
  <c r="E758" i="14" s="1"/>
  <c r="F758" i="14" s="1"/>
  <c r="C759" i="14"/>
  <c r="D759" i="14" s="1"/>
  <c r="E759" i="14" s="1"/>
  <c r="F759" i="14" s="1"/>
  <c r="C760" i="14"/>
  <c r="D760" i="14" s="1"/>
  <c r="E760" i="14" s="1"/>
  <c r="F760" i="14" s="1"/>
  <c r="C761" i="14"/>
  <c r="D761" i="14" s="1"/>
  <c r="E761" i="14" s="1"/>
  <c r="F761" i="14" s="1"/>
  <c r="C762" i="14"/>
  <c r="D762" i="14" s="1"/>
  <c r="E762" i="14" s="1"/>
  <c r="F762" i="14" s="1"/>
  <c r="C763" i="14"/>
  <c r="D763" i="14" s="1"/>
  <c r="E763" i="14" s="1"/>
  <c r="F763" i="14" s="1"/>
  <c r="C764" i="14"/>
  <c r="D764" i="14" s="1"/>
  <c r="E764" i="14" s="1"/>
  <c r="F764" i="14" s="1"/>
  <c r="C765" i="14"/>
  <c r="D765" i="14" s="1"/>
  <c r="E765" i="14" s="1"/>
  <c r="F765" i="14" s="1"/>
  <c r="C766" i="14"/>
  <c r="C767" i="14"/>
  <c r="D767" i="14" s="1"/>
  <c r="E767" i="14" s="1"/>
  <c r="F767" i="14" s="1"/>
  <c r="C768" i="14"/>
  <c r="D768" i="14" s="1"/>
  <c r="E768" i="14" s="1"/>
  <c r="F768" i="14" s="1"/>
  <c r="C769" i="14"/>
  <c r="D769" i="14" s="1"/>
  <c r="E769" i="14" s="1"/>
  <c r="F769" i="14" s="1"/>
  <c r="C770" i="14"/>
  <c r="D770" i="14" s="1"/>
  <c r="E770" i="14" s="1"/>
  <c r="F770" i="14" s="1"/>
  <c r="C771" i="14"/>
  <c r="D771" i="14" s="1"/>
  <c r="E771" i="14" s="1"/>
  <c r="F771" i="14" s="1"/>
  <c r="C772" i="14"/>
  <c r="D772" i="14" s="1"/>
  <c r="E772" i="14" s="1"/>
  <c r="F772" i="14" s="1"/>
  <c r="C773" i="14"/>
  <c r="D773" i="14" s="1"/>
  <c r="E773" i="14" s="1"/>
  <c r="F773" i="14" s="1"/>
  <c r="C774" i="14"/>
  <c r="D774" i="14" s="1"/>
  <c r="E774" i="14" s="1"/>
  <c r="F774" i="14" s="1"/>
  <c r="C775" i="14"/>
  <c r="D775" i="14" s="1"/>
  <c r="E775" i="14" s="1"/>
  <c r="F775" i="14" s="1"/>
  <c r="C776" i="14"/>
  <c r="D776" i="14" s="1"/>
  <c r="E776" i="14" s="1"/>
  <c r="F776" i="14" s="1"/>
  <c r="C777" i="14"/>
  <c r="D777" i="14" s="1"/>
  <c r="E777" i="14" s="1"/>
  <c r="F777" i="14" s="1"/>
  <c r="C778" i="14"/>
  <c r="D778" i="14" s="1"/>
  <c r="E778" i="14" s="1"/>
  <c r="F778" i="14" s="1"/>
  <c r="C779" i="14"/>
  <c r="D779" i="14" s="1"/>
  <c r="E779" i="14" s="1"/>
  <c r="F779" i="14" s="1"/>
  <c r="C780" i="14"/>
  <c r="D780" i="14" s="1"/>
  <c r="E780" i="14" s="1"/>
  <c r="F780" i="14" s="1"/>
  <c r="C781" i="14"/>
  <c r="D781" i="14" s="1"/>
  <c r="E781" i="14" s="1"/>
  <c r="F781" i="14" s="1"/>
  <c r="C782" i="14"/>
  <c r="D782" i="14" s="1"/>
  <c r="E782" i="14" s="1"/>
  <c r="F782" i="14" s="1"/>
  <c r="C783" i="14"/>
  <c r="D783" i="14" s="1"/>
  <c r="E783" i="14" s="1"/>
  <c r="F783" i="14" s="1"/>
  <c r="C784" i="14"/>
  <c r="D784" i="14" s="1"/>
  <c r="E784" i="14" s="1"/>
  <c r="F784" i="14" s="1"/>
  <c r="C785" i="14"/>
  <c r="D785" i="14" s="1"/>
  <c r="E785" i="14" s="1"/>
  <c r="F785" i="14" s="1"/>
  <c r="C786" i="14"/>
  <c r="D786" i="14" s="1"/>
  <c r="E786" i="14" s="1"/>
  <c r="F786" i="14" s="1"/>
  <c r="C787" i="14"/>
  <c r="D787" i="14" s="1"/>
  <c r="E787" i="14" s="1"/>
  <c r="F787" i="14" s="1"/>
  <c r="C788" i="14"/>
  <c r="D788" i="14" s="1"/>
  <c r="E788" i="14" s="1"/>
  <c r="F788" i="14" s="1"/>
  <c r="C789" i="14"/>
  <c r="D789" i="14" s="1"/>
  <c r="E789" i="14" s="1"/>
  <c r="F789" i="14" s="1"/>
  <c r="C790" i="14"/>
  <c r="D790" i="14" s="1"/>
  <c r="E790" i="14" s="1"/>
  <c r="F790" i="14" s="1"/>
  <c r="C791" i="14"/>
  <c r="D791" i="14" s="1"/>
  <c r="E791" i="14" s="1"/>
  <c r="F791" i="14" s="1"/>
  <c r="C792" i="14"/>
  <c r="D792" i="14" s="1"/>
  <c r="E792" i="14" s="1"/>
  <c r="F792" i="14" s="1"/>
  <c r="C793" i="14"/>
  <c r="D793" i="14" s="1"/>
  <c r="E793" i="14" s="1"/>
  <c r="F793" i="14" s="1"/>
  <c r="C794" i="14"/>
  <c r="D794" i="14" s="1"/>
  <c r="E794" i="14" s="1"/>
  <c r="F794" i="14" s="1"/>
  <c r="C795" i="14"/>
  <c r="D795" i="14" s="1"/>
  <c r="E795" i="14" s="1"/>
  <c r="F795" i="14" s="1"/>
  <c r="C796" i="14"/>
  <c r="D796" i="14" s="1"/>
  <c r="E796" i="14" s="1"/>
  <c r="F796" i="14" s="1"/>
  <c r="C797" i="14"/>
  <c r="D797" i="14" s="1"/>
  <c r="E797" i="14" s="1"/>
  <c r="F797" i="14" s="1"/>
  <c r="C798" i="14"/>
  <c r="D798" i="14" s="1"/>
  <c r="E798" i="14" s="1"/>
  <c r="F798" i="14" s="1"/>
  <c r="C799" i="14"/>
  <c r="D799" i="14" s="1"/>
  <c r="E799" i="14" s="1"/>
  <c r="F799" i="14" s="1"/>
  <c r="C800" i="14"/>
  <c r="D800" i="14" s="1"/>
  <c r="E800" i="14" s="1"/>
  <c r="F800" i="14" s="1"/>
  <c r="C801" i="14"/>
  <c r="D801" i="14" s="1"/>
  <c r="E801" i="14" s="1"/>
  <c r="F801" i="14" s="1"/>
  <c r="C802" i="14"/>
  <c r="D802" i="14" s="1"/>
  <c r="E802" i="14" s="1"/>
  <c r="F802" i="14" s="1"/>
  <c r="C803" i="14"/>
  <c r="D803" i="14" s="1"/>
  <c r="E803" i="14" s="1"/>
  <c r="F803" i="14" s="1"/>
  <c r="C804" i="14"/>
  <c r="D804" i="14" s="1"/>
  <c r="E804" i="14" s="1"/>
  <c r="F804" i="14" s="1"/>
  <c r="C805" i="14"/>
  <c r="D805" i="14" s="1"/>
  <c r="E805" i="14" s="1"/>
  <c r="F805" i="14" s="1"/>
  <c r="C806" i="14"/>
  <c r="D806" i="14" s="1"/>
  <c r="E806" i="14" s="1"/>
  <c r="F806" i="14" s="1"/>
  <c r="C807" i="14"/>
  <c r="D807" i="14" s="1"/>
  <c r="E807" i="14" s="1"/>
  <c r="F807" i="14" s="1"/>
  <c r="C808" i="14"/>
  <c r="D808" i="14" s="1"/>
  <c r="E808" i="14" s="1"/>
  <c r="F808" i="14" s="1"/>
  <c r="C809" i="14"/>
  <c r="D809" i="14" s="1"/>
  <c r="E809" i="14" s="1"/>
  <c r="F809" i="14" s="1"/>
  <c r="C810" i="14"/>
  <c r="D810" i="14" s="1"/>
  <c r="E810" i="14" s="1"/>
  <c r="F810" i="14" s="1"/>
  <c r="C811" i="14"/>
  <c r="D811" i="14" s="1"/>
  <c r="E811" i="14" s="1"/>
  <c r="F811" i="14" s="1"/>
  <c r="C812" i="14"/>
  <c r="D812" i="14" s="1"/>
  <c r="E812" i="14" s="1"/>
  <c r="F812" i="14" s="1"/>
  <c r="C813" i="14"/>
  <c r="D813" i="14" s="1"/>
  <c r="E813" i="14" s="1"/>
  <c r="F813" i="14" s="1"/>
  <c r="C814" i="14"/>
  <c r="D814" i="14" s="1"/>
  <c r="E814" i="14" s="1"/>
  <c r="F814" i="14" s="1"/>
  <c r="C815" i="14"/>
  <c r="D815" i="14" s="1"/>
  <c r="E815" i="14" s="1"/>
  <c r="F815" i="14" s="1"/>
  <c r="C816" i="14"/>
  <c r="D816" i="14" s="1"/>
  <c r="E816" i="14" s="1"/>
  <c r="F816" i="14" s="1"/>
  <c r="C817" i="14"/>
  <c r="D817" i="14" s="1"/>
  <c r="E817" i="14" s="1"/>
  <c r="F817" i="14" s="1"/>
  <c r="C818" i="14"/>
  <c r="D818" i="14" s="1"/>
  <c r="E818" i="14" s="1"/>
  <c r="F818" i="14" s="1"/>
  <c r="C819" i="14"/>
  <c r="D819" i="14" s="1"/>
  <c r="E819" i="14" s="1"/>
  <c r="F819" i="14" s="1"/>
  <c r="C820" i="14"/>
  <c r="D820" i="14" s="1"/>
  <c r="E820" i="14" s="1"/>
  <c r="C821" i="14"/>
  <c r="D821" i="14" s="1"/>
  <c r="E821" i="14" s="1"/>
  <c r="F821" i="14" s="1"/>
  <c r="C822" i="14"/>
  <c r="D822" i="14" s="1"/>
  <c r="E822" i="14" s="1"/>
  <c r="F822" i="14" s="1"/>
  <c r="C823" i="14"/>
  <c r="D823" i="14" s="1"/>
  <c r="E823" i="14" s="1"/>
  <c r="F823" i="14" s="1"/>
  <c r="C824" i="14"/>
  <c r="D824" i="14" s="1"/>
  <c r="E824" i="14" s="1"/>
  <c r="F824" i="14" s="1"/>
  <c r="C825" i="14"/>
  <c r="D825" i="14" s="1"/>
  <c r="E825" i="14" s="1"/>
  <c r="F825" i="14" s="1"/>
  <c r="C826" i="14"/>
  <c r="D826" i="14" s="1"/>
  <c r="E826" i="14" s="1"/>
  <c r="F826" i="14" s="1"/>
  <c r="C827" i="14"/>
  <c r="D827" i="14" s="1"/>
  <c r="E827" i="14" s="1"/>
  <c r="F827" i="14" s="1"/>
  <c r="C828" i="14"/>
  <c r="D828" i="14" s="1"/>
  <c r="E828" i="14" s="1"/>
  <c r="C829" i="14"/>
  <c r="D829" i="14" s="1"/>
  <c r="E829" i="14" s="1"/>
  <c r="F829" i="14" s="1"/>
  <c r="C830" i="14"/>
  <c r="D830" i="14" s="1"/>
  <c r="E830" i="14" s="1"/>
  <c r="F830" i="14" s="1"/>
  <c r="C831" i="14"/>
  <c r="D831" i="14" s="1"/>
  <c r="E831" i="14" s="1"/>
  <c r="F831" i="14" s="1"/>
  <c r="C832" i="14"/>
  <c r="D832" i="14" s="1"/>
  <c r="E832" i="14" s="1"/>
  <c r="F832" i="14" s="1"/>
  <c r="C833" i="14"/>
  <c r="D833" i="14" s="1"/>
  <c r="E833" i="14" s="1"/>
  <c r="F833" i="14" s="1"/>
  <c r="C834" i="14"/>
  <c r="D834" i="14" s="1"/>
  <c r="E834" i="14" s="1"/>
  <c r="F834" i="14" s="1"/>
  <c r="C835" i="14"/>
  <c r="D835" i="14" s="1"/>
  <c r="E835" i="14" s="1"/>
  <c r="F835" i="14" s="1"/>
  <c r="C836" i="14"/>
  <c r="D836" i="14" s="1"/>
  <c r="E836" i="14" s="1"/>
  <c r="F836" i="14" s="1"/>
  <c r="C837" i="14"/>
  <c r="D837" i="14" s="1"/>
  <c r="E837" i="14" s="1"/>
  <c r="F837" i="14" s="1"/>
  <c r="C838" i="14"/>
  <c r="D838" i="14" s="1"/>
  <c r="E838" i="14" s="1"/>
  <c r="F838" i="14" s="1"/>
  <c r="C839" i="14"/>
  <c r="D839" i="14" s="1"/>
  <c r="E839" i="14" s="1"/>
  <c r="F839" i="14" s="1"/>
  <c r="C840" i="14"/>
  <c r="D840" i="14" s="1"/>
  <c r="E840" i="14" s="1"/>
  <c r="F840" i="14" s="1"/>
  <c r="C841" i="14"/>
  <c r="D841" i="14" s="1"/>
  <c r="E841" i="14" s="1"/>
  <c r="F841" i="14" s="1"/>
  <c r="C842" i="14"/>
  <c r="D842" i="14" s="1"/>
  <c r="E842" i="14" s="1"/>
  <c r="F842" i="14" s="1"/>
  <c r="C843" i="14"/>
  <c r="D843" i="14" s="1"/>
  <c r="E843" i="14" s="1"/>
  <c r="F843" i="14" s="1"/>
  <c r="C844" i="14"/>
  <c r="D844" i="14" s="1"/>
  <c r="E844" i="14" s="1"/>
  <c r="F844" i="14" s="1"/>
  <c r="C845" i="14"/>
  <c r="D845" i="14" s="1"/>
  <c r="E845" i="14" s="1"/>
  <c r="F845" i="14" s="1"/>
  <c r="C846" i="14"/>
  <c r="D846" i="14" s="1"/>
  <c r="E846" i="14" s="1"/>
  <c r="C847" i="14"/>
  <c r="D847" i="14" s="1"/>
  <c r="E847" i="14" s="1"/>
  <c r="F847" i="14" s="1"/>
  <c r="C848" i="14"/>
  <c r="D848" i="14" s="1"/>
  <c r="E848" i="14" s="1"/>
  <c r="F848" i="14" s="1"/>
  <c r="C849" i="14"/>
  <c r="D849" i="14" s="1"/>
  <c r="E849" i="14" s="1"/>
  <c r="F849" i="14" s="1"/>
  <c r="C850" i="14"/>
  <c r="D850" i="14" s="1"/>
  <c r="E850" i="14" s="1"/>
  <c r="F850" i="14" s="1"/>
  <c r="C851" i="14"/>
  <c r="D851" i="14" s="1"/>
  <c r="E851" i="14" s="1"/>
  <c r="F851" i="14" s="1"/>
  <c r="C852" i="14"/>
  <c r="D852" i="14" s="1"/>
  <c r="E852" i="14" s="1"/>
  <c r="F852" i="14" s="1"/>
  <c r="C853" i="14"/>
  <c r="D853" i="14" s="1"/>
  <c r="E853" i="14" s="1"/>
  <c r="F853" i="14" s="1"/>
  <c r="C854" i="14"/>
  <c r="D854" i="14" s="1"/>
  <c r="E854" i="14" s="1"/>
  <c r="F854" i="14" s="1"/>
  <c r="C855" i="14"/>
  <c r="D855" i="14" s="1"/>
  <c r="E855" i="14" s="1"/>
  <c r="F855" i="14" s="1"/>
  <c r="C856" i="14"/>
  <c r="D856" i="14" s="1"/>
  <c r="E856" i="14" s="1"/>
  <c r="C857" i="14"/>
  <c r="D857" i="14" s="1"/>
  <c r="E857" i="14" s="1"/>
  <c r="F857" i="14" s="1"/>
  <c r="C858" i="14"/>
  <c r="D858" i="14" s="1"/>
  <c r="E858" i="14" s="1"/>
  <c r="F858" i="14" s="1"/>
  <c r="C859" i="14"/>
  <c r="D859" i="14" s="1"/>
  <c r="E859" i="14" s="1"/>
  <c r="F859" i="14" s="1"/>
  <c r="C860" i="14"/>
  <c r="D860" i="14" s="1"/>
  <c r="E860" i="14" s="1"/>
  <c r="F860" i="14" s="1"/>
  <c r="C861" i="14"/>
  <c r="D861" i="14" s="1"/>
  <c r="E861" i="14" s="1"/>
  <c r="F861" i="14" s="1"/>
  <c r="C862" i="14"/>
  <c r="D862" i="14" s="1"/>
  <c r="E862" i="14" s="1"/>
  <c r="F862" i="14" s="1"/>
  <c r="C863" i="14"/>
  <c r="D863" i="14" s="1"/>
  <c r="E863" i="14" s="1"/>
  <c r="F863" i="14" s="1"/>
  <c r="C864" i="14"/>
  <c r="D864" i="14" s="1"/>
  <c r="E864" i="14" s="1"/>
  <c r="F864" i="14" s="1"/>
  <c r="C865" i="14"/>
  <c r="D865" i="14" s="1"/>
  <c r="E865" i="14" s="1"/>
  <c r="F865" i="14" s="1"/>
  <c r="C866" i="14"/>
  <c r="D866" i="14" s="1"/>
  <c r="E866" i="14" s="1"/>
  <c r="F866" i="14" s="1"/>
  <c r="C867" i="14"/>
  <c r="D867" i="14" s="1"/>
  <c r="E867" i="14" s="1"/>
  <c r="F867" i="14" s="1"/>
  <c r="C868" i="14"/>
  <c r="D868" i="14" s="1"/>
  <c r="E868" i="14" s="1"/>
  <c r="F868" i="14" s="1"/>
  <c r="C869" i="14"/>
  <c r="D869" i="14" s="1"/>
  <c r="E869" i="14" s="1"/>
  <c r="F869" i="14" s="1"/>
  <c r="C870" i="14"/>
  <c r="D870" i="14" s="1"/>
  <c r="E870" i="14" s="1"/>
  <c r="C871" i="14"/>
  <c r="D871" i="14" s="1"/>
  <c r="E871" i="14" s="1"/>
  <c r="F871" i="14" s="1"/>
  <c r="C872" i="14"/>
  <c r="D872" i="14" s="1"/>
  <c r="E872" i="14" s="1"/>
  <c r="F872" i="14" s="1"/>
  <c r="C873" i="14"/>
  <c r="D873" i="14" s="1"/>
  <c r="E873" i="14" s="1"/>
  <c r="F873" i="14" s="1"/>
  <c r="C874" i="14"/>
  <c r="D874" i="14" s="1"/>
  <c r="E874" i="14" s="1"/>
  <c r="F874" i="14" s="1"/>
  <c r="C875" i="14"/>
  <c r="D875" i="14" s="1"/>
  <c r="E875" i="14" s="1"/>
  <c r="F875" i="14" s="1"/>
  <c r="C876" i="14"/>
  <c r="D876" i="14" s="1"/>
  <c r="E876" i="14" s="1"/>
  <c r="F876" i="14" s="1"/>
  <c r="C877" i="14"/>
  <c r="D877" i="14" s="1"/>
  <c r="E877" i="14" s="1"/>
  <c r="F877" i="14" s="1"/>
  <c r="C878" i="14"/>
  <c r="D878" i="14" s="1"/>
  <c r="E878" i="14" s="1"/>
  <c r="F878" i="14" s="1"/>
  <c r="C879" i="14"/>
  <c r="D879" i="14" s="1"/>
  <c r="E879" i="14" s="1"/>
  <c r="F879" i="14" s="1"/>
  <c r="C880" i="14"/>
  <c r="D880" i="14" s="1"/>
  <c r="E880" i="14" s="1"/>
  <c r="F880" i="14" s="1"/>
  <c r="C881" i="14"/>
  <c r="D881" i="14" s="1"/>
  <c r="E881" i="14" s="1"/>
  <c r="F881" i="14" s="1"/>
  <c r="C882" i="14"/>
  <c r="D882" i="14" s="1"/>
  <c r="E882" i="14" s="1"/>
  <c r="F882" i="14" s="1"/>
  <c r="C883" i="14"/>
  <c r="D883" i="14" s="1"/>
  <c r="E883" i="14" s="1"/>
  <c r="F883" i="14" s="1"/>
  <c r="C884" i="14"/>
  <c r="D884" i="14" s="1"/>
  <c r="E884" i="14" s="1"/>
  <c r="F884" i="14" s="1"/>
  <c r="C885" i="14"/>
  <c r="D885" i="14" s="1"/>
  <c r="E885" i="14" s="1"/>
  <c r="F885" i="14" s="1"/>
  <c r="C886" i="14"/>
  <c r="D886" i="14" s="1"/>
  <c r="E886" i="14" s="1"/>
  <c r="F886" i="14" s="1"/>
  <c r="C887" i="14"/>
  <c r="D887" i="14" s="1"/>
  <c r="E887" i="14" s="1"/>
  <c r="F887" i="14" s="1"/>
  <c r="C888" i="14"/>
  <c r="D888" i="14" s="1"/>
  <c r="E888" i="14" s="1"/>
  <c r="F888" i="14" s="1"/>
  <c r="C889" i="14"/>
  <c r="D889" i="14" s="1"/>
  <c r="E889" i="14" s="1"/>
  <c r="F889" i="14" s="1"/>
  <c r="C890" i="14"/>
  <c r="D890" i="14" s="1"/>
  <c r="E890" i="14" s="1"/>
  <c r="F890" i="14" s="1"/>
  <c r="C891" i="14"/>
  <c r="D891" i="14" s="1"/>
  <c r="E891" i="14" s="1"/>
  <c r="F891" i="14" s="1"/>
  <c r="C892" i="14"/>
  <c r="D892" i="14" s="1"/>
  <c r="E892" i="14" s="1"/>
  <c r="F892" i="14" s="1"/>
  <c r="C893" i="14"/>
  <c r="D893" i="14" s="1"/>
  <c r="E893" i="14" s="1"/>
  <c r="F893" i="14" s="1"/>
  <c r="C894" i="14"/>
  <c r="D894" i="14" s="1"/>
  <c r="E894" i="14" s="1"/>
  <c r="F894" i="14" s="1"/>
  <c r="C895" i="14"/>
  <c r="D895" i="14" s="1"/>
  <c r="E895" i="14" s="1"/>
  <c r="F895" i="14" s="1"/>
  <c r="C896" i="14"/>
  <c r="D896" i="14" s="1"/>
  <c r="E896" i="14" s="1"/>
  <c r="F896" i="14" s="1"/>
  <c r="C897" i="14"/>
  <c r="D897" i="14" s="1"/>
  <c r="E897" i="14" s="1"/>
  <c r="F897" i="14" s="1"/>
  <c r="C898" i="14"/>
  <c r="D898" i="14" s="1"/>
  <c r="E898" i="14" s="1"/>
  <c r="F898" i="14" s="1"/>
  <c r="C899" i="14"/>
  <c r="D899" i="14" s="1"/>
  <c r="E899" i="14" s="1"/>
  <c r="F899" i="14" s="1"/>
  <c r="C900" i="14"/>
  <c r="D900" i="14" s="1"/>
  <c r="E900" i="14" s="1"/>
  <c r="F900" i="14" s="1"/>
  <c r="C901" i="14"/>
  <c r="D901" i="14" s="1"/>
  <c r="E901" i="14" s="1"/>
  <c r="F901" i="14" s="1"/>
  <c r="C902" i="14"/>
  <c r="D902" i="14" s="1"/>
  <c r="E902" i="14" s="1"/>
  <c r="F902" i="14" s="1"/>
  <c r="C903" i="14"/>
  <c r="D903" i="14" s="1"/>
  <c r="E903" i="14" s="1"/>
  <c r="F903" i="14" s="1"/>
  <c r="C904" i="14"/>
  <c r="D904" i="14" s="1"/>
  <c r="E904" i="14" s="1"/>
  <c r="F904" i="14" s="1"/>
  <c r="C905" i="14"/>
  <c r="D905" i="14" s="1"/>
  <c r="E905" i="14" s="1"/>
  <c r="F905" i="14" s="1"/>
  <c r="C906" i="14"/>
  <c r="D906" i="14" s="1"/>
  <c r="E906" i="14" s="1"/>
  <c r="F906" i="14" s="1"/>
  <c r="C907" i="14"/>
  <c r="D907" i="14" s="1"/>
  <c r="E907" i="14" s="1"/>
  <c r="F907" i="14" s="1"/>
  <c r="C908" i="14"/>
  <c r="D908" i="14" s="1"/>
  <c r="E908" i="14" s="1"/>
  <c r="F908" i="14" s="1"/>
  <c r="C909" i="14"/>
  <c r="D909" i="14" s="1"/>
  <c r="E909" i="14" s="1"/>
  <c r="F909" i="14" s="1"/>
  <c r="C910" i="14"/>
  <c r="D910" i="14" s="1"/>
  <c r="E910" i="14" s="1"/>
  <c r="C911" i="14"/>
  <c r="D911" i="14" s="1"/>
  <c r="E911" i="14" s="1"/>
  <c r="F911" i="14" s="1"/>
  <c r="C912" i="14"/>
  <c r="D912" i="14" s="1"/>
  <c r="E912" i="14" s="1"/>
  <c r="F912" i="14" s="1"/>
  <c r="C913" i="14"/>
  <c r="D913" i="14" s="1"/>
  <c r="E913" i="14" s="1"/>
  <c r="F913" i="14" s="1"/>
  <c r="C914" i="14"/>
  <c r="D914" i="14" s="1"/>
  <c r="E914" i="14" s="1"/>
  <c r="F914" i="14" s="1"/>
  <c r="C915" i="14"/>
  <c r="D915" i="14" s="1"/>
  <c r="E915" i="14" s="1"/>
  <c r="F915" i="14" s="1"/>
  <c r="C916" i="14"/>
  <c r="D916" i="14" s="1"/>
  <c r="E916" i="14" s="1"/>
  <c r="F916" i="14" s="1"/>
  <c r="C917" i="14"/>
  <c r="D917" i="14" s="1"/>
  <c r="E917" i="14" s="1"/>
  <c r="F917" i="14" s="1"/>
  <c r="C918" i="14"/>
  <c r="D918" i="14" s="1"/>
  <c r="E918" i="14" s="1"/>
  <c r="F918" i="14" s="1"/>
  <c r="C919" i="14"/>
  <c r="D919" i="14" s="1"/>
  <c r="E919" i="14" s="1"/>
  <c r="F919" i="14" s="1"/>
  <c r="C920" i="14"/>
  <c r="D920" i="14" s="1"/>
  <c r="E920" i="14" s="1"/>
  <c r="F920" i="14" s="1"/>
  <c r="C921" i="14"/>
  <c r="D921" i="14" s="1"/>
  <c r="E921" i="14" s="1"/>
  <c r="F921" i="14" s="1"/>
  <c r="C922" i="14"/>
  <c r="D922" i="14" s="1"/>
  <c r="E922" i="14" s="1"/>
  <c r="F922" i="14" s="1"/>
  <c r="C923" i="14"/>
  <c r="D923" i="14" s="1"/>
  <c r="E923" i="14" s="1"/>
  <c r="F923" i="14" s="1"/>
  <c r="C924" i="14"/>
  <c r="D924" i="14" s="1"/>
  <c r="E924" i="14" s="1"/>
  <c r="F924" i="14" s="1"/>
  <c r="C925" i="14"/>
  <c r="D925" i="14" s="1"/>
  <c r="E925" i="14" s="1"/>
  <c r="F925" i="14" s="1"/>
  <c r="C926" i="14"/>
  <c r="D926" i="14" s="1"/>
  <c r="E926" i="14" s="1"/>
  <c r="F926" i="14" s="1"/>
  <c r="C927" i="14"/>
  <c r="D927" i="14" s="1"/>
  <c r="E927" i="14" s="1"/>
  <c r="F927" i="14" s="1"/>
  <c r="C928" i="14"/>
  <c r="D928" i="14" s="1"/>
  <c r="E928" i="14" s="1"/>
  <c r="F928" i="14" s="1"/>
  <c r="C929" i="14"/>
  <c r="D929" i="14" s="1"/>
  <c r="E929" i="14" s="1"/>
  <c r="F929" i="14" s="1"/>
  <c r="C930" i="14"/>
  <c r="D930" i="14" s="1"/>
  <c r="E930" i="14" s="1"/>
  <c r="F930" i="14" s="1"/>
  <c r="C931" i="14"/>
  <c r="D931" i="14" s="1"/>
  <c r="E931" i="14" s="1"/>
  <c r="F931" i="14" s="1"/>
  <c r="C932" i="14"/>
  <c r="D932" i="14" s="1"/>
  <c r="E932" i="14" s="1"/>
  <c r="C933" i="14"/>
  <c r="D933" i="14" s="1"/>
  <c r="E933" i="14" s="1"/>
  <c r="F933" i="14" s="1"/>
  <c r="C934" i="14"/>
  <c r="D934" i="14" s="1"/>
  <c r="E934" i="14" s="1"/>
  <c r="C935" i="14"/>
  <c r="D935" i="14" s="1"/>
  <c r="E935" i="14" s="1"/>
  <c r="F935" i="14" s="1"/>
  <c r="C936" i="14"/>
  <c r="D936" i="14" s="1"/>
  <c r="E936" i="14" s="1"/>
  <c r="F936" i="14" s="1"/>
  <c r="C937" i="14"/>
  <c r="D937" i="14" s="1"/>
  <c r="E937" i="14" s="1"/>
  <c r="F937" i="14" s="1"/>
  <c r="C938" i="14"/>
  <c r="D938" i="14" s="1"/>
  <c r="E938" i="14" s="1"/>
  <c r="F938" i="14" s="1"/>
  <c r="C939" i="14"/>
  <c r="D939" i="14" s="1"/>
  <c r="E939" i="14" s="1"/>
  <c r="F939" i="14" s="1"/>
  <c r="C940" i="14"/>
  <c r="D940" i="14" s="1"/>
  <c r="E940" i="14" s="1"/>
  <c r="F940" i="14" s="1"/>
  <c r="C941" i="14"/>
  <c r="D941" i="14" s="1"/>
  <c r="E941" i="14" s="1"/>
  <c r="F941" i="14" s="1"/>
  <c r="C942" i="14"/>
  <c r="D942" i="14" s="1"/>
  <c r="E942" i="14" s="1"/>
  <c r="F942" i="14" s="1"/>
  <c r="C943" i="14"/>
  <c r="D943" i="14" s="1"/>
  <c r="E943" i="14" s="1"/>
  <c r="F943" i="14" s="1"/>
  <c r="C944" i="14"/>
  <c r="D944" i="14" s="1"/>
  <c r="E944" i="14" s="1"/>
  <c r="F944" i="14" s="1"/>
  <c r="C945" i="14"/>
  <c r="D945" i="14" s="1"/>
  <c r="E945" i="14" s="1"/>
  <c r="F945" i="14" s="1"/>
  <c r="C946" i="14"/>
  <c r="D946" i="14" s="1"/>
  <c r="E946" i="14" s="1"/>
  <c r="F946" i="14" s="1"/>
  <c r="C947" i="14"/>
  <c r="D947" i="14" s="1"/>
  <c r="E947" i="14" s="1"/>
  <c r="F947" i="14" s="1"/>
  <c r="C948" i="14"/>
  <c r="D948" i="14" s="1"/>
  <c r="E948" i="14" s="1"/>
  <c r="F948" i="14" s="1"/>
  <c r="C949" i="14"/>
  <c r="D949" i="14" s="1"/>
  <c r="E949" i="14" s="1"/>
  <c r="F949" i="14" s="1"/>
  <c r="C950" i="14"/>
  <c r="D950" i="14" s="1"/>
  <c r="E950" i="14" s="1"/>
  <c r="F950" i="14" s="1"/>
  <c r="C951" i="14"/>
  <c r="D951" i="14" s="1"/>
  <c r="E951" i="14" s="1"/>
  <c r="F951" i="14" s="1"/>
  <c r="C952" i="14"/>
  <c r="D952" i="14" s="1"/>
  <c r="E952" i="14" s="1"/>
  <c r="F952" i="14" s="1"/>
  <c r="C953" i="14"/>
  <c r="D953" i="14" s="1"/>
  <c r="E953" i="14" s="1"/>
  <c r="F953" i="14" s="1"/>
  <c r="C954" i="14"/>
  <c r="D954" i="14" s="1"/>
  <c r="E954" i="14" s="1"/>
  <c r="F954" i="14" s="1"/>
  <c r="C955" i="14"/>
  <c r="D955" i="14" s="1"/>
  <c r="E955" i="14" s="1"/>
  <c r="F955" i="14" s="1"/>
  <c r="C956" i="14"/>
  <c r="D956" i="14" s="1"/>
  <c r="E956" i="14" s="1"/>
  <c r="F956" i="14" s="1"/>
  <c r="C957" i="14"/>
  <c r="D957" i="14" s="1"/>
  <c r="E957" i="14" s="1"/>
  <c r="F957" i="14" s="1"/>
  <c r="C958" i="14"/>
  <c r="D958" i="14" s="1"/>
  <c r="E958" i="14" s="1"/>
  <c r="F958" i="14" s="1"/>
  <c r="C959" i="14"/>
  <c r="D959" i="14" s="1"/>
  <c r="E959" i="14" s="1"/>
  <c r="F959" i="14" s="1"/>
  <c r="C960" i="14"/>
  <c r="D960" i="14" s="1"/>
  <c r="E960" i="14" s="1"/>
  <c r="F960" i="14" s="1"/>
  <c r="C961" i="14"/>
  <c r="D961" i="14" s="1"/>
  <c r="E961" i="14" s="1"/>
  <c r="F961" i="14" s="1"/>
  <c r="C962" i="14"/>
  <c r="D962" i="14" s="1"/>
  <c r="E962" i="14" s="1"/>
  <c r="F962" i="14" s="1"/>
  <c r="C963" i="14"/>
  <c r="D963" i="14" s="1"/>
  <c r="E963" i="14" s="1"/>
  <c r="F963" i="14" s="1"/>
  <c r="C964" i="14"/>
  <c r="D964" i="14" s="1"/>
  <c r="E964" i="14" s="1"/>
  <c r="F964" i="14" s="1"/>
  <c r="C965" i="14"/>
  <c r="D965" i="14" s="1"/>
  <c r="E965" i="14" s="1"/>
  <c r="F965" i="14" s="1"/>
  <c r="C966" i="14"/>
  <c r="D966" i="14" s="1"/>
  <c r="E966" i="14" s="1"/>
  <c r="F966" i="14" s="1"/>
  <c r="C967" i="14"/>
  <c r="D967" i="14" s="1"/>
  <c r="E967" i="14" s="1"/>
  <c r="F967" i="14" s="1"/>
  <c r="C968" i="14"/>
  <c r="D968" i="14" s="1"/>
  <c r="E968" i="14" s="1"/>
  <c r="F968" i="14" s="1"/>
  <c r="C969" i="14"/>
  <c r="D969" i="14" s="1"/>
  <c r="E969" i="14" s="1"/>
  <c r="F969" i="14" s="1"/>
  <c r="C970" i="14"/>
  <c r="D970" i="14" s="1"/>
  <c r="E970" i="14" s="1"/>
  <c r="F970" i="14" s="1"/>
  <c r="C971" i="14"/>
  <c r="D971" i="14" s="1"/>
  <c r="E971" i="14" s="1"/>
  <c r="F971" i="14" s="1"/>
  <c r="C972" i="14"/>
  <c r="D972" i="14" s="1"/>
  <c r="E972" i="14" s="1"/>
  <c r="F972" i="14" s="1"/>
  <c r="C973" i="14"/>
  <c r="D973" i="14" s="1"/>
  <c r="E973" i="14" s="1"/>
  <c r="F973" i="14" s="1"/>
  <c r="C974" i="14"/>
  <c r="D974" i="14" s="1"/>
  <c r="E974" i="14" s="1"/>
  <c r="F974" i="14" s="1"/>
  <c r="C975" i="14"/>
  <c r="D975" i="14" s="1"/>
  <c r="E975" i="14" s="1"/>
  <c r="F975" i="14" s="1"/>
  <c r="C976" i="14"/>
  <c r="D976" i="14" s="1"/>
  <c r="E976" i="14" s="1"/>
  <c r="F976" i="14" s="1"/>
  <c r="C977" i="14"/>
  <c r="D977" i="14" s="1"/>
  <c r="E977" i="14" s="1"/>
  <c r="F977" i="14" s="1"/>
  <c r="C978" i="14"/>
  <c r="D978" i="14" s="1"/>
  <c r="E978" i="14" s="1"/>
  <c r="F978" i="14" s="1"/>
  <c r="C979" i="14"/>
  <c r="D979" i="14" s="1"/>
  <c r="E979" i="14" s="1"/>
  <c r="F979" i="14" s="1"/>
  <c r="C980" i="14"/>
  <c r="D980" i="14" s="1"/>
  <c r="E980" i="14" s="1"/>
  <c r="F980" i="14" s="1"/>
  <c r="C981" i="14"/>
  <c r="D981" i="14" s="1"/>
  <c r="E981" i="14" s="1"/>
  <c r="F981" i="14" s="1"/>
  <c r="C982" i="14"/>
  <c r="D982" i="14" s="1"/>
  <c r="E982" i="14" s="1"/>
  <c r="F982" i="14" s="1"/>
  <c r="C983" i="14"/>
  <c r="D983" i="14" s="1"/>
  <c r="E983" i="14" s="1"/>
  <c r="F983" i="14" s="1"/>
  <c r="C984" i="14"/>
  <c r="D984" i="14" s="1"/>
  <c r="E984" i="14" s="1"/>
  <c r="F984" i="14" s="1"/>
  <c r="C985" i="14"/>
  <c r="D985" i="14" s="1"/>
  <c r="E985" i="14" s="1"/>
  <c r="F985" i="14" s="1"/>
  <c r="C986" i="14"/>
  <c r="D986" i="14" s="1"/>
  <c r="E986" i="14" s="1"/>
  <c r="F986" i="14" s="1"/>
  <c r="C987" i="14"/>
  <c r="D987" i="14" s="1"/>
  <c r="E987" i="14" s="1"/>
  <c r="F987" i="14" s="1"/>
  <c r="C988" i="14"/>
  <c r="D988" i="14" s="1"/>
  <c r="E988" i="14" s="1"/>
  <c r="F988" i="14" s="1"/>
  <c r="C989" i="14"/>
  <c r="D989" i="14" s="1"/>
  <c r="E989" i="14" s="1"/>
  <c r="F989" i="14" s="1"/>
  <c r="C990" i="14"/>
  <c r="D990" i="14" s="1"/>
  <c r="E990" i="14" s="1"/>
  <c r="F990" i="14" s="1"/>
  <c r="C991" i="14"/>
  <c r="D991" i="14" s="1"/>
  <c r="E991" i="14" s="1"/>
  <c r="F991" i="14" s="1"/>
  <c r="C992" i="14"/>
  <c r="D992" i="14" s="1"/>
  <c r="E992" i="14" s="1"/>
  <c r="F992" i="14" s="1"/>
  <c r="C993" i="14"/>
  <c r="D993" i="14" s="1"/>
  <c r="E993" i="14" s="1"/>
  <c r="F993" i="14" s="1"/>
  <c r="C994" i="14"/>
  <c r="D994" i="14" s="1"/>
  <c r="E994" i="14" s="1"/>
  <c r="F994" i="14" s="1"/>
  <c r="C995" i="14"/>
  <c r="D995" i="14" s="1"/>
  <c r="E995" i="14" s="1"/>
  <c r="F995" i="14" s="1"/>
  <c r="C996" i="14"/>
  <c r="D996" i="14" s="1"/>
  <c r="E996" i="14" s="1"/>
  <c r="F996" i="14" s="1"/>
  <c r="C997" i="14"/>
  <c r="D997" i="14" s="1"/>
  <c r="E997" i="14" s="1"/>
  <c r="F997" i="14" s="1"/>
  <c r="C998" i="14"/>
  <c r="D998" i="14" s="1"/>
  <c r="E998" i="14" s="1"/>
  <c r="F998" i="14" s="1"/>
  <c r="C999" i="14"/>
  <c r="C1000" i="14"/>
  <c r="D1000" i="14" s="1"/>
  <c r="E1000" i="14" s="1"/>
  <c r="F1000" i="14" s="1"/>
  <c r="C1001" i="14"/>
  <c r="D1001" i="14" s="1"/>
  <c r="E1001" i="14" s="1"/>
  <c r="F1001" i="14" s="1"/>
  <c r="C1002" i="14"/>
  <c r="D1002" i="14" s="1"/>
  <c r="E1002" i="14" s="1"/>
  <c r="F1002" i="14" s="1"/>
  <c r="C1003" i="14"/>
  <c r="D1003" i="14" s="1"/>
  <c r="E1003" i="14" s="1"/>
  <c r="F1003" i="14" s="1"/>
  <c r="C1004" i="14"/>
  <c r="D1004" i="14" s="1"/>
  <c r="E1004" i="14" s="1"/>
  <c r="F1004" i="14" s="1"/>
  <c r="C1005" i="14"/>
  <c r="D1005" i="14" s="1"/>
  <c r="E1005" i="14" s="1"/>
  <c r="F1005" i="14" s="1"/>
  <c r="C1006" i="14"/>
  <c r="D1006" i="14" s="1"/>
  <c r="E1006" i="14" s="1"/>
  <c r="F1006" i="14" s="1"/>
  <c r="C1007" i="14"/>
  <c r="D1007" i="14" s="1"/>
  <c r="E1007" i="14" s="1"/>
  <c r="F1007" i="14" s="1"/>
  <c r="C1008" i="14"/>
  <c r="D1008" i="14" s="1"/>
  <c r="E1008" i="14" s="1"/>
  <c r="F1008" i="14" s="1"/>
  <c r="C1009" i="14"/>
  <c r="D1009" i="14" s="1"/>
  <c r="E1009" i="14" s="1"/>
  <c r="F1009" i="14" s="1"/>
  <c r="C1010" i="14"/>
  <c r="D1010" i="14" s="1"/>
  <c r="E1010" i="14" s="1"/>
  <c r="F1010" i="14" s="1"/>
  <c r="C1011" i="14"/>
  <c r="D1011" i="14" s="1"/>
  <c r="E1011" i="14" s="1"/>
  <c r="F1011" i="14" s="1"/>
  <c r="C1012" i="14"/>
  <c r="D1012" i="14" s="1"/>
  <c r="E1012" i="14" s="1"/>
  <c r="F1012" i="14" s="1"/>
  <c r="C1013" i="14"/>
  <c r="D1013" i="14" s="1"/>
  <c r="E1013" i="14" s="1"/>
  <c r="F1013" i="14" s="1"/>
  <c r="C1014" i="14"/>
  <c r="D1014" i="14" s="1"/>
  <c r="E1014" i="14" s="1"/>
  <c r="F1014" i="14" s="1"/>
  <c r="C1015" i="14"/>
  <c r="D1015" i="14" s="1"/>
  <c r="E1015" i="14" s="1"/>
  <c r="F1015" i="14" s="1"/>
  <c r="C1016" i="14"/>
  <c r="D1016" i="14" s="1"/>
  <c r="E1016" i="14" s="1"/>
  <c r="F1016" i="14" s="1"/>
  <c r="C1017" i="14"/>
  <c r="D1017" i="14" s="1"/>
  <c r="E1017" i="14" s="1"/>
  <c r="F1017" i="14" s="1"/>
  <c r="C1018" i="14"/>
  <c r="D1018" i="14" s="1"/>
  <c r="E1018" i="14" s="1"/>
  <c r="F1018" i="14" s="1"/>
  <c r="C1019" i="14"/>
  <c r="D1019" i="14" s="1"/>
  <c r="E1019" i="14" s="1"/>
  <c r="F1019" i="14" s="1"/>
  <c r="C1020" i="14"/>
  <c r="D1020" i="14" s="1"/>
  <c r="E1020" i="14" s="1"/>
  <c r="F1020" i="14" s="1"/>
  <c r="C1021" i="14"/>
  <c r="D1021" i="14" s="1"/>
  <c r="E1021" i="14" s="1"/>
  <c r="F1021" i="14" s="1"/>
  <c r="C1022" i="14"/>
  <c r="D1022" i="14" s="1"/>
  <c r="E1022" i="14" s="1"/>
  <c r="F1022" i="14" s="1"/>
  <c r="C1023" i="14"/>
  <c r="D1023" i="14" s="1"/>
  <c r="E1023" i="14" s="1"/>
  <c r="C1024" i="14"/>
  <c r="D1024" i="14" s="1"/>
  <c r="E1024" i="14" s="1"/>
  <c r="F1024" i="14" s="1"/>
  <c r="C1025" i="14"/>
  <c r="D1025" i="14" s="1"/>
  <c r="E1025" i="14" s="1"/>
  <c r="F1025" i="14" s="1"/>
  <c r="C1026" i="14"/>
  <c r="D1026" i="14" s="1"/>
  <c r="E1026" i="14" s="1"/>
  <c r="F1026" i="14" s="1"/>
  <c r="C1027" i="14"/>
  <c r="D1027" i="14" s="1"/>
  <c r="E1027" i="14" s="1"/>
  <c r="F1027" i="14" s="1"/>
  <c r="C1028" i="14"/>
  <c r="D1028" i="14" s="1"/>
  <c r="E1028" i="14" s="1"/>
  <c r="F1028" i="14" s="1"/>
  <c r="C1029" i="14"/>
  <c r="D1029" i="14" s="1"/>
  <c r="E1029" i="14" s="1"/>
  <c r="F1029" i="14" s="1"/>
  <c r="C1030" i="14"/>
  <c r="D1030" i="14" s="1"/>
  <c r="E1030" i="14" s="1"/>
  <c r="C1031" i="14"/>
  <c r="D1031" i="14" s="1"/>
  <c r="E1031" i="14" s="1"/>
  <c r="F1031" i="14" s="1"/>
  <c r="C1032" i="14"/>
  <c r="D1032" i="14" s="1"/>
  <c r="E1032" i="14" s="1"/>
  <c r="F1032" i="14" s="1"/>
  <c r="C1033" i="14"/>
  <c r="D1033" i="14" s="1"/>
  <c r="E1033" i="14" s="1"/>
  <c r="F1033" i="14" s="1"/>
  <c r="C1034" i="14"/>
  <c r="D1034" i="14" s="1"/>
  <c r="E1034" i="14" s="1"/>
  <c r="F1034" i="14" s="1"/>
  <c r="C1035" i="14"/>
  <c r="D1035" i="14" s="1"/>
  <c r="E1035" i="14" s="1"/>
  <c r="F1035" i="14" s="1"/>
  <c r="C1036" i="14"/>
  <c r="D1036" i="14" s="1"/>
  <c r="E1036" i="14" s="1"/>
  <c r="F1036" i="14" s="1"/>
  <c r="C1037" i="14"/>
  <c r="D1037" i="14" s="1"/>
  <c r="E1037" i="14" s="1"/>
  <c r="F1037" i="14" s="1"/>
  <c r="C1038" i="14"/>
  <c r="D1038" i="14" s="1"/>
  <c r="E1038" i="14" s="1"/>
  <c r="F1038" i="14" s="1"/>
  <c r="C1039" i="14"/>
  <c r="D1039" i="14" s="1"/>
  <c r="E1039" i="14" s="1"/>
  <c r="F1039" i="14" s="1"/>
  <c r="C1040" i="14"/>
  <c r="D1040" i="14" s="1"/>
  <c r="E1040" i="14" s="1"/>
  <c r="F1040" i="14" s="1"/>
  <c r="C1041" i="14"/>
  <c r="D1041" i="14" s="1"/>
  <c r="E1041" i="14" s="1"/>
  <c r="F1041" i="14" s="1"/>
  <c r="C1042" i="14"/>
  <c r="D1042" i="14" s="1"/>
  <c r="E1042" i="14" s="1"/>
  <c r="F1042" i="14" s="1"/>
  <c r="C1043" i="14"/>
  <c r="D1043" i="14" s="1"/>
  <c r="E1043" i="14" s="1"/>
  <c r="F1043" i="14" s="1"/>
  <c r="C1044" i="14"/>
  <c r="D1044" i="14" s="1"/>
  <c r="E1044" i="14" s="1"/>
  <c r="F1044" i="14" s="1"/>
  <c r="C1045" i="14"/>
  <c r="D1045" i="14" s="1"/>
  <c r="E1045" i="14" s="1"/>
  <c r="F1045" i="14" s="1"/>
  <c r="C1046" i="14"/>
  <c r="D1046" i="14" s="1"/>
  <c r="E1046" i="14" s="1"/>
  <c r="F1046" i="14" s="1"/>
  <c r="C1047" i="14"/>
  <c r="D1047" i="14" s="1"/>
  <c r="E1047" i="14" s="1"/>
  <c r="F1047" i="14" s="1"/>
  <c r="C1048" i="14"/>
  <c r="D1048" i="14" s="1"/>
  <c r="E1048" i="14" s="1"/>
  <c r="F1048" i="14" s="1"/>
  <c r="C1049" i="14"/>
  <c r="D1049" i="14" s="1"/>
  <c r="E1049" i="14" s="1"/>
  <c r="F1049" i="14" s="1"/>
  <c r="C1050" i="14"/>
  <c r="D1050" i="14" s="1"/>
  <c r="E1050" i="14" s="1"/>
  <c r="F1050" i="14" s="1"/>
  <c r="C1051" i="14"/>
  <c r="D1051" i="14" s="1"/>
  <c r="E1051" i="14" s="1"/>
  <c r="F1051" i="14" s="1"/>
  <c r="C1052" i="14"/>
  <c r="D1052" i="14" s="1"/>
  <c r="E1052" i="14" s="1"/>
  <c r="F1052" i="14" s="1"/>
  <c r="C1053" i="14"/>
  <c r="D1053" i="14" s="1"/>
  <c r="E1053" i="14" s="1"/>
  <c r="F1053" i="14" s="1"/>
  <c r="C1054" i="14"/>
  <c r="D1054" i="14" s="1"/>
  <c r="E1054" i="14" s="1"/>
  <c r="F1054" i="14" s="1"/>
  <c r="C1055" i="14"/>
  <c r="D1055" i="14" s="1"/>
  <c r="E1055" i="14" s="1"/>
  <c r="F1055" i="14" s="1"/>
  <c r="C1056" i="14"/>
  <c r="D1056" i="14" s="1"/>
  <c r="E1056" i="14" s="1"/>
  <c r="F1056" i="14" s="1"/>
  <c r="C1057" i="14"/>
  <c r="D1057" i="14" s="1"/>
  <c r="E1057" i="14" s="1"/>
  <c r="F1057" i="14" s="1"/>
  <c r="C1058" i="14"/>
  <c r="D1058" i="14" s="1"/>
  <c r="E1058" i="14" s="1"/>
  <c r="F1058" i="14" s="1"/>
  <c r="C1059" i="14"/>
  <c r="D1059" i="14" s="1"/>
  <c r="E1059" i="14" s="1"/>
  <c r="F1059" i="14" s="1"/>
  <c r="C1060" i="14"/>
  <c r="D1060" i="14" s="1"/>
  <c r="E1060" i="14" s="1"/>
  <c r="F1060" i="14" s="1"/>
  <c r="C1061" i="14"/>
  <c r="D1061" i="14" s="1"/>
  <c r="E1061" i="14" s="1"/>
  <c r="F1061" i="14" s="1"/>
  <c r="C1062" i="14"/>
  <c r="D1062" i="14" s="1"/>
  <c r="E1062" i="14" s="1"/>
  <c r="F1062" i="14" s="1"/>
  <c r="C1063" i="14"/>
  <c r="D1063" i="14" s="1"/>
  <c r="E1063" i="14" s="1"/>
  <c r="F1063" i="14" s="1"/>
  <c r="C1064" i="14"/>
  <c r="D1064" i="14" s="1"/>
  <c r="E1064" i="14" s="1"/>
  <c r="F1064" i="14" s="1"/>
  <c r="C1065" i="14"/>
  <c r="D1065" i="14" s="1"/>
  <c r="E1065" i="14" s="1"/>
  <c r="F1065" i="14" s="1"/>
  <c r="C1066" i="14"/>
  <c r="D1066" i="14" s="1"/>
  <c r="E1066" i="14" s="1"/>
  <c r="F1066" i="14" s="1"/>
  <c r="C1067" i="14"/>
  <c r="D1067" i="14" s="1"/>
  <c r="E1067" i="14" s="1"/>
  <c r="F1067" i="14" s="1"/>
  <c r="C1068" i="14"/>
  <c r="D1068" i="14" s="1"/>
  <c r="E1068" i="14" s="1"/>
  <c r="F1068" i="14" s="1"/>
  <c r="C1069" i="14"/>
  <c r="D1069" i="14" s="1"/>
  <c r="E1069" i="14" s="1"/>
  <c r="F1069" i="14" s="1"/>
  <c r="C1070" i="14"/>
  <c r="D1070" i="14" s="1"/>
  <c r="E1070" i="14" s="1"/>
  <c r="F1070" i="14" s="1"/>
  <c r="C1071" i="14"/>
  <c r="D1071" i="14" s="1"/>
  <c r="E1071" i="14" s="1"/>
  <c r="F1071" i="14" s="1"/>
  <c r="C1072" i="14"/>
  <c r="D1072" i="14" s="1"/>
  <c r="E1072" i="14" s="1"/>
  <c r="F1072" i="14" s="1"/>
  <c r="C1073" i="14"/>
  <c r="D1073" i="14" s="1"/>
  <c r="E1073" i="14" s="1"/>
  <c r="F1073" i="14" s="1"/>
  <c r="C1074" i="14"/>
  <c r="D1074" i="14" s="1"/>
  <c r="E1074" i="14" s="1"/>
  <c r="F1074" i="14" s="1"/>
  <c r="C1075" i="14"/>
  <c r="D1075" i="14" s="1"/>
  <c r="E1075" i="14" s="1"/>
  <c r="F1075" i="14" s="1"/>
  <c r="C1076" i="14"/>
  <c r="D1076" i="14" s="1"/>
  <c r="E1076" i="14" s="1"/>
  <c r="F1076" i="14" s="1"/>
  <c r="C1077" i="14"/>
  <c r="D1077" i="14" s="1"/>
  <c r="E1077" i="14" s="1"/>
  <c r="F1077" i="14" s="1"/>
  <c r="C1078" i="14"/>
  <c r="D1078" i="14" s="1"/>
  <c r="E1078" i="14" s="1"/>
  <c r="F1078" i="14" s="1"/>
  <c r="C1079" i="14"/>
  <c r="D1079" i="14" s="1"/>
  <c r="E1079" i="14" s="1"/>
  <c r="F1079" i="14" s="1"/>
  <c r="C1080" i="14"/>
  <c r="D1080" i="14" s="1"/>
  <c r="E1080" i="14" s="1"/>
  <c r="F1080" i="14" s="1"/>
  <c r="C1081" i="14"/>
  <c r="D1081" i="14" s="1"/>
  <c r="E1081" i="14" s="1"/>
  <c r="F1081" i="14" s="1"/>
  <c r="C1082" i="14"/>
  <c r="D1082" i="14" s="1"/>
  <c r="E1082" i="14" s="1"/>
  <c r="F1082" i="14" s="1"/>
  <c r="C1083" i="14"/>
  <c r="D1083" i="14" s="1"/>
  <c r="E1083" i="14" s="1"/>
  <c r="F1083" i="14" s="1"/>
  <c r="C1084" i="14"/>
  <c r="D1084" i="14" s="1"/>
  <c r="E1084" i="14" s="1"/>
  <c r="F1084" i="14" s="1"/>
  <c r="C1085" i="14"/>
  <c r="D1085" i="14" s="1"/>
  <c r="E1085" i="14" s="1"/>
  <c r="F1085" i="14" s="1"/>
  <c r="C1086" i="14"/>
  <c r="D1086" i="14" s="1"/>
  <c r="E1086" i="14" s="1"/>
  <c r="F1086" i="14" s="1"/>
  <c r="C1087" i="14"/>
  <c r="D1087" i="14" s="1"/>
  <c r="E1087" i="14" s="1"/>
  <c r="F1087" i="14" s="1"/>
  <c r="C1088" i="14"/>
  <c r="D1088" i="14" s="1"/>
  <c r="E1088" i="14" s="1"/>
  <c r="F1088" i="14" s="1"/>
  <c r="C1089" i="14"/>
  <c r="D1089" i="14" s="1"/>
  <c r="E1089" i="14" s="1"/>
  <c r="F1089" i="14" s="1"/>
  <c r="C1090" i="14"/>
  <c r="D1090" i="14" s="1"/>
  <c r="E1090" i="14" s="1"/>
  <c r="F1090" i="14" s="1"/>
  <c r="C1091" i="14"/>
  <c r="D1091" i="14" s="1"/>
  <c r="E1091" i="14" s="1"/>
  <c r="F1091" i="14" s="1"/>
  <c r="C1092" i="14"/>
  <c r="D1092" i="14" s="1"/>
  <c r="E1092" i="14" s="1"/>
  <c r="F1092" i="14" s="1"/>
  <c r="C1093" i="14"/>
  <c r="D1093" i="14" s="1"/>
  <c r="E1093" i="14" s="1"/>
  <c r="F1093" i="14" s="1"/>
  <c r="C1094" i="14"/>
  <c r="D1094" i="14" s="1"/>
  <c r="E1094" i="14" s="1"/>
  <c r="F1094" i="14" s="1"/>
  <c r="C1095" i="14"/>
  <c r="D1095" i="14" s="1"/>
  <c r="E1095" i="14" s="1"/>
  <c r="F1095" i="14" s="1"/>
  <c r="C1096" i="14"/>
  <c r="D1096" i="14" s="1"/>
  <c r="E1096" i="14" s="1"/>
  <c r="F1096" i="14" s="1"/>
  <c r="C1097" i="14"/>
  <c r="D1097" i="14" s="1"/>
  <c r="E1097" i="14" s="1"/>
  <c r="F1097" i="14" s="1"/>
  <c r="C1098" i="14"/>
  <c r="D1098" i="14" s="1"/>
  <c r="E1098" i="14" s="1"/>
  <c r="F1098" i="14" s="1"/>
  <c r="C1099" i="14"/>
  <c r="D1099" i="14" s="1"/>
  <c r="E1099" i="14" s="1"/>
  <c r="F1099" i="14" s="1"/>
  <c r="C1100" i="14"/>
  <c r="D1100" i="14" s="1"/>
  <c r="E1100" i="14" s="1"/>
  <c r="F1100" i="14" s="1"/>
  <c r="C1101" i="14"/>
  <c r="D1101" i="14" s="1"/>
  <c r="E1101" i="14" s="1"/>
  <c r="F1101" i="14" s="1"/>
  <c r="C1102" i="14"/>
  <c r="D1102" i="14" s="1"/>
  <c r="E1102" i="14" s="1"/>
  <c r="F1102" i="14" s="1"/>
  <c r="C1103" i="14"/>
  <c r="D1103" i="14" s="1"/>
  <c r="E1103" i="14" s="1"/>
  <c r="F1103" i="14" s="1"/>
  <c r="C1104" i="14"/>
  <c r="D1104" i="14" s="1"/>
  <c r="E1104" i="14" s="1"/>
  <c r="F1104" i="14" s="1"/>
  <c r="C1105" i="14"/>
  <c r="D1105" i="14" s="1"/>
  <c r="E1105" i="14" s="1"/>
  <c r="F1105" i="14" s="1"/>
  <c r="C1106" i="14"/>
  <c r="D1106" i="14" s="1"/>
  <c r="E1106" i="14" s="1"/>
  <c r="F1106" i="14" s="1"/>
  <c r="C1107" i="14"/>
  <c r="D1107" i="14" s="1"/>
  <c r="E1107" i="14" s="1"/>
  <c r="F1107" i="14" s="1"/>
  <c r="C1108" i="14"/>
  <c r="D1108" i="14" s="1"/>
  <c r="E1108" i="14" s="1"/>
  <c r="F1108" i="14" s="1"/>
  <c r="C1109" i="14"/>
  <c r="D1109" i="14" s="1"/>
  <c r="E1109" i="14" s="1"/>
  <c r="F1109" i="14" s="1"/>
  <c r="C1110" i="14"/>
  <c r="D1110" i="14" s="1"/>
  <c r="E1110" i="14" s="1"/>
  <c r="F1110" i="14" s="1"/>
  <c r="C1111" i="14"/>
  <c r="D1111" i="14" s="1"/>
  <c r="E1111" i="14" s="1"/>
  <c r="F1111" i="14" s="1"/>
  <c r="C1112" i="14"/>
  <c r="D1112" i="14" s="1"/>
  <c r="E1112" i="14" s="1"/>
  <c r="F1112" i="14" s="1"/>
  <c r="C1113" i="14"/>
  <c r="D1113" i="14" s="1"/>
  <c r="E1113" i="14" s="1"/>
  <c r="F1113" i="14" s="1"/>
  <c r="C1114" i="14"/>
  <c r="D1114" i="14" s="1"/>
  <c r="E1114" i="14" s="1"/>
  <c r="F1114" i="14" s="1"/>
  <c r="C1115" i="14"/>
  <c r="D1115" i="14" s="1"/>
  <c r="E1115" i="14" s="1"/>
  <c r="F1115" i="14" s="1"/>
  <c r="C1116" i="14"/>
  <c r="D1116" i="14" s="1"/>
  <c r="E1116" i="14" s="1"/>
  <c r="F1116" i="14" s="1"/>
  <c r="C1117" i="14"/>
  <c r="D1117" i="14" s="1"/>
  <c r="E1117" i="14" s="1"/>
  <c r="F1117" i="14" s="1"/>
  <c r="C1118" i="14"/>
  <c r="D1118" i="14" s="1"/>
  <c r="E1118" i="14" s="1"/>
  <c r="F1118" i="14" s="1"/>
  <c r="C1119" i="14"/>
  <c r="D1119" i="14" s="1"/>
  <c r="E1119" i="14" s="1"/>
  <c r="F1119" i="14" s="1"/>
  <c r="C1120" i="14"/>
  <c r="D1120" i="14" s="1"/>
  <c r="E1120" i="14" s="1"/>
  <c r="F1120" i="14" s="1"/>
  <c r="C1121" i="14"/>
  <c r="D1121" i="14" s="1"/>
  <c r="E1121" i="14" s="1"/>
  <c r="F1121" i="14" s="1"/>
  <c r="C1122" i="14"/>
  <c r="D1122" i="14" s="1"/>
  <c r="E1122" i="14" s="1"/>
  <c r="F1122" i="14" s="1"/>
  <c r="C1123" i="14"/>
  <c r="D1123" i="14" s="1"/>
  <c r="E1123" i="14" s="1"/>
  <c r="F1123" i="14" s="1"/>
  <c r="C1124" i="14"/>
  <c r="D1124" i="14" s="1"/>
  <c r="E1124" i="14" s="1"/>
  <c r="F1124" i="14" s="1"/>
  <c r="C1125" i="14"/>
  <c r="D1125" i="14" s="1"/>
  <c r="E1125" i="14" s="1"/>
  <c r="F1125" i="14" s="1"/>
  <c r="C1126" i="14"/>
  <c r="D1126" i="14" s="1"/>
  <c r="E1126" i="14" s="1"/>
  <c r="F1126" i="14" s="1"/>
  <c r="C1127" i="14"/>
  <c r="D1127" i="14" s="1"/>
  <c r="E1127" i="14" s="1"/>
  <c r="F1127" i="14" s="1"/>
  <c r="C1128" i="14"/>
  <c r="D1128" i="14" s="1"/>
  <c r="E1128" i="14" s="1"/>
  <c r="F1128" i="14" s="1"/>
  <c r="C1129" i="14"/>
  <c r="D1129" i="14" s="1"/>
  <c r="E1129" i="14" s="1"/>
  <c r="F1129" i="14" s="1"/>
  <c r="C1130" i="14"/>
  <c r="D1130" i="14" s="1"/>
  <c r="E1130" i="14" s="1"/>
  <c r="C1131" i="14"/>
  <c r="D1131" i="14" s="1"/>
  <c r="E1131" i="14" s="1"/>
  <c r="F1131" i="14" s="1"/>
  <c r="C1132" i="14"/>
  <c r="D1132" i="14" s="1"/>
  <c r="E1132" i="14" s="1"/>
  <c r="F1132" i="14" s="1"/>
  <c r="C1133" i="14"/>
  <c r="D1133" i="14" s="1"/>
  <c r="E1133" i="14" s="1"/>
  <c r="F1133" i="14" s="1"/>
  <c r="C1134" i="14"/>
  <c r="D1134" i="14" s="1"/>
  <c r="E1134" i="14" s="1"/>
  <c r="F1134" i="14" s="1"/>
  <c r="C1135" i="14"/>
  <c r="D1135" i="14" s="1"/>
  <c r="E1135" i="14" s="1"/>
  <c r="F1135" i="14" s="1"/>
  <c r="C1136" i="14"/>
  <c r="D1136" i="14" s="1"/>
  <c r="E1136" i="14" s="1"/>
  <c r="F1136" i="14" s="1"/>
  <c r="C1137" i="14"/>
  <c r="D1137" i="14" s="1"/>
  <c r="E1137" i="14" s="1"/>
  <c r="F1137" i="14" s="1"/>
  <c r="C1138" i="14"/>
  <c r="D1138" i="14" s="1"/>
  <c r="E1138" i="14" s="1"/>
  <c r="F1138" i="14" s="1"/>
  <c r="C1139" i="14"/>
  <c r="D1139" i="14" s="1"/>
  <c r="E1139" i="14" s="1"/>
  <c r="F1139" i="14" s="1"/>
  <c r="C1140" i="14"/>
  <c r="D1140" i="14" s="1"/>
  <c r="E1140" i="14" s="1"/>
  <c r="F1140" i="14" s="1"/>
  <c r="C1141" i="14"/>
  <c r="D1141" i="14" s="1"/>
  <c r="E1141" i="14" s="1"/>
  <c r="F1141" i="14" s="1"/>
  <c r="C1142" i="14"/>
  <c r="D1142" i="14" s="1"/>
  <c r="E1142" i="14" s="1"/>
  <c r="F1142" i="14" s="1"/>
  <c r="C1143" i="14"/>
  <c r="D1143" i="14" s="1"/>
  <c r="E1143" i="14" s="1"/>
  <c r="F1143" i="14" s="1"/>
  <c r="C1144" i="14"/>
  <c r="D1144" i="14" s="1"/>
  <c r="E1144" i="14" s="1"/>
  <c r="F1144" i="14" s="1"/>
  <c r="C1145" i="14"/>
  <c r="D1145" i="14" s="1"/>
  <c r="E1145" i="14" s="1"/>
  <c r="F1145" i="14" s="1"/>
  <c r="C1146" i="14"/>
  <c r="D1146" i="14" s="1"/>
  <c r="E1146" i="14" s="1"/>
  <c r="F1146" i="14" s="1"/>
  <c r="C1147" i="14"/>
  <c r="D1147" i="14" s="1"/>
  <c r="E1147" i="14" s="1"/>
  <c r="F1147" i="14" s="1"/>
  <c r="C1148" i="14"/>
  <c r="D1148" i="14" s="1"/>
  <c r="E1148" i="14" s="1"/>
  <c r="F1148" i="14" s="1"/>
  <c r="C1149" i="14"/>
  <c r="D1149" i="14" s="1"/>
  <c r="E1149" i="14" s="1"/>
  <c r="F1149" i="14" s="1"/>
  <c r="C1150" i="14"/>
  <c r="D1150" i="14" s="1"/>
  <c r="E1150" i="14" s="1"/>
  <c r="F1150" i="14" s="1"/>
  <c r="C1151" i="14"/>
  <c r="D1151" i="14" s="1"/>
  <c r="E1151" i="14" s="1"/>
  <c r="F1151" i="14" s="1"/>
  <c r="C1152" i="14"/>
  <c r="D1152" i="14" s="1"/>
  <c r="E1152" i="14" s="1"/>
  <c r="F1152" i="14" s="1"/>
  <c r="C1153" i="14"/>
  <c r="D1153" i="14" s="1"/>
  <c r="E1153" i="14" s="1"/>
  <c r="F1153" i="14" s="1"/>
  <c r="C1154" i="14"/>
  <c r="D1154" i="14" s="1"/>
  <c r="E1154" i="14" s="1"/>
  <c r="F1154" i="14" s="1"/>
  <c r="C1155" i="14"/>
  <c r="D1155" i="14" s="1"/>
  <c r="E1155" i="14" s="1"/>
  <c r="F1155" i="14" s="1"/>
  <c r="C1156" i="14"/>
  <c r="D1156" i="14" s="1"/>
  <c r="E1156" i="14" s="1"/>
  <c r="F1156" i="14" s="1"/>
  <c r="C1157" i="14"/>
  <c r="D1157" i="14" s="1"/>
  <c r="E1157" i="14" s="1"/>
  <c r="F1157" i="14" s="1"/>
  <c r="C1158" i="14"/>
  <c r="D1158" i="14" s="1"/>
  <c r="E1158" i="14" s="1"/>
  <c r="C1159" i="14"/>
  <c r="D1159" i="14" s="1"/>
  <c r="E1159" i="14" s="1"/>
  <c r="F1159" i="14" s="1"/>
  <c r="C1160" i="14"/>
  <c r="D1160" i="14" s="1"/>
  <c r="E1160" i="14" s="1"/>
  <c r="F1160" i="14" s="1"/>
  <c r="C1161" i="14"/>
  <c r="D1161" i="14" s="1"/>
  <c r="E1161" i="14" s="1"/>
  <c r="F1161" i="14" s="1"/>
  <c r="C1162" i="14"/>
  <c r="D1162" i="14" s="1"/>
  <c r="E1162" i="14" s="1"/>
  <c r="F1162" i="14" s="1"/>
  <c r="C1163" i="14"/>
  <c r="D1163" i="14" s="1"/>
  <c r="E1163" i="14" s="1"/>
  <c r="F1163" i="14" s="1"/>
  <c r="C1164" i="14"/>
  <c r="D1164" i="14" s="1"/>
  <c r="E1164" i="14" s="1"/>
  <c r="F1164" i="14" s="1"/>
  <c r="C1165" i="14"/>
  <c r="D1165" i="14" s="1"/>
  <c r="E1165" i="14" s="1"/>
  <c r="F1165" i="14" s="1"/>
  <c r="C1166" i="14"/>
  <c r="D1166" i="14" s="1"/>
  <c r="E1166" i="14" s="1"/>
  <c r="F1166" i="14" s="1"/>
  <c r="C1167" i="14"/>
  <c r="D1167" i="14" s="1"/>
  <c r="E1167" i="14" s="1"/>
  <c r="F1167" i="14" s="1"/>
  <c r="C1168" i="14"/>
  <c r="D1168" i="14" s="1"/>
  <c r="E1168" i="14" s="1"/>
  <c r="F1168" i="14" s="1"/>
  <c r="C1169" i="14"/>
  <c r="D1169" i="14" s="1"/>
  <c r="E1169" i="14" s="1"/>
  <c r="F1169" i="14" s="1"/>
  <c r="C1170" i="14"/>
  <c r="D1170" i="14" s="1"/>
  <c r="E1170" i="14" s="1"/>
  <c r="F1170" i="14" s="1"/>
  <c r="C1171" i="14"/>
  <c r="D1171" i="14" s="1"/>
  <c r="E1171" i="14" s="1"/>
  <c r="F1171" i="14" s="1"/>
  <c r="C1172" i="14"/>
  <c r="D1172" i="14" s="1"/>
  <c r="E1172" i="14" s="1"/>
  <c r="F1172" i="14" s="1"/>
  <c r="C1173" i="14"/>
  <c r="D1173" i="14" s="1"/>
  <c r="E1173" i="14" s="1"/>
  <c r="F1173" i="14" s="1"/>
  <c r="C1174" i="14"/>
  <c r="D1174" i="14" s="1"/>
  <c r="E1174" i="14" s="1"/>
  <c r="F1174" i="14" s="1"/>
  <c r="C1175" i="14"/>
  <c r="D1175" i="14" s="1"/>
  <c r="E1175" i="14" s="1"/>
  <c r="F1175" i="14" s="1"/>
  <c r="C1176" i="14"/>
  <c r="D1176" i="14" s="1"/>
  <c r="E1176" i="14" s="1"/>
  <c r="F1176" i="14" s="1"/>
  <c r="C1177" i="14"/>
  <c r="D1177" i="14" s="1"/>
  <c r="E1177" i="14" s="1"/>
  <c r="F1177" i="14" s="1"/>
  <c r="C1178" i="14"/>
  <c r="D1178" i="14" s="1"/>
  <c r="E1178" i="14" s="1"/>
  <c r="F1178" i="14" s="1"/>
  <c r="C1179" i="14"/>
  <c r="D1179" i="14" s="1"/>
  <c r="E1179" i="14" s="1"/>
  <c r="F1179" i="14" s="1"/>
  <c r="C1180" i="14"/>
  <c r="D1180" i="14" s="1"/>
  <c r="E1180" i="14" s="1"/>
  <c r="F1180" i="14" s="1"/>
  <c r="C1181" i="14"/>
  <c r="D1181" i="14" s="1"/>
  <c r="E1181" i="14" s="1"/>
  <c r="F1181" i="14" s="1"/>
  <c r="C1182" i="14"/>
  <c r="D1182" i="14" s="1"/>
  <c r="E1182" i="14" s="1"/>
  <c r="F1182" i="14" s="1"/>
  <c r="C1183" i="14"/>
  <c r="D1183" i="14" s="1"/>
  <c r="E1183" i="14" s="1"/>
  <c r="F1183" i="14" s="1"/>
  <c r="C1184" i="14"/>
  <c r="D1184" i="14" s="1"/>
  <c r="E1184" i="14" s="1"/>
  <c r="F1184" i="14" s="1"/>
  <c r="C1185" i="14"/>
  <c r="D1185" i="14" s="1"/>
  <c r="E1185" i="14" s="1"/>
  <c r="F1185" i="14" s="1"/>
  <c r="C1186" i="14"/>
  <c r="D1186" i="14" s="1"/>
  <c r="E1186" i="14" s="1"/>
  <c r="F1186" i="14" s="1"/>
  <c r="C1187" i="14"/>
  <c r="D1187" i="14" s="1"/>
  <c r="E1187" i="14" s="1"/>
  <c r="F1187" i="14" s="1"/>
  <c r="C1188" i="14"/>
  <c r="D1188" i="14" s="1"/>
  <c r="E1188" i="14" s="1"/>
  <c r="F1188" i="14" s="1"/>
  <c r="C1189" i="14"/>
  <c r="D1189" i="14" s="1"/>
  <c r="E1189" i="14" s="1"/>
  <c r="F1189" i="14" s="1"/>
  <c r="C1190" i="14"/>
  <c r="D1190" i="14" s="1"/>
  <c r="E1190" i="14" s="1"/>
  <c r="F1190" i="14" s="1"/>
  <c r="C1191" i="14"/>
  <c r="D1191" i="14" s="1"/>
  <c r="E1191" i="14" s="1"/>
  <c r="F1191" i="14" s="1"/>
  <c r="C1192" i="14"/>
  <c r="D1192" i="14" s="1"/>
  <c r="E1192" i="14" s="1"/>
  <c r="F1192" i="14" s="1"/>
  <c r="C1193" i="14"/>
  <c r="D1193" i="14" s="1"/>
  <c r="E1193" i="14" s="1"/>
  <c r="F1193" i="14" s="1"/>
  <c r="C1194" i="14"/>
  <c r="D1194" i="14" s="1"/>
  <c r="E1194" i="14" s="1"/>
  <c r="F1194" i="14" s="1"/>
  <c r="C1195" i="14"/>
  <c r="D1195" i="14" s="1"/>
  <c r="E1195" i="14" s="1"/>
  <c r="F1195" i="14" s="1"/>
  <c r="C1196" i="14"/>
  <c r="D1196" i="14" s="1"/>
  <c r="E1196" i="14" s="1"/>
  <c r="F1196" i="14" s="1"/>
  <c r="C1197" i="14"/>
  <c r="D1197" i="14" s="1"/>
  <c r="E1197" i="14" s="1"/>
  <c r="F1197" i="14" s="1"/>
  <c r="C1198" i="14"/>
  <c r="D1198" i="14" s="1"/>
  <c r="E1198" i="14" s="1"/>
  <c r="F1198" i="14" s="1"/>
  <c r="C1199" i="14"/>
  <c r="D1199" i="14" s="1"/>
  <c r="E1199" i="14" s="1"/>
  <c r="F1199" i="14" s="1"/>
  <c r="C1200" i="14"/>
  <c r="D1200" i="14" s="1"/>
  <c r="E1200" i="14" s="1"/>
  <c r="F1200" i="14" s="1"/>
  <c r="C1201" i="14"/>
  <c r="D1201" i="14" s="1"/>
  <c r="E1201" i="14" s="1"/>
  <c r="F1201" i="14" s="1"/>
  <c r="C1202" i="14"/>
  <c r="D1202" i="14" s="1"/>
  <c r="E1202" i="14" s="1"/>
  <c r="F1202" i="14" s="1"/>
  <c r="C1203" i="14"/>
  <c r="D1203" i="14" s="1"/>
  <c r="E1203" i="14" s="1"/>
  <c r="F1203" i="14" s="1"/>
  <c r="C1204" i="14"/>
  <c r="D1204" i="14" s="1"/>
  <c r="E1204" i="14" s="1"/>
  <c r="F1204" i="14" s="1"/>
  <c r="C1205" i="14"/>
  <c r="D1205" i="14" s="1"/>
  <c r="E1205" i="14" s="1"/>
  <c r="F1205" i="14" s="1"/>
  <c r="C1206" i="14"/>
  <c r="D1206" i="14" s="1"/>
  <c r="E1206" i="14" s="1"/>
  <c r="F1206" i="14" s="1"/>
  <c r="C1207" i="14"/>
  <c r="D1207" i="14" s="1"/>
  <c r="E1207" i="14" s="1"/>
  <c r="F1207" i="14" s="1"/>
  <c r="C2" i="14"/>
  <c r="D2" i="14" s="1"/>
  <c r="E2" i="14" s="1"/>
  <c r="F2" i="14" s="1"/>
  <c r="F1023" i="14"/>
  <c r="F12" i="14"/>
  <c r="F27" i="14"/>
  <c r="F28" i="14"/>
  <c r="F88" i="14"/>
  <c r="F108" i="14"/>
  <c r="F139" i="14"/>
  <c r="F140" i="14"/>
  <c r="F196" i="14"/>
  <c r="F220" i="14"/>
  <c r="F227" i="14"/>
  <c r="F249" i="14"/>
  <c r="F276" i="14"/>
  <c r="F304" i="14"/>
  <c r="F307" i="14"/>
  <c r="F364" i="14"/>
  <c r="F374" i="14"/>
  <c r="F398" i="14"/>
  <c r="F421" i="14"/>
  <c r="F438" i="14"/>
  <c r="F444" i="14"/>
  <c r="F476" i="14"/>
  <c r="F518" i="14"/>
  <c r="F532" i="14"/>
  <c r="F540" i="14"/>
  <c r="F590" i="14"/>
  <c r="F652" i="14"/>
  <c r="F670" i="14"/>
  <c r="F678" i="14"/>
  <c r="F743" i="14"/>
  <c r="F752" i="14"/>
  <c r="F754" i="14"/>
  <c r="F755" i="14"/>
  <c r="F820" i="14"/>
  <c r="F828" i="14"/>
  <c r="F846" i="14"/>
  <c r="F856" i="14"/>
  <c r="F870" i="14"/>
  <c r="F910" i="14"/>
  <c r="F932" i="14"/>
  <c r="F934" i="14"/>
  <c r="F1030" i="14"/>
  <c r="F1130" i="14"/>
  <c r="F1158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B1123" i="14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B1140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99" i="14"/>
  <c r="B1200" i="14"/>
  <c r="B1201" i="14"/>
  <c r="B1202" i="14"/>
  <c r="B1203" i="14"/>
  <c r="B1204" i="14"/>
  <c r="B1205" i="14"/>
  <c r="B1206" i="14"/>
  <c r="B1207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2" i="11"/>
  <c r="D55" i="11"/>
  <c r="D65" i="11"/>
  <c r="D71" i="11"/>
  <c r="D327" i="11"/>
  <c r="D335" i="11"/>
  <c r="D336" i="11"/>
  <c r="D437" i="11"/>
  <c r="D467" i="11"/>
  <c r="D504" i="11"/>
  <c r="D535" i="11"/>
  <c r="D536" i="11"/>
  <c r="D599" i="11"/>
  <c r="D629" i="11"/>
  <c r="D693" i="11"/>
  <c r="D790" i="11"/>
  <c r="D797" i="11"/>
  <c r="D798" i="11"/>
  <c r="D821" i="11"/>
  <c r="D839" i="11"/>
  <c r="D840" i="11"/>
  <c r="D843" i="11"/>
  <c r="D885" i="11"/>
  <c r="D925" i="11"/>
  <c r="D926" i="11"/>
  <c r="D927" i="11"/>
  <c r="D968" i="11"/>
  <c r="D982" i="11"/>
  <c r="D989" i="11"/>
  <c r="D1013" i="11"/>
  <c r="D1029" i="11"/>
  <c r="D1030" i="11"/>
  <c r="D1078" i="11"/>
  <c r="D1101" i="11"/>
  <c r="D1110" i="11"/>
  <c r="D1133" i="11"/>
  <c r="D1142" i="11"/>
  <c r="D1165" i="11"/>
  <c r="D1174" i="11"/>
  <c r="D1197" i="11"/>
  <c r="D1205" i="11"/>
  <c r="D1221" i="11"/>
  <c r="D1222" i="1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C42" i="11"/>
  <c r="D42" i="11" s="1"/>
  <c r="C43" i="11"/>
  <c r="D43" i="11" s="1"/>
  <c r="C44" i="11"/>
  <c r="D44" i="11" s="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C53" i="11"/>
  <c r="D53" i="11" s="1"/>
  <c r="C54" i="11"/>
  <c r="D54" i="11" s="1"/>
  <c r="C55" i="11"/>
  <c r="C56" i="11"/>
  <c r="D56" i="11" s="1"/>
  <c r="C57" i="11"/>
  <c r="D57" i="11" s="1"/>
  <c r="C58" i="11"/>
  <c r="D58" i="11" s="1"/>
  <c r="C59" i="11"/>
  <c r="D59" i="11" s="1"/>
  <c r="C60" i="11"/>
  <c r="D60" i="11" s="1"/>
  <c r="C61" i="11"/>
  <c r="D61" i="11" s="1"/>
  <c r="C62" i="11"/>
  <c r="D62" i="11" s="1"/>
  <c r="C63" i="11"/>
  <c r="D63" i="11" s="1"/>
  <c r="C64" i="11"/>
  <c r="D64" i="11" s="1"/>
  <c r="C65" i="11"/>
  <c r="C66" i="11"/>
  <c r="D66" i="11" s="1"/>
  <c r="C67" i="11"/>
  <c r="D67" i="11" s="1"/>
  <c r="C68" i="11"/>
  <c r="D68" i="11" s="1"/>
  <c r="C69" i="11"/>
  <c r="D69" i="11" s="1"/>
  <c r="C70" i="11"/>
  <c r="D70" i="11" s="1"/>
  <c r="C71" i="11"/>
  <c r="C72" i="11"/>
  <c r="D72" i="11" s="1"/>
  <c r="C73" i="11"/>
  <c r="D73" i="11" s="1"/>
  <c r="C74" i="11"/>
  <c r="D74" i="11" s="1"/>
  <c r="C75" i="11"/>
  <c r="D75" i="11" s="1"/>
  <c r="C76" i="11"/>
  <c r="D76" i="11" s="1"/>
  <c r="C77" i="11"/>
  <c r="D77" i="11" s="1"/>
  <c r="C78" i="11"/>
  <c r="D78" i="11" s="1"/>
  <c r="C79" i="11"/>
  <c r="D79" i="11" s="1"/>
  <c r="C80" i="11"/>
  <c r="D80" i="11" s="1"/>
  <c r="C81" i="11"/>
  <c r="D81" i="11" s="1"/>
  <c r="C82" i="11"/>
  <c r="D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D90" i="11" s="1"/>
  <c r="C91" i="11"/>
  <c r="D91" i="11" s="1"/>
  <c r="C92" i="11"/>
  <c r="D92" i="11" s="1"/>
  <c r="C93" i="11"/>
  <c r="D93" i="11" s="1"/>
  <c r="C94" i="11"/>
  <c r="D94" i="11" s="1"/>
  <c r="C95" i="11"/>
  <c r="D95" i="11" s="1"/>
  <c r="C96" i="11"/>
  <c r="D96" i="11" s="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D104" i="11" s="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C131" i="11"/>
  <c r="D131" i="11" s="1"/>
  <c r="C132" i="11"/>
  <c r="D132" i="11" s="1"/>
  <c r="C133" i="11"/>
  <c r="D133" i="11" s="1"/>
  <c r="C134" i="11"/>
  <c r="D134" i="11" s="1"/>
  <c r="C135" i="11"/>
  <c r="D135" i="11" s="1"/>
  <c r="C136" i="11"/>
  <c r="D136" i="11" s="1"/>
  <c r="C137" i="11"/>
  <c r="D137" i="11" s="1"/>
  <c r="C138" i="11"/>
  <c r="D138" i="11" s="1"/>
  <c r="C139" i="11"/>
  <c r="D139" i="11" s="1"/>
  <c r="C140" i="11"/>
  <c r="D140" i="11" s="1"/>
  <c r="C141" i="11"/>
  <c r="D141" i="11" s="1"/>
  <c r="C142" i="11"/>
  <c r="D142" i="11" s="1"/>
  <c r="C143" i="11"/>
  <c r="D143" i="11" s="1"/>
  <c r="C144" i="11"/>
  <c r="D144" i="11" s="1"/>
  <c r="C145" i="11"/>
  <c r="D145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C157" i="11"/>
  <c r="D157" i="11" s="1"/>
  <c r="C158" i="11"/>
  <c r="D158" i="11" s="1"/>
  <c r="C159" i="11"/>
  <c r="D159" i="11" s="1"/>
  <c r="C160" i="11"/>
  <c r="D160" i="11" s="1"/>
  <c r="C161" i="11"/>
  <c r="D161" i="11" s="1"/>
  <c r="C162" i="11"/>
  <c r="D162" i="11" s="1"/>
  <c r="C163" i="11"/>
  <c r="D163" i="11" s="1"/>
  <c r="C164" i="11"/>
  <c r="D164" i="11" s="1"/>
  <c r="C165" i="11"/>
  <c r="D165" i="11" s="1"/>
  <c r="C166" i="11"/>
  <c r="D166" i="11" s="1"/>
  <c r="C167" i="11"/>
  <c r="D167" i="11" s="1"/>
  <c r="C168" i="11"/>
  <c r="D168" i="11" s="1"/>
  <c r="C169" i="11"/>
  <c r="D169" i="11" s="1"/>
  <c r="C170" i="11"/>
  <c r="D170" i="11" s="1"/>
  <c r="C171" i="11"/>
  <c r="D171" i="11" s="1"/>
  <c r="C172" i="11"/>
  <c r="D172" i="11" s="1"/>
  <c r="C173" i="11"/>
  <c r="D173" i="11" s="1"/>
  <c r="C174" i="11"/>
  <c r="D174" i="11" s="1"/>
  <c r="C175" i="11"/>
  <c r="D175" i="11" s="1"/>
  <c r="C176" i="11"/>
  <c r="D176" i="11" s="1"/>
  <c r="C177" i="11"/>
  <c r="D177" i="11" s="1"/>
  <c r="C178" i="11"/>
  <c r="D178" i="11" s="1"/>
  <c r="C179" i="11"/>
  <c r="D179" i="11" s="1"/>
  <c r="C180" i="11"/>
  <c r="D180" i="11" s="1"/>
  <c r="C181" i="11"/>
  <c r="D181" i="11" s="1"/>
  <c r="C182" i="11"/>
  <c r="D182" i="11" s="1"/>
  <c r="C183" i="11"/>
  <c r="D183" i="11" s="1"/>
  <c r="C184" i="11"/>
  <c r="D184" i="11" s="1"/>
  <c r="C185" i="11"/>
  <c r="D185" i="11" s="1"/>
  <c r="C186" i="11"/>
  <c r="D186" i="11" s="1"/>
  <c r="C187" i="11"/>
  <c r="D187" i="11" s="1"/>
  <c r="C188" i="11"/>
  <c r="D188" i="11" s="1"/>
  <c r="C189" i="11"/>
  <c r="D189" i="11" s="1"/>
  <c r="C190" i="11"/>
  <c r="D190" i="11" s="1"/>
  <c r="C191" i="11"/>
  <c r="D191" i="11" s="1"/>
  <c r="C192" i="11"/>
  <c r="D192" i="11" s="1"/>
  <c r="C193" i="11"/>
  <c r="D193" i="11" s="1"/>
  <c r="C194" i="11"/>
  <c r="D194" i="11" s="1"/>
  <c r="C195" i="11"/>
  <c r="D195" i="11" s="1"/>
  <c r="C196" i="11"/>
  <c r="D196" i="11" s="1"/>
  <c r="C197" i="11"/>
  <c r="D197" i="11" s="1"/>
  <c r="C198" i="11"/>
  <c r="D198" i="11" s="1"/>
  <c r="C199" i="11"/>
  <c r="D199" i="11" s="1"/>
  <c r="C200" i="11"/>
  <c r="D200" i="11" s="1"/>
  <c r="C201" i="11"/>
  <c r="D201" i="11" s="1"/>
  <c r="C202" i="11"/>
  <c r="D202" i="11" s="1"/>
  <c r="C203" i="11"/>
  <c r="D203" i="11" s="1"/>
  <c r="C204" i="11"/>
  <c r="D204" i="11" s="1"/>
  <c r="C205" i="11"/>
  <c r="D205" i="11" s="1"/>
  <c r="C206" i="11"/>
  <c r="D206" i="11" s="1"/>
  <c r="C207" i="11"/>
  <c r="D207" i="11" s="1"/>
  <c r="C208" i="11"/>
  <c r="D208" i="11" s="1"/>
  <c r="C209" i="11"/>
  <c r="D209" i="11" s="1"/>
  <c r="C210" i="11"/>
  <c r="D210" i="11" s="1"/>
  <c r="C211" i="11"/>
  <c r="D211" i="11" s="1"/>
  <c r="C212" i="11"/>
  <c r="D212" i="11" s="1"/>
  <c r="C213" i="11"/>
  <c r="D213" i="11" s="1"/>
  <c r="C214" i="11"/>
  <c r="D214" i="11" s="1"/>
  <c r="C215" i="11"/>
  <c r="D215" i="11" s="1"/>
  <c r="C216" i="11"/>
  <c r="D216" i="11" s="1"/>
  <c r="C217" i="11"/>
  <c r="D217" i="11" s="1"/>
  <c r="C218" i="11"/>
  <c r="D218" i="11" s="1"/>
  <c r="C219" i="11"/>
  <c r="D219" i="11" s="1"/>
  <c r="C220" i="11"/>
  <c r="D220" i="11" s="1"/>
  <c r="C221" i="11"/>
  <c r="D221" i="11" s="1"/>
  <c r="C222" i="11"/>
  <c r="D222" i="11" s="1"/>
  <c r="C223" i="11"/>
  <c r="D223" i="11" s="1"/>
  <c r="C224" i="11"/>
  <c r="D224" i="11" s="1"/>
  <c r="C225" i="11"/>
  <c r="D225" i="11" s="1"/>
  <c r="C226" i="11"/>
  <c r="D226" i="11" s="1"/>
  <c r="C227" i="11"/>
  <c r="D227" i="11" s="1"/>
  <c r="C228" i="11"/>
  <c r="D228" i="11" s="1"/>
  <c r="C229" i="11"/>
  <c r="D229" i="11" s="1"/>
  <c r="C230" i="11"/>
  <c r="D230" i="11" s="1"/>
  <c r="C231" i="11"/>
  <c r="D231" i="11" s="1"/>
  <c r="C232" i="11"/>
  <c r="D232" i="11" s="1"/>
  <c r="C233" i="11"/>
  <c r="D233" i="11" s="1"/>
  <c r="C234" i="11"/>
  <c r="D234" i="11" s="1"/>
  <c r="C235" i="11"/>
  <c r="D235" i="11" s="1"/>
  <c r="C236" i="11"/>
  <c r="D236" i="11" s="1"/>
  <c r="C237" i="11"/>
  <c r="D237" i="11" s="1"/>
  <c r="C238" i="11"/>
  <c r="D238" i="11" s="1"/>
  <c r="C239" i="11"/>
  <c r="D239" i="11" s="1"/>
  <c r="C240" i="11"/>
  <c r="D240" i="11" s="1"/>
  <c r="C241" i="11"/>
  <c r="D241" i="11" s="1"/>
  <c r="C242" i="11"/>
  <c r="D242" i="11" s="1"/>
  <c r="C243" i="11"/>
  <c r="D243" i="11" s="1"/>
  <c r="C244" i="11"/>
  <c r="D244" i="11" s="1"/>
  <c r="C245" i="11"/>
  <c r="D245" i="11" s="1"/>
  <c r="C246" i="11"/>
  <c r="D246" i="11" s="1"/>
  <c r="C247" i="11"/>
  <c r="D247" i="11" s="1"/>
  <c r="C248" i="11"/>
  <c r="D248" i="11" s="1"/>
  <c r="C249" i="11"/>
  <c r="D249" i="11" s="1"/>
  <c r="C250" i="11"/>
  <c r="D250" i="11" s="1"/>
  <c r="C251" i="11"/>
  <c r="D251" i="11" s="1"/>
  <c r="C252" i="11"/>
  <c r="D252" i="11" s="1"/>
  <c r="C253" i="11"/>
  <c r="D253" i="11" s="1"/>
  <c r="C254" i="11"/>
  <c r="D254" i="11" s="1"/>
  <c r="C255" i="11"/>
  <c r="D255" i="11" s="1"/>
  <c r="C256" i="11"/>
  <c r="D256" i="11" s="1"/>
  <c r="C257" i="11"/>
  <c r="D257" i="11" s="1"/>
  <c r="C258" i="11"/>
  <c r="D258" i="11" s="1"/>
  <c r="C259" i="11"/>
  <c r="D259" i="11" s="1"/>
  <c r="C260" i="11"/>
  <c r="D260" i="11" s="1"/>
  <c r="C261" i="11"/>
  <c r="D261" i="11" s="1"/>
  <c r="C262" i="11"/>
  <c r="D262" i="11" s="1"/>
  <c r="C263" i="11"/>
  <c r="D263" i="11" s="1"/>
  <c r="C264" i="11"/>
  <c r="D264" i="11" s="1"/>
  <c r="C265" i="11"/>
  <c r="D265" i="11" s="1"/>
  <c r="C266" i="11"/>
  <c r="D266" i="11" s="1"/>
  <c r="C267" i="11"/>
  <c r="D267" i="11" s="1"/>
  <c r="C268" i="11"/>
  <c r="D268" i="11" s="1"/>
  <c r="C269" i="11"/>
  <c r="D269" i="11" s="1"/>
  <c r="C270" i="11"/>
  <c r="D270" i="11" s="1"/>
  <c r="C271" i="11"/>
  <c r="D271" i="11" s="1"/>
  <c r="C272" i="11"/>
  <c r="D272" i="11" s="1"/>
  <c r="C273" i="11"/>
  <c r="D273" i="11" s="1"/>
  <c r="C274" i="11"/>
  <c r="D274" i="11" s="1"/>
  <c r="C275" i="11"/>
  <c r="D275" i="11" s="1"/>
  <c r="C276" i="11"/>
  <c r="D276" i="11" s="1"/>
  <c r="C277" i="11"/>
  <c r="D277" i="11" s="1"/>
  <c r="C278" i="11"/>
  <c r="D278" i="11" s="1"/>
  <c r="C279" i="11"/>
  <c r="D279" i="11" s="1"/>
  <c r="C280" i="11"/>
  <c r="D280" i="11" s="1"/>
  <c r="C281" i="11"/>
  <c r="D281" i="11" s="1"/>
  <c r="C282" i="11"/>
  <c r="D282" i="11" s="1"/>
  <c r="C283" i="11"/>
  <c r="D283" i="11" s="1"/>
  <c r="C284" i="11"/>
  <c r="D284" i="11" s="1"/>
  <c r="C285" i="11"/>
  <c r="D285" i="11" s="1"/>
  <c r="C286" i="11"/>
  <c r="D286" i="11" s="1"/>
  <c r="C287" i="11"/>
  <c r="D287" i="11" s="1"/>
  <c r="C288" i="11"/>
  <c r="D288" i="11" s="1"/>
  <c r="C289" i="11"/>
  <c r="D289" i="11" s="1"/>
  <c r="C290" i="11"/>
  <c r="D290" i="11" s="1"/>
  <c r="C291" i="11"/>
  <c r="D291" i="11" s="1"/>
  <c r="C292" i="11"/>
  <c r="D292" i="11" s="1"/>
  <c r="C293" i="11"/>
  <c r="D293" i="11" s="1"/>
  <c r="C294" i="11"/>
  <c r="D294" i="11" s="1"/>
  <c r="C295" i="11"/>
  <c r="D295" i="11" s="1"/>
  <c r="C296" i="11"/>
  <c r="D296" i="11" s="1"/>
  <c r="C297" i="11"/>
  <c r="D297" i="11" s="1"/>
  <c r="C298" i="11"/>
  <c r="D298" i="11" s="1"/>
  <c r="C299" i="11"/>
  <c r="D299" i="11" s="1"/>
  <c r="C300" i="11"/>
  <c r="D300" i="11" s="1"/>
  <c r="C301" i="11"/>
  <c r="D301" i="11" s="1"/>
  <c r="C302" i="11"/>
  <c r="D302" i="11" s="1"/>
  <c r="C303" i="11"/>
  <c r="D303" i="11" s="1"/>
  <c r="C304" i="11"/>
  <c r="D304" i="11" s="1"/>
  <c r="C305" i="11"/>
  <c r="D305" i="11" s="1"/>
  <c r="C306" i="11"/>
  <c r="D306" i="11" s="1"/>
  <c r="C307" i="11"/>
  <c r="D307" i="11" s="1"/>
  <c r="C308" i="11"/>
  <c r="D308" i="11" s="1"/>
  <c r="C309" i="11"/>
  <c r="D309" i="11" s="1"/>
  <c r="C310" i="11"/>
  <c r="D310" i="11" s="1"/>
  <c r="C311" i="11"/>
  <c r="D311" i="11" s="1"/>
  <c r="C312" i="11"/>
  <c r="D312" i="11" s="1"/>
  <c r="C313" i="11"/>
  <c r="D313" i="11" s="1"/>
  <c r="C314" i="11"/>
  <c r="D314" i="11" s="1"/>
  <c r="C315" i="11"/>
  <c r="D315" i="11" s="1"/>
  <c r="C316" i="11"/>
  <c r="D316" i="11" s="1"/>
  <c r="C317" i="11"/>
  <c r="D317" i="11" s="1"/>
  <c r="C318" i="11"/>
  <c r="D318" i="11" s="1"/>
  <c r="C319" i="11"/>
  <c r="D319" i="11" s="1"/>
  <c r="C320" i="11"/>
  <c r="D320" i="11" s="1"/>
  <c r="C321" i="11"/>
  <c r="D321" i="11" s="1"/>
  <c r="C322" i="11"/>
  <c r="D322" i="11" s="1"/>
  <c r="C323" i="11"/>
  <c r="D323" i="11" s="1"/>
  <c r="C324" i="11"/>
  <c r="D324" i="11" s="1"/>
  <c r="C325" i="11"/>
  <c r="D325" i="11" s="1"/>
  <c r="C326" i="11"/>
  <c r="D326" i="11" s="1"/>
  <c r="C327" i="11"/>
  <c r="C328" i="11"/>
  <c r="D328" i="11" s="1"/>
  <c r="C329" i="11"/>
  <c r="D329" i="11" s="1"/>
  <c r="C330" i="11"/>
  <c r="D330" i="11" s="1"/>
  <c r="C331" i="11"/>
  <c r="D331" i="11" s="1"/>
  <c r="C332" i="11"/>
  <c r="D332" i="11" s="1"/>
  <c r="C333" i="11"/>
  <c r="D333" i="11" s="1"/>
  <c r="C334" i="11"/>
  <c r="D334" i="11" s="1"/>
  <c r="C335" i="11"/>
  <c r="C336" i="11"/>
  <c r="C337" i="11"/>
  <c r="D337" i="11" s="1"/>
  <c r="C338" i="11"/>
  <c r="D338" i="11" s="1"/>
  <c r="C339" i="11"/>
  <c r="D339" i="11" s="1"/>
  <c r="C340" i="11"/>
  <c r="D340" i="11" s="1"/>
  <c r="C341" i="11"/>
  <c r="D341" i="11" s="1"/>
  <c r="C342" i="11"/>
  <c r="D342" i="11" s="1"/>
  <c r="C343" i="11"/>
  <c r="D343" i="11" s="1"/>
  <c r="C344" i="11"/>
  <c r="D344" i="11" s="1"/>
  <c r="C345" i="11"/>
  <c r="D345" i="11" s="1"/>
  <c r="C346" i="11"/>
  <c r="D346" i="11" s="1"/>
  <c r="C347" i="11"/>
  <c r="D347" i="11" s="1"/>
  <c r="C348" i="11"/>
  <c r="D348" i="11" s="1"/>
  <c r="C349" i="11"/>
  <c r="D349" i="11" s="1"/>
  <c r="C350" i="11"/>
  <c r="D350" i="11" s="1"/>
  <c r="C351" i="11"/>
  <c r="D351" i="11" s="1"/>
  <c r="C352" i="11"/>
  <c r="D352" i="11" s="1"/>
  <c r="C353" i="11"/>
  <c r="D353" i="11" s="1"/>
  <c r="C354" i="11"/>
  <c r="D354" i="11" s="1"/>
  <c r="C355" i="11"/>
  <c r="D355" i="11" s="1"/>
  <c r="C356" i="11"/>
  <c r="D356" i="11" s="1"/>
  <c r="C357" i="11"/>
  <c r="D357" i="11" s="1"/>
  <c r="C358" i="11"/>
  <c r="D358" i="11" s="1"/>
  <c r="C359" i="11"/>
  <c r="D359" i="11" s="1"/>
  <c r="C360" i="11"/>
  <c r="D360" i="11" s="1"/>
  <c r="C361" i="11"/>
  <c r="D361" i="11" s="1"/>
  <c r="C362" i="11"/>
  <c r="D362" i="11" s="1"/>
  <c r="C363" i="11"/>
  <c r="D363" i="11" s="1"/>
  <c r="C364" i="11"/>
  <c r="D364" i="11" s="1"/>
  <c r="C365" i="11"/>
  <c r="D365" i="11" s="1"/>
  <c r="C366" i="11"/>
  <c r="D366" i="11" s="1"/>
  <c r="C367" i="11"/>
  <c r="D367" i="11" s="1"/>
  <c r="C368" i="11"/>
  <c r="D368" i="11" s="1"/>
  <c r="C369" i="11"/>
  <c r="D369" i="11" s="1"/>
  <c r="C370" i="11"/>
  <c r="D370" i="11" s="1"/>
  <c r="C371" i="11"/>
  <c r="D371" i="11" s="1"/>
  <c r="C372" i="11"/>
  <c r="D372" i="11" s="1"/>
  <c r="C373" i="11"/>
  <c r="D373" i="11" s="1"/>
  <c r="C374" i="11"/>
  <c r="D374" i="11" s="1"/>
  <c r="C375" i="11"/>
  <c r="D375" i="11" s="1"/>
  <c r="C376" i="11"/>
  <c r="D376" i="11" s="1"/>
  <c r="C377" i="11"/>
  <c r="D377" i="11" s="1"/>
  <c r="C378" i="11"/>
  <c r="D378" i="11" s="1"/>
  <c r="C379" i="11"/>
  <c r="D379" i="11" s="1"/>
  <c r="C380" i="11"/>
  <c r="D380" i="11" s="1"/>
  <c r="C381" i="11"/>
  <c r="D381" i="11" s="1"/>
  <c r="C382" i="11"/>
  <c r="D382" i="11" s="1"/>
  <c r="C383" i="11"/>
  <c r="D383" i="11" s="1"/>
  <c r="C384" i="11"/>
  <c r="D384" i="11" s="1"/>
  <c r="C385" i="11"/>
  <c r="D385" i="11" s="1"/>
  <c r="C386" i="11"/>
  <c r="D386" i="11" s="1"/>
  <c r="C387" i="11"/>
  <c r="D387" i="11" s="1"/>
  <c r="C388" i="11"/>
  <c r="D388" i="11" s="1"/>
  <c r="C389" i="11"/>
  <c r="D389" i="11" s="1"/>
  <c r="C390" i="11"/>
  <c r="D390" i="11" s="1"/>
  <c r="C391" i="11"/>
  <c r="D391" i="11" s="1"/>
  <c r="C392" i="11"/>
  <c r="D392" i="11" s="1"/>
  <c r="C393" i="11"/>
  <c r="D393" i="11" s="1"/>
  <c r="C394" i="11"/>
  <c r="D394" i="11" s="1"/>
  <c r="C395" i="11"/>
  <c r="D395" i="11" s="1"/>
  <c r="C396" i="11"/>
  <c r="D396" i="11" s="1"/>
  <c r="C397" i="11"/>
  <c r="D397" i="11" s="1"/>
  <c r="C398" i="11"/>
  <c r="D398" i="11" s="1"/>
  <c r="C399" i="11"/>
  <c r="D399" i="11" s="1"/>
  <c r="C400" i="11"/>
  <c r="D400" i="11" s="1"/>
  <c r="C401" i="11"/>
  <c r="D401" i="11" s="1"/>
  <c r="C402" i="11"/>
  <c r="D402" i="11" s="1"/>
  <c r="C403" i="11"/>
  <c r="D403" i="11" s="1"/>
  <c r="C404" i="11"/>
  <c r="D404" i="11" s="1"/>
  <c r="C405" i="11"/>
  <c r="D405" i="11" s="1"/>
  <c r="C406" i="11"/>
  <c r="D406" i="11" s="1"/>
  <c r="C407" i="11"/>
  <c r="D407" i="11" s="1"/>
  <c r="C408" i="11"/>
  <c r="D408" i="11" s="1"/>
  <c r="C409" i="11"/>
  <c r="D409" i="11" s="1"/>
  <c r="C410" i="11"/>
  <c r="D410" i="11" s="1"/>
  <c r="C411" i="11"/>
  <c r="D411" i="11" s="1"/>
  <c r="C412" i="11"/>
  <c r="D412" i="11" s="1"/>
  <c r="C413" i="11"/>
  <c r="D413" i="11" s="1"/>
  <c r="C414" i="11"/>
  <c r="D414" i="11" s="1"/>
  <c r="C415" i="11"/>
  <c r="D415" i="11" s="1"/>
  <c r="C416" i="11"/>
  <c r="D416" i="11" s="1"/>
  <c r="C417" i="11"/>
  <c r="D417" i="11" s="1"/>
  <c r="C418" i="11"/>
  <c r="D418" i="11" s="1"/>
  <c r="C419" i="11"/>
  <c r="D419" i="11" s="1"/>
  <c r="C420" i="11"/>
  <c r="D420" i="11" s="1"/>
  <c r="C421" i="11"/>
  <c r="D421" i="11" s="1"/>
  <c r="C422" i="11"/>
  <c r="D422" i="11" s="1"/>
  <c r="C423" i="11"/>
  <c r="D423" i="11" s="1"/>
  <c r="C424" i="11"/>
  <c r="D424" i="11" s="1"/>
  <c r="C425" i="11"/>
  <c r="D425" i="11" s="1"/>
  <c r="C426" i="11"/>
  <c r="D426" i="11" s="1"/>
  <c r="C427" i="11"/>
  <c r="D427" i="11" s="1"/>
  <c r="C428" i="11"/>
  <c r="D428" i="11" s="1"/>
  <c r="C429" i="11"/>
  <c r="D429" i="11" s="1"/>
  <c r="C430" i="11"/>
  <c r="D430" i="11" s="1"/>
  <c r="C431" i="11"/>
  <c r="D431" i="11" s="1"/>
  <c r="C432" i="11"/>
  <c r="D432" i="11" s="1"/>
  <c r="C433" i="11"/>
  <c r="D433" i="11" s="1"/>
  <c r="C434" i="11"/>
  <c r="D434" i="11" s="1"/>
  <c r="C435" i="11"/>
  <c r="D435" i="11" s="1"/>
  <c r="C436" i="11"/>
  <c r="D436" i="11" s="1"/>
  <c r="C437" i="11"/>
  <c r="C438" i="11"/>
  <c r="D438" i="11" s="1"/>
  <c r="C439" i="11"/>
  <c r="D439" i="11" s="1"/>
  <c r="C440" i="11"/>
  <c r="D440" i="11" s="1"/>
  <c r="C441" i="11"/>
  <c r="D441" i="11" s="1"/>
  <c r="C442" i="11"/>
  <c r="D442" i="11" s="1"/>
  <c r="C443" i="11"/>
  <c r="D443" i="11" s="1"/>
  <c r="C444" i="11"/>
  <c r="D444" i="11" s="1"/>
  <c r="C445" i="11"/>
  <c r="D445" i="11" s="1"/>
  <c r="C446" i="11"/>
  <c r="D446" i="11" s="1"/>
  <c r="C447" i="11"/>
  <c r="D447" i="11" s="1"/>
  <c r="C448" i="11"/>
  <c r="D448" i="11" s="1"/>
  <c r="C449" i="11"/>
  <c r="D449" i="11" s="1"/>
  <c r="C450" i="11"/>
  <c r="D450" i="11" s="1"/>
  <c r="C451" i="11"/>
  <c r="D451" i="11" s="1"/>
  <c r="C452" i="11"/>
  <c r="D452" i="11" s="1"/>
  <c r="C453" i="11"/>
  <c r="D453" i="11" s="1"/>
  <c r="C454" i="11"/>
  <c r="D454" i="11" s="1"/>
  <c r="C455" i="11"/>
  <c r="D455" i="11" s="1"/>
  <c r="C456" i="11"/>
  <c r="D456" i="11" s="1"/>
  <c r="C457" i="11"/>
  <c r="D457" i="11" s="1"/>
  <c r="C458" i="11"/>
  <c r="D458" i="11" s="1"/>
  <c r="C459" i="11"/>
  <c r="D459" i="11" s="1"/>
  <c r="C460" i="11"/>
  <c r="D460" i="11" s="1"/>
  <c r="C461" i="11"/>
  <c r="D461" i="11" s="1"/>
  <c r="C462" i="11"/>
  <c r="D462" i="11" s="1"/>
  <c r="C463" i="11"/>
  <c r="D463" i="11" s="1"/>
  <c r="C464" i="11"/>
  <c r="D464" i="11" s="1"/>
  <c r="C465" i="11"/>
  <c r="D465" i="11" s="1"/>
  <c r="C466" i="11"/>
  <c r="D466" i="11" s="1"/>
  <c r="C467" i="11"/>
  <c r="C468" i="11"/>
  <c r="D468" i="11" s="1"/>
  <c r="C469" i="11"/>
  <c r="D469" i="11" s="1"/>
  <c r="C470" i="11"/>
  <c r="D470" i="11" s="1"/>
  <c r="C471" i="11"/>
  <c r="D471" i="11" s="1"/>
  <c r="C472" i="11"/>
  <c r="D472" i="11" s="1"/>
  <c r="C473" i="11"/>
  <c r="D473" i="11" s="1"/>
  <c r="C474" i="11"/>
  <c r="D474" i="11" s="1"/>
  <c r="C475" i="11"/>
  <c r="D475" i="11" s="1"/>
  <c r="C476" i="11"/>
  <c r="D476" i="11" s="1"/>
  <c r="C477" i="11"/>
  <c r="D477" i="11" s="1"/>
  <c r="C478" i="11"/>
  <c r="D478" i="11" s="1"/>
  <c r="C479" i="11"/>
  <c r="D479" i="11" s="1"/>
  <c r="C480" i="11"/>
  <c r="D480" i="11" s="1"/>
  <c r="C481" i="11"/>
  <c r="D481" i="11" s="1"/>
  <c r="C482" i="11"/>
  <c r="D482" i="11" s="1"/>
  <c r="C483" i="11"/>
  <c r="D483" i="11" s="1"/>
  <c r="C484" i="11"/>
  <c r="D484" i="11" s="1"/>
  <c r="C485" i="11"/>
  <c r="D485" i="11" s="1"/>
  <c r="C486" i="11"/>
  <c r="D486" i="11" s="1"/>
  <c r="C487" i="11"/>
  <c r="D487" i="11" s="1"/>
  <c r="C488" i="11"/>
  <c r="D488" i="11" s="1"/>
  <c r="C489" i="11"/>
  <c r="D489" i="11" s="1"/>
  <c r="C490" i="11"/>
  <c r="D490" i="11" s="1"/>
  <c r="C491" i="11"/>
  <c r="D491" i="11" s="1"/>
  <c r="C492" i="11"/>
  <c r="D492" i="11" s="1"/>
  <c r="C493" i="11"/>
  <c r="D493" i="11" s="1"/>
  <c r="C494" i="11"/>
  <c r="D494" i="11" s="1"/>
  <c r="C495" i="11"/>
  <c r="D495" i="11" s="1"/>
  <c r="C496" i="11"/>
  <c r="D496" i="11" s="1"/>
  <c r="C497" i="11"/>
  <c r="D497" i="11" s="1"/>
  <c r="C498" i="11"/>
  <c r="D498" i="11" s="1"/>
  <c r="C499" i="11"/>
  <c r="D499" i="11" s="1"/>
  <c r="C500" i="11"/>
  <c r="D500" i="11" s="1"/>
  <c r="C501" i="11"/>
  <c r="D501" i="11" s="1"/>
  <c r="C502" i="11"/>
  <c r="D502" i="11" s="1"/>
  <c r="C503" i="11"/>
  <c r="D503" i="11" s="1"/>
  <c r="C504" i="11"/>
  <c r="C505" i="11"/>
  <c r="D505" i="11" s="1"/>
  <c r="C506" i="11"/>
  <c r="D506" i="11" s="1"/>
  <c r="C507" i="11"/>
  <c r="D507" i="11" s="1"/>
  <c r="C508" i="11"/>
  <c r="D508" i="11" s="1"/>
  <c r="C509" i="11"/>
  <c r="D509" i="11" s="1"/>
  <c r="C510" i="11"/>
  <c r="D510" i="11" s="1"/>
  <c r="C511" i="11"/>
  <c r="D511" i="11" s="1"/>
  <c r="C512" i="11"/>
  <c r="D512" i="11" s="1"/>
  <c r="C513" i="11"/>
  <c r="D513" i="11" s="1"/>
  <c r="C514" i="11"/>
  <c r="D514" i="11" s="1"/>
  <c r="C515" i="11"/>
  <c r="D515" i="11" s="1"/>
  <c r="C516" i="11"/>
  <c r="D516" i="11" s="1"/>
  <c r="C517" i="11"/>
  <c r="D517" i="11" s="1"/>
  <c r="C518" i="11"/>
  <c r="D518" i="11" s="1"/>
  <c r="C519" i="11"/>
  <c r="D519" i="11" s="1"/>
  <c r="C520" i="11"/>
  <c r="D520" i="11" s="1"/>
  <c r="C521" i="11"/>
  <c r="D521" i="11" s="1"/>
  <c r="C522" i="11"/>
  <c r="D522" i="11" s="1"/>
  <c r="C523" i="11"/>
  <c r="D523" i="11" s="1"/>
  <c r="C524" i="11"/>
  <c r="D524" i="11" s="1"/>
  <c r="C525" i="11"/>
  <c r="D525" i="11" s="1"/>
  <c r="C526" i="11"/>
  <c r="D526" i="11" s="1"/>
  <c r="C527" i="11"/>
  <c r="D527" i="11" s="1"/>
  <c r="C528" i="11"/>
  <c r="D528" i="11" s="1"/>
  <c r="C529" i="11"/>
  <c r="D529" i="11" s="1"/>
  <c r="C530" i="11"/>
  <c r="D530" i="11" s="1"/>
  <c r="C531" i="11"/>
  <c r="D531" i="11" s="1"/>
  <c r="C532" i="11"/>
  <c r="D532" i="11" s="1"/>
  <c r="C533" i="11"/>
  <c r="D533" i="11" s="1"/>
  <c r="C534" i="11"/>
  <c r="D534" i="11" s="1"/>
  <c r="C535" i="11"/>
  <c r="C536" i="11"/>
  <c r="C537" i="11"/>
  <c r="D537" i="11" s="1"/>
  <c r="C538" i="11"/>
  <c r="D538" i="11" s="1"/>
  <c r="C539" i="11"/>
  <c r="D539" i="11" s="1"/>
  <c r="C540" i="11"/>
  <c r="D540" i="11" s="1"/>
  <c r="C541" i="11"/>
  <c r="D541" i="11" s="1"/>
  <c r="C542" i="11"/>
  <c r="D542" i="11" s="1"/>
  <c r="C543" i="11"/>
  <c r="D543" i="11" s="1"/>
  <c r="C544" i="11"/>
  <c r="D544" i="11" s="1"/>
  <c r="C545" i="11"/>
  <c r="D545" i="11" s="1"/>
  <c r="C546" i="11"/>
  <c r="D546" i="11" s="1"/>
  <c r="C547" i="11"/>
  <c r="D547" i="11" s="1"/>
  <c r="C548" i="11"/>
  <c r="D548" i="11" s="1"/>
  <c r="C549" i="11"/>
  <c r="D549" i="11" s="1"/>
  <c r="C550" i="11"/>
  <c r="D550" i="11" s="1"/>
  <c r="C551" i="11"/>
  <c r="D551" i="11" s="1"/>
  <c r="C552" i="11"/>
  <c r="D552" i="11" s="1"/>
  <c r="C553" i="11"/>
  <c r="D553" i="11" s="1"/>
  <c r="C554" i="11"/>
  <c r="D554" i="11" s="1"/>
  <c r="C555" i="11"/>
  <c r="D555" i="11" s="1"/>
  <c r="C556" i="11"/>
  <c r="D556" i="11" s="1"/>
  <c r="C557" i="11"/>
  <c r="D557" i="11" s="1"/>
  <c r="C558" i="11"/>
  <c r="D558" i="11" s="1"/>
  <c r="C559" i="11"/>
  <c r="D559" i="11" s="1"/>
  <c r="C560" i="11"/>
  <c r="D560" i="11" s="1"/>
  <c r="C561" i="11"/>
  <c r="D561" i="11" s="1"/>
  <c r="C562" i="11"/>
  <c r="D562" i="11" s="1"/>
  <c r="C563" i="11"/>
  <c r="D563" i="11" s="1"/>
  <c r="C564" i="11"/>
  <c r="D564" i="11" s="1"/>
  <c r="C565" i="11"/>
  <c r="D565" i="11" s="1"/>
  <c r="C566" i="11"/>
  <c r="D566" i="11" s="1"/>
  <c r="C567" i="11"/>
  <c r="D567" i="11" s="1"/>
  <c r="C568" i="11"/>
  <c r="D568" i="11" s="1"/>
  <c r="C569" i="11"/>
  <c r="D569" i="11" s="1"/>
  <c r="C570" i="11"/>
  <c r="D570" i="11" s="1"/>
  <c r="C571" i="11"/>
  <c r="D571" i="11" s="1"/>
  <c r="C572" i="11"/>
  <c r="D572" i="11" s="1"/>
  <c r="C573" i="11"/>
  <c r="D573" i="11" s="1"/>
  <c r="C574" i="11"/>
  <c r="D574" i="11" s="1"/>
  <c r="C575" i="11"/>
  <c r="D575" i="11" s="1"/>
  <c r="C576" i="11"/>
  <c r="D576" i="11" s="1"/>
  <c r="C577" i="11"/>
  <c r="D577" i="11" s="1"/>
  <c r="C578" i="11"/>
  <c r="D578" i="11" s="1"/>
  <c r="C579" i="11"/>
  <c r="D579" i="11" s="1"/>
  <c r="C580" i="11"/>
  <c r="D580" i="11" s="1"/>
  <c r="C581" i="11"/>
  <c r="D581" i="11" s="1"/>
  <c r="C582" i="11"/>
  <c r="D582" i="11" s="1"/>
  <c r="C583" i="11"/>
  <c r="D583" i="11" s="1"/>
  <c r="C584" i="11"/>
  <c r="D584" i="11" s="1"/>
  <c r="C585" i="11"/>
  <c r="D585" i="11" s="1"/>
  <c r="C586" i="11"/>
  <c r="D586" i="11" s="1"/>
  <c r="C587" i="11"/>
  <c r="D587" i="11" s="1"/>
  <c r="C588" i="11"/>
  <c r="D588" i="11" s="1"/>
  <c r="C589" i="11"/>
  <c r="D589" i="11" s="1"/>
  <c r="C590" i="11"/>
  <c r="D590" i="11" s="1"/>
  <c r="C591" i="11"/>
  <c r="D591" i="11" s="1"/>
  <c r="C592" i="11"/>
  <c r="D592" i="11" s="1"/>
  <c r="C593" i="11"/>
  <c r="D593" i="11" s="1"/>
  <c r="C594" i="11"/>
  <c r="D594" i="11" s="1"/>
  <c r="C595" i="11"/>
  <c r="D595" i="11" s="1"/>
  <c r="C596" i="11"/>
  <c r="D596" i="11" s="1"/>
  <c r="C597" i="11"/>
  <c r="D597" i="11" s="1"/>
  <c r="C598" i="11"/>
  <c r="D598" i="11" s="1"/>
  <c r="C599" i="11"/>
  <c r="C600" i="11"/>
  <c r="D600" i="11" s="1"/>
  <c r="C601" i="11"/>
  <c r="D601" i="11" s="1"/>
  <c r="C602" i="11"/>
  <c r="D602" i="11" s="1"/>
  <c r="C603" i="11"/>
  <c r="D603" i="11" s="1"/>
  <c r="C604" i="11"/>
  <c r="D604" i="11" s="1"/>
  <c r="C605" i="11"/>
  <c r="D605" i="11" s="1"/>
  <c r="C606" i="11"/>
  <c r="D606" i="11" s="1"/>
  <c r="C607" i="11"/>
  <c r="D607" i="11" s="1"/>
  <c r="C608" i="11"/>
  <c r="D608" i="11" s="1"/>
  <c r="C609" i="11"/>
  <c r="D609" i="11" s="1"/>
  <c r="C610" i="11"/>
  <c r="D610" i="11" s="1"/>
  <c r="C611" i="11"/>
  <c r="D611" i="11" s="1"/>
  <c r="C612" i="11"/>
  <c r="D612" i="11" s="1"/>
  <c r="C613" i="11"/>
  <c r="D613" i="11" s="1"/>
  <c r="C614" i="11"/>
  <c r="D614" i="11" s="1"/>
  <c r="C615" i="11"/>
  <c r="D615" i="11" s="1"/>
  <c r="C616" i="11"/>
  <c r="D616" i="11" s="1"/>
  <c r="C617" i="11"/>
  <c r="D617" i="11" s="1"/>
  <c r="C618" i="11"/>
  <c r="D618" i="11" s="1"/>
  <c r="C619" i="11"/>
  <c r="D619" i="11" s="1"/>
  <c r="C620" i="11"/>
  <c r="D620" i="11" s="1"/>
  <c r="C621" i="11"/>
  <c r="D621" i="11" s="1"/>
  <c r="C622" i="11"/>
  <c r="D622" i="11" s="1"/>
  <c r="C623" i="11"/>
  <c r="D623" i="11" s="1"/>
  <c r="C624" i="11"/>
  <c r="D624" i="11" s="1"/>
  <c r="C625" i="11"/>
  <c r="D625" i="11" s="1"/>
  <c r="C626" i="11"/>
  <c r="D626" i="11" s="1"/>
  <c r="C627" i="11"/>
  <c r="D627" i="11" s="1"/>
  <c r="C628" i="11"/>
  <c r="D628" i="11" s="1"/>
  <c r="C629" i="11"/>
  <c r="C630" i="11"/>
  <c r="D630" i="11" s="1"/>
  <c r="C631" i="11"/>
  <c r="D631" i="11" s="1"/>
  <c r="C632" i="11"/>
  <c r="D632" i="11" s="1"/>
  <c r="C633" i="11"/>
  <c r="D633" i="11" s="1"/>
  <c r="C634" i="11"/>
  <c r="D634" i="11" s="1"/>
  <c r="C635" i="11"/>
  <c r="D635" i="11" s="1"/>
  <c r="C636" i="11"/>
  <c r="D636" i="11" s="1"/>
  <c r="C637" i="11"/>
  <c r="D637" i="11" s="1"/>
  <c r="C638" i="11"/>
  <c r="D638" i="11" s="1"/>
  <c r="C639" i="11"/>
  <c r="D639" i="11" s="1"/>
  <c r="C640" i="11"/>
  <c r="D640" i="11" s="1"/>
  <c r="C641" i="11"/>
  <c r="D641" i="11" s="1"/>
  <c r="C642" i="11"/>
  <c r="D642" i="11" s="1"/>
  <c r="C643" i="11"/>
  <c r="D643" i="11" s="1"/>
  <c r="C644" i="11"/>
  <c r="D644" i="11" s="1"/>
  <c r="C645" i="11"/>
  <c r="D645" i="11" s="1"/>
  <c r="C646" i="11"/>
  <c r="D646" i="11" s="1"/>
  <c r="C647" i="11"/>
  <c r="D647" i="11" s="1"/>
  <c r="C648" i="11"/>
  <c r="D648" i="11" s="1"/>
  <c r="C649" i="11"/>
  <c r="D649" i="11" s="1"/>
  <c r="C650" i="11"/>
  <c r="D650" i="11" s="1"/>
  <c r="C651" i="11"/>
  <c r="D651" i="11" s="1"/>
  <c r="C652" i="11"/>
  <c r="D652" i="11" s="1"/>
  <c r="C653" i="11"/>
  <c r="D653" i="11" s="1"/>
  <c r="C654" i="11"/>
  <c r="D654" i="11" s="1"/>
  <c r="C655" i="11"/>
  <c r="D655" i="11" s="1"/>
  <c r="C656" i="11"/>
  <c r="D656" i="11" s="1"/>
  <c r="C657" i="11"/>
  <c r="D657" i="11" s="1"/>
  <c r="C658" i="11"/>
  <c r="D658" i="11" s="1"/>
  <c r="C659" i="11"/>
  <c r="D659" i="11" s="1"/>
  <c r="C660" i="11"/>
  <c r="D660" i="11" s="1"/>
  <c r="C661" i="11"/>
  <c r="D661" i="11" s="1"/>
  <c r="C662" i="11"/>
  <c r="D662" i="11" s="1"/>
  <c r="C663" i="11"/>
  <c r="D663" i="11" s="1"/>
  <c r="C664" i="11"/>
  <c r="D664" i="11" s="1"/>
  <c r="C665" i="11"/>
  <c r="D665" i="11" s="1"/>
  <c r="C666" i="11"/>
  <c r="D666" i="11" s="1"/>
  <c r="C667" i="11"/>
  <c r="D667" i="11" s="1"/>
  <c r="C668" i="11"/>
  <c r="D668" i="11" s="1"/>
  <c r="C669" i="11"/>
  <c r="D669" i="11" s="1"/>
  <c r="C670" i="11"/>
  <c r="D670" i="11" s="1"/>
  <c r="C671" i="11"/>
  <c r="D671" i="11" s="1"/>
  <c r="C672" i="11"/>
  <c r="D672" i="11" s="1"/>
  <c r="C673" i="11"/>
  <c r="D673" i="11" s="1"/>
  <c r="C674" i="11"/>
  <c r="D674" i="11" s="1"/>
  <c r="C675" i="11"/>
  <c r="D675" i="11" s="1"/>
  <c r="C676" i="11"/>
  <c r="D676" i="11" s="1"/>
  <c r="C677" i="11"/>
  <c r="D677" i="11" s="1"/>
  <c r="C678" i="11"/>
  <c r="D678" i="11" s="1"/>
  <c r="C679" i="11"/>
  <c r="D679" i="11" s="1"/>
  <c r="C680" i="11"/>
  <c r="D680" i="11" s="1"/>
  <c r="C681" i="11"/>
  <c r="D681" i="11" s="1"/>
  <c r="C682" i="11"/>
  <c r="D682" i="11" s="1"/>
  <c r="C683" i="11"/>
  <c r="D683" i="11" s="1"/>
  <c r="C684" i="11"/>
  <c r="D684" i="11" s="1"/>
  <c r="C685" i="11"/>
  <c r="D685" i="11" s="1"/>
  <c r="C686" i="11"/>
  <c r="D686" i="11" s="1"/>
  <c r="C687" i="11"/>
  <c r="D687" i="11" s="1"/>
  <c r="C688" i="11"/>
  <c r="D688" i="11" s="1"/>
  <c r="C689" i="11"/>
  <c r="D689" i="11" s="1"/>
  <c r="C690" i="11"/>
  <c r="D690" i="11" s="1"/>
  <c r="C691" i="11"/>
  <c r="D691" i="11" s="1"/>
  <c r="C692" i="11"/>
  <c r="D692" i="11" s="1"/>
  <c r="C693" i="11"/>
  <c r="C694" i="11"/>
  <c r="D694" i="11" s="1"/>
  <c r="C695" i="11"/>
  <c r="D695" i="11" s="1"/>
  <c r="C696" i="11"/>
  <c r="D696" i="11" s="1"/>
  <c r="C697" i="11"/>
  <c r="D697" i="11" s="1"/>
  <c r="C698" i="11"/>
  <c r="D698" i="11" s="1"/>
  <c r="C699" i="11"/>
  <c r="D699" i="11" s="1"/>
  <c r="C700" i="11"/>
  <c r="D700" i="11" s="1"/>
  <c r="C701" i="11"/>
  <c r="D701" i="11" s="1"/>
  <c r="C702" i="11"/>
  <c r="D702" i="11" s="1"/>
  <c r="C703" i="11"/>
  <c r="D703" i="11" s="1"/>
  <c r="C704" i="11"/>
  <c r="D704" i="11" s="1"/>
  <c r="C705" i="11"/>
  <c r="D705" i="11" s="1"/>
  <c r="C706" i="11"/>
  <c r="D706" i="11" s="1"/>
  <c r="C707" i="11"/>
  <c r="D707" i="11" s="1"/>
  <c r="C708" i="11"/>
  <c r="D708" i="11" s="1"/>
  <c r="C709" i="11"/>
  <c r="D709" i="11" s="1"/>
  <c r="C710" i="11"/>
  <c r="D710" i="11" s="1"/>
  <c r="C711" i="11"/>
  <c r="D711" i="11" s="1"/>
  <c r="C712" i="11"/>
  <c r="D712" i="11" s="1"/>
  <c r="C713" i="11"/>
  <c r="D713" i="11" s="1"/>
  <c r="C714" i="11"/>
  <c r="D714" i="11" s="1"/>
  <c r="C715" i="11"/>
  <c r="D715" i="11" s="1"/>
  <c r="C716" i="11"/>
  <c r="D716" i="11" s="1"/>
  <c r="C717" i="11"/>
  <c r="D717" i="11" s="1"/>
  <c r="C718" i="11"/>
  <c r="D718" i="11" s="1"/>
  <c r="C719" i="11"/>
  <c r="D719" i="11" s="1"/>
  <c r="C720" i="11"/>
  <c r="D720" i="11" s="1"/>
  <c r="C721" i="11"/>
  <c r="D721" i="11" s="1"/>
  <c r="C722" i="11"/>
  <c r="D722" i="11" s="1"/>
  <c r="C723" i="11"/>
  <c r="D723" i="11" s="1"/>
  <c r="C724" i="11"/>
  <c r="D724" i="11" s="1"/>
  <c r="C725" i="11"/>
  <c r="D725" i="11" s="1"/>
  <c r="C726" i="11"/>
  <c r="D726" i="11" s="1"/>
  <c r="C727" i="11"/>
  <c r="D727" i="11" s="1"/>
  <c r="C728" i="11"/>
  <c r="D728" i="11" s="1"/>
  <c r="C729" i="11"/>
  <c r="D729" i="11" s="1"/>
  <c r="C730" i="11"/>
  <c r="D730" i="11" s="1"/>
  <c r="C731" i="11"/>
  <c r="D731" i="11" s="1"/>
  <c r="C732" i="11"/>
  <c r="D732" i="11" s="1"/>
  <c r="C733" i="11"/>
  <c r="D733" i="11" s="1"/>
  <c r="C734" i="11"/>
  <c r="D734" i="11" s="1"/>
  <c r="C735" i="11"/>
  <c r="D735" i="11" s="1"/>
  <c r="C736" i="11"/>
  <c r="D736" i="11" s="1"/>
  <c r="C737" i="11"/>
  <c r="D737" i="11" s="1"/>
  <c r="C738" i="11"/>
  <c r="D738" i="11" s="1"/>
  <c r="C739" i="11"/>
  <c r="D739" i="11" s="1"/>
  <c r="C740" i="11"/>
  <c r="D740" i="11" s="1"/>
  <c r="C741" i="11"/>
  <c r="D741" i="11" s="1"/>
  <c r="C742" i="11"/>
  <c r="D742" i="11" s="1"/>
  <c r="C743" i="11"/>
  <c r="D743" i="11" s="1"/>
  <c r="C744" i="11"/>
  <c r="D744" i="11" s="1"/>
  <c r="C745" i="11"/>
  <c r="D745" i="11" s="1"/>
  <c r="C746" i="11"/>
  <c r="D746" i="11" s="1"/>
  <c r="C747" i="11"/>
  <c r="D747" i="11" s="1"/>
  <c r="C748" i="11"/>
  <c r="D748" i="11" s="1"/>
  <c r="C749" i="11"/>
  <c r="D749" i="11" s="1"/>
  <c r="C750" i="11"/>
  <c r="D750" i="11" s="1"/>
  <c r="C751" i="11"/>
  <c r="D751" i="11" s="1"/>
  <c r="C752" i="11"/>
  <c r="D752" i="11" s="1"/>
  <c r="C753" i="11"/>
  <c r="D753" i="11" s="1"/>
  <c r="C754" i="11"/>
  <c r="D754" i="11" s="1"/>
  <c r="C755" i="11"/>
  <c r="D755" i="11" s="1"/>
  <c r="C756" i="11"/>
  <c r="D756" i="11" s="1"/>
  <c r="C757" i="11"/>
  <c r="D757" i="11" s="1"/>
  <c r="C758" i="11"/>
  <c r="D758" i="11" s="1"/>
  <c r="C759" i="11"/>
  <c r="D759" i="11" s="1"/>
  <c r="C760" i="11"/>
  <c r="D760" i="11" s="1"/>
  <c r="C761" i="11"/>
  <c r="D761" i="11" s="1"/>
  <c r="C762" i="11"/>
  <c r="D762" i="11" s="1"/>
  <c r="C763" i="11"/>
  <c r="D763" i="11" s="1"/>
  <c r="C764" i="11"/>
  <c r="D764" i="11" s="1"/>
  <c r="C765" i="11"/>
  <c r="D765" i="11" s="1"/>
  <c r="C766" i="11"/>
  <c r="D766" i="11" s="1"/>
  <c r="C767" i="11"/>
  <c r="D767" i="11" s="1"/>
  <c r="C768" i="11"/>
  <c r="D768" i="11" s="1"/>
  <c r="C769" i="11"/>
  <c r="D769" i="11" s="1"/>
  <c r="C770" i="11"/>
  <c r="D770" i="11" s="1"/>
  <c r="C771" i="11"/>
  <c r="D771" i="11" s="1"/>
  <c r="C772" i="11"/>
  <c r="D772" i="11" s="1"/>
  <c r="C773" i="11"/>
  <c r="D773" i="11" s="1"/>
  <c r="C774" i="11"/>
  <c r="D774" i="11" s="1"/>
  <c r="C775" i="11"/>
  <c r="D775" i="11" s="1"/>
  <c r="C776" i="11"/>
  <c r="D776" i="11" s="1"/>
  <c r="C777" i="11"/>
  <c r="D777" i="11" s="1"/>
  <c r="C778" i="11"/>
  <c r="D778" i="11" s="1"/>
  <c r="C779" i="11"/>
  <c r="D779" i="11" s="1"/>
  <c r="C780" i="11"/>
  <c r="D780" i="11" s="1"/>
  <c r="C781" i="11"/>
  <c r="D781" i="11" s="1"/>
  <c r="C782" i="11"/>
  <c r="D782" i="11" s="1"/>
  <c r="C783" i="11"/>
  <c r="D783" i="11" s="1"/>
  <c r="C784" i="11"/>
  <c r="D784" i="11" s="1"/>
  <c r="C785" i="11"/>
  <c r="D785" i="11" s="1"/>
  <c r="C786" i="11"/>
  <c r="D786" i="11" s="1"/>
  <c r="C787" i="11"/>
  <c r="D787" i="11" s="1"/>
  <c r="C788" i="11"/>
  <c r="D788" i="11" s="1"/>
  <c r="C789" i="11"/>
  <c r="D789" i="11" s="1"/>
  <c r="C790" i="11"/>
  <c r="C791" i="11"/>
  <c r="D791" i="11" s="1"/>
  <c r="C792" i="11"/>
  <c r="D792" i="11" s="1"/>
  <c r="C793" i="11"/>
  <c r="D793" i="11" s="1"/>
  <c r="C794" i="11"/>
  <c r="D794" i="11" s="1"/>
  <c r="C795" i="11"/>
  <c r="D795" i="11" s="1"/>
  <c r="C796" i="11"/>
  <c r="D796" i="11" s="1"/>
  <c r="C797" i="11"/>
  <c r="C798" i="11"/>
  <c r="C799" i="11"/>
  <c r="D799" i="11" s="1"/>
  <c r="C800" i="11"/>
  <c r="D800" i="11" s="1"/>
  <c r="C801" i="11"/>
  <c r="D801" i="11" s="1"/>
  <c r="C802" i="11"/>
  <c r="D802" i="11" s="1"/>
  <c r="C803" i="11"/>
  <c r="D803" i="11" s="1"/>
  <c r="C804" i="11"/>
  <c r="D804" i="11" s="1"/>
  <c r="C805" i="11"/>
  <c r="D805" i="11" s="1"/>
  <c r="C806" i="11"/>
  <c r="D806" i="11" s="1"/>
  <c r="C807" i="11"/>
  <c r="D807" i="11" s="1"/>
  <c r="C808" i="11"/>
  <c r="D808" i="11" s="1"/>
  <c r="C809" i="11"/>
  <c r="D809" i="11" s="1"/>
  <c r="C810" i="11"/>
  <c r="D810" i="11" s="1"/>
  <c r="C811" i="11"/>
  <c r="D811" i="11" s="1"/>
  <c r="C812" i="11"/>
  <c r="D812" i="11" s="1"/>
  <c r="C813" i="11"/>
  <c r="D813" i="11" s="1"/>
  <c r="C814" i="11"/>
  <c r="D814" i="11" s="1"/>
  <c r="C815" i="11"/>
  <c r="D815" i="11" s="1"/>
  <c r="C816" i="11"/>
  <c r="D816" i="11" s="1"/>
  <c r="C817" i="11"/>
  <c r="D817" i="11" s="1"/>
  <c r="C818" i="11"/>
  <c r="D818" i="11" s="1"/>
  <c r="C819" i="11"/>
  <c r="D819" i="11" s="1"/>
  <c r="C820" i="11"/>
  <c r="D820" i="11" s="1"/>
  <c r="C821" i="11"/>
  <c r="C822" i="11"/>
  <c r="D822" i="11" s="1"/>
  <c r="C823" i="11"/>
  <c r="D823" i="11" s="1"/>
  <c r="C824" i="11"/>
  <c r="D824" i="11" s="1"/>
  <c r="C825" i="11"/>
  <c r="D825" i="11" s="1"/>
  <c r="C826" i="11"/>
  <c r="D826" i="11" s="1"/>
  <c r="C827" i="11"/>
  <c r="D827" i="11" s="1"/>
  <c r="C828" i="11"/>
  <c r="D828" i="11" s="1"/>
  <c r="C829" i="11"/>
  <c r="D829" i="11" s="1"/>
  <c r="C830" i="11"/>
  <c r="D830" i="11" s="1"/>
  <c r="C831" i="11"/>
  <c r="D831" i="11" s="1"/>
  <c r="C832" i="11"/>
  <c r="D832" i="11" s="1"/>
  <c r="C833" i="11"/>
  <c r="D833" i="11" s="1"/>
  <c r="C834" i="11"/>
  <c r="D834" i="11" s="1"/>
  <c r="C835" i="11"/>
  <c r="D835" i="11" s="1"/>
  <c r="C836" i="11"/>
  <c r="D836" i="11" s="1"/>
  <c r="C837" i="11"/>
  <c r="D837" i="11" s="1"/>
  <c r="C838" i="11"/>
  <c r="D838" i="11" s="1"/>
  <c r="C839" i="11"/>
  <c r="C840" i="11"/>
  <c r="C841" i="11"/>
  <c r="D841" i="11" s="1"/>
  <c r="C842" i="11"/>
  <c r="D842" i="11" s="1"/>
  <c r="C843" i="11"/>
  <c r="C844" i="11"/>
  <c r="D844" i="11" s="1"/>
  <c r="C845" i="11"/>
  <c r="D845" i="11" s="1"/>
  <c r="C846" i="11"/>
  <c r="D846" i="11" s="1"/>
  <c r="C847" i="11"/>
  <c r="D847" i="11" s="1"/>
  <c r="C848" i="11"/>
  <c r="D848" i="11" s="1"/>
  <c r="C849" i="11"/>
  <c r="D849" i="11" s="1"/>
  <c r="C850" i="11"/>
  <c r="D850" i="11" s="1"/>
  <c r="C851" i="11"/>
  <c r="D851" i="11" s="1"/>
  <c r="C852" i="11"/>
  <c r="D852" i="11" s="1"/>
  <c r="C853" i="11"/>
  <c r="D853" i="11" s="1"/>
  <c r="C854" i="11"/>
  <c r="D854" i="11" s="1"/>
  <c r="C855" i="11"/>
  <c r="D855" i="11" s="1"/>
  <c r="C856" i="11"/>
  <c r="D856" i="11" s="1"/>
  <c r="C857" i="11"/>
  <c r="D857" i="11" s="1"/>
  <c r="C858" i="11"/>
  <c r="D858" i="11" s="1"/>
  <c r="C859" i="11"/>
  <c r="D859" i="11" s="1"/>
  <c r="C860" i="11"/>
  <c r="D860" i="11" s="1"/>
  <c r="C861" i="11"/>
  <c r="D861" i="11" s="1"/>
  <c r="C862" i="11"/>
  <c r="D862" i="11" s="1"/>
  <c r="C863" i="11"/>
  <c r="D863" i="11" s="1"/>
  <c r="C864" i="11"/>
  <c r="D864" i="11" s="1"/>
  <c r="C865" i="11"/>
  <c r="D865" i="11" s="1"/>
  <c r="C866" i="11"/>
  <c r="D866" i="11" s="1"/>
  <c r="C867" i="11"/>
  <c r="D867" i="11" s="1"/>
  <c r="C868" i="11"/>
  <c r="D868" i="11" s="1"/>
  <c r="C869" i="11"/>
  <c r="D869" i="11" s="1"/>
  <c r="C870" i="11"/>
  <c r="D870" i="11" s="1"/>
  <c r="C871" i="11"/>
  <c r="D871" i="11" s="1"/>
  <c r="C872" i="11"/>
  <c r="D872" i="11" s="1"/>
  <c r="C873" i="11"/>
  <c r="D873" i="11" s="1"/>
  <c r="C874" i="11"/>
  <c r="D874" i="11" s="1"/>
  <c r="C875" i="11"/>
  <c r="D875" i="11" s="1"/>
  <c r="C876" i="11"/>
  <c r="D876" i="11" s="1"/>
  <c r="C877" i="11"/>
  <c r="D877" i="11" s="1"/>
  <c r="C878" i="11"/>
  <c r="D878" i="11" s="1"/>
  <c r="C879" i="11"/>
  <c r="D879" i="11" s="1"/>
  <c r="C880" i="11"/>
  <c r="D880" i="11" s="1"/>
  <c r="C881" i="11"/>
  <c r="D881" i="11" s="1"/>
  <c r="C882" i="11"/>
  <c r="D882" i="11" s="1"/>
  <c r="C883" i="11"/>
  <c r="D883" i="11" s="1"/>
  <c r="C884" i="11"/>
  <c r="D884" i="11" s="1"/>
  <c r="C885" i="11"/>
  <c r="C886" i="11"/>
  <c r="D886" i="11" s="1"/>
  <c r="C887" i="11"/>
  <c r="D887" i="11" s="1"/>
  <c r="C888" i="11"/>
  <c r="D888" i="11" s="1"/>
  <c r="C889" i="11"/>
  <c r="D889" i="11" s="1"/>
  <c r="C890" i="11"/>
  <c r="D890" i="11" s="1"/>
  <c r="C891" i="11"/>
  <c r="D891" i="11" s="1"/>
  <c r="C892" i="11"/>
  <c r="D892" i="11" s="1"/>
  <c r="C893" i="11"/>
  <c r="D893" i="11" s="1"/>
  <c r="C894" i="11"/>
  <c r="D894" i="11" s="1"/>
  <c r="C895" i="11"/>
  <c r="D895" i="11" s="1"/>
  <c r="C896" i="11"/>
  <c r="D896" i="11" s="1"/>
  <c r="C897" i="11"/>
  <c r="D897" i="11" s="1"/>
  <c r="C898" i="11"/>
  <c r="D898" i="11" s="1"/>
  <c r="C899" i="11"/>
  <c r="D899" i="11" s="1"/>
  <c r="C900" i="11"/>
  <c r="D900" i="11" s="1"/>
  <c r="C901" i="11"/>
  <c r="D901" i="11" s="1"/>
  <c r="C902" i="11"/>
  <c r="D902" i="11" s="1"/>
  <c r="C903" i="11"/>
  <c r="D903" i="11" s="1"/>
  <c r="C904" i="11"/>
  <c r="D904" i="11" s="1"/>
  <c r="C905" i="11"/>
  <c r="D905" i="11" s="1"/>
  <c r="C906" i="11"/>
  <c r="D906" i="11" s="1"/>
  <c r="C907" i="11"/>
  <c r="D907" i="11" s="1"/>
  <c r="C908" i="11"/>
  <c r="D908" i="11" s="1"/>
  <c r="C909" i="11"/>
  <c r="D909" i="11" s="1"/>
  <c r="C910" i="11"/>
  <c r="D910" i="11" s="1"/>
  <c r="C911" i="11"/>
  <c r="D911" i="11" s="1"/>
  <c r="C912" i="11"/>
  <c r="D912" i="11" s="1"/>
  <c r="C913" i="11"/>
  <c r="D913" i="11" s="1"/>
  <c r="C914" i="11"/>
  <c r="D914" i="11" s="1"/>
  <c r="C915" i="11"/>
  <c r="D915" i="11" s="1"/>
  <c r="C916" i="11"/>
  <c r="D916" i="11" s="1"/>
  <c r="C917" i="11"/>
  <c r="D917" i="11" s="1"/>
  <c r="C918" i="11"/>
  <c r="D918" i="11" s="1"/>
  <c r="C919" i="11"/>
  <c r="D919" i="11" s="1"/>
  <c r="C920" i="11"/>
  <c r="D920" i="11" s="1"/>
  <c r="C921" i="11"/>
  <c r="D921" i="11" s="1"/>
  <c r="C922" i="11"/>
  <c r="D922" i="11" s="1"/>
  <c r="C923" i="11"/>
  <c r="D923" i="11" s="1"/>
  <c r="C924" i="11"/>
  <c r="D924" i="11" s="1"/>
  <c r="C925" i="11"/>
  <c r="C926" i="11"/>
  <c r="C927" i="11"/>
  <c r="C928" i="11"/>
  <c r="D928" i="11" s="1"/>
  <c r="C929" i="11"/>
  <c r="D929" i="11" s="1"/>
  <c r="C930" i="11"/>
  <c r="D930" i="11" s="1"/>
  <c r="C931" i="11"/>
  <c r="D931" i="11" s="1"/>
  <c r="C932" i="11"/>
  <c r="D932" i="11" s="1"/>
  <c r="C933" i="11"/>
  <c r="D933" i="11" s="1"/>
  <c r="C934" i="11"/>
  <c r="D934" i="11" s="1"/>
  <c r="C935" i="11"/>
  <c r="D935" i="11" s="1"/>
  <c r="C936" i="11"/>
  <c r="D936" i="11" s="1"/>
  <c r="C937" i="11"/>
  <c r="D937" i="11" s="1"/>
  <c r="C938" i="11"/>
  <c r="D938" i="11" s="1"/>
  <c r="C939" i="11"/>
  <c r="D939" i="11" s="1"/>
  <c r="C940" i="11"/>
  <c r="D940" i="11" s="1"/>
  <c r="C941" i="11"/>
  <c r="D941" i="11" s="1"/>
  <c r="C942" i="11"/>
  <c r="D942" i="11" s="1"/>
  <c r="C943" i="11"/>
  <c r="D943" i="11" s="1"/>
  <c r="C944" i="11"/>
  <c r="D944" i="11" s="1"/>
  <c r="C945" i="11"/>
  <c r="D945" i="11" s="1"/>
  <c r="C946" i="11"/>
  <c r="D946" i="11" s="1"/>
  <c r="C947" i="11"/>
  <c r="D947" i="11" s="1"/>
  <c r="C948" i="11"/>
  <c r="D948" i="11" s="1"/>
  <c r="C949" i="11"/>
  <c r="D949" i="11" s="1"/>
  <c r="C950" i="11"/>
  <c r="D950" i="11" s="1"/>
  <c r="C951" i="11"/>
  <c r="D951" i="11" s="1"/>
  <c r="C952" i="11"/>
  <c r="D952" i="11" s="1"/>
  <c r="C953" i="11"/>
  <c r="D953" i="11" s="1"/>
  <c r="C954" i="11"/>
  <c r="D954" i="11" s="1"/>
  <c r="C955" i="11"/>
  <c r="D955" i="11" s="1"/>
  <c r="C956" i="11"/>
  <c r="D956" i="11" s="1"/>
  <c r="C957" i="11"/>
  <c r="D957" i="11" s="1"/>
  <c r="C958" i="11"/>
  <c r="D958" i="11" s="1"/>
  <c r="C959" i="11"/>
  <c r="D959" i="11" s="1"/>
  <c r="C960" i="11"/>
  <c r="D960" i="11" s="1"/>
  <c r="C961" i="11"/>
  <c r="D961" i="11" s="1"/>
  <c r="C962" i="11"/>
  <c r="D962" i="11" s="1"/>
  <c r="C963" i="11"/>
  <c r="D963" i="11" s="1"/>
  <c r="C964" i="11"/>
  <c r="D964" i="11" s="1"/>
  <c r="C965" i="11"/>
  <c r="D965" i="11" s="1"/>
  <c r="C966" i="11"/>
  <c r="D966" i="11" s="1"/>
  <c r="C967" i="11"/>
  <c r="D967" i="11" s="1"/>
  <c r="C968" i="11"/>
  <c r="C969" i="11"/>
  <c r="D969" i="11" s="1"/>
  <c r="C970" i="11"/>
  <c r="D970" i="11" s="1"/>
  <c r="C971" i="11"/>
  <c r="D971" i="11" s="1"/>
  <c r="C972" i="11"/>
  <c r="D972" i="11" s="1"/>
  <c r="C973" i="11"/>
  <c r="D973" i="11" s="1"/>
  <c r="C974" i="11"/>
  <c r="D974" i="11" s="1"/>
  <c r="C975" i="11"/>
  <c r="D975" i="11" s="1"/>
  <c r="C976" i="11"/>
  <c r="D976" i="11" s="1"/>
  <c r="C977" i="11"/>
  <c r="D977" i="11" s="1"/>
  <c r="C978" i="11"/>
  <c r="D978" i="11" s="1"/>
  <c r="C979" i="11"/>
  <c r="D979" i="11" s="1"/>
  <c r="C980" i="11"/>
  <c r="D980" i="11" s="1"/>
  <c r="C981" i="11"/>
  <c r="D981" i="11" s="1"/>
  <c r="C982" i="11"/>
  <c r="C983" i="11"/>
  <c r="D983" i="11" s="1"/>
  <c r="C984" i="11"/>
  <c r="D984" i="11" s="1"/>
  <c r="C985" i="11"/>
  <c r="D985" i="11" s="1"/>
  <c r="C986" i="11"/>
  <c r="D986" i="11" s="1"/>
  <c r="C987" i="11"/>
  <c r="D987" i="11" s="1"/>
  <c r="C988" i="11"/>
  <c r="D988" i="11" s="1"/>
  <c r="C989" i="11"/>
  <c r="C990" i="11"/>
  <c r="D990" i="11" s="1"/>
  <c r="C991" i="11"/>
  <c r="D991" i="11" s="1"/>
  <c r="C992" i="11"/>
  <c r="D992" i="11" s="1"/>
  <c r="C993" i="11"/>
  <c r="D993" i="11" s="1"/>
  <c r="C994" i="11"/>
  <c r="D994" i="11" s="1"/>
  <c r="C995" i="11"/>
  <c r="D995" i="11" s="1"/>
  <c r="C996" i="11"/>
  <c r="D996" i="11" s="1"/>
  <c r="C997" i="11"/>
  <c r="D997" i="11" s="1"/>
  <c r="C998" i="11"/>
  <c r="D998" i="11" s="1"/>
  <c r="C999" i="11"/>
  <c r="D999" i="11" s="1"/>
  <c r="C1000" i="11"/>
  <c r="D1000" i="11" s="1"/>
  <c r="C1001" i="11"/>
  <c r="D1001" i="11" s="1"/>
  <c r="C1002" i="11"/>
  <c r="D1002" i="11" s="1"/>
  <c r="C1003" i="11"/>
  <c r="D1003" i="11" s="1"/>
  <c r="C1004" i="11"/>
  <c r="D1004" i="11" s="1"/>
  <c r="C1005" i="11"/>
  <c r="D1005" i="11" s="1"/>
  <c r="C1006" i="11"/>
  <c r="D1006" i="11" s="1"/>
  <c r="C1007" i="11"/>
  <c r="D1007" i="11" s="1"/>
  <c r="C1008" i="11"/>
  <c r="D1008" i="11" s="1"/>
  <c r="C1009" i="11"/>
  <c r="D1009" i="11" s="1"/>
  <c r="C1010" i="11"/>
  <c r="D1010" i="11" s="1"/>
  <c r="C1011" i="11"/>
  <c r="D1011" i="11" s="1"/>
  <c r="C1012" i="11"/>
  <c r="D1012" i="11" s="1"/>
  <c r="C1013" i="11"/>
  <c r="C1014" i="11"/>
  <c r="D1014" i="11" s="1"/>
  <c r="C1015" i="11"/>
  <c r="D1015" i="11" s="1"/>
  <c r="C1016" i="11"/>
  <c r="D1016" i="11" s="1"/>
  <c r="C1017" i="11"/>
  <c r="D1017" i="11" s="1"/>
  <c r="C1018" i="11"/>
  <c r="D1018" i="11" s="1"/>
  <c r="C1019" i="11"/>
  <c r="D1019" i="11" s="1"/>
  <c r="C1020" i="11"/>
  <c r="D1020" i="11" s="1"/>
  <c r="C1021" i="11"/>
  <c r="D1021" i="11" s="1"/>
  <c r="C1022" i="11"/>
  <c r="D1022" i="11" s="1"/>
  <c r="C1023" i="11"/>
  <c r="D1023" i="11" s="1"/>
  <c r="C1024" i="11"/>
  <c r="D1024" i="11" s="1"/>
  <c r="C1025" i="11"/>
  <c r="D1025" i="11" s="1"/>
  <c r="C1026" i="11"/>
  <c r="D1026" i="11" s="1"/>
  <c r="C1027" i="11"/>
  <c r="D1027" i="11" s="1"/>
  <c r="C1028" i="11"/>
  <c r="D1028" i="11" s="1"/>
  <c r="C1029" i="11"/>
  <c r="C1030" i="11"/>
  <c r="C1031" i="11"/>
  <c r="D1031" i="11" s="1"/>
  <c r="C1032" i="11"/>
  <c r="D1032" i="11" s="1"/>
  <c r="C1033" i="11"/>
  <c r="D1033" i="11" s="1"/>
  <c r="C1034" i="11"/>
  <c r="D1034" i="11" s="1"/>
  <c r="C1035" i="11"/>
  <c r="D1035" i="11" s="1"/>
  <c r="C1036" i="11"/>
  <c r="D1036" i="11" s="1"/>
  <c r="C1037" i="11"/>
  <c r="D1037" i="11" s="1"/>
  <c r="C1038" i="11"/>
  <c r="D1038" i="11" s="1"/>
  <c r="C1039" i="11"/>
  <c r="D1039" i="11" s="1"/>
  <c r="C1040" i="11"/>
  <c r="D1040" i="11" s="1"/>
  <c r="C1041" i="11"/>
  <c r="D1041" i="11" s="1"/>
  <c r="C1042" i="11"/>
  <c r="D1042" i="11" s="1"/>
  <c r="C1043" i="11"/>
  <c r="D1043" i="11" s="1"/>
  <c r="C1044" i="11"/>
  <c r="D1044" i="11" s="1"/>
  <c r="C1045" i="11"/>
  <c r="D1045" i="11" s="1"/>
  <c r="C1046" i="11"/>
  <c r="D1046" i="11" s="1"/>
  <c r="C1047" i="11"/>
  <c r="D1047" i="11" s="1"/>
  <c r="C1048" i="11"/>
  <c r="D1048" i="11" s="1"/>
  <c r="C1049" i="11"/>
  <c r="D1049" i="11" s="1"/>
  <c r="C1050" i="11"/>
  <c r="D1050" i="11" s="1"/>
  <c r="C1051" i="11"/>
  <c r="D1051" i="11" s="1"/>
  <c r="C1052" i="11"/>
  <c r="D1052" i="11" s="1"/>
  <c r="C1053" i="11"/>
  <c r="D1053" i="11" s="1"/>
  <c r="C1054" i="11"/>
  <c r="D1054" i="11" s="1"/>
  <c r="C1055" i="11"/>
  <c r="D1055" i="11" s="1"/>
  <c r="C1056" i="11"/>
  <c r="D1056" i="11" s="1"/>
  <c r="C1057" i="11"/>
  <c r="D1057" i="11" s="1"/>
  <c r="C1058" i="11"/>
  <c r="D1058" i="11" s="1"/>
  <c r="C1059" i="11"/>
  <c r="D1059" i="11" s="1"/>
  <c r="C1060" i="11"/>
  <c r="D1060" i="11" s="1"/>
  <c r="C1061" i="11"/>
  <c r="D1061" i="11" s="1"/>
  <c r="C1062" i="11"/>
  <c r="D1062" i="11" s="1"/>
  <c r="C1063" i="11"/>
  <c r="D1063" i="11" s="1"/>
  <c r="C1064" i="11"/>
  <c r="D1064" i="11" s="1"/>
  <c r="C1065" i="11"/>
  <c r="D1065" i="11" s="1"/>
  <c r="C1066" i="11"/>
  <c r="D1066" i="11" s="1"/>
  <c r="C1067" i="11"/>
  <c r="D1067" i="11" s="1"/>
  <c r="C1068" i="11"/>
  <c r="D1068" i="11" s="1"/>
  <c r="C1069" i="11"/>
  <c r="D1069" i="11" s="1"/>
  <c r="C1070" i="11"/>
  <c r="D1070" i="11" s="1"/>
  <c r="C1071" i="11"/>
  <c r="D1071" i="11" s="1"/>
  <c r="C1072" i="11"/>
  <c r="D1072" i="11" s="1"/>
  <c r="C1073" i="11"/>
  <c r="D1073" i="11" s="1"/>
  <c r="C1074" i="11"/>
  <c r="D1074" i="11" s="1"/>
  <c r="C1075" i="11"/>
  <c r="D1075" i="11" s="1"/>
  <c r="C1076" i="11"/>
  <c r="D1076" i="11" s="1"/>
  <c r="C1077" i="11"/>
  <c r="D1077" i="11" s="1"/>
  <c r="C1078" i="11"/>
  <c r="C1079" i="11"/>
  <c r="D1079" i="11" s="1"/>
  <c r="C1080" i="11"/>
  <c r="D1080" i="11" s="1"/>
  <c r="C1081" i="11"/>
  <c r="D1081" i="11" s="1"/>
  <c r="C1082" i="11"/>
  <c r="D1082" i="11" s="1"/>
  <c r="C1083" i="11"/>
  <c r="D1083" i="11" s="1"/>
  <c r="C1084" i="11"/>
  <c r="D1084" i="11" s="1"/>
  <c r="C1085" i="11"/>
  <c r="D1085" i="11" s="1"/>
  <c r="C1086" i="11"/>
  <c r="D1086" i="11" s="1"/>
  <c r="C1087" i="11"/>
  <c r="D1087" i="11" s="1"/>
  <c r="C1088" i="11"/>
  <c r="D1088" i="11" s="1"/>
  <c r="C1089" i="11"/>
  <c r="D1089" i="11" s="1"/>
  <c r="C1090" i="11"/>
  <c r="D1090" i="11" s="1"/>
  <c r="C1091" i="11"/>
  <c r="D1091" i="11" s="1"/>
  <c r="C1092" i="11"/>
  <c r="D1092" i="11" s="1"/>
  <c r="C1093" i="11"/>
  <c r="D1093" i="11" s="1"/>
  <c r="C1094" i="11"/>
  <c r="D1094" i="11" s="1"/>
  <c r="C1095" i="11"/>
  <c r="D1095" i="11" s="1"/>
  <c r="C1096" i="11"/>
  <c r="D1096" i="11" s="1"/>
  <c r="C1097" i="11"/>
  <c r="D1097" i="11" s="1"/>
  <c r="C1098" i="11"/>
  <c r="D1098" i="11" s="1"/>
  <c r="C1099" i="11"/>
  <c r="D1099" i="11" s="1"/>
  <c r="C1100" i="11"/>
  <c r="D1100" i="11" s="1"/>
  <c r="C1101" i="11"/>
  <c r="C1102" i="11"/>
  <c r="D1102" i="11" s="1"/>
  <c r="C1103" i="11"/>
  <c r="D1103" i="11" s="1"/>
  <c r="C1104" i="11"/>
  <c r="D1104" i="11" s="1"/>
  <c r="C1105" i="11"/>
  <c r="D1105" i="11" s="1"/>
  <c r="C1106" i="11"/>
  <c r="D1106" i="11" s="1"/>
  <c r="C1107" i="11"/>
  <c r="D1107" i="11" s="1"/>
  <c r="C1108" i="11"/>
  <c r="D1108" i="11" s="1"/>
  <c r="C1109" i="11"/>
  <c r="D1109" i="11" s="1"/>
  <c r="C1110" i="11"/>
  <c r="C1111" i="11"/>
  <c r="D1111" i="11" s="1"/>
  <c r="C1112" i="11"/>
  <c r="D1112" i="11" s="1"/>
  <c r="C1113" i="11"/>
  <c r="D1113" i="11" s="1"/>
  <c r="C1114" i="11"/>
  <c r="D1114" i="11" s="1"/>
  <c r="C1115" i="11"/>
  <c r="D1115" i="11" s="1"/>
  <c r="C1116" i="11"/>
  <c r="D1116" i="11" s="1"/>
  <c r="C1117" i="11"/>
  <c r="D1117" i="11" s="1"/>
  <c r="C1118" i="11"/>
  <c r="D1118" i="11" s="1"/>
  <c r="C1119" i="11"/>
  <c r="D1119" i="11" s="1"/>
  <c r="C1120" i="11"/>
  <c r="D1120" i="11" s="1"/>
  <c r="C1121" i="11"/>
  <c r="D1121" i="11" s="1"/>
  <c r="C1122" i="11"/>
  <c r="D1122" i="11" s="1"/>
  <c r="C1123" i="11"/>
  <c r="D1123" i="11" s="1"/>
  <c r="C1124" i="11"/>
  <c r="D1124" i="11" s="1"/>
  <c r="C1125" i="11"/>
  <c r="D1125" i="11" s="1"/>
  <c r="C1126" i="11"/>
  <c r="D1126" i="11" s="1"/>
  <c r="C1127" i="11"/>
  <c r="D1127" i="11" s="1"/>
  <c r="C1128" i="11"/>
  <c r="D1128" i="11" s="1"/>
  <c r="C1129" i="11"/>
  <c r="D1129" i="11" s="1"/>
  <c r="C1130" i="11"/>
  <c r="D1130" i="11" s="1"/>
  <c r="C1131" i="11"/>
  <c r="D1131" i="11" s="1"/>
  <c r="C1132" i="11"/>
  <c r="D1132" i="11" s="1"/>
  <c r="C1133" i="11"/>
  <c r="C1134" i="11"/>
  <c r="D1134" i="11" s="1"/>
  <c r="C1135" i="11"/>
  <c r="D1135" i="11" s="1"/>
  <c r="C1136" i="11"/>
  <c r="D1136" i="11" s="1"/>
  <c r="C1137" i="11"/>
  <c r="D1137" i="11" s="1"/>
  <c r="C1138" i="11"/>
  <c r="D1138" i="11" s="1"/>
  <c r="C1139" i="11"/>
  <c r="D1139" i="11" s="1"/>
  <c r="C1140" i="11"/>
  <c r="D1140" i="11" s="1"/>
  <c r="C1141" i="11"/>
  <c r="D1141" i="11" s="1"/>
  <c r="C1142" i="11"/>
  <c r="C1143" i="11"/>
  <c r="D1143" i="11" s="1"/>
  <c r="C1144" i="11"/>
  <c r="D1144" i="11" s="1"/>
  <c r="C1145" i="11"/>
  <c r="D1145" i="11" s="1"/>
  <c r="C1146" i="11"/>
  <c r="D1146" i="11" s="1"/>
  <c r="C1147" i="11"/>
  <c r="D1147" i="11" s="1"/>
  <c r="C1148" i="11"/>
  <c r="D1148" i="11" s="1"/>
  <c r="C1149" i="11"/>
  <c r="D1149" i="11" s="1"/>
  <c r="C1150" i="11"/>
  <c r="D1150" i="11" s="1"/>
  <c r="C1151" i="11"/>
  <c r="D1151" i="11" s="1"/>
  <c r="C1152" i="11"/>
  <c r="D1152" i="11" s="1"/>
  <c r="C1153" i="11"/>
  <c r="D1153" i="11" s="1"/>
  <c r="C1154" i="11"/>
  <c r="D1154" i="11" s="1"/>
  <c r="C1155" i="11"/>
  <c r="D1155" i="11" s="1"/>
  <c r="C1156" i="11"/>
  <c r="D1156" i="11" s="1"/>
  <c r="C1157" i="11"/>
  <c r="D1157" i="11" s="1"/>
  <c r="C1158" i="11"/>
  <c r="D1158" i="11" s="1"/>
  <c r="C1159" i="11"/>
  <c r="D1159" i="11" s="1"/>
  <c r="C1160" i="11"/>
  <c r="D1160" i="11" s="1"/>
  <c r="C1161" i="11"/>
  <c r="D1161" i="11" s="1"/>
  <c r="C1162" i="11"/>
  <c r="D1162" i="11" s="1"/>
  <c r="C1163" i="11"/>
  <c r="D1163" i="11" s="1"/>
  <c r="C1164" i="11"/>
  <c r="D1164" i="11" s="1"/>
  <c r="C1165" i="11"/>
  <c r="C1166" i="11"/>
  <c r="D1166" i="11" s="1"/>
  <c r="C1167" i="11"/>
  <c r="D1167" i="11" s="1"/>
  <c r="C1168" i="11"/>
  <c r="D1168" i="11" s="1"/>
  <c r="C1169" i="11"/>
  <c r="D1169" i="11" s="1"/>
  <c r="C1170" i="11"/>
  <c r="D1170" i="11" s="1"/>
  <c r="C1171" i="11"/>
  <c r="D1171" i="11" s="1"/>
  <c r="C1172" i="11"/>
  <c r="D1172" i="11" s="1"/>
  <c r="C1173" i="11"/>
  <c r="D1173" i="11" s="1"/>
  <c r="C1174" i="11"/>
  <c r="C1175" i="11"/>
  <c r="D1175" i="11" s="1"/>
  <c r="C1176" i="11"/>
  <c r="D1176" i="11" s="1"/>
  <c r="C1177" i="11"/>
  <c r="D1177" i="11" s="1"/>
  <c r="C1178" i="11"/>
  <c r="D1178" i="11" s="1"/>
  <c r="C1179" i="11"/>
  <c r="D1179" i="11" s="1"/>
  <c r="C1180" i="11"/>
  <c r="D1180" i="11" s="1"/>
  <c r="C1181" i="11"/>
  <c r="D1181" i="11" s="1"/>
  <c r="C1182" i="11"/>
  <c r="D1182" i="11" s="1"/>
  <c r="C1183" i="11"/>
  <c r="D1183" i="11" s="1"/>
  <c r="C1184" i="11"/>
  <c r="D1184" i="11" s="1"/>
  <c r="C1185" i="11"/>
  <c r="D1185" i="11" s="1"/>
  <c r="C1186" i="11"/>
  <c r="D1186" i="11" s="1"/>
  <c r="C1187" i="11"/>
  <c r="D1187" i="11" s="1"/>
  <c r="C1188" i="11"/>
  <c r="D1188" i="11" s="1"/>
  <c r="C1189" i="11"/>
  <c r="D1189" i="11" s="1"/>
  <c r="C1190" i="11"/>
  <c r="D1190" i="11" s="1"/>
  <c r="C1191" i="11"/>
  <c r="D1191" i="11" s="1"/>
  <c r="C1192" i="11"/>
  <c r="D1192" i="11" s="1"/>
  <c r="C1193" i="11"/>
  <c r="D1193" i="11" s="1"/>
  <c r="C1194" i="11"/>
  <c r="D1194" i="11" s="1"/>
  <c r="C1195" i="11"/>
  <c r="D1195" i="11" s="1"/>
  <c r="C1196" i="11"/>
  <c r="D1196" i="11" s="1"/>
  <c r="C1197" i="11"/>
  <c r="C1198" i="11"/>
  <c r="D1198" i="11" s="1"/>
  <c r="C1199" i="11"/>
  <c r="D1199" i="11" s="1"/>
  <c r="C1200" i="11"/>
  <c r="D1200" i="11" s="1"/>
  <c r="C1201" i="11"/>
  <c r="D1201" i="11" s="1"/>
  <c r="C1202" i="11"/>
  <c r="D1202" i="11" s="1"/>
  <c r="C1203" i="11"/>
  <c r="D1203" i="11" s="1"/>
  <c r="C1204" i="11"/>
  <c r="D1204" i="11" s="1"/>
  <c r="C1205" i="11"/>
  <c r="C1206" i="11"/>
  <c r="D1206" i="11" s="1"/>
  <c r="C1207" i="11"/>
  <c r="D1207" i="11" s="1"/>
  <c r="C1208" i="11"/>
  <c r="D1208" i="11" s="1"/>
  <c r="C1209" i="11"/>
  <c r="D1209" i="11" s="1"/>
  <c r="C1210" i="11"/>
  <c r="D1210" i="11" s="1"/>
  <c r="C1211" i="11"/>
  <c r="D1211" i="11" s="1"/>
  <c r="C1212" i="11"/>
  <c r="D1212" i="11" s="1"/>
  <c r="C1213" i="11"/>
  <c r="D1213" i="11" s="1"/>
  <c r="C1214" i="11"/>
  <c r="D1214" i="11" s="1"/>
  <c r="C1215" i="11"/>
  <c r="D1215" i="11" s="1"/>
  <c r="C1216" i="11"/>
  <c r="D1216" i="11" s="1"/>
  <c r="C1217" i="11"/>
  <c r="D1217" i="11" s="1"/>
  <c r="C1218" i="11"/>
  <c r="D1218" i="11" s="1"/>
  <c r="C1219" i="11"/>
  <c r="D1219" i="11" s="1"/>
  <c r="C1220" i="11"/>
  <c r="D1220" i="11" s="1"/>
  <c r="C1221" i="11"/>
  <c r="C1222" i="11"/>
  <c r="C2" i="11"/>
  <c r="D2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2" i="1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2" i="7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D313" i="7" s="1"/>
  <c r="C314" i="7"/>
  <c r="D314" i="7" s="1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D370" i="7" s="1"/>
  <c r="C371" i="7"/>
  <c r="D371" i="7" s="1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D378" i="7" s="1"/>
  <c r="C379" i="7"/>
  <c r="D379" i="7" s="1"/>
  <c r="C380" i="7"/>
  <c r="D380" i="7" s="1"/>
  <c r="C381" i="7"/>
  <c r="D381" i="7" s="1"/>
  <c r="C382" i="7"/>
  <c r="D382" i="7" s="1"/>
  <c r="C383" i="7"/>
  <c r="D383" i="7" s="1"/>
  <c r="C384" i="7"/>
  <c r="D384" i="7" s="1"/>
  <c r="C385" i="7"/>
  <c r="D385" i="7" s="1"/>
  <c r="C386" i="7"/>
  <c r="D386" i="7" s="1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397" i="7"/>
  <c r="D397" i="7" s="1"/>
  <c r="C398" i="7"/>
  <c r="D398" i="7" s="1"/>
  <c r="C399" i="7"/>
  <c r="D399" i="7" s="1"/>
  <c r="C400" i="7"/>
  <c r="D400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D410" i="7" s="1"/>
  <c r="C411" i="7"/>
  <c r="D411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1" i="7"/>
  <c r="D421" i="7" s="1"/>
  <c r="C422" i="7"/>
  <c r="D422" i="7" s="1"/>
  <c r="C423" i="7"/>
  <c r="D423" i="7" s="1"/>
  <c r="C424" i="7"/>
  <c r="D424" i="7" s="1"/>
  <c r="C425" i="7"/>
  <c r="D425" i="7" s="1"/>
  <c r="C426" i="7"/>
  <c r="D426" i="7" s="1"/>
  <c r="C427" i="7"/>
  <c r="D427" i="7" s="1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D434" i="7" s="1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D442" i="7" s="1"/>
  <c r="C443" i="7"/>
  <c r="D443" i="7" s="1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D458" i="7" s="1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D470" i="7" s="1"/>
  <c r="C471" i="7"/>
  <c r="D471" i="7" s="1"/>
  <c r="C472" i="7"/>
  <c r="D472" i="7" s="1"/>
  <c r="C473" i="7"/>
  <c r="D473" i="7" s="1"/>
  <c r="C474" i="7"/>
  <c r="D474" i="7" s="1"/>
  <c r="C475" i="7"/>
  <c r="D475" i="7" s="1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D482" i="7" s="1"/>
  <c r="C483" i="7"/>
  <c r="D483" i="7" s="1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D490" i="7" s="1"/>
  <c r="C491" i="7"/>
  <c r="D491" i="7" s="1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C503" i="7"/>
  <c r="D503" i="7" s="1"/>
  <c r="C504" i="7"/>
  <c r="D504" i="7" s="1"/>
  <c r="C505" i="7"/>
  <c r="D505" i="7" s="1"/>
  <c r="C506" i="7"/>
  <c r="D506" i="7" s="1"/>
  <c r="C507" i="7"/>
  <c r="D507" i="7" s="1"/>
  <c r="C508" i="7"/>
  <c r="D508" i="7" s="1"/>
  <c r="C509" i="7"/>
  <c r="D509" i="7" s="1"/>
  <c r="C510" i="7"/>
  <c r="D510" i="7" s="1"/>
  <c r="C511" i="7"/>
  <c r="D511" i="7" s="1"/>
  <c r="C512" i="7"/>
  <c r="D512" i="7" s="1"/>
  <c r="C513" i="7"/>
  <c r="D513" i="7" s="1"/>
  <c r="C514" i="7"/>
  <c r="D514" i="7" s="1"/>
  <c r="C515" i="7"/>
  <c r="D515" i="7" s="1"/>
  <c r="C516" i="7"/>
  <c r="D516" i="7" s="1"/>
  <c r="C517" i="7"/>
  <c r="D517" i="7" s="1"/>
  <c r="C518" i="7"/>
  <c r="D518" i="7" s="1"/>
  <c r="C519" i="7"/>
  <c r="D519" i="7" s="1"/>
  <c r="C520" i="7"/>
  <c r="D520" i="7" s="1"/>
  <c r="C521" i="7"/>
  <c r="D521" i="7" s="1"/>
  <c r="C522" i="7"/>
  <c r="D522" i="7" s="1"/>
  <c r="C523" i="7"/>
  <c r="D523" i="7" s="1"/>
  <c r="C524" i="7"/>
  <c r="D524" i="7" s="1"/>
  <c r="C525" i="7"/>
  <c r="D525" i="7" s="1"/>
  <c r="C526" i="7"/>
  <c r="D526" i="7" s="1"/>
  <c r="C527" i="7"/>
  <c r="D527" i="7" s="1"/>
  <c r="C528" i="7"/>
  <c r="D528" i="7" s="1"/>
  <c r="C529" i="7"/>
  <c r="D529" i="7" s="1"/>
  <c r="C530" i="7"/>
  <c r="D530" i="7" s="1"/>
  <c r="C531" i="7"/>
  <c r="D531" i="7" s="1"/>
  <c r="C532" i="7"/>
  <c r="D532" i="7" s="1"/>
  <c r="C533" i="7"/>
  <c r="D533" i="7" s="1"/>
  <c r="C534" i="7"/>
  <c r="D534" i="7" s="1"/>
  <c r="C535" i="7"/>
  <c r="D535" i="7" s="1"/>
  <c r="C536" i="7"/>
  <c r="D536" i="7" s="1"/>
  <c r="C537" i="7"/>
  <c r="D537" i="7" s="1"/>
  <c r="C538" i="7"/>
  <c r="D538" i="7" s="1"/>
  <c r="C539" i="7"/>
  <c r="D539" i="7" s="1"/>
  <c r="C540" i="7"/>
  <c r="D540" i="7" s="1"/>
  <c r="C541" i="7"/>
  <c r="D541" i="7" s="1"/>
  <c r="C542" i="7"/>
  <c r="D542" i="7" s="1"/>
  <c r="C543" i="7"/>
  <c r="D543" i="7" s="1"/>
  <c r="C544" i="7"/>
  <c r="D544" i="7" s="1"/>
  <c r="C545" i="7"/>
  <c r="D545" i="7" s="1"/>
  <c r="C546" i="7"/>
  <c r="D546" i="7" s="1"/>
  <c r="C547" i="7"/>
  <c r="D547" i="7" s="1"/>
  <c r="C548" i="7"/>
  <c r="D548" i="7" s="1"/>
  <c r="C549" i="7"/>
  <c r="D549" i="7" s="1"/>
  <c r="C550" i="7"/>
  <c r="D550" i="7" s="1"/>
  <c r="C551" i="7"/>
  <c r="D551" i="7" s="1"/>
  <c r="C552" i="7"/>
  <c r="D552" i="7" s="1"/>
  <c r="C553" i="7"/>
  <c r="D553" i="7" s="1"/>
  <c r="C554" i="7"/>
  <c r="D554" i="7" s="1"/>
  <c r="C555" i="7"/>
  <c r="D555" i="7" s="1"/>
  <c r="C556" i="7"/>
  <c r="D556" i="7" s="1"/>
  <c r="C557" i="7"/>
  <c r="D557" i="7" s="1"/>
  <c r="C558" i="7"/>
  <c r="D558" i="7" s="1"/>
  <c r="C559" i="7"/>
  <c r="D559" i="7" s="1"/>
  <c r="C560" i="7"/>
  <c r="D560" i="7" s="1"/>
  <c r="C561" i="7"/>
  <c r="D561" i="7" s="1"/>
  <c r="C562" i="7"/>
  <c r="D562" i="7" s="1"/>
  <c r="C563" i="7"/>
  <c r="D563" i="7" s="1"/>
  <c r="C564" i="7"/>
  <c r="D564" i="7" s="1"/>
  <c r="C565" i="7"/>
  <c r="D565" i="7" s="1"/>
  <c r="C566" i="7"/>
  <c r="D566" i="7" s="1"/>
  <c r="C567" i="7"/>
  <c r="D567" i="7" s="1"/>
  <c r="C568" i="7"/>
  <c r="D568" i="7" s="1"/>
  <c r="C569" i="7"/>
  <c r="D569" i="7" s="1"/>
  <c r="C570" i="7"/>
  <c r="D570" i="7" s="1"/>
  <c r="C571" i="7"/>
  <c r="D571" i="7" s="1"/>
  <c r="C572" i="7"/>
  <c r="D572" i="7" s="1"/>
  <c r="C573" i="7"/>
  <c r="D573" i="7" s="1"/>
  <c r="C574" i="7"/>
  <c r="D574" i="7" s="1"/>
  <c r="C575" i="7"/>
  <c r="D575" i="7" s="1"/>
  <c r="C576" i="7"/>
  <c r="D576" i="7" s="1"/>
  <c r="C577" i="7"/>
  <c r="D577" i="7" s="1"/>
  <c r="C578" i="7"/>
  <c r="D578" i="7" s="1"/>
  <c r="C579" i="7"/>
  <c r="D579" i="7" s="1"/>
  <c r="C580" i="7"/>
  <c r="D580" i="7" s="1"/>
  <c r="C581" i="7"/>
  <c r="D581" i="7" s="1"/>
  <c r="C582" i="7"/>
  <c r="D582" i="7" s="1"/>
  <c r="C583" i="7"/>
  <c r="D583" i="7" s="1"/>
  <c r="C584" i="7"/>
  <c r="D584" i="7" s="1"/>
  <c r="C585" i="7"/>
  <c r="D585" i="7" s="1"/>
  <c r="C586" i="7"/>
  <c r="D586" i="7" s="1"/>
  <c r="C587" i="7"/>
  <c r="D587" i="7" s="1"/>
  <c r="C588" i="7"/>
  <c r="D588" i="7" s="1"/>
  <c r="C589" i="7"/>
  <c r="D589" i="7" s="1"/>
  <c r="C590" i="7"/>
  <c r="D590" i="7" s="1"/>
  <c r="C591" i="7"/>
  <c r="D591" i="7" s="1"/>
  <c r="C592" i="7"/>
  <c r="D592" i="7" s="1"/>
  <c r="C593" i="7"/>
  <c r="D593" i="7" s="1"/>
  <c r="C594" i="7"/>
  <c r="D594" i="7" s="1"/>
  <c r="C595" i="7"/>
  <c r="D595" i="7" s="1"/>
  <c r="C596" i="7"/>
  <c r="D596" i="7" s="1"/>
  <c r="C597" i="7"/>
  <c r="D597" i="7" s="1"/>
  <c r="C598" i="7"/>
  <c r="D598" i="7" s="1"/>
  <c r="C599" i="7"/>
  <c r="D599" i="7" s="1"/>
  <c r="C600" i="7"/>
  <c r="D600" i="7" s="1"/>
  <c r="C601" i="7"/>
  <c r="D601" i="7" s="1"/>
  <c r="C602" i="7"/>
  <c r="D602" i="7" s="1"/>
  <c r="C603" i="7"/>
  <c r="D603" i="7" s="1"/>
  <c r="C604" i="7"/>
  <c r="D604" i="7" s="1"/>
  <c r="C605" i="7"/>
  <c r="D605" i="7" s="1"/>
  <c r="C606" i="7"/>
  <c r="D606" i="7" s="1"/>
  <c r="C607" i="7"/>
  <c r="D607" i="7" s="1"/>
  <c r="C608" i="7"/>
  <c r="D608" i="7" s="1"/>
  <c r="C609" i="7"/>
  <c r="D609" i="7" s="1"/>
  <c r="C610" i="7"/>
  <c r="D610" i="7" s="1"/>
  <c r="C611" i="7"/>
  <c r="D611" i="7" s="1"/>
  <c r="C612" i="7"/>
  <c r="D612" i="7" s="1"/>
  <c r="C613" i="7"/>
  <c r="D613" i="7" s="1"/>
  <c r="C614" i="7"/>
  <c r="D614" i="7" s="1"/>
  <c r="C615" i="7"/>
  <c r="D615" i="7" s="1"/>
  <c r="C616" i="7"/>
  <c r="D616" i="7" s="1"/>
  <c r="C617" i="7"/>
  <c r="D617" i="7" s="1"/>
  <c r="C618" i="7"/>
  <c r="D618" i="7" s="1"/>
  <c r="C619" i="7"/>
  <c r="D619" i="7" s="1"/>
  <c r="C620" i="7"/>
  <c r="D620" i="7" s="1"/>
  <c r="C621" i="7"/>
  <c r="D621" i="7" s="1"/>
  <c r="C622" i="7"/>
  <c r="D622" i="7" s="1"/>
  <c r="C623" i="7"/>
  <c r="D623" i="7" s="1"/>
  <c r="C624" i="7"/>
  <c r="D624" i="7" s="1"/>
  <c r="C625" i="7"/>
  <c r="D625" i="7" s="1"/>
  <c r="C626" i="7"/>
  <c r="D626" i="7" s="1"/>
  <c r="C627" i="7"/>
  <c r="D627" i="7" s="1"/>
  <c r="C628" i="7"/>
  <c r="D628" i="7" s="1"/>
  <c r="C629" i="7"/>
  <c r="D629" i="7" s="1"/>
  <c r="C630" i="7"/>
  <c r="D630" i="7" s="1"/>
  <c r="C631" i="7"/>
  <c r="D631" i="7" s="1"/>
  <c r="C632" i="7"/>
  <c r="D632" i="7" s="1"/>
  <c r="C633" i="7"/>
  <c r="D633" i="7" s="1"/>
  <c r="C634" i="7"/>
  <c r="D634" i="7" s="1"/>
  <c r="C635" i="7"/>
  <c r="D635" i="7" s="1"/>
  <c r="C636" i="7"/>
  <c r="D636" i="7" s="1"/>
  <c r="C637" i="7"/>
  <c r="D637" i="7" s="1"/>
  <c r="C638" i="7"/>
  <c r="D638" i="7" s="1"/>
  <c r="C639" i="7"/>
  <c r="D639" i="7" s="1"/>
  <c r="C640" i="7"/>
  <c r="D640" i="7" s="1"/>
  <c r="C641" i="7"/>
  <c r="D641" i="7" s="1"/>
  <c r="C642" i="7"/>
  <c r="D642" i="7" s="1"/>
  <c r="C643" i="7"/>
  <c r="D643" i="7" s="1"/>
  <c r="C644" i="7"/>
  <c r="D644" i="7" s="1"/>
  <c r="C645" i="7"/>
  <c r="D645" i="7" s="1"/>
  <c r="C646" i="7"/>
  <c r="D646" i="7" s="1"/>
  <c r="C647" i="7"/>
  <c r="D647" i="7" s="1"/>
  <c r="C648" i="7"/>
  <c r="D648" i="7" s="1"/>
  <c r="C649" i="7"/>
  <c r="D649" i="7" s="1"/>
  <c r="C650" i="7"/>
  <c r="D650" i="7" s="1"/>
  <c r="C651" i="7"/>
  <c r="D651" i="7" s="1"/>
  <c r="C652" i="7"/>
  <c r="D652" i="7" s="1"/>
  <c r="C653" i="7"/>
  <c r="D653" i="7" s="1"/>
  <c r="C654" i="7"/>
  <c r="D654" i="7" s="1"/>
  <c r="C655" i="7"/>
  <c r="D655" i="7" s="1"/>
  <c r="C656" i="7"/>
  <c r="D656" i="7" s="1"/>
  <c r="C657" i="7"/>
  <c r="D657" i="7" s="1"/>
  <c r="C658" i="7"/>
  <c r="D658" i="7" s="1"/>
  <c r="C659" i="7"/>
  <c r="D659" i="7" s="1"/>
  <c r="C660" i="7"/>
  <c r="D660" i="7" s="1"/>
  <c r="C661" i="7"/>
  <c r="D661" i="7" s="1"/>
  <c r="C662" i="7"/>
  <c r="D662" i="7" s="1"/>
  <c r="C663" i="7"/>
  <c r="D663" i="7" s="1"/>
  <c r="C664" i="7"/>
  <c r="D664" i="7" s="1"/>
  <c r="C665" i="7"/>
  <c r="D665" i="7" s="1"/>
  <c r="C666" i="7"/>
  <c r="D666" i="7" s="1"/>
  <c r="C667" i="7"/>
  <c r="D667" i="7" s="1"/>
  <c r="C668" i="7"/>
  <c r="D668" i="7" s="1"/>
  <c r="C669" i="7"/>
  <c r="D669" i="7" s="1"/>
  <c r="C670" i="7"/>
  <c r="D670" i="7" s="1"/>
  <c r="C671" i="7"/>
  <c r="D671" i="7" s="1"/>
  <c r="C672" i="7"/>
  <c r="D672" i="7" s="1"/>
  <c r="C673" i="7"/>
  <c r="D673" i="7" s="1"/>
  <c r="C674" i="7"/>
  <c r="D674" i="7" s="1"/>
  <c r="C675" i="7"/>
  <c r="D675" i="7" s="1"/>
  <c r="C676" i="7"/>
  <c r="D676" i="7" s="1"/>
  <c r="C677" i="7"/>
  <c r="D677" i="7" s="1"/>
  <c r="C678" i="7"/>
  <c r="D678" i="7" s="1"/>
  <c r="C679" i="7"/>
  <c r="D679" i="7" s="1"/>
  <c r="C680" i="7"/>
  <c r="D680" i="7" s="1"/>
  <c r="C681" i="7"/>
  <c r="D681" i="7" s="1"/>
  <c r="C682" i="7"/>
  <c r="D682" i="7" s="1"/>
  <c r="C683" i="7"/>
  <c r="D683" i="7" s="1"/>
  <c r="C684" i="7"/>
  <c r="D684" i="7" s="1"/>
  <c r="C685" i="7"/>
  <c r="D685" i="7" s="1"/>
  <c r="C686" i="7"/>
  <c r="D686" i="7" s="1"/>
  <c r="C687" i="7"/>
  <c r="D687" i="7" s="1"/>
  <c r="C688" i="7"/>
  <c r="D688" i="7" s="1"/>
  <c r="C689" i="7"/>
  <c r="D689" i="7" s="1"/>
  <c r="C690" i="7"/>
  <c r="D690" i="7" s="1"/>
  <c r="C691" i="7"/>
  <c r="D691" i="7" s="1"/>
  <c r="C692" i="7"/>
  <c r="D692" i="7" s="1"/>
  <c r="C693" i="7"/>
  <c r="D693" i="7" s="1"/>
  <c r="C694" i="7"/>
  <c r="D694" i="7" s="1"/>
  <c r="C695" i="7"/>
  <c r="D695" i="7" s="1"/>
  <c r="C696" i="7"/>
  <c r="D696" i="7" s="1"/>
  <c r="C697" i="7"/>
  <c r="D697" i="7" s="1"/>
  <c r="C698" i="7"/>
  <c r="D698" i="7" s="1"/>
  <c r="C699" i="7"/>
  <c r="D699" i="7" s="1"/>
  <c r="C700" i="7"/>
  <c r="D700" i="7" s="1"/>
  <c r="C701" i="7"/>
  <c r="D701" i="7" s="1"/>
  <c r="C702" i="7"/>
  <c r="D702" i="7" s="1"/>
  <c r="C703" i="7"/>
  <c r="D703" i="7" s="1"/>
  <c r="C704" i="7"/>
  <c r="D704" i="7" s="1"/>
  <c r="C705" i="7"/>
  <c r="D705" i="7" s="1"/>
  <c r="C706" i="7"/>
  <c r="D706" i="7" s="1"/>
  <c r="C707" i="7"/>
  <c r="D707" i="7" s="1"/>
  <c r="C708" i="7"/>
  <c r="D708" i="7" s="1"/>
  <c r="C709" i="7"/>
  <c r="D709" i="7" s="1"/>
  <c r="C710" i="7"/>
  <c r="D710" i="7" s="1"/>
  <c r="C711" i="7"/>
  <c r="D711" i="7" s="1"/>
  <c r="C712" i="7"/>
  <c r="D712" i="7" s="1"/>
  <c r="C713" i="7"/>
  <c r="D713" i="7" s="1"/>
  <c r="C714" i="7"/>
  <c r="D714" i="7" s="1"/>
  <c r="C715" i="7"/>
  <c r="D715" i="7" s="1"/>
  <c r="C716" i="7"/>
  <c r="D716" i="7" s="1"/>
  <c r="C717" i="7"/>
  <c r="D717" i="7" s="1"/>
  <c r="C718" i="7"/>
  <c r="D718" i="7" s="1"/>
  <c r="C719" i="7"/>
  <c r="D719" i="7" s="1"/>
  <c r="C720" i="7"/>
  <c r="D720" i="7" s="1"/>
  <c r="C721" i="7"/>
  <c r="D721" i="7" s="1"/>
  <c r="C722" i="7"/>
  <c r="D722" i="7" s="1"/>
  <c r="C723" i="7"/>
  <c r="D723" i="7" s="1"/>
  <c r="C724" i="7"/>
  <c r="D724" i="7" s="1"/>
  <c r="C725" i="7"/>
  <c r="D725" i="7" s="1"/>
  <c r="C726" i="7"/>
  <c r="D726" i="7" s="1"/>
  <c r="C727" i="7"/>
  <c r="D727" i="7" s="1"/>
  <c r="C728" i="7"/>
  <c r="D728" i="7" s="1"/>
  <c r="C729" i="7"/>
  <c r="D729" i="7" s="1"/>
  <c r="C730" i="7"/>
  <c r="D730" i="7" s="1"/>
  <c r="C731" i="7"/>
  <c r="D731" i="7" s="1"/>
  <c r="C732" i="7"/>
  <c r="D732" i="7" s="1"/>
  <c r="C733" i="7"/>
  <c r="D733" i="7" s="1"/>
  <c r="C734" i="7"/>
  <c r="D734" i="7" s="1"/>
  <c r="C735" i="7"/>
  <c r="D735" i="7" s="1"/>
  <c r="C736" i="7"/>
  <c r="D736" i="7" s="1"/>
  <c r="C737" i="7"/>
  <c r="D737" i="7" s="1"/>
  <c r="C738" i="7"/>
  <c r="D738" i="7" s="1"/>
  <c r="C739" i="7"/>
  <c r="D739" i="7" s="1"/>
  <c r="C740" i="7"/>
  <c r="D740" i="7" s="1"/>
  <c r="C741" i="7"/>
  <c r="D741" i="7" s="1"/>
  <c r="C742" i="7"/>
  <c r="D742" i="7" s="1"/>
  <c r="C743" i="7"/>
  <c r="D743" i="7" s="1"/>
  <c r="C744" i="7"/>
  <c r="D744" i="7" s="1"/>
  <c r="C745" i="7"/>
  <c r="D745" i="7" s="1"/>
  <c r="C746" i="7"/>
  <c r="D746" i="7" s="1"/>
  <c r="C747" i="7"/>
  <c r="D747" i="7" s="1"/>
  <c r="C748" i="7"/>
  <c r="D748" i="7" s="1"/>
  <c r="C749" i="7"/>
  <c r="D749" i="7" s="1"/>
  <c r="C750" i="7"/>
  <c r="D750" i="7" s="1"/>
  <c r="C751" i="7"/>
  <c r="D751" i="7" s="1"/>
  <c r="C752" i="7"/>
  <c r="D752" i="7" s="1"/>
  <c r="C753" i="7"/>
  <c r="D753" i="7" s="1"/>
  <c r="C754" i="7"/>
  <c r="D754" i="7" s="1"/>
  <c r="C755" i="7"/>
  <c r="D755" i="7" s="1"/>
  <c r="C756" i="7"/>
  <c r="D756" i="7" s="1"/>
  <c r="C757" i="7"/>
  <c r="D757" i="7" s="1"/>
  <c r="C758" i="7"/>
  <c r="D758" i="7" s="1"/>
  <c r="C759" i="7"/>
  <c r="D759" i="7" s="1"/>
  <c r="C760" i="7"/>
  <c r="D760" i="7" s="1"/>
  <c r="C761" i="7"/>
  <c r="D761" i="7" s="1"/>
  <c r="C762" i="7"/>
  <c r="D762" i="7" s="1"/>
  <c r="C763" i="7"/>
  <c r="D763" i="7" s="1"/>
  <c r="C764" i="7"/>
  <c r="D764" i="7" s="1"/>
  <c r="C765" i="7"/>
  <c r="D765" i="7" s="1"/>
  <c r="C766" i="7"/>
  <c r="D766" i="7" s="1"/>
  <c r="C767" i="7"/>
  <c r="D767" i="7" s="1"/>
  <c r="C768" i="7"/>
  <c r="D768" i="7" s="1"/>
  <c r="C769" i="7"/>
  <c r="D769" i="7" s="1"/>
  <c r="C770" i="7"/>
  <c r="D770" i="7" s="1"/>
  <c r="C771" i="7"/>
  <c r="D771" i="7" s="1"/>
  <c r="C772" i="7"/>
  <c r="D772" i="7" s="1"/>
  <c r="C773" i="7"/>
  <c r="D773" i="7" s="1"/>
  <c r="C774" i="7"/>
  <c r="D774" i="7" s="1"/>
  <c r="C775" i="7"/>
  <c r="D775" i="7" s="1"/>
  <c r="C776" i="7"/>
  <c r="D776" i="7" s="1"/>
  <c r="C777" i="7"/>
  <c r="D777" i="7" s="1"/>
  <c r="C778" i="7"/>
  <c r="D778" i="7" s="1"/>
  <c r="C779" i="7"/>
  <c r="D779" i="7" s="1"/>
  <c r="C780" i="7"/>
  <c r="D780" i="7" s="1"/>
  <c r="C781" i="7"/>
  <c r="D781" i="7" s="1"/>
  <c r="C782" i="7"/>
  <c r="D782" i="7" s="1"/>
  <c r="C783" i="7"/>
  <c r="D783" i="7" s="1"/>
  <c r="C784" i="7"/>
  <c r="D784" i="7" s="1"/>
  <c r="C785" i="7"/>
  <c r="D785" i="7" s="1"/>
  <c r="C786" i="7"/>
  <c r="D786" i="7" s="1"/>
  <c r="C787" i="7"/>
  <c r="D787" i="7" s="1"/>
  <c r="C788" i="7"/>
  <c r="D788" i="7" s="1"/>
  <c r="C789" i="7"/>
  <c r="D789" i="7" s="1"/>
  <c r="C790" i="7"/>
  <c r="D790" i="7" s="1"/>
  <c r="C791" i="7"/>
  <c r="D791" i="7" s="1"/>
  <c r="C792" i="7"/>
  <c r="D792" i="7" s="1"/>
  <c r="C793" i="7"/>
  <c r="D793" i="7" s="1"/>
  <c r="C794" i="7"/>
  <c r="D794" i="7" s="1"/>
  <c r="C795" i="7"/>
  <c r="D795" i="7" s="1"/>
  <c r="C796" i="7"/>
  <c r="D796" i="7" s="1"/>
  <c r="C797" i="7"/>
  <c r="D797" i="7" s="1"/>
  <c r="C798" i="7"/>
  <c r="D798" i="7" s="1"/>
  <c r="C799" i="7"/>
  <c r="D799" i="7" s="1"/>
  <c r="C800" i="7"/>
  <c r="D800" i="7" s="1"/>
  <c r="C801" i="7"/>
  <c r="D801" i="7" s="1"/>
  <c r="C802" i="7"/>
  <c r="D802" i="7" s="1"/>
  <c r="C803" i="7"/>
  <c r="D803" i="7" s="1"/>
  <c r="C804" i="7"/>
  <c r="D804" i="7" s="1"/>
  <c r="C805" i="7"/>
  <c r="D805" i="7" s="1"/>
  <c r="C806" i="7"/>
  <c r="D806" i="7" s="1"/>
  <c r="C807" i="7"/>
  <c r="D807" i="7" s="1"/>
  <c r="C808" i="7"/>
  <c r="D808" i="7" s="1"/>
  <c r="C809" i="7"/>
  <c r="D809" i="7" s="1"/>
  <c r="C810" i="7"/>
  <c r="D810" i="7" s="1"/>
  <c r="C811" i="7"/>
  <c r="D811" i="7" s="1"/>
  <c r="C812" i="7"/>
  <c r="D812" i="7" s="1"/>
  <c r="C813" i="7"/>
  <c r="D813" i="7" s="1"/>
  <c r="C814" i="7"/>
  <c r="D814" i="7" s="1"/>
  <c r="C815" i="7"/>
  <c r="D815" i="7" s="1"/>
  <c r="C816" i="7"/>
  <c r="D816" i="7" s="1"/>
  <c r="C817" i="7"/>
  <c r="D817" i="7" s="1"/>
  <c r="C818" i="7"/>
  <c r="D818" i="7" s="1"/>
  <c r="C819" i="7"/>
  <c r="D819" i="7" s="1"/>
  <c r="C820" i="7"/>
  <c r="D820" i="7" s="1"/>
  <c r="C821" i="7"/>
  <c r="D821" i="7" s="1"/>
  <c r="C822" i="7"/>
  <c r="D822" i="7" s="1"/>
  <c r="C823" i="7"/>
  <c r="D823" i="7" s="1"/>
  <c r="C824" i="7"/>
  <c r="D824" i="7" s="1"/>
  <c r="C825" i="7"/>
  <c r="D825" i="7" s="1"/>
  <c r="C826" i="7"/>
  <c r="D826" i="7" s="1"/>
  <c r="C827" i="7"/>
  <c r="D827" i="7" s="1"/>
  <c r="C828" i="7"/>
  <c r="D828" i="7" s="1"/>
  <c r="C829" i="7"/>
  <c r="D829" i="7" s="1"/>
  <c r="C830" i="7"/>
  <c r="D830" i="7" s="1"/>
  <c r="C831" i="7"/>
  <c r="D831" i="7" s="1"/>
  <c r="C832" i="7"/>
  <c r="D832" i="7" s="1"/>
  <c r="C833" i="7"/>
  <c r="D833" i="7" s="1"/>
  <c r="C834" i="7"/>
  <c r="D834" i="7" s="1"/>
  <c r="C835" i="7"/>
  <c r="D835" i="7" s="1"/>
  <c r="C836" i="7"/>
  <c r="D836" i="7" s="1"/>
  <c r="C837" i="7"/>
  <c r="D837" i="7" s="1"/>
  <c r="C838" i="7"/>
  <c r="D838" i="7" s="1"/>
  <c r="C839" i="7"/>
  <c r="D839" i="7" s="1"/>
  <c r="C840" i="7"/>
  <c r="D840" i="7" s="1"/>
  <c r="C841" i="7"/>
  <c r="D841" i="7" s="1"/>
  <c r="C842" i="7"/>
  <c r="D842" i="7" s="1"/>
  <c r="C843" i="7"/>
  <c r="D843" i="7" s="1"/>
  <c r="C844" i="7"/>
  <c r="D844" i="7" s="1"/>
  <c r="C845" i="7"/>
  <c r="D845" i="7" s="1"/>
  <c r="C846" i="7"/>
  <c r="D846" i="7" s="1"/>
  <c r="C847" i="7"/>
  <c r="D847" i="7" s="1"/>
  <c r="C848" i="7"/>
  <c r="D848" i="7" s="1"/>
  <c r="C849" i="7"/>
  <c r="D849" i="7" s="1"/>
  <c r="C850" i="7"/>
  <c r="D850" i="7" s="1"/>
  <c r="C851" i="7"/>
  <c r="D851" i="7" s="1"/>
  <c r="C852" i="7"/>
  <c r="D852" i="7" s="1"/>
  <c r="C853" i="7"/>
  <c r="D853" i="7" s="1"/>
  <c r="C854" i="7"/>
  <c r="D854" i="7" s="1"/>
  <c r="C855" i="7"/>
  <c r="D855" i="7" s="1"/>
  <c r="C856" i="7"/>
  <c r="D856" i="7" s="1"/>
  <c r="C857" i="7"/>
  <c r="D857" i="7" s="1"/>
  <c r="C858" i="7"/>
  <c r="D858" i="7" s="1"/>
  <c r="C859" i="7"/>
  <c r="D859" i="7" s="1"/>
  <c r="C860" i="7"/>
  <c r="D860" i="7" s="1"/>
  <c r="C861" i="7"/>
  <c r="D861" i="7" s="1"/>
  <c r="C862" i="7"/>
  <c r="D862" i="7" s="1"/>
  <c r="C863" i="7"/>
  <c r="D863" i="7" s="1"/>
  <c r="C864" i="7"/>
  <c r="D864" i="7" s="1"/>
  <c r="C865" i="7"/>
  <c r="D865" i="7" s="1"/>
  <c r="C866" i="7"/>
  <c r="D866" i="7" s="1"/>
  <c r="C867" i="7"/>
  <c r="D867" i="7" s="1"/>
  <c r="C868" i="7"/>
  <c r="D868" i="7" s="1"/>
  <c r="C869" i="7"/>
  <c r="D869" i="7" s="1"/>
  <c r="C870" i="7"/>
  <c r="D870" i="7" s="1"/>
  <c r="C871" i="7"/>
  <c r="D871" i="7" s="1"/>
  <c r="C872" i="7"/>
  <c r="D872" i="7" s="1"/>
  <c r="C873" i="7"/>
  <c r="D873" i="7" s="1"/>
  <c r="C874" i="7"/>
  <c r="D874" i="7" s="1"/>
  <c r="C875" i="7"/>
  <c r="D875" i="7" s="1"/>
  <c r="C876" i="7"/>
  <c r="D876" i="7" s="1"/>
  <c r="C877" i="7"/>
  <c r="D877" i="7" s="1"/>
  <c r="C878" i="7"/>
  <c r="D878" i="7" s="1"/>
  <c r="C879" i="7"/>
  <c r="D879" i="7" s="1"/>
  <c r="C880" i="7"/>
  <c r="D880" i="7" s="1"/>
  <c r="C881" i="7"/>
  <c r="D881" i="7" s="1"/>
  <c r="C882" i="7"/>
  <c r="D882" i="7" s="1"/>
  <c r="C883" i="7"/>
  <c r="D883" i="7" s="1"/>
  <c r="C884" i="7"/>
  <c r="D884" i="7" s="1"/>
  <c r="C885" i="7"/>
  <c r="D885" i="7" s="1"/>
  <c r="C886" i="7"/>
  <c r="D886" i="7" s="1"/>
  <c r="C887" i="7"/>
  <c r="D887" i="7" s="1"/>
  <c r="C888" i="7"/>
  <c r="D888" i="7" s="1"/>
  <c r="C889" i="7"/>
  <c r="D889" i="7" s="1"/>
  <c r="C890" i="7"/>
  <c r="D890" i="7" s="1"/>
  <c r="C891" i="7"/>
  <c r="D891" i="7" s="1"/>
  <c r="C892" i="7"/>
  <c r="D892" i="7" s="1"/>
  <c r="C893" i="7"/>
  <c r="D893" i="7" s="1"/>
  <c r="C894" i="7"/>
  <c r="D894" i="7" s="1"/>
  <c r="C895" i="7"/>
  <c r="D895" i="7" s="1"/>
  <c r="C896" i="7"/>
  <c r="D896" i="7" s="1"/>
  <c r="C897" i="7"/>
  <c r="D897" i="7" s="1"/>
  <c r="C898" i="7"/>
  <c r="D898" i="7" s="1"/>
  <c r="C899" i="7"/>
  <c r="D899" i="7" s="1"/>
  <c r="C900" i="7"/>
  <c r="D900" i="7" s="1"/>
  <c r="C901" i="7"/>
  <c r="D901" i="7" s="1"/>
  <c r="C902" i="7"/>
  <c r="D902" i="7" s="1"/>
  <c r="C903" i="7"/>
  <c r="D903" i="7" s="1"/>
  <c r="C904" i="7"/>
  <c r="D904" i="7" s="1"/>
  <c r="C905" i="7"/>
  <c r="D905" i="7" s="1"/>
  <c r="C906" i="7"/>
  <c r="D906" i="7" s="1"/>
  <c r="C907" i="7"/>
  <c r="D907" i="7" s="1"/>
  <c r="C908" i="7"/>
  <c r="D908" i="7" s="1"/>
  <c r="C909" i="7"/>
  <c r="D909" i="7" s="1"/>
  <c r="C910" i="7"/>
  <c r="D910" i="7" s="1"/>
  <c r="C911" i="7"/>
  <c r="D911" i="7" s="1"/>
  <c r="C912" i="7"/>
  <c r="D912" i="7" s="1"/>
  <c r="C913" i="7"/>
  <c r="D913" i="7" s="1"/>
  <c r="C914" i="7"/>
  <c r="D914" i="7" s="1"/>
  <c r="C915" i="7"/>
  <c r="D915" i="7" s="1"/>
  <c r="C916" i="7"/>
  <c r="D916" i="7" s="1"/>
  <c r="C917" i="7"/>
  <c r="D917" i="7" s="1"/>
  <c r="C918" i="7"/>
  <c r="D918" i="7" s="1"/>
  <c r="C919" i="7"/>
  <c r="D919" i="7" s="1"/>
  <c r="C920" i="7"/>
  <c r="D920" i="7" s="1"/>
  <c r="C921" i="7"/>
  <c r="D921" i="7" s="1"/>
  <c r="C922" i="7"/>
  <c r="D922" i="7" s="1"/>
  <c r="C923" i="7"/>
  <c r="D923" i="7" s="1"/>
  <c r="C924" i="7"/>
  <c r="D924" i="7" s="1"/>
  <c r="C925" i="7"/>
  <c r="D925" i="7" s="1"/>
  <c r="C926" i="7"/>
  <c r="D926" i="7" s="1"/>
  <c r="C927" i="7"/>
  <c r="D927" i="7" s="1"/>
  <c r="C928" i="7"/>
  <c r="D928" i="7" s="1"/>
  <c r="C929" i="7"/>
  <c r="D929" i="7" s="1"/>
  <c r="C930" i="7"/>
  <c r="D930" i="7" s="1"/>
  <c r="C931" i="7"/>
  <c r="D931" i="7" s="1"/>
  <c r="C932" i="7"/>
  <c r="D932" i="7" s="1"/>
  <c r="C933" i="7"/>
  <c r="D933" i="7" s="1"/>
  <c r="C934" i="7"/>
  <c r="D934" i="7" s="1"/>
  <c r="C935" i="7"/>
  <c r="D935" i="7" s="1"/>
  <c r="C936" i="7"/>
  <c r="D936" i="7" s="1"/>
  <c r="C937" i="7"/>
  <c r="D937" i="7" s="1"/>
  <c r="C938" i="7"/>
  <c r="D938" i="7" s="1"/>
  <c r="C939" i="7"/>
  <c r="D939" i="7" s="1"/>
  <c r="C940" i="7"/>
  <c r="D940" i="7" s="1"/>
  <c r="C941" i="7"/>
  <c r="D941" i="7" s="1"/>
  <c r="C942" i="7"/>
  <c r="D942" i="7" s="1"/>
  <c r="C943" i="7"/>
  <c r="D943" i="7" s="1"/>
  <c r="C944" i="7"/>
  <c r="D944" i="7" s="1"/>
  <c r="C945" i="7"/>
  <c r="D945" i="7" s="1"/>
  <c r="C946" i="7"/>
  <c r="D946" i="7" s="1"/>
  <c r="C947" i="7"/>
  <c r="D947" i="7" s="1"/>
  <c r="C948" i="7"/>
  <c r="D948" i="7" s="1"/>
  <c r="C949" i="7"/>
  <c r="D949" i="7" s="1"/>
  <c r="C950" i="7"/>
  <c r="D950" i="7" s="1"/>
  <c r="C951" i="7"/>
  <c r="D951" i="7" s="1"/>
  <c r="C952" i="7"/>
  <c r="D952" i="7" s="1"/>
  <c r="C953" i="7"/>
  <c r="D953" i="7" s="1"/>
  <c r="C954" i="7"/>
  <c r="D954" i="7" s="1"/>
  <c r="C955" i="7"/>
  <c r="D955" i="7" s="1"/>
  <c r="C956" i="7"/>
  <c r="D956" i="7" s="1"/>
  <c r="C957" i="7"/>
  <c r="D957" i="7" s="1"/>
  <c r="C958" i="7"/>
  <c r="D958" i="7" s="1"/>
  <c r="C959" i="7"/>
  <c r="D959" i="7" s="1"/>
  <c r="C960" i="7"/>
  <c r="D960" i="7" s="1"/>
  <c r="C961" i="7"/>
  <c r="D961" i="7" s="1"/>
  <c r="C962" i="7"/>
  <c r="D962" i="7" s="1"/>
  <c r="C963" i="7"/>
  <c r="D963" i="7" s="1"/>
  <c r="C964" i="7"/>
  <c r="D964" i="7" s="1"/>
  <c r="C965" i="7"/>
  <c r="D965" i="7" s="1"/>
  <c r="C966" i="7"/>
  <c r="D966" i="7" s="1"/>
  <c r="C967" i="7"/>
  <c r="D967" i="7" s="1"/>
  <c r="C968" i="7"/>
  <c r="D968" i="7" s="1"/>
  <c r="C969" i="7"/>
  <c r="D969" i="7" s="1"/>
  <c r="C970" i="7"/>
  <c r="D970" i="7" s="1"/>
  <c r="C971" i="7"/>
  <c r="D971" i="7" s="1"/>
  <c r="C972" i="7"/>
  <c r="D972" i="7" s="1"/>
  <c r="C973" i="7"/>
  <c r="D973" i="7" s="1"/>
  <c r="C974" i="7"/>
  <c r="D974" i="7" s="1"/>
  <c r="C975" i="7"/>
  <c r="D975" i="7" s="1"/>
  <c r="C976" i="7"/>
  <c r="D976" i="7" s="1"/>
  <c r="C977" i="7"/>
  <c r="D977" i="7" s="1"/>
  <c r="C978" i="7"/>
  <c r="D978" i="7" s="1"/>
  <c r="C979" i="7"/>
  <c r="D979" i="7" s="1"/>
  <c r="C980" i="7"/>
  <c r="D980" i="7" s="1"/>
  <c r="C981" i="7"/>
  <c r="D981" i="7" s="1"/>
  <c r="C982" i="7"/>
  <c r="D982" i="7" s="1"/>
  <c r="C983" i="7"/>
  <c r="D983" i="7" s="1"/>
  <c r="C984" i="7"/>
  <c r="D984" i="7" s="1"/>
  <c r="C985" i="7"/>
  <c r="D985" i="7" s="1"/>
  <c r="C986" i="7"/>
  <c r="D986" i="7" s="1"/>
  <c r="C987" i="7"/>
  <c r="D987" i="7" s="1"/>
  <c r="C988" i="7"/>
  <c r="D988" i="7" s="1"/>
  <c r="C989" i="7"/>
  <c r="D989" i="7" s="1"/>
  <c r="C990" i="7"/>
  <c r="D990" i="7" s="1"/>
  <c r="C991" i="7"/>
  <c r="D991" i="7" s="1"/>
  <c r="C992" i="7"/>
  <c r="D992" i="7" s="1"/>
  <c r="C993" i="7"/>
  <c r="D993" i="7" s="1"/>
  <c r="C994" i="7"/>
  <c r="D994" i="7" s="1"/>
  <c r="C995" i="7"/>
  <c r="D995" i="7" s="1"/>
  <c r="C996" i="7"/>
  <c r="D996" i="7" s="1"/>
  <c r="C997" i="7"/>
  <c r="D997" i="7" s="1"/>
  <c r="C998" i="7"/>
  <c r="D998" i="7" s="1"/>
  <c r="C999" i="7"/>
  <c r="D999" i="7" s="1"/>
  <c r="C1000" i="7"/>
  <c r="D1000" i="7" s="1"/>
  <c r="C1001" i="7"/>
  <c r="D1001" i="7" s="1"/>
  <c r="C1002" i="7"/>
  <c r="D1002" i="7" s="1"/>
  <c r="C1003" i="7"/>
  <c r="D1003" i="7" s="1"/>
  <c r="C1004" i="7"/>
  <c r="D1004" i="7" s="1"/>
  <c r="C1005" i="7"/>
  <c r="D1005" i="7" s="1"/>
  <c r="C1006" i="7"/>
  <c r="D1006" i="7" s="1"/>
  <c r="C1007" i="7"/>
  <c r="D1007" i="7" s="1"/>
  <c r="C1008" i="7"/>
  <c r="D1008" i="7" s="1"/>
  <c r="C1009" i="7"/>
  <c r="D1009" i="7" s="1"/>
  <c r="C1010" i="7"/>
  <c r="D1010" i="7" s="1"/>
  <c r="C1011" i="7"/>
  <c r="D1011" i="7" s="1"/>
  <c r="C1012" i="7"/>
  <c r="D1012" i="7" s="1"/>
  <c r="C1013" i="7"/>
  <c r="D1013" i="7" s="1"/>
  <c r="C1014" i="7"/>
  <c r="D1014" i="7" s="1"/>
  <c r="C1015" i="7"/>
  <c r="D1015" i="7" s="1"/>
  <c r="C1016" i="7"/>
  <c r="D1016" i="7" s="1"/>
  <c r="C1017" i="7"/>
  <c r="D1017" i="7" s="1"/>
  <c r="C1018" i="7"/>
  <c r="D1018" i="7" s="1"/>
  <c r="C1019" i="7"/>
  <c r="D1019" i="7" s="1"/>
  <c r="C1020" i="7"/>
  <c r="D1020" i="7" s="1"/>
  <c r="C1021" i="7"/>
  <c r="D1021" i="7" s="1"/>
  <c r="C1022" i="7"/>
  <c r="D1022" i="7" s="1"/>
  <c r="C1023" i="7"/>
  <c r="D1023" i="7" s="1"/>
  <c r="C1024" i="7"/>
  <c r="D1024" i="7" s="1"/>
  <c r="C1025" i="7"/>
  <c r="D1025" i="7" s="1"/>
  <c r="C1026" i="7"/>
  <c r="D1026" i="7" s="1"/>
  <c r="C1027" i="7"/>
  <c r="D1027" i="7" s="1"/>
  <c r="C1028" i="7"/>
  <c r="D1028" i="7" s="1"/>
  <c r="C1029" i="7"/>
  <c r="D1029" i="7" s="1"/>
  <c r="C1030" i="7"/>
  <c r="D1030" i="7" s="1"/>
  <c r="C1031" i="7"/>
  <c r="D1031" i="7" s="1"/>
  <c r="C1032" i="7"/>
  <c r="D1032" i="7" s="1"/>
  <c r="C1033" i="7"/>
  <c r="D1033" i="7" s="1"/>
  <c r="C1034" i="7"/>
  <c r="D1034" i="7" s="1"/>
  <c r="C1035" i="7"/>
  <c r="D1035" i="7" s="1"/>
  <c r="C1036" i="7"/>
  <c r="D1036" i="7" s="1"/>
  <c r="C1037" i="7"/>
  <c r="D1037" i="7" s="1"/>
  <c r="C1038" i="7"/>
  <c r="D1038" i="7" s="1"/>
  <c r="C1039" i="7"/>
  <c r="D1039" i="7" s="1"/>
  <c r="C1040" i="7"/>
  <c r="D1040" i="7" s="1"/>
  <c r="C1041" i="7"/>
  <c r="D1041" i="7" s="1"/>
  <c r="C1042" i="7"/>
  <c r="D1042" i="7" s="1"/>
  <c r="C1043" i="7"/>
  <c r="D1043" i="7" s="1"/>
  <c r="C1044" i="7"/>
  <c r="D1044" i="7" s="1"/>
  <c r="C1045" i="7"/>
  <c r="D1045" i="7" s="1"/>
  <c r="C1046" i="7"/>
  <c r="D1046" i="7" s="1"/>
  <c r="C1047" i="7"/>
  <c r="D1047" i="7" s="1"/>
  <c r="C1048" i="7"/>
  <c r="D1048" i="7" s="1"/>
  <c r="C1049" i="7"/>
  <c r="D1049" i="7" s="1"/>
  <c r="C1050" i="7"/>
  <c r="D1050" i="7" s="1"/>
  <c r="C1051" i="7"/>
  <c r="D1051" i="7" s="1"/>
  <c r="C1052" i="7"/>
  <c r="D1052" i="7" s="1"/>
  <c r="C1053" i="7"/>
  <c r="D1053" i="7" s="1"/>
  <c r="C1054" i="7"/>
  <c r="D1054" i="7" s="1"/>
  <c r="C1055" i="7"/>
  <c r="D1055" i="7" s="1"/>
  <c r="C1056" i="7"/>
  <c r="D1056" i="7" s="1"/>
  <c r="C1057" i="7"/>
  <c r="D1057" i="7" s="1"/>
  <c r="C1058" i="7"/>
  <c r="D1058" i="7" s="1"/>
  <c r="C1059" i="7"/>
  <c r="D1059" i="7" s="1"/>
  <c r="C1060" i="7"/>
  <c r="D1060" i="7" s="1"/>
  <c r="C1061" i="7"/>
  <c r="D1061" i="7" s="1"/>
  <c r="C1062" i="7"/>
  <c r="D1062" i="7" s="1"/>
  <c r="C1063" i="7"/>
  <c r="D1063" i="7" s="1"/>
  <c r="C1064" i="7"/>
  <c r="D1064" i="7" s="1"/>
  <c r="C1065" i="7"/>
  <c r="D1065" i="7" s="1"/>
  <c r="C1066" i="7"/>
  <c r="D1066" i="7" s="1"/>
  <c r="C1067" i="7"/>
  <c r="D1067" i="7" s="1"/>
  <c r="C1068" i="7"/>
  <c r="D1068" i="7" s="1"/>
  <c r="C1069" i="7"/>
  <c r="D1069" i="7" s="1"/>
  <c r="C1070" i="7"/>
  <c r="D1070" i="7" s="1"/>
  <c r="C1071" i="7"/>
  <c r="D1071" i="7" s="1"/>
  <c r="C1072" i="7"/>
  <c r="D1072" i="7" s="1"/>
  <c r="C1073" i="7"/>
  <c r="D1073" i="7" s="1"/>
  <c r="C1074" i="7"/>
  <c r="D1074" i="7" s="1"/>
  <c r="C1075" i="7"/>
  <c r="D1075" i="7" s="1"/>
  <c r="C1076" i="7"/>
  <c r="D1076" i="7" s="1"/>
  <c r="C1077" i="7"/>
  <c r="D1077" i="7" s="1"/>
  <c r="C1078" i="7"/>
  <c r="D1078" i="7" s="1"/>
  <c r="C1079" i="7"/>
  <c r="D1079" i="7" s="1"/>
  <c r="C1080" i="7"/>
  <c r="D1080" i="7" s="1"/>
  <c r="C1081" i="7"/>
  <c r="D1081" i="7" s="1"/>
  <c r="C1082" i="7"/>
  <c r="D1082" i="7" s="1"/>
  <c r="C1083" i="7"/>
  <c r="D1083" i="7" s="1"/>
  <c r="C1084" i="7"/>
  <c r="D1084" i="7" s="1"/>
  <c r="C1085" i="7"/>
  <c r="D1085" i="7" s="1"/>
  <c r="C1086" i="7"/>
  <c r="D1086" i="7" s="1"/>
  <c r="C1087" i="7"/>
  <c r="D1087" i="7" s="1"/>
  <c r="C1088" i="7"/>
  <c r="D1088" i="7" s="1"/>
  <c r="C1089" i="7"/>
  <c r="D1089" i="7" s="1"/>
  <c r="C1090" i="7"/>
  <c r="D1090" i="7" s="1"/>
  <c r="C1091" i="7"/>
  <c r="D1091" i="7" s="1"/>
  <c r="C1092" i="7"/>
  <c r="D1092" i="7" s="1"/>
  <c r="C1093" i="7"/>
  <c r="D1093" i="7" s="1"/>
  <c r="C1094" i="7"/>
  <c r="D1094" i="7" s="1"/>
  <c r="C1095" i="7"/>
  <c r="D1095" i="7" s="1"/>
  <c r="C1096" i="7"/>
  <c r="D1096" i="7" s="1"/>
  <c r="C1097" i="7"/>
  <c r="D1097" i="7" s="1"/>
  <c r="C1098" i="7"/>
  <c r="D1098" i="7" s="1"/>
  <c r="C1099" i="7"/>
  <c r="D1099" i="7" s="1"/>
  <c r="C1100" i="7"/>
  <c r="D1100" i="7" s="1"/>
  <c r="C1101" i="7"/>
  <c r="D1101" i="7" s="1"/>
  <c r="C1102" i="7"/>
  <c r="D1102" i="7" s="1"/>
  <c r="C1103" i="7"/>
  <c r="D1103" i="7" s="1"/>
  <c r="C1104" i="7"/>
  <c r="D1104" i="7" s="1"/>
  <c r="C1105" i="7"/>
  <c r="D1105" i="7" s="1"/>
  <c r="C1106" i="7"/>
  <c r="D1106" i="7" s="1"/>
  <c r="C1107" i="7"/>
  <c r="D1107" i="7" s="1"/>
  <c r="C1108" i="7"/>
  <c r="D1108" i="7" s="1"/>
  <c r="C1109" i="7"/>
  <c r="D1109" i="7" s="1"/>
  <c r="C1110" i="7"/>
  <c r="D1110" i="7" s="1"/>
  <c r="C1111" i="7"/>
  <c r="D1111" i="7" s="1"/>
  <c r="C1112" i="7"/>
  <c r="D1112" i="7" s="1"/>
  <c r="C1113" i="7"/>
  <c r="D1113" i="7" s="1"/>
  <c r="C1114" i="7"/>
  <c r="D1114" i="7" s="1"/>
  <c r="C1115" i="7"/>
  <c r="D1115" i="7" s="1"/>
  <c r="C1116" i="7"/>
  <c r="D1116" i="7" s="1"/>
  <c r="C1117" i="7"/>
  <c r="D1117" i="7" s="1"/>
  <c r="C1118" i="7"/>
  <c r="D1118" i="7" s="1"/>
  <c r="C1119" i="7"/>
  <c r="D1119" i="7" s="1"/>
  <c r="C1120" i="7"/>
  <c r="D1120" i="7" s="1"/>
  <c r="C1121" i="7"/>
  <c r="D1121" i="7" s="1"/>
  <c r="C1122" i="7"/>
  <c r="D1122" i="7" s="1"/>
  <c r="C1123" i="7"/>
  <c r="D1123" i="7" s="1"/>
  <c r="C1124" i="7"/>
  <c r="D1124" i="7" s="1"/>
  <c r="C1125" i="7"/>
  <c r="D1125" i="7" s="1"/>
  <c r="C1126" i="7"/>
  <c r="D1126" i="7" s="1"/>
  <c r="C1127" i="7"/>
  <c r="D1127" i="7" s="1"/>
  <c r="C1128" i="7"/>
  <c r="D1128" i="7" s="1"/>
  <c r="C1129" i="7"/>
  <c r="D1129" i="7" s="1"/>
  <c r="C1130" i="7"/>
  <c r="D1130" i="7" s="1"/>
  <c r="C1131" i="7"/>
  <c r="D1131" i="7" s="1"/>
  <c r="C1132" i="7"/>
  <c r="D1132" i="7" s="1"/>
  <c r="C1133" i="7"/>
  <c r="D1133" i="7" s="1"/>
  <c r="C1134" i="7"/>
  <c r="D1134" i="7" s="1"/>
  <c r="C1135" i="7"/>
  <c r="D1135" i="7" s="1"/>
  <c r="C1136" i="7"/>
  <c r="D1136" i="7" s="1"/>
  <c r="C1137" i="7"/>
  <c r="D1137" i="7" s="1"/>
  <c r="C1138" i="7"/>
  <c r="D1138" i="7" s="1"/>
  <c r="C1139" i="7"/>
  <c r="D1139" i="7" s="1"/>
  <c r="C1140" i="7"/>
  <c r="D1140" i="7" s="1"/>
  <c r="C1141" i="7"/>
  <c r="D1141" i="7" s="1"/>
  <c r="C1142" i="7"/>
  <c r="D1142" i="7" s="1"/>
  <c r="C1143" i="7"/>
  <c r="D1143" i="7" s="1"/>
  <c r="C1144" i="7"/>
  <c r="D1144" i="7" s="1"/>
  <c r="C1145" i="7"/>
  <c r="D1145" i="7" s="1"/>
  <c r="C1146" i="7"/>
  <c r="D1146" i="7" s="1"/>
  <c r="C1147" i="7"/>
  <c r="D1147" i="7" s="1"/>
  <c r="C1148" i="7"/>
  <c r="D1148" i="7" s="1"/>
  <c r="C1149" i="7"/>
  <c r="D1149" i="7" s="1"/>
  <c r="C1150" i="7"/>
  <c r="D1150" i="7" s="1"/>
  <c r="C1151" i="7"/>
  <c r="D1151" i="7" s="1"/>
  <c r="C1152" i="7"/>
  <c r="D1152" i="7" s="1"/>
  <c r="C1153" i="7"/>
  <c r="D1153" i="7" s="1"/>
  <c r="C1154" i="7"/>
  <c r="D1154" i="7" s="1"/>
  <c r="C1155" i="7"/>
  <c r="D1155" i="7" s="1"/>
  <c r="C1156" i="7"/>
  <c r="D1156" i="7" s="1"/>
  <c r="C1157" i="7"/>
  <c r="D1157" i="7" s="1"/>
  <c r="C1158" i="7"/>
  <c r="D1158" i="7" s="1"/>
  <c r="C1159" i="7"/>
  <c r="D1159" i="7" s="1"/>
  <c r="C1160" i="7"/>
  <c r="D1160" i="7" s="1"/>
  <c r="C1161" i="7"/>
  <c r="D1161" i="7" s="1"/>
  <c r="C1162" i="7"/>
  <c r="D1162" i="7" s="1"/>
  <c r="C1163" i="7"/>
  <c r="D1163" i="7" s="1"/>
  <c r="C1164" i="7"/>
  <c r="D1164" i="7" s="1"/>
  <c r="C1165" i="7"/>
  <c r="D1165" i="7" s="1"/>
  <c r="C1166" i="7"/>
  <c r="D1166" i="7" s="1"/>
  <c r="C1167" i="7"/>
  <c r="D1167" i="7" s="1"/>
  <c r="C1168" i="7"/>
  <c r="D1168" i="7" s="1"/>
  <c r="C1169" i="7"/>
  <c r="D1169" i="7" s="1"/>
  <c r="C1170" i="7"/>
  <c r="D1170" i="7" s="1"/>
  <c r="C1171" i="7"/>
  <c r="D1171" i="7" s="1"/>
  <c r="C1172" i="7"/>
  <c r="D1172" i="7" s="1"/>
  <c r="C1173" i="7"/>
  <c r="D1173" i="7" s="1"/>
  <c r="C1174" i="7"/>
  <c r="D1174" i="7" s="1"/>
  <c r="C1175" i="7"/>
  <c r="D1175" i="7" s="1"/>
  <c r="C1176" i="7"/>
  <c r="D1176" i="7" s="1"/>
  <c r="C1177" i="7"/>
  <c r="D1177" i="7" s="1"/>
  <c r="C1178" i="7"/>
  <c r="D1178" i="7" s="1"/>
  <c r="C1179" i="7"/>
  <c r="D1179" i="7" s="1"/>
  <c r="C1180" i="7"/>
  <c r="D1180" i="7" s="1"/>
  <c r="C1181" i="7"/>
  <c r="D1181" i="7" s="1"/>
  <c r="C1182" i="7"/>
  <c r="D1182" i="7" s="1"/>
  <c r="C1183" i="7"/>
  <c r="D1183" i="7" s="1"/>
  <c r="C1184" i="7"/>
  <c r="D1184" i="7" s="1"/>
  <c r="C1185" i="7"/>
  <c r="D1185" i="7" s="1"/>
  <c r="C1186" i="7"/>
  <c r="D1186" i="7" s="1"/>
  <c r="C1187" i="7"/>
  <c r="D1187" i="7" s="1"/>
  <c r="C1188" i="7"/>
  <c r="D1188" i="7" s="1"/>
  <c r="C1189" i="7"/>
  <c r="D1189" i="7" s="1"/>
  <c r="C1190" i="7"/>
  <c r="D1190" i="7" s="1"/>
  <c r="C1191" i="7"/>
  <c r="D1191" i="7" s="1"/>
  <c r="C1192" i="7"/>
  <c r="D1192" i="7" s="1"/>
  <c r="C1193" i="7"/>
  <c r="D1193" i="7" s="1"/>
  <c r="C1194" i="7"/>
  <c r="D1194" i="7" s="1"/>
  <c r="C1195" i="7"/>
  <c r="D1195" i="7" s="1"/>
  <c r="C1196" i="7"/>
  <c r="D1196" i="7" s="1"/>
  <c r="C1197" i="7"/>
  <c r="D1197" i="7" s="1"/>
  <c r="C1198" i="7"/>
  <c r="D1198" i="7" s="1"/>
  <c r="C1199" i="7"/>
  <c r="D1199" i="7" s="1"/>
  <c r="C1200" i="7"/>
  <c r="D1200" i="7" s="1"/>
  <c r="C1201" i="7"/>
  <c r="D1201" i="7" s="1"/>
  <c r="C1202" i="7"/>
  <c r="D1202" i="7" s="1"/>
  <c r="C1203" i="7"/>
  <c r="D1203" i="7" s="1"/>
  <c r="C1204" i="7"/>
  <c r="D1204" i="7" s="1"/>
  <c r="C1205" i="7"/>
  <c r="D1205" i="7" s="1"/>
  <c r="C1206" i="7"/>
  <c r="D1206" i="7" s="1"/>
  <c r="C1207" i="7"/>
  <c r="D1207" i="7" s="1"/>
  <c r="C1208" i="7"/>
  <c r="D1208" i="7" s="1"/>
  <c r="C1209" i="7"/>
  <c r="D1209" i="7" s="1"/>
  <c r="C1210" i="7"/>
  <c r="D1210" i="7" s="1"/>
  <c r="C1211" i="7"/>
  <c r="D1211" i="7" s="1"/>
  <c r="C1212" i="7"/>
  <c r="D1212" i="7" s="1"/>
  <c r="C1213" i="7"/>
  <c r="D1213" i="7" s="1"/>
  <c r="C1214" i="7"/>
  <c r="D1214" i="7" s="1"/>
  <c r="C1215" i="7"/>
  <c r="D1215" i="7" s="1"/>
  <c r="C1216" i="7"/>
  <c r="D1216" i="7" s="1"/>
  <c r="C1217" i="7"/>
  <c r="D1217" i="7" s="1"/>
  <c r="C1218" i="7"/>
  <c r="D1218" i="7" s="1"/>
  <c r="C1219" i="7"/>
  <c r="D1219" i="7" s="1"/>
  <c r="C1220" i="7"/>
  <c r="D1220" i="7" s="1"/>
  <c r="C1221" i="7"/>
  <c r="D1221" i="7" s="1"/>
  <c r="C1222" i="7"/>
  <c r="D1222" i="7" s="1"/>
  <c r="C1223" i="7"/>
  <c r="D1223" i="7" s="1"/>
  <c r="C1224" i="7"/>
  <c r="D1224" i="7" s="1"/>
  <c r="C1225" i="7"/>
  <c r="D1225" i="7" s="1"/>
  <c r="C1226" i="7"/>
  <c r="D1226" i="7" s="1"/>
  <c r="C1227" i="7"/>
  <c r="D1227" i="7" s="1"/>
  <c r="C1228" i="7"/>
  <c r="D1228" i="7" s="1"/>
  <c r="C1229" i="7"/>
  <c r="D1229" i="7" s="1"/>
  <c r="C1230" i="7"/>
  <c r="D1230" i="7" s="1"/>
  <c r="C1231" i="7"/>
  <c r="D1231" i="7" s="1"/>
  <c r="C1232" i="7"/>
  <c r="D1232" i="7" s="1"/>
  <c r="C1233" i="7"/>
  <c r="D1233" i="7" s="1"/>
  <c r="C1234" i="7"/>
  <c r="D1234" i="7" s="1"/>
  <c r="C1235" i="7"/>
  <c r="D1235" i="7" s="1"/>
  <c r="C1236" i="7"/>
  <c r="D1236" i="7" s="1"/>
  <c r="C1237" i="7"/>
  <c r="D1237" i="7" s="1"/>
  <c r="C1238" i="7"/>
  <c r="D1238" i="7" s="1"/>
  <c r="C1239" i="7"/>
  <c r="D1239" i="7" s="1"/>
  <c r="C1240" i="7"/>
  <c r="D1240" i="7" s="1"/>
  <c r="C1241" i="7"/>
  <c r="D1241" i="7" s="1"/>
  <c r="C1242" i="7"/>
  <c r="D1242" i="7" s="1"/>
  <c r="C1243" i="7"/>
  <c r="D1243" i="7" s="1"/>
  <c r="C2" i="7"/>
  <c r="D2" i="7" s="1"/>
  <c r="D618" i="9" l="1"/>
  <c r="D619" i="9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D51" i="9" s="1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D121" i="9" s="1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D147" i="9" s="1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D179" i="9" s="1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204" i="9"/>
  <c r="D204" i="9" s="1"/>
  <c r="C205" i="9"/>
  <c r="D205" i="9" s="1"/>
  <c r="C206" i="9"/>
  <c r="D206" i="9" s="1"/>
  <c r="C207" i="9"/>
  <c r="D207" i="9" s="1"/>
  <c r="C208" i="9"/>
  <c r="D208" i="9" s="1"/>
  <c r="C209" i="9"/>
  <c r="D209" i="9" s="1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D215" i="9" s="1"/>
  <c r="C216" i="9"/>
  <c r="D216" i="9" s="1"/>
  <c r="C217" i="9"/>
  <c r="D217" i="9" s="1"/>
  <c r="C218" i="9"/>
  <c r="D218" i="9" s="1"/>
  <c r="C219" i="9"/>
  <c r="D219" i="9" s="1"/>
  <c r="C220" i="9"/>
  <c r="D220" i="9" s="1"/>
  <c r="C221" i="9"/>
  <c r="D221" i="9" s="1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D227" i="9" s="1"/>
  <c r="C228" i="9"/>
  <c r="D228" i="9" s="1"/>
  <c r="C229" i="9"/>
  <c r="D229" i="9" s="1"/>
  <c r="C230" i="9"/>
  <c r="D230" i="9" s="1"/>
  <c r="C231" i="9"/>
  <c r="D231" i="9" s="1"/>
  <c r="C232" i="9"/>
  <c r="D232" i="9" s="1"/>
  <c r="C233" i="9"/>
  <c r="D233" i="9" s="1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D239" i="9" s="1"/>
  <c r="C240" i="9"/>
  <c r="D240" i="9" s="1"/>
  <c r="C241" i="9"/>
  <c r="D241" i="9" s="1"/>
  <c r="C242" i="9"/>
  <c r="D242" i="9" s="1"/>
  <c r="C243" i="9"/>
  <c r="D243" i="9" s="1"/>
  <c r="C244" i="9"/>
  <c r="D244" i="9" s="1"/>
  <c r="C245" i="9"/>
  <c r="D245" i="9" s="1"/>
  <c r="C246" i="9"/>
  <c r="D246" i="9" s="1"/>
  <c r="C247" i="9"/>
  <c r="D247" i="9" s="1"/>
  <c r="C248" i="9"/>
  <c r="D248" i="9" s="1"/>
  <c r="C249" i="9"/>
  <c r="D249" i="9" s="1"/>
  <c r="C250" i="9"/>
  <c r="D250" i="9" s="1"/>
  <c r="C251" i="9"/>
  <c r="D251" i="9" s="1"/>
  <c r="C252" i="9"/>
  <c r="D252" i="9" s="1"/>
  <c r="C253" i="9"/>
  <c r="D253" i="9" s="1"/>
  <c r="C254" i="9"/>
  <c r="D254" i="9" s="1"/>
  <c r="C255" i="9"/>
  <c r="D255" i="9" s="1"/>
  <c r="C256" i="9"/>
  <c r="D256" i="9" s="1"/>
  <c r="C257" i="9"/>
  <c r="D257" i="9" s="1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D263" i="9" s="1"/>
  <c r="C264" i="9"/>
  <c r="D264" i="9" s="1"/>
  <c r="C265" i="9"/>
  <c r="D265" i="9" s="1"/>
  <c r="C266" i="9"/>
  <c r="D266" i="9" s="1"/>
  <c r="C267" i="9"/>
  <c r="D267" i="9" s="1"/>
  <c r="C268" i="9"/>
  <c r="D268" i="9" s="1"/>
  <c r="C269" i="9"/>
  <c r="D269" i="9" s="1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D275" i="9" s="1"/>
  <c r="C276" i="9"/>
  <c r="D276" i="9" s="1"/>
  <c r="C277" i="9"/>
  <c r="D277" i="9" s="1"/>
  <c r="C278" i="9"/>
  <c r="D278" i="9" s="1"/>
  <c r="C279" i="9"/>
  <c r="D279" i="9" s="1"/>
  <c r="C280" i="9"/>
  <c r="D280" i="9" s="1"/>
  <c r="C281" i="9"/>
  <c r="D281" i="9" s="1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D287" i="9" s="1"/>
  <c r="C288" i="9"/>
  <c r="D288" i="9" s="1"/>
  <c r="C289" i="9"/>
  <c r="D289" i="9" s="1"/>
  <c r="C290" i="9"/>
  <c r="D290" i="9" s="1"/>
  <c r="C291" i="9"/>
  <c r="D291" i="9" s="1"/>
  <c r="C292" i="9"/>
  <c r="D292" i="9" s="1"/>
  <c r="C293" i="9"/>
  <c r="D293" i="9" s="1"/>
  <c r="C294" i="9"/>
  <c r="D294" i="9" s="1"/>
  <c r="C295" i="9"/>
  <c r="D295" i="9" s="1"/>
  <c r="C296" i="9"/>
  <c r="D296" i="9" s="1"/>
  <c r="C297" i="9"/>
  <c r="D297" i="9" s="1"/>
  <c r="C298" i="9"/>
  <c r="D298" i="9" s="1"/>
  <c r="C299" i="9"/>
  <c r="D299" i="9" s="1"/>
  <c r="C300" i="9"/>
  <c r="D300" i="9" s="1"/>
  <c r="C301" i="9"/>
  <c r="D301" i="9" s="1"/>
  <c r="C302" i="9"/>
  <c r="D302" i="9" s="1"/>
  <c r="C303" i="9"/>
  <c r="D303" i="9" s="1"/>
  <c r="C304" i="9"/>
  <c r="D304" i="9" s="1"/>
  <c r="C305" i="9"/>
  <c r="D305" i="9" s="1"/>
  <c r="C306" i="9"/>
  <c r="D306" i="9" s="1"/>
  <c r="C307" i="9"/>
  <c r="D307" i="9" s="1"/>
  <c r="C308" i="9"/>
  <c r="D308" i="9" s="1"/>
  <c r="C309" i="9"/>
  <c r="D309" i="9" s="1"/>
  <c r="C310" i="9"/>
  <c r="D310" i="9" s="1"/>
  <c r="C311" i="9"/>
  <c r="D311" i="9" s="1"/>
  <c r="C312" i="9"/>
  <c r="D312" i="9" s="1"/>
  <c r="C313" i="9"/>
  <c r="D313" i="9" s="1"/>
  <c r="C314" i="9"/>
  <c r="D314" i="9" s="1"/>
  <c r="C315" i="9"/>
  <c r="D315" i="9" s="1"/>
  <c r="C316" i="9"/>
  <c r="D316" i="9" s="1"/>
  <c r="C317" i="9"/>
  <c r="D317" i="9" s="1"/>
  <c r="C318" i="9"/>
  <c r="D318" i="9" s="1"/>
  <c r="C319" i="9"/>
  <c r="D319" i="9" s="1"/>
  <c r="C320" i="9"/>
  <c r="D320" i="9" s="1"/>
  <c r="C321" i="9"/>
  <c r="D321" i="9" s="1"/>
  <c r="C322" i="9"/>
  <c r="D322" i="9" s="1"/>
  <c r="C323" i="9"/>
  <c r="D323" i="9" s="1"/>
  <c r="C324" i="9"/>
  <c r="D324" i="9" s="1"/>
  <c r="C325" i="9"/>
  <c r="D325" i="9" s="1"/>
  <c r="C326" i="9"/>
  <c r="D326" i="9" s="1"/>
  <c r="C327" i="9"/>
  <c r="D327" i="9" s="1"/>
  <c r="C328" i="9"/>
  <c r="D328" i="9" s="1"/>
  <c r="C329" i="9"/>
  <c r="D329" i="9" s="1"/>
  <c r="C330" i="9"/>
  <c r="D330" i="9" s="1"/>
  <c r="C331" i="9"/>
  <c r="D331" i="9" s="1"/>
  <c r="C332" i="9"/>
  <c r="D332" i="9" s="1"/>
  <c r="C333" i="9"/>
  <c r="D333" i="9" s="1"/>
  <c r="C334" i="9"/>
  <c r="D334" i="9" s="1"/>
  <c r="C335" i="9"/>
  <c r="D335" i="9" s="1"/>
  <c r="C336" i="9"/>
  <c r="D336" i="9" s="1"/>
  <c r="C337" i="9"/>
  <c r="D337" i="9" s="1"/>
  <c r="C338" i="9"/>
  <c r="D338" i="9" s="1"/>
  <c r="C339" i="9"/>
  <c r="D339" i="9" s="1"/>
  <c r="C340" i="9"/>
  <c r="D340" i="9" s="1"/>
  <c r="C341" i="9"/>
  <c r="D341" i="9" s="1"/>
  <c r="C342" i="9"/>
  <c r="D342" i="9" s="1"/>
  <c r="C343" i="9"/>
  <c r="D343" i="9" s="1"/>
  <c r="C344" i="9"/>
  <c r="D344" i="9" s="1"/>
  <c r="C345" i="9"/>
  <c r="D345" i="9" s="1"/>
  <c r="C346" i="9"/>
  <c r="D346" i="9" s="1"/>
  <c r="C347" i="9"/>
  <c r="D347" i="9" s="1"/>
  <c r="C348" i="9"/>
  <c r="D348" i="9" s="1"/>
  <c r="C349" i="9"/>
  <c r="D349" i="9" s="1"/>
  <c r="C350" i="9"/>
  <c r="D350" i="9" s="1"/>
  <c r="C351" i="9"/>
  <c r="D351" i="9" s="1"/>
  <c r="C352" i="9"/>
  <c r="D352" i="9" s="1"/>
  <c r="C353" i="9"/>
  <c r="D353" i="9" s="1"/>
  <c r="C354" i="9"/>
  <c r="D354" i="9" s="1"/>
  <c r="C355" i="9"/>
  <c r="D355" i="9" s="1"/>
  <c r="C356" i="9"/>
  <c r="D356" i="9" s="1"/>
  <c r="C357" i="9"/>
  <c r="D357" i="9" s="1"/>
  <c r="C358" i="9"/>
  <c r="D358" i="9" s="1"/>
  <c r="C359" i="9"/>
  <c r="D359" i="9" s="1"/>
  <c r="C360" i="9"/>
  <c r="D360" i="9" s="1"/>
  <c r="C361" i="9"/>
  <c r="D361" i="9" s="1"/>
  <c r="C362" i="9"/>
  <c r="D362" i="9" s="1"/>
  <c r="C363" i="9"/>
  <c r="D363" i="9" s="1"/>
  <c r="C364" i="9"/>
  <c r="D364" i="9" s="1"/>
  <c r="C365" i="9"/>
  <c r="D365" i="9" s="1"/>
  <c r="C366" i="9"/>
  <c r="D366" i="9" s="1"/>
  <c r="C367" i="9"/>
  <c r="D367" i="9" s="1"/>
  <c r="C368" i="9"/>
  <c r="D368" i="9" s="1"/>
  <c r="C369" i="9"/>
  <c r="D369" i="9" s="1"/>
  <c r="C370" i="9"/>
  <c r="D370" i="9" s="1"/>
  <c r="C371" i="9"/>
  <c r="D371" i="9" s="1"/>
  <c r="C372" i="9"/>
  <c r="D372" i="9" s="1"/>
  <c r="C373" i="9"/>
  <c r="D373" i="9" s="1"/>
  <c r="C374" i="9"/>
  <c r="D374" i="9" s="1"/>
  <c r="C375" i="9"/>
  <c r="D375" i="9" s="1"/>
  <c r="C376" i="9"/>
  <c r="D376" i="9" s="1"/>
  <c r="C377" i="9"/>
  <c r="D377" i="9" s="1"/>
  <c r="C378" i="9"/>
  <c r="D378" i="9" s="1"/>
  <c r="C379" i="9"/>
  <c r="D379" i="9" s="1"/>
  <c r="C380" i="9"/>
  <c r="D380" i="9" s="1"/>
  <c r="C381" i="9"/>
  <c r="D381" i="9" s="1"/>
  <c r="C382" i="9"/>
  <c r="D382" i="9" s="1"/>
  <c r="C383" i="9"/>
  <c r="D383" i="9" s="1"/>
  <c r="C384" i="9"/>
  <c r="D384" i="9" s="1"/>
  <c r="C385" i="9"/>
  <c r="D385" i="9" s="1"/>
  <c r="C386" i="9"/>
  <c r="D386" i="9" s="1"/>
  <c r="C387" i="9"/>
  <c r="D387" i="9" s="1"/>
  <c r="C388" i="9"/>
  <c r="D388" i="9" s="1"/>
  <c r="C389" i="9"/>
  <c r="D389" i="9" s="1"/>
  <c r="C390" i="9"/>
  <c r="D390" i="9" s="1"/>
  <c r="C391" i="9"/>
  <c r="D391" i="9" s="1"/>
  <c r="C392" i="9"/>
  <c r="D392" i="9" s="1"/>
  <c r="C393" i="9"/>
  <c r="D393" i="9" s="1"/>
  <c r="C394" i="9"/>
  <c r="D394" i="9" s="1"/>
  <c r="C395" i="9"/>
  <c r="D395" i="9" s="1"/>
  <c r="C396" i="9"/>
  <c r="D396" i="9" s="1"/>
  <c r="C397" i="9"/>
  <c r="D397" i="9" s="1"/>
  <c r="C398" i="9"/>
  <c r="D398" i="9" s="1"/>
  <c r="C399" i="9"/>
  <c r="D399" i="9" s="1"/>
  <c r="C400" i="9"/>
  <c r="D400" i="9" s="1"/>
  <c r="C401" i="9"/>
  <c r="D401" i="9" s="1"/>
  <c r="C402" i="9"/>
  <c r="D402" i="9" s="1"/>
  <c r="C403" i="9"/>
  <c r="D403" i="9" s="1"/>
  <c r="C404" i="9"/>
  <c r="D404" i="9" s="1"/>
  <c r="C405" i="9"/>
  <c r="D405" i="9" s="1"/>
  <c r="C406" i="9"/>
  <c r="D406" i="9" s="1"/>
  <c r="C407" i="9"/>
  <c r="D407" i="9" s="1"/>
  <c r="C408" i="9"/>
  <c r="D408" i="9" s="1"/>
  <c r="C409" i="9"/>
  <c r="D409" i="9" s="1"/>
  <c r="C410" i="9"/>
  <c r="D410" i="9" s="1"/>
  <c r="C411" i="9"/>
  <c r="D411" i="9" s="1"/>
  <c r="C412" i="9"/>
  <c r="D412" i="9" s="1"/>
  <c r="C413" i="9"/>
  <c r="D413" i="9" s="1"/>
  <c r="C414" i="9"/>
  <c r="D414" i="9" s="1"/>
  <c r="C415" i="9"/>
  <c r="D415" i="9" s="1"/>
  <c r="C416" i="9"/>
  <c r="D416" i="9" s="1"/>
  <c r="C417" i="9"/>
  <c r="D417" i="9" s="1"/>
  <c r="C418" i="9"/>
  <c r="D418" i="9" s="1"/>
  <c r="C419" i="9"/>
  <c r="D419" i="9" s="1"/>
  <c r="C420" i="9"/>
  <c r="D420" i="9" s="1"/>
  <c r="C421" i="9"/>
  <c r="D421" i="9" s="1"/>
  <c r="C422" i="9"/>
  <c r="D422" i="9" s="1"/>
  <c r="C423" i="9"/>
  <c r="D423" i="9" s="1"/>
  <c r="C424" i="9"/>
  <c r="D424" i="9" s="1"/>
  <c r="C425" i="9"/>
  <c r="D425" i="9" s="1"/>
  <c r="C426" i="9"/>
  <c r="D426" i="9" s="1"/>
  <c r="C427" i="9"/>
  <c r="D427" i="9" s="1"/>
  <c r="C428" i="9"/>
  <c r="D428" i="9" s="1"/>
  <c r="C429" i="9"/>
  <c r="D429" i="9" s="1"/>
  <c r="C430" i="9"/>
  <c r="D430" i="9" s="1"/>
  <c r="C431" i="9"/>
  <c r="D431" i="9" s="1"/>
  <c r="C432" i="9"/>
  <c r="D432" i="9" s="1"/>
  <c r="C433" i="9"/>
  <c r="D433" i="9" s="1"/>
  <c r="C434" i="9"/>
  <c r="D434" i="9" s="1"/>
  <c r="C435" i="9"/>
  <c r="D435" i="9" s="1"/>
  <c r="C436" i="9"/>
  <c r="D436" i="9" s="1"/>
  <c r="C437" i="9"/>
  <c r="D437" i="9" s="1"/>
  <c r="C438" i="9"/>
  <c r="D438" i="9" s="1"/>
  <c r="C439" i="9"/>
  <c r="D439" i="9" s="1"/>
  <c r="C440" i="9"/>
  <c r="D440" i="9" s="1"/>
  <c r="C441" i="9"/>
  <c r="D441" i="9" s="1"/>
  <c r="C442" i="9"/>
  <c r="D442" i="9" s="1"/>
  <c r="C443" i="9"/>
  <c r="D443" i="9" s="1"/>
  <c r="C444" i="9"/>
  <c r="D444" i="9" s="1"/>
  <c r="C445" i="9"/>
  <c r="D445" i="9" s="1"/>
  <c r="C446" i="9"/>
  <c r="D446" i="9" s="1"/>
  <c r="C447" i="9"/>
  <c r="D447" i="9" s="1"/>
  <c r="C448" i="9"/>
  <c r="D448" i="9" s="1"/>
  <c r="C449" i="9"/>
  <c r="D449" i="9" s="1"/>
  <c r="C450" i="9"/>
  <c r="D450" i="9" s="1"/>
  <c r="C451" i="9"/>
  <c r="D451" i="9" s="1"/>
  <c r="C452" i="9"/>
  <c r="D452" i="9" s="1"/>
  <c r="C453" i="9"/>
  <c r="D453" i="9" s="1"/>
  <c r="C454" i="9"/>
  <c r="D454" i="9" s="1"/>
  <c r="C455" i="9"/>
  <c r="D455" i="9" s="1"/>
  <c r="C456" i="9"/>
  <c r="D456" i="9" s="1"/>
  <c r="C457" i="9"/>
  <c r="D457" i="9" s="1"/>
  <c r="C458" i="9"/>
  <c r="D458" i="9" s="1"/>
  <c r="C459" i="9"/>
  <c r="D459" i="9" s="1"/>
  <c r="C460" i="9"/>
  <c r="D460" i="9" s="1"/>
  <c r="C461" i="9"/>
  <c r="D461" i="9" s="1"/>
  <c r="C462" i="9"/>
  <c r="D462" i="9" s="1"/>
  <c r="C463" i="9"/>
  <c r="D463" i="9" s="1"/>
  <c r="C464" i="9"/>
  <c r="D464" i="9" s="1"/>
  <c r="C465" i="9"/>
  <c r="D465" i="9" s="1"/>
  <c r="C466" i="9"/>
  <c r="D466" i="9" s="1"/>
  <c r="C467" i="9"/>
  <c r="D467" i="9" s="1"/>
  <c r="C468" i="9"/>
  <c r="D468" i="9" s="1"/>
  <c r="C469" i="9"/>
  <c r="D469" i="9" s="1"/>
  <c r="C470" i="9"/>
  <c r="D470" i="9" s="1"/>
  <c r="C471" i="9"/>
  <c r="D471" i="9" s="1"/>
  <c r="C472" i="9"/>
  <c r="D472" i="9" s="1"/>
  <c r="C473" i="9"/>
  <c r="D473" i="9" s="1"/>
  <c r="C474" i="9"/>
  <c r="D474" i="9" s="1"/>
  <c r="C475" i="9"/>
  <c r="D475" i="9" s="1"/>
  <c r="C476" i="9"/>
  <c r="D476" i="9" s="1"/>
  <c r="C477" i="9"/>
  <c r="D477" i="9" s="1"/>
  <c r="C478" i="9"/>
  <c r="D478" i="9" s="1"/>
  <c r="C479" i="9"/>
  <c r="D479" i="9" s="1"/>
  <c r="C480" i="9"/>
  <c r="D480" i="9" s="1"/>
  <c r="C481" i="9"/>
  <c r="D481" i="9" s="1"/>
  <c r="C482" i="9"/>
  <c r="D482" i="9" s="1"/>
  <c r="C483" i="9"/>
  <c r="D483" i="9" s="1"/>
  <c r="C484" i="9"/>
  <c r="D484" i="9" s="1"/>
  <c r="C485" i="9"/>
  <c r="D485" i="9" s="1"/>
  <c r="C486" i="9"/>
  <c r="D486" i="9" s="1"/>
  <c r="C487" i="9"/>
  <c r="D487" i="9" s="1"/>
  <c r="C488" i="9"/>
  <c r="D488" i="9" s="1"/>
  <c r="C489" i="9"/>
  <c r="D489" i="9" s="1"/>
  <c r="C490" i="9"/>
  <c r="D490" i="9" s="1"/>
  <c r="C491" i="9"/>
  <c r="D491" i="9" s="1"/>
  <c r="C492" i="9"/>
  <c r="D492" i="9" s="1"/>
  <c r="C493" i="9"/>
  <c r="D493" i="9" s="1"/>
  <c r="C494" i="9"/>
  <c r="D494" i="9" s="1"/>
  <c r="C495" i="9"/>
  <c r="D495" i="9" s="1"/>
  <c r="C496" i="9"/>
  <c r="D496" i="9" s="1"/>
  <c r="C497" i="9"/>
  <c r="D497" i="9" s="1"/>
  <c r="C498" i="9"/>
  <c r="D498" i="9" s="1"/>
  <c r="C499" i="9"/>
  <c r="D499" i="9" s="1"/>
  <c r="C500" i="9"/>
  <c r="D500" i="9" s="1"/>
  <c r="C501" i="9"/>
  <c r="D501" i="9" s="1"/>
  <c r="C502" i="9"/>
  <c r="D502" i="9" s="1"/>
  <c r="C503" i="9"/>
  <c r="D503" i="9" s="1"/>
  <c r="C504" i="9"/>
  <c r="D504" i="9" s="1"/>
  <c r="C505" i="9"/>
  <c r="D505" i="9" s="1"/>
  <c r="C506" i="9"/>
  <c r="D506" i="9" s="1"/>
  <c r="C507" i="9"/>
  <c r="D507" i="9" s="1"/>
  <c r="C508" i="9"/>
  <c r="D508" i="9" s="1"/>
  <c r="C509" i="9"/>
  <c r="D509" i="9" s="1"/>
  <c r="C510" i="9"/>
  <c r="D510" i="9" s="1"/>
  <c r="C511" i="9"/>
  <c r="D511" i="9" s="1"/>
  <c r="C512" i="9"/>
  <c r="D512" i="9" s="1"/>
  <c r="C513" i="9"/>
  <c r="D513" i="9" s="1"/>
  <c r="C514" i="9"/>
  <c r="D514" i="9" s="1"/>
  <c r="C515" i="9"/>
  <c r="D515" i="9" s="1"/>
  <c r="C516" i="9"/>
  <c r="D516" i="9" s="1"/>
  <c r="C517" i="9"/>
  <c r="D517" i="9" s="1"/>
  <c r="C518" i="9"/>
  <c r="D518" i="9" s="1"/>
  <c r="C519" i="9"/>
  <c r="D519" i="9" s="1"/>
  <c r="C520" i="9"/>
  <c r="D520" i="9" s="1"/>
  <c r="C521" i="9"/>
  <c r="D521" i="9" s="1"/>
  <c r="C522" i="9"/>
  <c r="D522" i="9" s="1"/>
  <c r="C523" i="9"/>
  <c r="D523" i="9" s="1"/>
  <c r="C524" i="9"/>
  <c r="D524" i="9" s="1"/>
  <c r="C525" i="9"/>
  <c r="D525" i="9" s="1"/>
  <c r="C526" i="9"/>
  <c r="D526" i="9" s="1"/>
  <c r="C527" i="9"/>
  <c r="D527" i="9" s="1"/>
  <c r="C528" i="9"/>
  <c r="D528" i="9" s="1"/>
  <c r="C529" i="9"/>
  <c r="D529" i="9" s="1"/>
  <c r="C530" i="9"/>
  <c r="D530" i="9" s="1"/>
  <c r="C531" i="9"/>
  <c r="D531" i="9" s="1"/>
  <c r="C532" i="9"/>
  <c r="D532" i="9" s="1"/>
  <c r="C533" i="9"/>
  <c r="D533" i="9" s="1"/>
  <c r="C534" i="9"/>
  <c r="D534" i="9" s="1"/>
  <c r="C535" i="9"/>
  <c r="D535" i="9" s="1"/>
  <c r="C536" i="9"/>
  <c r="D536" i="9" s="1"/>
  <c r="C537" i="9"/>
  <c r="D537" i="9" s="1"/>
  <c r="C538" i="9"/>
  <c r="D538" i="9" s="1"/>
  <c r="C539" i="9"/>
  <c r="D539" i="9" s="1"/>
  <c r="C540" i="9"/>
  <c r="D540" i="9" s="1"/>
  <c r="C541" i="9"/>
  <c r="D541" i="9" s="1"/>
  <c r="C542" i="9"/>
  <c r="D542" i="9" s="1"/>
  <c r="C543" i="9"/>
  <c r="D543" i="9" s="1"/>
  <c r="C544" i="9"/>
  <c r="D544" i="9" s="1"/>
  <c r="C545" i="9"/>
  <c r="D545" i="9" s="1"/>
  <c r="C546" i="9"/>
  <c r="D546" i="9" s="1"/>
  <c r="C547" i="9"/>
  <c r="D547" i="9" s="1"/>
  <c r="C548" i="9"/>
  <c r="D548" i="9" s="1"/>
  <c r="C549" i="9"/>
  <c r="D549" i="9" s="1"/>
  <c r="C550" i="9"/>
  <c r="D550" i="9" s="1"/>
  <c r="C551" i="9"/>
  <c r="D551" i="9" s="1"/>
  <c r="C552" i="9"/>
  <c r="D552" i="9" s="1"/>
  <c r="C553" i="9"/>
  <c r="D553" i="9" s="1"/>
  <c r="C554" i="9"/>
  <c r="D554" i="9" s="1"/>
  <c r="C555" i="9"/>
  <c r="D555" i="9" s="1"/>
  <c r="C556" i="9"/>
  <c r="D556" i="9" s="1"/>
  <c r="C557" i="9"/>
  <c r="D557" i="9" s="1"/>
  <c r="C558" i="9"/>
  <c r="D558" i="9" s="1"/>
  <c r="C559" i="9"/>
  <c r="D559" i="9" s="1"/>
  <c r="C560" i="9"/>
  <c r="D560" i="9" s="1"/>
  <c r="C561" i="9"/>
  <c r="D561" i="9" s="1"/>
  <c r="C562" i="9"/>
  <c r="D562" i="9" s="1"/>
  <c r="C563" i="9"/>
  <c r="D563" i="9" s="1"/>
  <c r="C564" i="9"/>
  <c r="D564" i="9" s="1"/>
  <c r="C565" i="9"/>
  <c r="D565" i="9" s="1"/>
  <c r="C566" i="9"/>
  <c r="D566" i="9" s="1"/>
  <c r="C567" i="9"/>
  <c r="D567" i="9" s="1"/>
  <c r="C568" i="9"/>
  <c r="D568" i="9" s="1"/>
  <c r="C569" i="9"/>
  <c r="D569" i="9" s="1"/>
  <c r="C570" i="9"/>
  <c r="D570" i="9" s="1"/>
  <c r="C571" i="9"/>
  <c r="D571" i="9" s="1"/>
  <c r="C572" i="9"/>
  <c r="D572" i="9" s="1"/>
  <c r="C573" i="9"/>
  <c r="D573" i="9" s="1"/>
  <c r="C574" i="9"/>
  <c r="D574" i="9" s="1"/>
  <c r="C575" i="9"/>
  <c r="D575" i="9" s="1"/>
  <c r="C576" i="9"/>
  <c r="D576" i="9" s="1"/>
  <c r="C577" i="9"/>
  <c r="D577" i="9" s="1"/>
  <c r="C578" i="9"/>
  <c r="D578" i="9" s="1"/>
  <c r="C579" i="9"/>
  <c r="D579" i="9" s="1"/>
  <c r="C580" i="9"/>
  <c r="D580" i="9" s="1"/>
  <c r="C581" i="9"/>
  <c r="D581" i="9" s="1"/>
  <c r="C582" i="9"/>
  <c r="D582" i="9" s="1"/>
  <c r="C583" i="9"/>
  <c r="D583" i="9" s="1"/>
  <c r="C584" i="9"/>
  <c r="D584" i="9" s="1"/>
  <c r="C585" i="9"/>
  <c r="D585" i="9" s="1"/>
  <c r="C586" i="9"/>
  <c r="D586" i="9" s="1"/>
  <c r="C587" i="9"/>
  <c r="D587" i="9" s="1"/>
  <c r="C588" i="9"/>
  <c r="D588" i="9" s="1"/>
  <c r="C589" i="9"/>
  <c r="D589" i="9" s="1"/>
  <c r="C590" i="9"/>
  <c r="D590" i="9" s="1"/>
  <c r="C591" i="9"/>
  <c r="D591" i="9" s="1"/>
  <c r="C592" i="9"/>
  <c r="D592" i="9" s="1"/>
  <c r="C593" i="9"/>
  <c r="D593" i="9" s="1"/>
  <c r="C594" i="9"/>
  <c r="D594" i="9" s="1"/>
  <c r="C595" i="9"/>
  <c r="D595" i="9" s="1"/>
  <c r="C596" i="9"/>
  <c r="D596" i="9" s="1"/>
  <c r="C597" i="9"/>
  <c r="D597" i="9" s="1"/>
  <c r="C598" i="9"/>
  <c r="D598" i="9" s="1"/>
  <c r="C599" i="9"/>
  <c r="D599" i="9" s="1"/>
  <c r="C600" i="9"/>
  <c r="D600" i="9" s="1"/>
  <c r="C601" i="9"/>
  <c r="D601" i="9" s="1"/>
  <c r="C602" i="9"/>
  <c r="D602" i="9" s="1"/>
  <c r="C603" i="9"/>
  <c r="D603" i="9" s="1"/>
  <c r="C604" i="9"/>
  <c r="D604" i="9" s="1"/>
  <c r="C605" i="9"/>
  <c r="D605" i="9" s="1"/>
  <c r="C606" i="9"/>
  <c r="D606" i="9" s="1"/>
  <c r="C607" i="9"/>
  <c r="D607" i="9" s="1"/>
  <c r="C608" i="9"/>
  <c r="D608" i="9" s="1"/>
  <c r="C609" i="9"/>
  <c r="D609" i="9" s="1"/>
  <c r="C610" i="9"/>
  <c r="D610" i="9" s="1"/>
  <c r="C611" i="9"/>
  <c r="D611" i="9" s="1"/>
  <c r="C612" i="9"/>
  <c r="D612" i="9" s="1"/>
  <c r="C613" i="9"/>
  <c r="D613" i="9" s="1"/>
  <c r="C614" i="9"/>
  <c r="D614" i="9" s="1"/>
  <c r="C615" i="9"/>
  <c r="D615" i="9" s="1"/>
  <c r="C616" i="9"/>
  <c r="D616" i="9" s="1"/>
  <c r="C617" i="9"/>
  <c r="D617" i="9" s="1"/>
  <c r="C618" i="9"/>
  <c r="C619" i="9"/>
  <c r="C620" i="9"/>
  <c r="D620" i="9" s="1"/>
  <c r="C621" i="9"/>
  <c r="D621" i="9" s="1"/>
  <c r="C622" i="9"/>
  <c r="D622" i="9" s="1"/>
  <c r="C623" i="9"/>
  <c r="D623" i="9" s="1"/>
  <c r="C624" i="9"/>
  <c r="D624" i="9" s="1"/>
  <c r="C625" i="9"/>
  <c r="D625" i="9" s="1"/>
  <c r="C626" i="9"/>
  <c r="D626" i="9" s="1"/>
  <c r="C627" i="9"/>
  <c r="D627" i="9" s="1"/>
  <c r="C628" i="9"/>
  <c r="D628" i="9" s="1"/>
  <c r="C629" i="9"/>
  <c r="D629" i="9" s="1"/>
  <c r="C630" i="9"/>
  <c r="D630" i="9" s="1"/>
  <c r="C631" i="9"/>
  <c r="D631" i="9" s="1"/>
  <c r="C632" i="9"/>
  <c r="D632" i="9" s="1"/>
  <c r="C633" i="9"/>
  <c r="D633" i="9" s="1"/>
  <c r="C634" i="9"/>
  <c r="D634" i="9" s="1"/>
  <c r="C635" i="9"/>
  <c r="D635" i="9" s="1"/>
  <c r="C636" i="9"/>
  <c r="D636" i="9" s="1"/>
  <c r="C637" i="9"/>
  <c r="D637" i="9" s="1"/>
  <c r="C638" i="9"/>
  <c r="D638" i="9" s="1"/>
  <c r="C639" i="9"/>
  <c r="D639" i="9" s="1"/>
  <c r="C640" i="9"/>
  <c r="D640" i="9" s="1"/>
  <c r="C641" i="9"/>
  <c r="D641" i="9" s="1"/>
  <c r="C642" i="9"/>
  <c r="D642" i="9" s="1"/>
  <c r="C643" i="9"/>
  <c r="D643" i="9" s="1"/>
  <c r="C644" i="9"/>
  <c r="D644" i="9" s="1"/>
  <c r="C645" i="9"/>
  <c r="D645" i="9" s="1"/>
  <c r="C646" i="9"/>
  <c r="D646" i="9" s="1"/>
  <c r="C647" i="9"/>
  <c r="D647" i="9" s="1"/>
  <c r="C648" i="9"/>
  <c r="D648" i="9" s="1"/>
  <c r="C649" i="9"/>
  <c r="D649" i="9" s="1"/>
  <c r="C650" i="9"/>
  <c r="D650" i="9" s="1"/>
  <c r="C651" i="9"/>
  <c r="D651" i="9" s="1"/>
  <c r="C652" i="9"/>
  <c r="D652" i="9" s="1"/>
  <c r="C653" i="9"/>
  <c r="D653" i="9" s="1"/>
  <c r="C654" i="9"/>
  <c r="D654" i="9" s="1"/>
  <c r="C655" i="9"/>
  <c r="D655" i="9" s="1"/>
  <c r="C656" i="9"/>
  <c r="D656" i="9" s="1"/>
  <c r="C657" i="9"/>
  <c r="D657" i="9" s="1"/>
  <c r="C658" i="9"/>
  <c r="D658" i="9" s="1"/>
  <c r="C659" i="9"/>
  <c r="D659" i="9" s="1"/>
  <c r="C660" i="9"/>
  <c r="D660" i="9" s="1"/>
  <c r="C661" i="9"/>
  <c r="D661" i="9" s="1"/>
  <c r="C662" i="9"/>
  <c r="D662" i="9" s="1"/>
  <c r="C663" i="9"/>
  <c r="D663" i="9" s="1"/>
  <c r="C664" i="9"/>
  <c r="D664" i="9" s="1"/>
  <c r="C665" i="9"/>
  <c r="D665" i="9" s="1"/>
  <c r="C666" i="9"/>
  <c r="D666" i="9" s="1"/>
  <c r="C667" i="9"/>
  <c r="D667" i="9" s="1"/>
  <c r="C668" i="9"/>
  <c r="D668" i="9" s="1"/>
  <c r="C669" i="9"/>
  <c r="D669" i="9" s="1"/>
  <c r="C670" i="9"/>
  <c r="D670" i="9" s="1"/>
  <c r="C671" i="9"/>
  <c r="D671" i="9" s="1"/>
  <c r="C672" i="9"/>
  <c r="D672" i="9" s="1"/>
  <c r="C673" i="9"/>
  <c r="D673" i="9" s="1"/>
  <c r="C674" i="9"/>
  <c r="D674" i="9" s="1"/>
  <c r="C675" i="9"/>
  <c r="D675" i="9" s="1"/>
  <c r="C676" i="9"/>
  <c r="D676" i="9" s="1"/>
  <c r="C677" i="9"/>
  <c r="D677" i="9" s="1"/>
  <c r="C678" i="9"/>
  <c r="D678" i="9" s="1"/>
  <c r="C679" i="9"/>
  <c r="D679" i="9" s="1"/>
  <c r="C680" i="9"/>
  <c r="D680" i="9" s="1"/>
  <c r="C681" i="9"/>
  <c r="D681" i="9" s="1"/>
  <c r="C682" i="9"/>
  <c r="D682" i="9" s="1"/>
  <c r="C683" i="9"/>
  <c r="D683" i="9" s="1"/>
  <c r="C684" i="9"/>
  <c r="D684" i="9" s="1"/>
  <c r="C685" i="9"/>
  <c r="D685" i="9" s="1"/>
  <c r="C686" i="9"/>
  <c r="D686" i="9" s="1"/>
  <c r="C687" i="9"/>
  <c r="D687" i="9" s="1"/>
  <c r="C688" i="9"/>
  <c r="D688" i="9" s="1"/>
  <c r="C689" i="9"/>
  <c r="D689" i="9" s="1"/>
  <c r="C690" i="9"/>
  <c r="D690" i="9" s="1"/>
  <c r="C691" i="9"/>
  <c r="D691" i="9" s="1"/>
  <c r="C692" i="9"/>
  <c r="D692" i="9" s="1"/>
  <c r="C693" i="9"/>
  <c r="D693" i="9" s="1"/>
  <c r="C694" i="9"/>
  <c r="D694" i="9" s="1"/>
  <c r="C695" i="9"/>
  <c r="D695" i="9" s="1"/>
  <c r="C696" i="9"/>
  <c r="D696" i="9" s="1"/>
  <c r="C697" i="9"/>
  <c r="D697" i="9" s="1"/>
  <c r="C698" i="9"/>
  <c r="D698" i="9" s="1"/>
  <c r="C699" i="9"/>
  <c r="D699" i="9" s="1"/>
  <c r="C700" i="9"/>
  <c r="D700" i="9" s="1"/>
  <c r="C701" i="9"/>
  <c r="D701" i="9" s="1"/>
  <c r="C702" i="9"/>
  <c r="D702" i="9" s="1"/>
  <c r="C703" i="9"/>
  <c r="D703" i="9" s="1"/>
  <c r="C704" i="9"/>
  <c r="D704" i="9" s="1"/>
  <c r="C705" i="9"/>
  <c r="D705" i="9" s="1"/>
  <c r="C706" i="9"/>
  <c r="D706" i="9" s="1"/>
  <c r="C707" i="9"/>
  <c r="D707" i="9" s="1"/>
  <c r="C708" i="9"/>
  <c r="D708" i="9" s="1"/>
  <c r="C709" i="9"/>
  <c r="D709" i="9" s="1"/>
  <c r="C710" i="9"/>
  <c r="D710" i="9" s="1"/>
  <c r="C711" i="9"/>
  <c r="D711" i="9" s="1"/>
  <c r="C712" i="9"/>
  <c r="D712" i="9" s="1"/>
  <c r="C713" i="9"/>
  <c r="D713" i="9" s="1"/>
  <c r="C714" i="9"/>
  <c r="D714" i="9" s="1"/>
  <c r="C715" i="9"/>
  <c r="D715" i="9" s="1"/>
  <c r="C716" i="9"/>
  <c r="D716" i="9" s="1"/>
  <c r="C717" i="9"/>
  <c r="D717" i="9" s="1"/>
  <c r="C718" i="9"/>
  <c r="D718" i="9" s="1"/>
  <c r="C719" i="9"/>
  <c r="D719" i="9" s="1"/>
  <c r="C720" i="9"/>
  <c r="D720" i="9" s="1"/>
  <c r="C721" i="9"/>
  <c r="D721" i="9" s="1"/>
  <c r="C722" i="9"/>
  <c r="D722" i="9" s="1"/>
  <c r="C723" i="9"/>
  <c r="D723" i="9" s="1"/>
  <c r="C724" i="9"/>
  <c r="D724" i="9" s="1"/>
  <c r="C725" i="9"/>
  <c r="D725" i="9" s="1"/>
  <c r="C726" i="9"/>
  <c r="D726" i="9" s="1"/>
  <c r="C727" i="9"/>
  <c r="D727" i="9" s="1"/>
  <c r="C728" i="9"/>
  <c r="D728" i="9" s="1"/>
  <c r="C729" i="9"/>
  <c r="D729" i="9" s="1"/>
  <c r="C730" i="9"/>
  <c r="D730" i="9" s="1"/>
  <c r="C731" i="9"/>
  <c r="D731" i="9" s="1"/>
  <c r="C732" i="9"/>
  <c r="D732" i="9" s="1"/>
  <c r="C733" i="9"/>
  <c r="D733" i="9" s="1"/>
  <c r="C734" i="9"/>
  <c r="D734" i="9" s="1"/>
  <c r="C735" i="9"/>
  <c r="D735" i="9" s="1"/>
  <c r="C736" i="9"/>
  <c r="D736" i="9" s="1"/>
  <c r="C737" i="9"/>
  <c r="D737" i="9" s="1"/>
  <c r="C738" i="9"/>
  <c r="D738" i="9" s="1"/>
  <c r="C739" i="9"/>
  <c r="D739" i="9" s="1"/>
  <c r="C740" i="9"/>
  <c r="D740" i="9" s="1"/>
  <c r="C741" i="9"/>
  <c r="D741" i="9" s="1"/>
  <c r="C742" i="9"/>
  <c r="D742" i="9" s="1"/>
  <c r="C743" i="9"/>
  <c r="D743" i="9" s="1"/>
  <c r="C744" i="9"/>
  <c r="D744" i="9" s="1"/>
  <c r="C745" i="9"/>
  <c r="D745" i="9" s="1"/>
  <c r="C746" i="9"/>
  <c r="D746" i="9" s="1"/>
  <c r="C747" i="9"/>
  <c r="D747" i="9" s="1"/>
  <c r="C748" i="9"/>
  <c r="D748" i="9" s="1"/>
  <c r="C749" i="9"/>
  <c r="D749" i="9" s="1"/>
  <c r="C750" i="9"/>
  <c r="D750" i="9" s="1"/>
  <c r="C751" i="9"/>
  <c r="D751" i="9" s="1"/>
  <c r="C752" i="9"/>
  <c r="D752" i="9" s="1"/>
  <c r="C753" i="9"/>
  <c r="D753" i="9" s="1"/>
  <c r="C754" i="9"/>
  <c r="D754" i="9" s="1"/>
  <c r="C755" i="9"/>
  <c r="D755" i="9" s="1"/>
  <c r="C756" i="9"/>
  <c r="D756" i="9" s="1"/>
  <c r="C757" i="9"/>
  <c r="D757" i="9" s="1"/>
  <c r="C758" i="9"/>
  <c r="D758" i="9" s="1"/>
  <c r="C759" i="9"/>
  <c r="D759" i="9" s="1"/>
  <c r="C760" i="9"/>
  <c r="D760" i="9" s="1"/>
  <c r="C761" i="9"/>
  <c r="D761" i="9" s="1"/>
  <c r="C762" i="9"/>
  <c r="D762" i="9" s="1"/>
  <c r="C763" i="9"/>
  <c r="D763" i="9" s="1"/>
  <c r="C764" i="9"/>
  <c r="D764" i="9" s="1"/>
  <c r="C765" i="9"/>
  <c r="D765" i="9" s="1"/>
  <c r="C766" i="9"/>
  <c r="D766" i="9" s="1"/>
  <c r="C767" i="9"/>
  <c r="D767" i="9" s="1"/>
  <c r="C768" i="9"/>
  <c r="D768" i="9" s="1"/>
  <c r="C769" i="9"/>
  <c r="D769" i="9" s="1"/>
  <c r="C770" i="9"/>
  <c r="D770" i="9" s="1"/>
  <c r="C771" i="9"/>
  <c r="D771" i="9" s="1"/>
  <c r="C772" i="9"/>
  <c r="D772" i="9" s="1"/>
  <c r="C773" i="9"/>
  <c r="D773" i="9" s="1"/>
  <c r="C774" i="9"/>
  <c r="D774" i="9" s="1"/>
  <c r="C775" i="9"/>
  <c r="D775" i="9" s="1"/>
  <c r="C776" i="9"/>
  <c r="D776" i="9" s="1"/>
  <c r="C777" i="9"/>
  <c r="D777" i="9" s="1"/>
  <c r="C778" i="9"/>
  <c r="D778" i="9" s="1"/>
  <c r="C779" i="9"/>
  <c r="D779" i="9" s="1"/>
  <c r="C780" i="9"/>
  <c r="D780" i="9" s="1"/>
  <c r="C781" i="9"/>
  <c r="D781" i="9" s="1"/>
  <c r="C782" i="9"/>
  <c r="D782" i="9" s="1"/>
  <c r="C783" i="9"/>
  <c r="D783" i="9" s="1"/>
  <c r="C784" i="9"/>
  <c r="D784" i="9" s="1"/>
  <c r="C785" i="9"/>
  <c r="D785" i="9" s="1"/>
  <c r="C786" i="9"/>
  <c r="D786" i="9" s="1"/>
  <c r="C787" i="9"/>
  <c r="D787" i="9" s="1"/>
  <c r="C788" i="9"/>
  <c r="D788" i="9" s="1"/>
  <c r="C789" i="9"/>
  <c r="D789" i="9" s="1"/>
  <c r="C790" i="9"/>
  <c r="D790" i="9" s="1"/>
  <c r="C791" i="9"/>
  <c r="D791" i="9" s="1"/>
  <c r="C792" i="9"/>
  <c r="D792" i="9" s="1"/>
  <c r="C793" i="9"/>
  <c r="D793" i="9" s="1"/>
  <c r="C794" i="9"/>
  <c r="D794" i="9" s="1"/>
  <c r="C795" i="9"/>
  <c r="D795" i="9" s="1"/>
  <c r="C796" i="9"/>
  <c r="D796" i="9" s="1"/>
  <c r="C797" i="9"/>
  <c r="D797" i="9" s="1"/>
  <c r="C798" i="9"/>
  <c r="D798" i="9" s="1"/>
  <c r="C799" i="9"/>
  <c r="D799" i="9" s="1"/>
  <c r="C800" i="9"/>
  <c r="D800" i="9" s="1"/>
  <c r="C801" i="9"/>
  <c r="D801" i="9" s="1"/>
  <c r="C802" i="9"/>
  <c r="D802" i="9" s="1"/>
  <c r="C803" i="9"/>
  <c r="D803" i="9" s="1"/>
  <c r="C804" i="9"/>
  <c r="D804" i="9" s="1"/>
  <c r="C805" i="9"/>
  <c r="D805" i="9" s="1"/>
  <c r="C806" i="9"/>
  <c r="D806" i="9" s="1"/>
  <c r="C807" i="9"/>
  <c r="D807" i="9" s="1"/>
  <c r="C808" i="9"/>
  <c r="D808" i="9" s="1"/>
  <c r="C809" i="9"/>
  <c r="D809" i="9" s="1"/>
  <c r="C810" i="9"/>
  <c r="D810" i="9" s="1"/>
  <c r="C811" i="9"/>
  <c r="D811" i="9" s="1"/>
  <c r="C812" i="9"/>
  <c r="D812" i="9" s="1"/>
  <c r="C813" i="9"/>
  <c r="D813" i="9" s="1"/>
  <c r="C814" i="9"/>
  <c r="D814" i="9" s="1"/>
  <c r="C815" i="9"/>
  <c r="D815" i="9" s="1"/>
  <c r="C816" i="9"/>
  <c r="D816" i="9" s="1"/>
  <c r="C817" i="9"/>
  <c r="D817" i="9" s="1"/>
  <c r="C818" i="9"/>
  <c r="D818" i="9" s="1"/>
  <c r="C819" i="9"/>
  <c r="D819" i="9" s="1"/>
  <c r="C820" i="9"/>
  <c r="D820" i="9" s="1"/>
  <c r="C821" i="9"/>
  <c r="D821" i="9" s="1"/>
  <c r="C822" i="9"/>
  <c r="D822" i="9" s="1"/>
  <c r="C823" i="9"/>
  <c r="D823" i="9" s="1"/>
  <c r="C824" i="9"/>
  <c r="D824" i="9" s="1"/>
  <c r="C825" i="9"/>
  <c r="D825" i="9" s="1"/>
  <c r="C826" i="9"/>
  <c r="D826" i="9" s="1"/>
  <c r="C827" i="9"/>
  <c r="D827" i="9" s="1"/>
  <c r="C828" i="9"/>
  <c r="D828" i="9" s="1"/>
  <c r="C829" i="9"/>
  <c r="D829" i="9" s="1"/>
  <c r="C830" i="9"/>
  <c r="D830" i="9" s="1"/>
  <c r="C831" i="9"/>
  <c r="D831" i="9" s="1"/>
  <c r="C832" i="9"/>
  <c r="D832" i="9" s="1"/>
  <c r="C833" i="9"/>
  <c r="D833" i="9" s="1"/>
  <c r="C834" i="9"/>
  <c r="D834" i="9" s="1"/>
  <c r="C835" i="9"/>
  <c r="D835" i="9" s="1"/>
  <c r="C836" i="9"/>
  <c r="D836" i="9" s="1"/>
  <c r="C837" i="9"/>
  <c r="D837" i="9" s="1"/>
  <c r="C838" i="9"/>
  <c r="D838" i="9" s="1"/>
  <c r="C839" i="9"/>
  <c r="D839" i="9" s="1"/>
  <c r="C840" i="9"/>
  <c r="D840" i="9" s="1"/>
  <c r="C841" i="9"/>
  <c r="D841" i="9" s="1"/>
  <c r="C842" i="9"/>
  <c r="D842" i="9" s="1"/>
  <c r="C843" i="9"/>
  <c r="D843" i="9" s="1"/>
  <c r="C844" i="9"/>
  <c r="D844" i="9" s="1"/>
  <c r="C845" i="9"/>
  <c r="D845" i="9" s="1"/>
  <c r="C846" i="9"/>
  <c r="D846" i="9" s="1"/>
  <c r="C847" i="9"/>
  <c r="D847" i="9" s="1"/>
  <c r="C848" i="9"/>
  <c r="D848" i="9" s="1"/>
  <c r="C849" i="9"/>
  <c r="D849" i="9" s="1"/>
  <c r="C850" i="9"/>
  <c r="D850" i="9" s="1"/>
  <c r="C851" i="9"/>
  <c r="D851" i="9" s="1"/>
  <c r="C852" i="9"/>
  <c r="D852" i="9" s="1"/>
  <c r="C853" i="9"/>
  <c r="D853" i="9" s="1"/>
  <c r="C854" i="9"/>
  <c r="D854" i="9" s="1"/>
  <c r="C855" i="9"/>
  <c r="D855" i="9" s="1"/>
  <c r="C856" i="9"/>
  <c r="D856" i="9" s="1"/>
  <c r="C857" i="9"/>
  <c r="D857" i="9" s="1"/>
  <c r="C858" i="9"/>
  <c r="D858" i="9" s="1"/>
  <c r="C859" i="9"/>
  <c r="D859" i="9" s="1"/>
  <c r="C860" i="9"/>
  <c r="D860" i="9" s="1"/>
  <c r="C861" i="9"/>
  <c r="D861" i="9" s="1"/>
  <c r="C862" i="9"/>
  <c r="D862" i="9" s="1"/>
  <c r="C863" i="9"/>
  <c r="D863" i="9" s="1"/>
  <c r="C864" i="9"/>
  <c r="D864" i="9" s="1"/>
  <c r="C865" i="9"/>
  <c r="D865" i="9" s="1"/>
  <c r="C866" i="9"/>
  <c r="D866" i="9" s="1"/>
  <c r="C867" i="9"/>
  <c r="D867" i="9" s="1"/>
  <c r="C868" i="9"/>
  <c r="D868" i="9" s="1"/>
  <c r="C869" i="9"/>
  <c r="D869" i="9" s="1"/>
  <c r="C870" i="9"/>
  <c r="D870" i="9" s="1"/>
  <c r="C871" i="9"/>
  <c r="D871" i="9" s="1"/>
  <c r="C872" i="9"/>
  <c r="D872" i="9" s="1"/>
  <c r="C873" i="9"/>
  <c r="D873" i="9" s="1"/>
  <c r="C874" i="9"/>
  <c r="D874" i="9" s="1"/>
  <c r="C875" i="9"/>
  <c r="D875" i="9" s="1"/>
  <c r="C876" i="9"/>
  <c r="D876" i="9" s="1"/>
  <c r="C877" i="9"/>
  <c r="D877" i="9" s="1"/>
  <c r="C878" i="9"/>
  <c r="D878" i="9" s="1"/>
  <c r="C879" i="9"/>
  <c r="D879" i="9" s="1"/>
  <c r="C880" i="9"/>
  <c r="D880" i="9" s="1"/>
  <c r="C881" i="9"/>
  <c r="D881" i="9" s="1"/>
  <c r="C882" i="9"/>
  <c r="D882" i="9" s="1"/>
  <c r="C883" i="9"/>
  <c r="D883" i="9" s="1"/>
  <c r="C884" i="9"/>
  <c r="D884" i="9" s="1"/>
  <c r="C885" i="9"/>
  <c r="D885" i="9" s="1"/>
  <c r="C886" i="9"/>
  <c r="D886" i="9" s="1"/>
  <c r="C887" i="9"/>
  <c r="D887" i="9" s="1"/>
  <c r="C888" i="9"/>
  <c r="D888" i="9" s="1"/>
  <c r="C889" i="9"/>
  <c r="D889" i="9" s="1"/>
  <c r="C890" i="9"/>
  <c r="D890" i="9" s="1"/>
  <c r="C891" i="9"/>
  <c r="D891" i="9" s="1"/>
  <c r="C892" i="9"/>
  <c r="D892" i="9" s="1"/>
  <c r="C893" i="9"/>
  <c r="D893" i="9" s="1"/>
  <c r="C894" i="9"/>
  <c r="D894" i="9" s="1"/>
  <c r="C895" i="9"/>
  <c r="D895" i="9" s="1"/>
  <c r="C896" i="9"/>
  <c r="D896" i="9" s="1"/>
  <c r="C897" i="9"/>
  <c r="D897" i="9" s="1"/>
  <c r="C898" i="9"/>
  <c r="D898" i="9" s="1"/>
  <c r="C899" i="9"/>
  <c r="D899" i="9" s="1"/>
  <c r="C900" i="9"/>
  <c r="D900" i="9" s="1"/>
  <c r="C901" i="9"/>
  <c r="D901" i="9" s="1"/>
  <c r="C902" i="9"/>
  <c r="D902" i="9" s="1"/>
  <c r="C903" i="9"/>
  <c r="D903" i="9" s="1"/>
  <c r="C904" i="9"/>
  <c r="D904" i="9" s="1"/>
  <c r="C905" i="9"/>
  <c r="D905" i="9" s="1"/>
  <c r="C906" i="9"/>
  <c r="D906" i="9" s="1"/>
  <c r="C907" i="9"/>
  <c r="D907" i="9" s="1"/>
  <c r="C908" i="9"/>
  <c r="D908" i="9" s="1"/>
  <c r="C909" i="9"/>
  <c r="D909" i="9" s="1"/>
  <c r="C910" i="9"/>
  <c r="D910" i="9" s="1"/>
  <c r="C911" i="9"/>
  <c r="D911" i="9" s="1"/>
  <c r="C912" i="9"/>
  <c r="D912" i="9" s="1"/>
  <c r="C913" i="9"/>
  <c r="D913" i="9" s="1"/>
  <c r="C914" i="9"/>
  <c r="D914" i="9" s="1"/>
  <c r="C915" i="9"/>
  <c r="D915" i="9" s="1"/>
  <c r="C916" i="9"/>
  <c r="D916" i="9" s="1"/>
  <c r="C917" i="9"/>
  <c r="D917" i="9" s="1"/>
  <c r="C918" i="9"/>
  <c r="D918" i="9" s="1"/>
  <c r="C919" i="9"/>
  <c r="D919" i="9" s="1"/>
  <c r="C920" i="9"/>
  <c r="D920" i="9" s="1"/>
  <c r="C921" i="9"/>
  <c r="D921" i="9" s="1"/>
  <c r="C922" i="9"/>
  <c r="D922" i="9" s="1"/>
  <c r="C923" i="9"/>
  <c r="D923" i="9" s="1"/>
  <c r="C924" i="9"/>
  <c r="D924" i="9" s="1"/>
  <c r="C925" i="9"/>
  <c r="D925" i="9" s="1"/>
  <c r="C926" i="9"/>
  <c r="D926" i="9" s="1"/>
  <c r="C927" i="9"/>
  <c r="D927" i="9" s="1"/>
  <c r="C928" i="9"/>
  <c r="D928" i="9" s="1"/>
  <c r="C929" i="9"/>
  <c r="D929" i="9" s="1"/>
  <c r="C930" i="9"/>
  <c r="D930" i="9" s="1"/>
  <c r="C931" i="9"/>
  <c r="D931" i="9" s="1"/>
  <c r="C932" i="9"/>
  <c r="D932" i="9" s="1"/>
  <c r="C933" i="9"/>
  <c r="D933" i="9" s="1"/>
  <c r="C934" i="9"/>
  <c r="D934" i="9" s="1"/>
  <c r="C935" i="9"/>
  <c r="D935" i="9" s="1"/>
  <c r="C936" i="9"/>
  <c r="D936" i="9" s="1"/>
  <c r="C937" i="9"/>
  <c r="D937" i="9" s="1"/>
  <c r="C938" i="9"/>
  <c r="D938" i="9" s="1"/>
  <c r="C939" i="9"/>
  <c r="D939" i="9" s="1"/>
  <c r="C940" i="9"/>
  <c r="D940" i="9" s="1"/>
  <c r="C941" i="9"/>
  <c r="D941" i="9" s="1"/>
  <c r="C942" i="9"/>
  <c r="D942" i="9" s="1"/>
  <c r="C943" i="9"/>
  <c r="D943" i="9" s="1"/>
  <c r="C944" i="9"/>
  <c r="D944" i="9" s="1"/>
  <c r="C945" i="9"/>
  <c r="D945" i="9" s="1"/>
  <c r="C946" i="9"/>
  <c r="D946" i="9" s="1"/>
  <c r="C947" i="9"/>
  <c r="D947" i="9" s="1"/>
  <c r="C948" i="9"/>
  <c r="D948" i="9" s="1"/>
  <c r="C949" i="9"/>
  <c r="D949" i="9" s="1"/>
  <c r="C950" i="9"/>
  <c r="D950" i="9" s="1"/>
  <c r="C951" i="9"/>
  <c r="D951" i="9" s="1"/>
  <c r="C952" i="9"/>
  <c r="D952" i="9" s="1"/>
  <c r="C953" i="9"/>
  <c r="D953" i="9" s="1"/>
  <c r="C954" i="9"/>
  <c r="D954" i="9" s="1"/>
  <c r="C955" i="9"/>
  <c r="D955" i="9" s="1"/>
  <c r="C956" i="9"/>
  <c r="D956" i="9" s="1"/>
  <c r="C957" i="9"/>
  <c r="D957" i="9" s="1"/>
  <c r="C958" i="9"/>
  <c r="D958" i="9" s="1"/>
  <c r="C959" i="9"/>
  <c r="D959" i="9" s="1"/>
  <c r="C960" i="9"/>
  <c r="D960" i="9" s="1"/>
  <c r="C961" i="9"/>
  <c r="D961" i="9" s="1"/>
  <c r="C962" i="9"/>
  <c r="D962" i="9" s="1"/>
  <c r="C963" i="9"/>
  <c r="D963" i="9" s="1"/>
  <c r="C964" i="9"/>
  <c r="D964" i="9" s="1"/>
  <c r="C965" i="9"/>
  <c r="D965" i="9" s="1"/>
  <c r="C966" i="9"/>
  <c r="D966" i="9" s="1"/>
  <c r="C967" i="9"/>
  <c r="D967" i="9" s="1"/>
  <c r="C968" i="9"/>
  <c r="D968" i="9" s="1"/>
  <c r="C969" i="9"/>
  <c r="D969" i="9" s="1"/>
  <c r="C970" i="9"/>
  <c r="D970" i="9" s="1"/>
  <c r="C971" i="9"/>
  <c r="D971" i="9" s="1"/>
  <c r="C972" i="9"/>
  <c r="D972" i="9" s="1"/>
  <c r="C973" i="9"/>
  <c r="D973" i="9" s="1"/>
  <c r="C974" i="9"/>
  <c r="D974" i="9" s="1"/>
  <c r="C975" i="9"/>
  <c r="D975" i="9" s="1"/>
  <c r="C976" i="9"/>
  <c r="D976" i="9" s="1"/>
  <c r="C977" i="9"/>
  <c r="D977" i="9" s="1"/>
  <c r="C978" i="9"/>
  <c r="D978" i="9" s="1"/>
  <c r="C979" i="9"/>
  <c r="D979" i="9" s="1"/>
  <c r="C980" i="9"/>
  <c r="D980" i="9" s="1"/>
  <c r="C981" i="9"/>
  <c r="D981" i="9" s="1"/>
  <c r="C982" i="9"/>
  <c r="D982" i="9" s="1"/>
  <c r="C983" i="9"/>
  <c r="D983" i="9" s="1"/>
  <c r="C984" i="9"/>
  <c r="D984" i="9" s="1"/>
  <c r="C985" i="9"/>
  <c r="D985" i="9" s="1"/>
  <c r="C986" i="9"/>
  <c r="D986" i="9" s="1"/>
  <c r="C987" i="9"/>
  <c r="D987" i="9" s="1"/>
  <c r="C988" i="9"/>
  <c r="D988" i="9" s="1"/>
  <c r="C989" i="9"/>
  <c r="D989" i="9" s="1"/>
  <c r="C990" i="9"/>
  <c r="D990" i="9" s="1"/>
  <c r="C991" i="9"/>
  <c r="D991" i="9" s="1"/>
  <c r="C992" i="9"/>
  <c r="D992" i="9" s="1"/>
  <c r="C993" i="9"/>
  <c r="D993" i="9" s="1"/>
  <c r="C994" i="9"/>
  <c r="D994" i="9" s="1"/>
  <c r="C995" i="9"/>
  <c r="D995" i="9" s="1"/>
  <c r="C996" i="9"/>
  <c r="D996" i="9" s="1"/>
  <c r="C997" i="9"/>
  <c r="D997" i="9" s="1"/>
  <c r="C998" i="9"/>
  <c r="D998" i="9" s="1"/>
  <c r="C999" i="9"/>
  <c r="D999" i="9" s="1"/>
  <c r="C1000" i="9"/>
  <c r="D1000" i="9" s="1"/>
  <c r="C1001" i="9"/>
  <c r="D1001" i="9" s="1"/>
  <c r="C1002" i="9"/>
  <c r="D1002" i="9" s="1"/>
  <c r="C1003" i="9"/>
  <c r="D1003" i="9" s="1"/>
  <c r="C1004" i="9"/>
  <c r="D1004" i="9" s="1"/>
  <c r="C1005" i="9"/>
  <c r="D1005" i="9" s="1"/>
  <c r="C1006" i="9"/>
  <c r="D1006" i="9" s="1"/>
  <c r="C1007" i="9"/>
  <c r="D1007" i="9" s="1"/>
  <c r="C1008" i="9"/>
  <c r="D1008" i="9" s="1"/>
  <c r="C1009" i="9"/>
  <c r="D1009" i="9" s="1"/>
  <c r="C1010" i="9"/>
  <c r="D1010" i="9" s="1"/>
  <c r="C1011" i="9"/>
  <c r="D1011" i="9" s="1"/>
  <c r="C1012" i="9"/>
  <c r="D1012" i="9" s="1"/>
  <c r="C1013" i="9"/>
  <c r="D1013" i="9" s="1"/>
  <c r="C1014" i="9"/>
  <c r="D1014" i="9" s="1"/>
  <c r="C1015" i="9"/>
  <c r="D1015" i="9" s="1"/>
  <c r="C1016" i="9"/>
  <c r="D1016" i="9" s="1"/>
  <c r="C1017" i="9"/>
  <c r="D1017" i="9" s="1"/>
  <c r="C1018" i="9"/>
  <c r="D1018" i="9" s="1"/>
  <c r="C1019" i="9"/>
  <c r="D1019" i="9" s="1"/>
  <c r="C1020" i="9"/>
  <c r="D1020" i="9" s="1"/>
  <c r="C1021" i="9"/>
  <c r="D1021" i="9" s="1"/>
  <c r="C1022" i="9"/>
  <c r="D1022" i="9" s="1"/>
  <c r="C1023" i="9"/>
  <c r="D1023" i="9" s="1"/>
  <c r="C1024" i="9"/>
  <c r="D1024" i="9" s="1"/>
  <c r="C1025" i="9"/>
  <c r="D1025" i="9" s="1"/>
  <c r="C1026" i="9"/>
  <c r="D1026" i="9" s="1"/>
  <c r="C1027" i="9"/>
  <c r="D1027" i="9" s="1"/>
  <c r="C1028" i="9"/>
  <c r="D1028" i="9" s="1"/>
  <c r="C1029" i="9"/>
  <c r="D1029" i="9" s="1"/>
  <c r="C1030" i="9"/>
  <c r="D1030" i="9" s="1"/>
  <c r="C1031" i="9"/>
  <c r="D1031" i="9" s="1"/>
  <c r="C1032" i="9"/>
  <c r="D1032" i="9" s="1"/>
  <c r="C1033" i="9"/>
  <c r="D1033" i="9" s="1"/>
  <c r="C1034" i="9"/>
  <c r="D1034" i="9" s="1"/>
  <c r="C1035" i="9"/>
  <c r="D1035" i="9" s="1"/>
  <c r="C1036" i="9"/>
  <c r="D1036" i="9" s="1"/>
  <c r="C1037" i="9"/>
  <c r="D1037" i="9" s="1"/>
  <c r="C1038" i="9"/>
  <c r="D1038" i="9" s="1"/>
  <c r="C1039" i="9"/>
  <c r="D1039" i="9" s="1"/>
  <c r="C1040" i="9"/>
  <c r="D1040" i="9" s="1"/>
  <c r="C1041" i="9"/>
  <c r="D1041" i="9" s="1"/>
  <c r="C1042" i="9"/>
  <c r="D1042" i="9" s="1"/>
  <c r="C1043" i="9"/>
  <c r="D1043" i="9" s="1"/>
  <c r="C1044" i="9"/>
  <c r="D1044" i="9" s="1"/>
  <c r="C1045" i="9"/>
  <c r="D1045" i="9" s="1"/>
  <c r="C1046" i="9"/>
  <c r="D1046" i="9" s="1"/>
  <c r="C1047" i="9"/>
  <c r="D1047" i="9" s="1"/>
  <c r="C1048" i="9"/>
  <c r="D1048" i="9" s="1"/>
  <c r="C1049" i="9"/>
  <c r="D1049" i="9" s="1"/>
  <c r="C1050" i="9"/>
  <c r="D1050" i="9" s="1"/>
  <c r="C1051" i="9"/>
  <c r="D1051" i="9" s="1"/>
  <c r="C1052" i="9"/>
  <c r="D1052" i="9" s="1"/>
  <c r="C1053" i="9"/>
  <c r="D1053" i="9" s="1"/>
  <c r="C1054" i="9"/>
  <c r="D1054" i="9" s="1"/>
  <c r="C1055" i="9"/>
  <c r="D1055" i="9" s="1"/>
  <c r="C1056" i="9"/>
  <c r="D1056" i="9" s="1"/>
  <c r="C1057" i="9"/>
  <c r="D1057" i="9" s="1"/>
  <c r="C1058" i="9"/>
  <c r="D1058" i="9" s="1"/>
  <c r="C1059" i="9"/>
  <c r="D1059" i="9" s="1"/>
  <c r="C1060" i="9"/>
  <c r="D1060" i="9" s="1"/>
  <c r="C1061" i="9"/>
  <c r="D1061" i="9" s="1"/>
  <c r="C1062" i="9"/>
  <c r="D1062" i="9" s="1"/>
  <c r="C1063" i="9"/>
  <c r="D1063" i="9" s="1"/>
  <c r="C1064" i="9"/>
  <c r="D1064" i="9" s="1"/>
  <c r="C1065" i="9"/>
  <c r="D1065" i="9" s="1"/>
  <c r="C1066" i="9"/>
  <c r="D1066" i="9" s="1"/>
  <c r="C1067" i="9"/>
  <c r="D1067" i="9" s="1"/>
  <c r="C1068" i="9"/>
  <c r="D1068" i="9" s="1"/>
  <c r="C1069" i="9"/>
  <c r="D1069" i="9" s="1"/>
  <c r="C1070" i="9"/>
  <c r="D1070" i="9" s="1"/>
  <c r="C1071" i="9"/>
  <c r="D1071" i="9" s="1"/>
  <c r="C1072" i="9"/>
  <c r="D1072" i="9" s="1"/>
  <c r="C1073" i="9"/>
  <c r="D1073" i="9" s="1"/>
  <c r="C1074" i="9"/>
  <c r="D1074" i="9" s="1"/>
  <c r="C1075" i="9"/>
  <c r="D1075" i="9" s="1"/>
  <c r="C1076" i="9"/>
  <c r="D1076" i="9" s="1"/>
  <c r="C1077" i="9"/>
  <c r="D1077" i="9" s="1"/>
  <c r="C1078" i="9"/>
  <c r="D1078" i="9" s="1"/>
  <c r="C1079" i="9"/>
  <c r="D1079" i="9" s="1"/>
  <c r="C1080" i="9"/>
  <c r="D1080" i="9" s="1"/>
  <c r="C1081" i="9"/>
  <c r="D1081" i="9" s="1"/>
  <c r="C1082" i="9"/>
  <c r="D1082" i="9" s="1"/>
  <c r="C1083" i="9"/>
  <c r="D1083" i="9" s="1"/>
  <c r="C1084" i="9"/>
  <c r="D1084" i="9" s="1"/>
  <c r="C1085" i="9"/>
  <c r="D1085" i="9" s="1"/>
  <c r="C1086" i="9"/>
  <c r="D1086" i="9" s="1"/>
  <c r="C1087" i="9"/>
  <c r="D1087" i="9" s="1"/>
  <c r="C1088" i="9"/>
  <c r="D1088" i="9" s="1"/>
  <c r="C1089" i="9"/>
  <c r="D1089" i="9" s="1"/>
  <c r="C1090" i="9"/>
  <c r="D1090" i="9" s="1"/>
  <c r="C1091" i="9"/>
  <c r="D1091" i="9" s="1"/>
  <c r="C1092" i="9"/>
  <c r="D1092" i="9" s="1"/>
  <c r="C1093" i="9"/>
  <c r="D1093" i="9" s="1"/>
  <c r="C1094" i="9"/>
  <c r="D1094" i="9" s="1"/>
  <c r="C1095" i="9"/>
  <c r="D1095" i="9" s="1"/>
  <c r="C1096" i="9"/>
  <c r="D1096" i="9" s="1"/>
  <c r="C1097" i="9"/>
  <c r="D1097" i="9" s="1"/>
  <c r="C1098" i="9"/>
  <c r="D1098" i="9" s="1"/>
  <c r="C1099" i="9"/>
  <c r="D1099" i="9" s="1"/>
  <c r="C1100" i="9"/>
  <c r="D1100" i="9" s="1"/>
  <c r="C1101" i="9"/>
  <c r="D1101" i="9" s="1"/>
  <c r="C1102" i="9"/>
  <c r="D1102" i="9" s="1"/>
  <c r="C1103" i="9"/>
  <c r="D1103" i="9" s="1"/>
  <c r="C1104" i="9"/>
  <c r="D1104" i="9" s="1"/>
  <c r="C1105" i="9"/>
  <c r="D1105" i="9" s="1"/>
  <c r="C1106" i="9"/>
  <c r="D1106" i="9" s="1"/>
  <c r="C1107" i="9"/>
  <c r="D1107" i="9" s="1"/>
  <c r="C1108" i="9"/>
  <c r="D1108" i="9" s="1"/>
  <c r="C1109" i="9"/>
  <c r="D1109" i="9" s="1"/>
  <c r="C1110" i="9"/>
  <c r="D1110" i="9" s="1"/>
  <c r="C1111" i="9"/>
  <c r="D1111" i="9" s="1"/>
  <c r="C1112" i="9"/>
  <c r="D1112" i="9" s="1"/>
  <c r="C1113" i="9"/>
  <c r="D1113" i="9" s="1"/>
  <c r="C1114" i="9"/>
  <c r="D1114" i="9" s="1"/>
  <c r="C1115" i="9"/>
  <c r="D1115" i="9" s="1"/>
  <c r="C1116" i="9"/>
  <c r="D1116" i="9" s="1"/>
  <c r="C1117" i="9"/>
  <c r="D1117" i="9" s="1"/>
  <c r="C1118" i="9"/>
  <c r="D1118" i="9" s="1"/>
  <c r="C1119" i="9"/>
  <c r="D1119" i="9" s="1"/>
  <c r="C1120" i="9"/>
  <c r="D1120" i="9" s="1"/>
  <c r="C1121" i="9"/>
  <c r="D1121" i="9" s="1"/>
  <c r="C1122" i="9"/>
  <c r="D1122" i="9" s="1"/>
  <c r="C1123" i="9"/>
  <c r="D1123" i="9" s="1"/>
  <c r="C1124" i="9"/>
  <c r="D1124" i="9" s="1"/>
  <c r="C1125" i="9"/>
  <c r="D1125" i="9" s="1"/>
  <c r="C1126" i="9"/>
  <c r="D1126" i="9" s="1"/>
  <c r="C1127" i="9"/>
  <c r="D1127" i="9" s="1"/>
  <c r="C1128" i="9"/>
  <c r="D1128" i="9" s="1"/>
  <c r="C1129" i="9"/>
  <c r="D1129" i="9" s="1"/>
  <c r="C1130" i="9"/>
  <c r="D1130" i="9" s="1"/>
  <c r="C1131" i="9"/>
  <c r="D1131" i="9" s="1"/>
  <c r="C1132" i="9"/>
  <c r="D1132" i="9" s="1"/>
  <c r="C1133" i="9"/>
  <c r="D1133" i="9" s="1"/>
  <c r="C1134" i="9"/>
  <c r="D1134" i="9" s="1"/>
  <c r="C1135" i="9"/>
  <c r="D1135" i="9" s="1"/>
  <c r="C1136" i="9"/>
  <c r="D1136" i="9" s="1"/>
  <c r="C1137" i="9"/>
  <c r="D1137" i="9" s="1"/>
  <c r="C1138" i="9"/>
  <c r="D1138" i="9" s="1"/>
  <c r="C1139" i="9"/>
  <c r="D1139" i="9" s="1"/>
  <c r="C1140" i="9"/>
  <c r="D1140" i="9" s="1"/>
  <c r="C1141" i="9"/>
  <c r="D1141" i="9" s="1"/>
  <c r="C1142" i="9"/>
  <c r="D1142" i="9" s="1"/>
  <c r="C1143" i="9"/>
  <c r="D1143" i="9" s="1"/>
  <c r="C1144" i="9"/>
  <c r="D1144" i="9" s="1"/>
  <c r="C1145" i="9"/>
  <c r="D1145" i="9" s="1"/>
  <c r="C1146" i="9"/>
  <c r="D1146" i="9" s="1"/>
  <c r="C1147" i="9"/>
  <c r="D1147" i="9" s="1"/>
  <c r="C1148" i="9"/>
  <c r="D1148" i="9" s="1"/>
  <c r="C1149" i="9"/>
  <c r="D1149" i="9" s="1"/>
  <c r="C1150" i="9"/>
  <c r="D1150" i="9" s="1"/>
  <c r="C1151" i="9"/>
  <c r="D1151" i="9" s="1"/>
  <c r="C1152" i="9"/>
  <c r="D1152" i="9" s="1"/>
  <c r="C1153" i="9"/>
  <c r="D1153" i="9" s="1"/>
  <c r="C1154" i="9"/>
  <c r="D1154" i="9" s="1"/>
  <c r="C1155" i="9"/>
  <c r="D1155" i="9" s="1"/>
  <c r="C1156" i="9"/>
  <c r="D1156" i="9" s="1"/>
  <c r="C1157" i="9"/>
  <c r="D1157" i="9" s="1"/>
  <c r="C1158" i="9"/>
  <c r="D1158" i="9" s="1"/>
  <c r="C1159" i="9"/>
  <c r="D1159" i="9" s="1"/>
  <c r="C1160" i="9"/>
  <c r="D1160" i="9" s="1"/>
  <c r="C1161" i="9"/>
  <c r="D1161" i="9" s="1"/>
  <c r="C1162" i="9"/>
  <c r="D1162" i="9" s="1"/>
  <c r="C1163" i="9"/>
  <c r="D1163" i="9" s="1"/>
  <c r="C1164" i="9"/>
  <c r="D1164" i="9" s="1"/>
  <c r="C1165" i="9"/>
  <c r="D1165" i="9" s="1"/>
  <c r="C1166" i="9"/>
  <c r="D1166" i="9" s="1"/>
  <c r="C1167" i="9"/>
  <c r="D1167" i="9" s="1"/>
  <c r="C1168" i="9"/>
  <c r="D1168" i="9" s="1"/>
  <c r="C1169" i="9"/>
  <c r="D1169" i="9" s="1"/>
  <c r="C1170" i="9"/>
  <c r="D1170" i="9" s="1"/>
  <c r="C1171" i="9"/>
  <c r="D1171" i="9" s="1"/>
  <c r="C1172" i="9"/>
  <c r="D1172" i="9" s="1"/>
  <c r="C1173" i="9"/>
  <c r="D1173" i="9" s="1"/>
  <c r="C1174" i="9"/>
  <c r="D1174" i="9" s="1"/>
  <c r="C1175" i="9"/>
  <c r="D1175" i="9" s="1"/>
  <c r="C1176" i="9"/>
  <c r="D1176" i="9" s="1"/>
  <c r="C1177" i="9"/>
  <c r="D1177" i="9" s="1"/>
  <c r="C1178" i="9"/>
  <c r="D1178" i="9" s="1"/>
  <c r="C1179" i="9"/>
  <c r="D1179" i="9" s="1"/>
  <c r="C1180" i="9"/>
  <c r="D1180" i="9" s="1"/>
  <c r="C1181" i="9"/>
  <c r="D1181" i="9" s="1"/>
  <c r="C1182" i="9"/>
  <c r="D1182" i="9" s="1"/>
  <c r="C1183" i="9"/>
  <c r="D1183" i="9" s="1"/>
  <c r="C1184" i="9"/>
  <c r="D1184" i="9" s="1"/>
  <c r="C1185" i="9"/>
  <c r="D1185" i="9" s="1"/>
  <c r="C1186" i="9"/>
  <c r="D1186" i="9" s="1"/>
  <c r="C1187" i="9"/>
  <c r="D1187" i="9" s="1"/>
  <c r="C1188" i="9"/>
  <c r="D1188" i="9" s="1"/>
  <c r="C1189" i="9"/>
  <c r="D1189" i="9" s="1"/>
  <c r="C1190" i="9"/>
  <c r="D1190" i="9" s="1"/>
  <c r="C1191" i="9"/>
  <c r="D1191" i="9" s="1"/>
  <c r="C1192" i="9"/>
  <c r="D1192" i="9" s="1"/>
  <c r="C1193" i="9"/>
  <c r="D1193" i="9" s="1"/>
  <c r="C1194" i="9"/>
  <c r="D1194" i="9" s="1"/>
  <c r="C1195" i="9"/>
  <c r="D1195" i="9" s="1"/>
  <c r="C1196" i="9"/>
  <c r="D1196" i="9" s="1"/>
  <c r="C1197" i="9"/>
  <c r="D1197" i="9" s="1"/>
  <c r="C1198" i="9"/>
  <c r="D1198" i="9" s="1"/>
  <c r="C1199" i="9"/>
  <c r="D1199" i="9" s="1"/>
  <c r="C1200" i="9"/>
  <c r="D1200" i="9" s="1"/>
  <c r="C1201" i="9"/>
  <c r="D1201" i="9" s="1"/>
  <c r="C1202" i="9"/>
  <c r="D1202" i="9" s="1"/>
  <c r="C1203" i="9"/>
  <c r="D1203" i="9" s="1"/>
  <c r="C1204" i="9"/>
  <c r="D1204" i="9" s="1"/>
  <c r="C1205" i="9"/>
  <c r="D1205" i="9" s="1"/>
  <c r="C1206" i="9"/>
  <c r="D1206" i="9" s="1"/>
  <c r="C1207" i="9"/>
  <c r="D1207" i="9" s="1"/>
  <c r="C1208" i="9"/>
  <c r="D1208" i="9" s="1"/>
  <c r="C1209" i="9"/>
  <c r="D1209" i="9" s="1"/>
  <c r="C2" i="9"/>
  <c r="D2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2" i="9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D303" i="8" s="1"/>
  <c r="C304" i="8"/>
  <c r="D304" i="8" s="1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D311" i="8" s="1"/>
  <c r="C312" i="8"/>
  <c r="D312" i="8" s="1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 s="1"/>
  <c r="C329" i="8"/>
  <c r="D329" i="8" s="1"/>
  <c r="C330" i="8"/>
  <c r="D330" i="8" s="1"/>
  <c r="C331" i="8"/>
  <c r="D331" i="8" s="1"/>
  <c r="C332" i="8"/>
  <c r="D332" i="8" s="1"/>
  <c r="C333" i="8"/>
  <c r="D333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360" i="8"/>
  <c r="D360" i="8" s="1"/>
  <c r="C361" i="8"/>
  <c r="D361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394" i="8"/>
  <c r="D394" i="8" s="1"/>
  <c r="C395" i="8"/>
  <c r="D395" i="8" s="1"/>
  <c r="C396" i="8"/>
  <c r="D396" i="8" s="1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D455" i="8" s="1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C486" i="8"/>
  <c r="D486" i="8" s="1"/>
  <c r="C487" i="8"/>
  <c r="D487" i="8" s="1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D503" i="8" s="1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D515" i="8" s="1"/>
  <c r="C516" i="8"/>
  <c r="D516" i="8" s="1"/>
  <c r="C517" i="8"/>
  <c r="D517" i="8" s="1"/>
  <c r="C518" i="8"/>
  <c r="D518" i="8" s="1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D535" i="8" s="1"/>
  <c r="C536" i="8"/>
  <c r="D536" i="8" s="1"/>
  <c r="C537" i="8"/>
  <c r="D537" i="8" s="1"/>
  <c r="C538" i="8"/>
  <c r="D53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565" i="8"/>
  <c r="D565" i="8" s="1"/>
  <c r="C566" i="8"/>
  <c r="D566" i="8" s="1"/>
  <c r="C567" i="8"/>
  <c r="D567" i="8" s="1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579" i="8"/>
  <c r="D579" i="8" s="1"/>
  <c r="C580" i="8"/>
  <c r="D580" i="8" s="1"/>
  <c r="C581" i="8"/>
  <c r="D581" i="8" s="1"/>
  <c r="C582" i="8"/>
  <c r="D582" i="8" s="1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D593" i="8" s="1"/>
  <c r="C594" i="8"/>
  <c r="D594" i="8" s="1"/>
  <c r="C595" i="8"/>
  <c r="D595" i="8" s="1"/>
  <c r="C596" i="8"/>
  <c r="D596" i="8" s="1"/>
  <c r="C597" i="8"/>
  <c r="D597" i="8" s="1"/>
  <c r="C598" i="8"/>
  <c r="D598" i="8" s="1"/>
  <c r="C599" i="8"/>
  <c r="D599" i="8" s="1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D611" i="8" s="1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D630" i="8" s="1"/>
  <c r="C631" i="8"/>
  <c r="D631" i="8" s="1"/>
  <c r="C632" i="8"/>
  <c r="D632" i="8" s="1"/>
  <c r="C633" i="8"/>
  <c r="D633" i="8" s="1"/>
  <c r="C634" i="8"/>
  <c r="D634" i="8" s="1"/>
  <c r="C635" i="8"/>
  <c r="D635" i="8" s="1"/>
  <c r="C636" i="8"/>
  <c r="D636" i="8" s="1"/>
  <c r="C637" i="8"/>
  <c r="D637" i="8" s="1"/>
  <c r="C638" i="8"/>
  <c r="D638" i="8" s="1"/>
  <c r="C639" i="8"/>
  <c r="D639" i="8" s="1"/>
  <c r="C640" i="8"/>
  <c r="D640" i="8" s="1"/>
  <c r="C641" i="8"/>
  <c r="D641" i="8" s="1"/>
  <c r="C642" i="8"/>
  <c r="D642" i="8" s="1"/>
  <c r="C643" i="8"/>
  <c r="D643" i="8" s="1"/>
  <c r="C644" i="8"/>
  <c r="D644" i="8" s="1"/>
  <c r="C645" i="8"/>
  <c r="D645" i="8" s="1"/>
  <c r="C646" i="8"/>
  <c r="D646" i="8" s="1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D662" i="8" s="1"/>
  <c r="C663" i="8"/>
  <c r="D663" i="8" s="1"/>
  <c r="C664" i="8"/>
  <c r="D664" i="8" s="1"/>
  <c r="C665" i="8"/>
  <c r="D665" i="8" s="1"/>
  <c r="C666" i="8"/>
  <c r="D666" i="8" s="1"/>
  <c r="C667" i="8"/>
  <c r="D667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674" i="8"/>
  <c r="D674" i="8" s="1"/>
  <c r="C675" i="8"/>
  <c r="D675" i="8" s="1"/>
  <c r="C676" i="8"/>
  <c r="D676" i="8" s="1"/>
  <c r="C677" i="8"/>
  <c r="D677" i="8" s="1"/>
  <c r="C678" i="8"/>
  <c r="D678" i="8" s="1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D694" i="8" s="1"/>
  <c r="C695" i="8"/>
  <c r="D695" i="8" s="1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D706" i="8" s="1"/>
  <c r="C707" i="8"/>
  <c r="D707" i="8" s="1"/>
  <c r="C708" i="8"/>
  <c r="D708" i="8" s="1"/>
  <c r="C709" i="8"/>
  <c r="D709" i="8" s="1"/>
  <c r="C710" i="8"/>
  <c r="D710" i="8" s="1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D716" i="8" s="1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D726" i="8" s="1"/>
  <c r="C727" i="8"/>
  <c r="D727" i="8" s="1"/>
  <c r="C728" i="8"/>
  <c r="D728" i="8" s="1"/>
  <c r="C729" i="8"/>
  <c r="D729" i="8" s="1"/>
  <c r="C730" i="8"/>
  <c r="D730" i="8" s="1"/>
  <c r="C731" i="8"/>
  <c r="D731" i="8" s="1"/>
  <c r="C732" i="8"/>
  <c r="D732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D742" i="8" s="1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D758" i="8" s="1"/>
  <c r="C759" i="8"/>
  <c r="D759" i="8" s="1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D767" i="8" s="1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D774" i="8" s="1"/>
  <c r="C775" i="8"/>
  <c r="D775" i="8" s="1"/>
  <c r="C776" i="8"/>
  <c r="D776" i="8" s="1"/>
  <c r="C777" i="8"/>
  <c r="D777" i="8" s="1"/>
  <c r="C778" i="8"/>
  <c r="D778" i="8" s="1"/>
  <c r="C779" i="8"/>
  <c r="D779" i="8" s="1"/>
  <c r="C780" i="8"/>
  <c r="D780" i="8" s="1"/>
  <c r="C781" i="8"/>
  <c r="D781" i="8" s="1"/>
  <c r="C782" i="8"/>
  <c r="D782" i="8" s="1"/>
  <c r="C783" i="8"/>
  <c r="D783" i="8" s="1"/>
  <c r="C784" i="8"/>
  <c r="D784" i="8" s="1"/>
  <c r="C785" i="8"/>
  <c r="D785" i="8" s="1"/>
  <c r="C786" i="8"/>
  <c r="D786" i="8" s="1"/>
  <c r="C787" i="8"/>
  <c r="D787" i="8" s="1"/>
  <c r="C788" i="8"/>
  <c r="D788" i="8" s="1"/>
  <c r="C789" i="8"/>
  <c r="D789" i="8" s="1"/>
  <c r="C790" i="8"/>
  <c r="D790" i="8" s="1"/>
  <c r="C791" i="8"/>
  <c r="D791" i="8" s="1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D806" i="8" s="1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D819" i="8" s="1"/>
  <c r="C820" i="8"/>
  <c r="D820" i="8" s="1"/>
  <c r="C821" i="8"/>
  <c r="D821" i="8" s="1"/>
  <c r="C822" i="8"/>
  <c r="D822" i="8" s="1"/>
  <c r="C823" i="8"/>
  <c r="D823" i="8" s="1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D838" i="8" s="1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D851" i="8" s="1"/>
  <c r="C852" i="8"/>
  <c r="D852" i="8" s="1"/>
  <c r="C853" i="8"/>
  <c r="D853" i="8" s="1"/>
  <c r="C854" i="8"/>
  <c r="D854" i="8" s="1"/>
  <c r="C855" i="8"/>
  <c r="D855" i="8" s="1"/>
  <c r="C856" i="8"/>
  <c r="D856" i="8" s="1"/>
  <c r="C857" i="8"/>
  <c r="D857" i="8" s="1"/>
  <c r="C858" i="8"/>
  <c r="D858" i="8" s="1"/>
  <c r="C859" i="8"/>
  <c r="D859" i="8" s="1"/>
  <c r="C860" i="8"/>
  <c r="D860" i="8" s="1"/>
  <c r="C861" i="8"/>
  <c r="D861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868" i="8"/>
  <c r="D868" i="8" s="1"/>
  <c r="C869" i="8"/>
  <c r="D869" i="8" s="1"/>
  <c r="C870" i="8"/>
  <c r="D870" i="8" s="1"/>
  <c r="C871" i="8"/>
  <c r="D871" i="8" s="1"/>
  <c r="C872" i="8"/>
  <c r="D872" i="8" s="1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D887" i="8" s="1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896" i="8"/>
  <c r="D896" i="8" s="1"/>
  <c r="C897" i="8"/>
  <c r="D897" i="8" s="1"/>
  <c r="C898" i="8"/>
  <c r="D898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D919" i="8" s="1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D927" i="8" s="1"/>
  <c r="C928" i="8"/>
  <c r="D928" i="8" s="1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D951" i="8" s="1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D959" i="8" s="1"/>
  <c r="C960" i="8"/>
  <c r="D960" i="8" s="1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981" i="8"/>
  <c r="D981" i="8" s="1"/>
  <c r="C982" i="8"/>
  <c r="D982" i="8" s="1"/>
  <c r="C983" i="8"/>
  <c r="D983" i="8" s="1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1002" i="8"/>
  <c r="D1002" i="8" s="1"/>
  <c r="C1003" i="8"/>
  <c r="D1003" i="8" s="1"/>
  <c r="C1004" i="8"/>
  <c r="D1004" i="8" s="1"/>
  <c r="C1005" i="8"/>
  <c r="D1005" i="8" s="1"/>
  <c r="C1006" i="8"/>
  <c r="D1006" i="8" s="1"/>
  <c r="C1007" i="8"/>
  <c r="D1007" i="8" s="1"/>
  <c r="C1008" i="8"/>
  <c r="D1008" i="8" s="1"/>
  <c r="C1009" i="8"/>
  <c r="D1009" i="8" s="1"/>
  <c r="C1010" i="8"/>
  <c r="D1010" i="8" s="1"/>
  <c r="C1011" i="8"/>
  <c r="D1011" i="8" s="1"/>
  <c r="C1012" i="8"/>
  <c r="D1012" i="8" s="1"/>
  <c r="C1013" i="8"/>
  <c r="D1013" i="8" s="1"/>
  <c r="C1014" i="8"/>
  <c r="D1014" i="8" s="1"/>
  <c r="C1015" i="8"/>
  <c r="D1015" i="8" s="1"/>
  <c r="C1016" i="8"/>
  <c r="D1016" i="8" s="1"/>
  <c r="C1017" i="8"/>
  <c r="D1017" i="8" s="1"/>
  <c r="C1018" i="8"/>
  <c r="D1018" i="8" s="1"/>
  <c r="C1019" i="8"/>
  <c r="D1019" i="8" s="1"/>
  <c r="C1020" i="8"/>
  <c r="D1020" i="8" s="1"/>
  <c r="C1021" i="8"/>
  <c r="D1021" i="8" s="1"/>
  <c r="C1022" i="8"/>
  <c r="D1022" i="8" s="1"/>
  <c r="C1023" i="8"/>
  <c r="D1023" i="8" s="1"/>
  <c r="C1024" i="8"/>
  <c r="D1024" i="8" s="1"/>
  <c r="C1025" i="8"/>
  <c r="D1025" i="8" s="1"/>
  <c r="C1026" i="8"/>
  <c r="D1026" i="8" s="1"/>
  <c r="C1027" i="8"/>
  <c r="D1027" i="8" s="1"/>
  <c r="C1028" i="8"/>
  <c r="D1028" i="8" s="1"/>
  <c r="C1029" i="8"/>
  <c r="D1029" i="8" s="1"/>
  <c r="C1030" i="8"/>
  <c r="D1030" i="8" s="1"/>
  <c r="C1031" i="8"/>
  <c r="D1031" i="8" s="1"/>
  <c r="C1032" i="8"/>
  <c r="D1032" i="8" s="1"/>
  <c r="C1033" i="8"/>
  <c r="D1033" i="8" s="1"/>
  <c r="C1034" i="8"/>
  <c r="D1034" i="8" s="1"/>
  <c r="C1035" i="8"/>
  <c r="D1035" i="8" s="1"/>
  <c r="C1036" i="8"/>
  <c r="D1036" i="8" s="1"/>
  <c r="C1037" i="8"/>
  <c r="D1037" i="8" s="1"/>
  <c r="C1038" i="8"/>
  <c r="D1038" i="8" s="1"/>
  <c r="C1039" i="8"/>
  <c r="D1039" i="8" s="1"/>
  <c r="C1040" i="8"/>
  <c r="D1040" i="8" s="1"/>
  <c r="C1041" i="8"/>
  <c r="D1041" i="8" s="1"/>
  <c r="C1042" i="8"/>
  <c r="D1042" i="8" s="1"/>
  <c r="C1043" i="8"/>
  <c r="D1043" i="8" s="1"/>
  <c r="C1044" i="8"/>
  <c r="D1044" i="8" s="1"/>
  <c r="C1045" i="8"/>
  <c r="D1045" i="8" s="1"/>
  <c r="C1046" i="8"/>
  <c r="D1046" i="8" s="1"/>
  <c r="C1047" i="8"/>
  <c r="D1047" i="8" s="1"/>
  <c r="C1048" i="8"/>
  <c r="D1048" i="8" s="1"/>
  <c r="C1049" i="8"/>
  <c r="D1049" i="8" s="1"/>
  <c r="C1050" i="8"/>
  <c r="D1050" i="8" s="1"/>
  <c r="C1051" i="8"/>
  <c r="D1051" i="8" s="1"/>
  <c r="C1052" i="8"/>
  <c r="D1052" i="8" s="1"/>
  <c r="C1053" i="8"/>
  <c r="D1053" i="8" s="1"/>
  <c r="C1054" i="8"/>
  <c r="D1054" i="8" s="1"/>
  <c r="C1055" i="8"/>
  <c r="D1055" i="8" s="1"/>
  <c r="C1056" i="8"/>
  <c r="D1056" i="8" s="1"/>
  <c r="C1057" i="8"/>
  <c r="D1057" i="8" s="1"/>
  <c r="C1058" i="8"/>
  <c r="D1058" i="8" s="1"/>
  <c r="C1059" i="8"/>
  <c r="D1059" i="8" s="1"/>
  <c r="C1060" i="8"/>
  <c r="D1060" i="8" s="1"/>
  <c r="C1061" i="8"/>
  <c r="D1061" i="8" s="1"/>
  <c r="C1062" i="8"/>
  <c r="D1062" i="8" s="1"/>
  <c r="C1063" i="8"/>
  <c r="D1063" i="8" s="1"/>
  <c r="C1064" i="8"/>
  <c r="D1064" i="8" s="1"/>
  <c r="C1065" i="8"/>
  <c r="D1065" i="8" s="1"/>
  <c r="C1066" i="8"/>
  <c r="D1066" i="8" s="1"/>
  <c r="C1067" i="8"/>
  <c r="D1067" i="8" s="1"/>
  <c r="C1068" i="8"/>
  <c r="D1068" i="8" s="1"/>
  <c r="C1069" i="8"/>
  <c r="D1069" i="8" s="1"/>
  <c r="C1070" i="8"/>
  <c r="D1070" i="8" s="1"/>
  <c r="C1071" i="8"/>
  <c r="D1071" i="8" s="1"/>
  <c r="C1072" i="8"/>
  <c r="D1072" i="8" s="1"/>
  <c r="C1073" i="8"/>
  <c r="D1073" i="8" s="1"/>
  <c r="C1074" i="8"/>
  <c r="D1074" i="8" s="1"/>
  <c r="C1075" i="8"/>
  <c r="D1075" i="8" s="1"/>
  <c r="C1076" i="8"/>
  <c r="D1076" i="8" s="1"/>
  <c r="C1077" i="8"/>
  <c r="D1077" i="8" s="1"/>
  <c r="C1078" i="8"/>
  <c r="D1078" i="8" s="1"/>
  <c r="C1079" i="8"/>
  <c r="D1079" i="8" s="1"/>
  <c r="C1080" i="8"/>
  <c r="D1080" i="8" s="1"/>
  <c r="C1081" i="8"/>
  <c r="D1081" i="8" s="1"/>
  <c r="C1082" i="8"/>
  <c r="D1082" i="8" s="1"/>
  <c r="C1083" i="8"/>
  <c r="D1083" i="8" s="1"/>
  <c r="C1084" i="8"/>
  <c r="D1084" i="8" s="1"/>
  <c r="C1085" i="8"/>
  <c r="D1085" i="8" s="1"/>
  <c r="C1086" i="8"/>
  <c r="D1086" i="8" s="1"/>
  <c r="C1087" i="8"/>
  <c r="D1087" i="8" s="1"/>
  <c r="C1088" i="8"/>
  <c r="D1088" i="8" s="1"/>
  <c r="C1089" i="8"/>
  <c r="D1089" i="8" s="1"/>
  <c r="C1090" i="8"/>
  <c r="D1090" i="8" s="1"/>
  <c r="C1091" i="8"/>
  <c r="D1091" i="8" s="1"/>
  <c r="C1092" i="8"/>
  <c r="D1092" i="8" s="1"/>
  <c r="C1093" i="8"/>
  <c r="D1093" i="8" s="1"/>
  <c r="C1094" i="8"/>
  <c r="D1094" i="8" s="1"/>
  <c r="C1095" i="8"/>
  <c r="D1095" i="8" s="1"/>
  <c r="C1096" i="8"/>
  <c r="D1096" i="8" s="1"/>
  <c r="C1097" i="8"/>
  <c r="D1097" i="8" s="1"/>
  <c r="C1098" i="8"/>
  <c r="D1098" i="8" s="1"/>
  <c r="C1099" i="8"/>
  <c r="D1099" i="8" s="1"/>
  <c r="C1100" i="8"/>
  <c r="D1100" i="8" s="1"/>
  <c r="C1101" i="8"/>
  <c r="D1101" i="8" s="1"/>
  <c r="C1102" i="8"/>
  <c r="D1102" i="8" s="1"/>
  <c r="C1103" i="8"/>
  <c r="D1103" i="8" s="1"/>
  <c r="C1104" i="8"/>
  <c r="D1104" i="8" s="1"/>
  <c r="C1105" i="8"/>
  <c r="D1105" i="8" s="1"/>
  <c r="C1106" i="8"/>
  <c r="D1106" i="8" s="1"/>
  <c r="C1107" i="8"/>
  <c r="D1107" i="8" s="1"/>
  <c r="C1108" i="8"/>
  <c r="D1108" i="8" s="1"/>
  <c r="C1109" i="8"/>
  <c r="D1109" i="8" s="1"/>
  <c r="C1110" i="8"/>
  <c r="D1110" i="8" s="1"/>
  <c r="C1111" i="8"/>
  <c r="D1111" i="8" s="1"/>
  <c r="C1112" i="8"/>
  <c r="D1112" i="8" s="1"/>
  <c r="C1113" i="8"/>
  <c r="D1113" i="8" s="1"/>
  <c r="C1114" i="8"/>
  <c r="D1114" i="8" s="1"/>
  <c r="C1115" i="8"/>
  <c r="D1115" i="8" s="1"/>
  <c r="C1116" i="8"/>
  <c r="D1116" i="8" s="1"/>
  <c r="C1117" i="8"/>
  <c r="D1117" i="8" s="1"/>
  <c r="C1118" i="8"/>
  <c r="D1118" i="8" s="1"/>
  <c r="C1119" i="8"/>
  <c r="D1119" i="8" s="1"/>
  <c r="C1120" i="8"/>
  <c r="D1120" i="8" s="1"/>
  <c r="C1121" i="8"/>
  <c r="D1121" i="8" s="1"/>
  <c r="C1122" i="8"/>
  <c r="D1122" i="8" s="1"/>
  <c r="C1123" i="8"/>
  <c r="D1123" i="8" s="1"/>
  <c r="C1124" i="8"/>
  <c r="D1124" i="8" s="1"/>
  <c r="C1125" i="8"/>
  <c r="D1125" i="8" s="1"/>
  <c r="C1126" i="8"/>
  <c r="D1126" i="8" s="1"/>
  <c r="C1127" i="8"/>
  <c r="D1127" i="8" s="1"/>
  <c r="C1128" i="8"/>
  <c r="D1128" i="8" s="1"/>
  <c r="C1129" i="8"/>
  <c r="D1129" i="8" s="1"/>
  <c r="C1130" i="8"/>
  <c r="D1130" i="8" s="1"/>
  <c r="C1131" i="8"/>
  <c r="D1131" i="8" s="1"/>
  <c r="C1132" i="8"/>
  <c r="D1132" i="8" s="1"/>
  <c r="C1133" i="8"/>
  <c r="D1133" i="8" s="1"/>
  <c r="C1134" i="8"/>
  <c r="D1134" i="8" s="1"/>
  <c r="C1135" i="8"/>
  <c r="D1135" i="8" s="1"/>
  <c r="C1136" i="8"/>
  <c r="D1136" i="8" s="1"/>
  <c r="C1137" i="8"/>
  <c r="D1137" i="8" s="1"/>
  <c r="C1138" i="8"/>
  <c r="D1138" i="8" s="1"/>
  <c r="C1139" i="8"/>
  <c r="D1139" i="8" s="1"/>
  <c r="C1140" i="8"/>
  <c r="D1140" i="8" s="1"/>
  <c r="C1141" i="8"/>
  <c r="D1141" i="8" s="1"/>
  <c r="C1142" i="8"/>
  <c r="D1142" i="8" s="1"/>
  <c r="C1143" i="8"/>
  <c r="D1143" i="8" s="1"/>
  <c r="C1144" i="8"/>
  <c r="D1144" i="8" s="1"/>
  <c r="C1145" i="8"/>
  <c r="D1145" i="8" s="1"/>
  <c r="C1146" i="8"/>
  <c r="D1146" i="8" s="1"/>
  <c r="C1147" i="8"/>
  <c r="D1147" i="8" s="1"/>
  <c r="C1148" i="8"/>
  <c r="D1148" i="8" s="1"/>
  <c r="C1149" i="8"/>
  <c r="D1149" i="8" s="1"/>
  <c r="C1150" i="8"/>
  <c r="D1150" i="8" s="1"/>
  <c r="C1151" i="8"/>
  <c r="D1151" i="8" s="1"/>
  <c r="C1152" i="8"/>
  <c r="D1152" i="8" s="1"/>
  <c r="C1153" i="8"/>
  <c r="D1153" i="8" s="1"/>
  <c r="C1154" i="8"/>
  <c r="D1154" i="8" s="1"/>
  <c r="C1155" i="8"/>
  <c r="D1155" i="8" s="1"/>
  <c r="C1156" i="8"/>
  <c r="D1156" i="8" s="1"/>
  <c r="C1157" i="8"/>
  <c r="D1157" i="8" s="1"/>
  <c r="C1158" i="8"/>
  <c r="D1158" i="8" s="1"/>
  <c r="C1159" i="8"/>
  <c r="D1159" i="8" s="1"/>
  <c r="C1160" i="8"/>
  <c r="D1160" i="8" s="1"/>
  <c r="C1161" i="8"/>
  <c r="D1161" i="8" s="1"/>
  <c r="C1162" i="8"/>
  <c r="D1162" i="8" s="1"/>
  <c r="C1163" i="8"/>
  <c r="D1163" i="8" s="1"/>
  <c r="C1164" i="8"/>
  <c r="D1164" i="8" s="1"/>
  <c r="C1165" i="8"/>
  <c r="D1165" i="8" s="1"/>
  <c r="C1166" i="8"/>
  <c r="D1166" i="8" s="1"/>
  <c r="C1167" i="8"/>
  <c r="D1167" i="8" s="1"/>
  <c r="C1168" i="8"/>
  <c r="D1168" i="8" s="1"/>
  <c r="C1169" i="8"/>
  <c r="D1169" i="8" s="1"/>
  <c r="C1170" i="8"/>
  <c r="D1170" i="8" s="1"/>
  <c r="C1171" i="8"/>
  <c r="D1171" i="8" s="1"/>
  <c r="C1172" i="8"/>
  <c r="D1172" i="8" s="1"/>
  <c r="C1173" i="8"/>
  <c r="D1173" i="8" s="1"/>
  <c r="C1174" i="8"/>
  <c r="D1174" i="8" s="1"/>
  <c r="C1175" i="8"/>
  <c r="D1175" i="8" s="1"/>
  <c r="C1176" i="8"/>
  <c r="D1176" i="8" s="1"/>
  <c r="C1177" i="8"/>
  <c r="D1177" i="8" s="1"/>
  <c r="C1178" i="8"/>
  <c r="D1178" i="8" s="1"/>
  <c r="C1179" i="8"/>
  <c r="D1179" i="8" s="1"/>
  <c r="C1180" i="8"/>
  <c r="D1180" i="8" s="1"/>
  <c r="C1181" i="8"/>
  <c r="D1181" i="8" s="1"/>
  <c r="C1182" i="8"/>
  <c r="D1182" i="8" s="1"/>
  <c r="C1183" i="8"/>
  <c r="D1183" i="8" s="1"/>
  <c r="C1184" i="8"/>
  <c r="D1184" i="8" s="1"/>
  <c r="C1185" i="8"/>
  <c r="D1185" i="8" s="1"/>
  <c r="C1186" i="8"/>
  <c r="D1186" i="8" s="1"/>
  <c r="C1187" i="8"/>
  <c r="D1187" i="8" s="1"/>
  <c r="C1188" i="8"/>
  <c r="D1188" i="8" s="1"/>
  <c r="C1189" i="8"/>
  <c r="D1189" i="8" s="1"/>
  <c r="C1190" i="8"/>
  <c r="D1190" i="8" s="1"/>
  <c r="C1191" i="8"/>
  <c r="D1191" i="8" s="1"/>
  <c r="C1192" i="8"/>
  <c r="D1192" i="8" s="1"/>
  <c r="C1193" i="8"/>
  <c r="D1193" i="8" s="1"/>
  <c r="C1194" i="8"/>
  <c r="D1194" i="8" s="1"/>
  <c r="C1195" i="8"/>
  <c r="D1195" i="8" s="1"/>
  <c r="C1196" i="8"/>
  <c r="D1196" i="8" s="1"/>
  <c r="C1197" i="8"/>
  <c r="D1197" i="8" s="1"/>
  <c r="C1198" i="8"/>
  <c r="D1198" i="8" s="1"/>
  <c r="C1199" i="8"/>
  <c r="D1199" i="8" s="1"/>
  <c r="C1200" i="8"/>
  <c r="D1200" i="8" s="1"/>
  <c r="C1201" i="8"/>
  <c r="D1201" i="8" s="1"/>
  <c r="C1202" i="8"/>
  <c r="D1202" i="8" s="1"/>
  <c r="C1203" i="8"/>
  <c r="D1203" i="8" s="1"/>
  <c r="C1204" i="8"/>
  <c r="D1204" i="8" s="1"/>
  <c r="C1205" i="8"/>
  <c r="D1205" i="8" s="1"/>
  <c r="C1206" i="8"/>
  <c r="D1206" i="8" s="1"/>
  <c r="C1207" i="8"/>
  <c r="D1207" i="8" s="1"/>
  <c r="C1208" i="8"/>
  <c r="D1208" i="8" s="1"/>
  <c r="C1209" i="8"/>
  <c r="D1209" i="8" s="1"/>
  <c r="C1210" i="8"/>
  <c r="D1210" i="8" s="1"/>
  <c r="C1211" i="8"/>
  <c r="D1211" i="8" s="1"/>
  <c r="C1212" i="8"/>
  <c r="D1212" i="8" s="1"/>
  <c r="C1213" i="8"/>
  <c r="D1213" i="8" s="1"/>
  <c r="C1214" i="8"/>
  <c r="D1214" i="8" s="1"/>
  <c r="C1215" i="8"/>
  <c r="D1215" i="8" s="1"/>
  <c r="C1216" i="8"/>
  <c r="D1216" i="8" s="1"/>
  <c r="C1217" i="8"/>
  <c r="D1217" i="8" s="1"/>
  <c r="C1218" i="8"/>
  <c r="D1218" i="8" s="1"/>
  <c r="C1219" i="8"/>
  <c r="D1219" i="8" s="1"/>
  <c r="C1220" i="8"/>
  <c r="D1220" i="8" s="1"/>
  <c r="C1221" i="8"/>
  <c r="D1221" i="8" s="1"/>
  <c r="C1222" i="8"/>
  <c r="D1222" i="8" s="1"/>
  <c r="C1223" i="8"/>
  <c r="D1223" i="8" s="1"/>
  <c r="C1224" i="8"/>
  <c r="D1224" i="8" s="1"/>
  <c r="C1225" i="8"/>
  <c r="D1225" i="8" s="1"/>
  <c r="C1226" i="8"/>
  <c r="D1226" i="8" s="1"/>
  <c r="C1227" i="8"/>
  <c r="D1227" i="8" s="1"/>
  <c r="C1228" i="8"/>
  <c r="D1228" i="8" s="1"/>
  <c r="C1229" i="8"/>
  <c r="D1229" i="8" s="1"/>
  <c r="C1230" i="8"/>
  <c r="D1230" i="8" s="1"/>
  <c r="C1231" i="8"/>
  <c r="D1231" i="8" s="1"/>
  <c r="C2" i="8"/>
  <c r="D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2" i="4"/>
  <c r="C3" i="4"/>
  <c r="C4" i="4"/>
  <c r="E4" i="4" s="1"/>
  <c r="F4" i="4" s="1"/>
  <c r="C5" i="4"/>
  <c r="C6" i="4"/>
  <c r="C7" i="4"/>
  <c r="C8" i="4"/>
  <c r="C9" i="4"/>
  <c r="E9" i="4" s="1"/>
  <c r="F9" i="4" s="1"/>
  <c r="C10" i="4"/>
  <c r="E10" i="4" s="1"/>
  <c r="F10" i="4" s="1"/>
  <c r="C11" i="4"/>
  <c r="C12" i="4"/>
  <c r="C13" i="4"/>
  <c r="C14" i="4"/>
  <c r="C15" i="4"/>
  <c r="C16" i="4"/>
  <c r="E16" i="4" s="1"/>
  <c r="F16" i="4" s="1"/>
  <c r="C17" i="4"/>
  <c r="C18" i="4"/>
  <c r="E18" i="4" s="1"/>
  <c r="F18" i="4" s="1"/>
  <c r="C19" i="4"/>
  <c r="C20" i="4"/>
  <c r="E20" i="4" s="1"/>
  <c r="F20" i="4" s="1"/>
  <c r="C21" i="4"/>
  <c r="C22" i="4"/>
  <c r="E22" i="4" s="1"/>
  <c r="F22" i="4" s="1"/>
  <c r="C23" i="4"/>
  <c r="C24" i="4"/>
  <c r="C25" i="4"/>
  <c r="C26" i="4"/>
  <c r="C27" i="4"/>
  <c r="C28" i="4"/>
  <c r="E28" i="4" s="1"/>
  <c r="F28" i="4" s="1"/>
  <c r="C29" i="4"/>
  <c r="C30" i="4"/>
  <c r="C31" i="4"/>
  <c r="E31" i="4" s="1"/>
  <c r="F31" i="4" s="1"/>
  <c r="C32" i="4"/>
  <c r="C33" i="4"/>
  <c r="E33" i="4" s="1"/>
  <c r="F33" i="4" s="1"/>
  <c r="C34" i="4"/>
  <c r="C35" i="4"/>
  <c r="C36" i="4"/>
  <c r="C37" i="4"/>
  <c r="C38" i="4"/>
  <c r="C39" i="4"/>
  <c r="E39" i="4" s="1"/>
  <c r="F39" i="4" s="1"/>
  <c r="C40" i="4"/>
  <c r="C41" i="4"/>
  <c r="C42" i="4"/>
  <c r="C43" i="4"/>
  <c r="C44" i="4"/>
  <c r="E44" i="4" s="1"/>
  <c r="F44" i="4" s="1"/>
  <c r="C45" i="4"/>
  <c r="C46" i="4"/>
  <c r="C47" i="4"/>
  <c r="C48" i="4"/>
  <c r="E48" i="4" s="1"/>
  <c r="F48" i="4" s="1"/>
  <c r="C49" i="4"/>
  <c r="E49" i="4" s="1"/>
  <c r="F49" i="4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E63" i="4" s="1"/>
  <c r="F63" i="4" s="1"/>
  <c r="C64" i="4"/>
  <c r="E64" i="4" s="1"/>
  <c r="F64" i="4" s="1"/>
  <c r="C65" i="4"/>
  <c r="C66" i="4"/>
  <c r="C67" i="4"/>
  <c r="C68" i="4"/>
  <c r="C69" i="4"/>
  <c r="C70" i="4"/>
  <c r="C71" i="4"/>
  <c r="E71" i="4" s="1"/>
  <c r="F71" i="4" s="1"/>
  <c r="C72" i="4"/>
  <c r="C73" i="4"/>
  <c r="E73" i="4" s="1"/>
  <c r="F73" i="4" s="1"/>
  <c r="C74" i="4"/>
  <c r="C75" i="4"/>
  <c r="C76" i="4"/>
  <c r="C77" i="4"/>
  <c r="C78" i="4"/>
  <c r="C79" i="4"/>
  <c r="C80" i="4"/>
  <c r="E80" i="4" s="1"/>
  <c r="F80" i="4" s="1"/>
  <c r="C81" i="4"/>
  <c r="E81" i="4" s="1"/>
  <c r="F81" i="4" s="1"/>
  <c r="C82" i="4"/>
  <c r="C83" i="4"/>
  <c r="C84" i="4"/>
  <c r="E84" i="4" s="1"/>
  <c r="F84" i="4" s="1"/>
  <c r="C85" i="4"/>
  <c r="E85" i="4" s="1"/>
  <c r="F85" i="4" s="1"/>
  <c r="C86" i="4"/>
  <c r="C87" i="4"/>
  <c r="C88" i="4"/>
  <c r="C89" i="4"/>
  <c r="C90" i="4"/>
  <c r="C91" i="4"/>
  <c r="C92" i="4"/>
  <c r="E92" i="4" s="1"/>
  <c r="F92" i="4" s="1"/>
  <c r="C93" i="4"/>
  <c r="C94" i="4"/>
  <c r="C95" i="4"/>
  <c r="E95" i="4" s="1"/>
  <c r="F95" i="4" s="1"/>
  <c r="C96" i="4"/>
  <c r="C97" i="4"/>
  <c r="C98" i="4"/>
  <c r="C99" i="4"/>
  <c r="C100" i="4"/>
  <c r="C101" i="4"/>
  <c r="C102" i="4"/>
  <c r="C103" i="4"/>
  <c r="C104" i="4"/>
  <c r="E104" i="4" s="1"/>
  <c r="F104" i="4" s="1"/>
  <c r="C105" i="4"/>
  <c r="C106" i="4"/>
  <c r="C107" i="4"/>
  <c r="E107" i="4" s="1"/>
  <c r="F107" i="4" s="1"/>
  <c r="C108" i="4"/>
  <c r="C109" i="4"/>
  <c r="C110" i="4"/>
  <c r="C111" i="4"/>
  <c r="E111" i="4" s="1"/>
  <c r="F111" i="4" s="1"/>
  <c r="C112" i="4"/>
  <c r="E112" i="4" s="1"/>
  <c r="F112" i="4" s="1"/>
  <c r="C113" i="4"/>
  <c r="C114" i="4"/>
  <c r="C115" i="4"/>
  <c r="C116" i="4"/>
  <c r="E116" i="4" s="1"/>
  <c r="F116" i="4" s="1"/>
  <c r="C117" i="4"/>
  <c r="C118" i="4"/>
  <c r="C119" i="4"/>
  <c r="D119" i="4" s="1"/>
  <c r="C120" i="4"/>
  <c r="C121" i="4"/>
  <c r="E121" i="4" s="1"/>
  <c r="F121" i="4" s="1"/>
  <c r="C122" i="4"/>
  <c r="C123" i="4"/>
  <c r="C124" i="4"/>
  <c r="C125" i="4"/>
  <c r="C126" i="4"/>
  <c r="C127" i="4"/>
  <c r="E127" i="4" s="1"/>
  <c r="F127" i="4" s="1"/>
  <c r="C128" i="4"/>
  <c r="C129" i="4"/>
  <c r="C130" i="4"/>
  <c r="C131" i="4"/>
  <c r="C132" i="4"/>
  <c r="E132" i="4" s="1"/>
  <c r="F132" i="4" s="1"/>
  <c r="C133" i="4"/>
  <c r="C134" i="4"/>
  <c r="C135" i="4"/>
  <c r="C136" i="4"/>
  <c r="E136" i="4" s="1"/>
  <c r="F136" i="4" s="1"/>
  <c r="C137" i="4"/>
  <c r="E137" i="4" s="1"/>
  <c r="F137" i="4" s="1"/>
  <c r="C138" i="4"/>
  <c r="C139" i="4"/>
  <c r="C140" i="4"/>
  <c r="C141" i="4"/>
  <c r="C142" i="4"/>
  <c r="C143" i="4"/>
  <c r="E143" i="4" s="1"/>
  <c r="F143" i="4" s="1"/>
  <c r="C144" i="4"/>
  <c r="E144" i="4" s="1"/>
  <c r="F144" i="4" s="1"/>
  <c r="C145" i="4"/>
  <c r="C146" i="4"/>
  <c r="C147" i="4"/>
  <c r="C148" i="4"/>
  <c r="E148" i="4" s="1"/>
  <c r="F148" i="4" s="1"/>
  <c r="C149" i="4"/>
  <c r="C150" i="4"/>
  <c r="C151" i="4"/>
  <c r="C152" i="4"/>
  <c r="C153" i="4"/>
  <c r="E153" i="4" s="1"/>
  <c r="F153" i="4" s="1"/>
  <c r="C154" i="4"/>
  <c r="C155" i="4"/>
  <c r="C156" i="4"/>
  <c r="D156" i="4" s="1"/>
  <c r="C157" i="4"/>
  <c r="C158" i="4"/>
  <c r="C159" i="4"/>
  <c r="C160" i="4"/>
  <c r="C161" i="4"/>
  <c r="C162" i="4"/>
  <c r="C163" i="4"/>
  <c r="C164" i="4"/>
  <c r="E164" i="4" s="1"/>
  <c r="F164" i="4" s="1"/>
  <c r="C165" i="4"/>
  <c r="C166" i="4"/>
  <c r="C167" i="4"/>
  <c r="E167" i="4" s="1"/>
  <c r="F167" i="4" s="1"/>
  <c r="C168" i="4"/>
  <c r="E168" i="4" s="1"/>
  <c r="F168" i="4" s="1"/>
  <c r="C169" i="4"/>
  <c r="C170" i="4"/>
  <c r="C171" i="4"/>
  <c r="C172" i="4"/>
  <c r="C173" i="4"/>
  <c r="C174" i="4"/>
  <c r="C175" i="4"/>
  <c r="E175" i="4" s="1"/>
  <c r="F175" i="4" s="1"/>
  <c r="C176" i="4"/>
  <c r="C177" i="4"/>
  <c r="E177" i="4" s="1"/>
  <c r="F177" i="4" s="1"/>
  <c r="C178" i="4"/>
  <c r="C179" i="4"/>
  <c r="C180" i="4"/>
  <c r="E180" i="4" s="1"/>
  <c r="F180" i="4" s="1"/>
  <c r="C181" i="4"/>
  <c r="C182" i="4"/>
  <c r="C183" i="4"/>
  <c r="C184" i="4"/>
  <c r="E184" i="4" s="1"/>
  <c r="F184" i="4" s="1"/>
  <c r="C185" i="4"/>
  <c r="E185" i="4" s="1"/>
  <c r="F185" i="4" s="1"/>
  <c r="C186" i="4"/>
  <c r="C187" i="4"/>
  <c r="C188" i="4"/>
  <c r="C189" i="4"/>
  <c r="C190" i="4"/>
  <c r="E190" i="4" s="1"/>
  <c r="F190" i="4" s="1"/>
  <c r="C191" i="4"/>
  <c r="C192" i="4"/>
  <c r="C193" i="4"/>
  <c r="C194" i="4"/>
  <c r="C195" i="4"/>
  <c r="C196" i="4"/>
  <c r="E196" i="4" s="1"/>
  <c r="F196" i="4" s="1"/>
  <c r="C197" i="4"/>
  <c r="C198" i="4"/>
  <c r="C199" i="4"/>
  <c r="E199" i="4" s="1"/>
  <c r="F199" i="4" s="1"/>
  <c r="C200" i="4"/>
  <c r="E200" i="4" s="1"/>
  <c r="F200" i="4" s="1"/>
  <c r="C201" i="4"/>
  <c r="C202" i="4"/>
  <c r="C203" i="4"/>
  <c r="C204" i="4"/>
  <c r="C205" i="4"/>
  <c r="C206" i="4"/>
  <c r="C207" i="4"/>
  <c r="E207" i="4" s="1"/>
  <c r="F207" i="4" s="1"/>
  <c r="C208" i="4"/>
  <c r="C209" i="4"/>
  <c r="E209" i="4" s="1"/>
  <c r="F209" i="4" s="1"/>
  <c r="C210" i="4"/>
  <c r="C211" i="4"/>
  <c r="E211" i="4" s="1"/>
  <c r="F211" i="4" s="1"/>
  <c r="C212" i="4"/>
  <c r="C213" i="4"/>
  <c r="C214" i="4"/>
  <c r="C215" i="4"/>
  <c r="C216" i="4"/>
  <c r="E216" i="4" s="1"/>
  <c r="F216" i="4" s="1"/>
  <c r="C217" i="4"/>
  <c r="E217" i="4" s="1"/>
  <c r="F217" i="4" s="1"/>
  <c r="C218" i="4"/>
  <c r="C219" i="4"/>
  <c r="C220" i="4"/>
  <c r="E220" i="4" s="1"/>
  <c r="F220" i="4" s="1"/>
  <c r="C221" i="4"/>
  <c r="C222" i="4"/>
  <c r="C223" i="4"/>
  <c r="C224" i="4"/>
  <c r="C225" i="4"/>
  <c r="C226" i="4"/>
  <c r="C227" i="4"/>
  <c r="C228" i="4"/>
  <c r="E228" i="4" s="1"/>
  <c r="F228" i="4" s="1"/>
  <c r="C229" i="4"/>
  <c r="C230" i="4"/>
  <c r="C231" i="4"/>
  <c r="E231" i="4" s="1"/>
  <c r="F231" i="4" s="1"/>
  <c r="C232" i="4"/>
  <c r="C233" i="4"/>
  <c r="C234" i="4"/>
  <c r="C235" i="4"/>
  <c r="C236" i="4"/>
  <c r="C237" i="4"/>
  <c r="C238" i="4"/>
  <c r="C239" i="4"/>
  <c r="C240" i="4"/>
  <c r="E240" i="4" s="1"/>
  <c r="F240" i="4" s="1"/>
  <c r="C241" i="4"/>
  <c r="E241" i="4" s="1"/>
  <c r="F241" i="4" s="1"/>
  <c r="C242" i="4"/>
  <c r="C243" i="4"/>
  <c r="C244" i="4"/>
  <c r="C245" i="4"/>
  <c r="C246" i="4"/>
  <c r="C247" i="4"/>
  <c r="E247" i="4" s="1"/>
  <c r="F247" i="4" s="1"/>
  <c r="C248" i="4"/>
  <c r="E248" i="4" s="1"/>
  <c r="F248" i="4" s="1"/>
  <c r="C249" i="4"/>
  <c r="C250" i="4"/>
  <c r="C251" i="4"/>
  <c r="C252" i="4"/>
  <c r="C253" i="4"/>
  <c r="E253" i="4" s="1"/>
  <c r="F253" i="4" s="1"/>
  <c r="C254" i="4"/>
  <c r="C255" i="4"/>
  <c r="C256" i="4"/>
  <c r="C257" i="4"/>
  <c r="E257" i="4" s="1"/>
  <c r="F257" i="4" s="1"/>
  <c r="C258" i="4"/>
  <c r="C259" i="4"/>
  <c r="C260" i="4"/>
  <c r="C261" i="4"/>
  <c r="C262" i="4"/>
  <c r="C263" i="4"/>
  <c r="E263" i="4" s="1"/>
  <c r="F263" i="4" s="1"/>
  <c r="C264" i="4"/>
  <c r="C265" i="4"/>
  <c r="C266" i="4"/>
  <c r="C267" i="4"/>
  <c r="C268" i="4"/>
  <c r="E268" i="4" s="1"/>
  <c r="F268" i="4" s="1"/>
  <c r="C269" i="4"/>
  <c r="C270" i="4"/>
  <c r="C271" i="4"/>
  <c r="C272" i="4"/>
  <c r="E272" i="4" s="1"/>
  <c r="F272" i="4" s="1"/>
  <c r="C273" i="4"/>
  <c r="E273" i="4" s="1"/>
  <c r="F273" i="4" s="1"/>
  <c r="C274" i="4"/>
  <c r="C275" i="4"/>
  <c r="C276" i="4"/>
  <c r="C277" i="4"/>
  <c r="C278" i="4"/>
  <c r="C279" i="4"/>
  <c r="C280" i="4"/>
  <c r="E280" i="4" s="1"/>
  <c r="F280" i="4" s="1"/>
  <c r="C281" i="4"/>
  <c r="C282" i="4"/>
  <c r="C283" i="4"/>
  <c r="C284" i="4"/>
  <c r="E284" i="4" s="1"/>
  <c r="F284" i="4" s="1"/>
  <c r="C285" i="4"/>
  <c r="C286" i="4"/>
  <c r="C287" i="4"/>
  <c r="C288" i="4"/>
  <c r="C289" i="4"/>
  <c r="E289" i="4" s="1"/>
  <c r="F289" i="4" s="1"/>
  <c r="C290" i="4"/>
  <c r="D290" i="4" s="1"/>
  <c r="C291" i="4"/>
  <c r="C292" i="4"/>
  <c r="C293" i="4"/>
  <c r="C294" i="4"/>
  <c r="E294" i="4" s="1"/>
  <c r="F294" i="4" s="1"/>
  <c r="C295" i="4"/>
  <c r="C296" i="4"/>
  <c r="C297" i="4"/>
  <c r="C298" i="4"/>
  <c r="C299" i="4"/>
  <c r="C300" i="4"/>
  <c r="E300" i="4" s="1"/>
  <c r="F300" i="4" s="1"/>
  <c r="C301" i="4"/>
  <c r="C302" i="4"/>
  <c r="C303" i="4"/>
  <c r="E303" i="4" s="1"/>
  <c r="F303" i="4" s="1"/>
  <c r="C304" i="4"/>
  <c r="E304" i="4" s="1"/>
  <c r="F304" i="4" s="1"/>
  <c r="C305" i="4"/>
  <c r="C306" i="4"/>
  <c r="C307" i="4"/>
  <c r="C308" i="4"/>
  <c r="C309" i="4"/>
  <c r="C310" i="4"/>
  <c r="C311" i="4"/>
  <c r="E311" i="4" s="1"/>
  <c r="F311" i="4" s="1"/>
  <c r="C312" i="4"/>
  <c r="C313" i="4"/>
  <c r="E313" i="4" s="1"/>
  <c r="F313" i="4" s="1"/>
  <c r="C314" i="4"/>
  <c r="C315" i="4"/>
  <c r="E315" i="4" s="1"/>
  <c r="F315" i="4" s="1"/>
  <c r="C316" i="4"/>
  <c r="C317" i="4"/>
  <c r="C318" i="4"/>
  <c r="C319" i="4"/>
  <c r="C320" i="4"/>
  <c r="E320" i="4" s="1"/>
  <c r="F320" i="4" s="1"/>
  <c r="C321" i="4"/>
  <c r="E321" i="4" s="1"/>
  <c r="F321" i="4" s="1"/>
  <c r="C322" i="4"/>
  <c r="C323" i="4"/>
  <c r="C324" i="4"/>
  <c r="E324" i="4" s="1"/>
  <c r="F324" i="4" s="1"/>
  <c r="C325" i="4"/>
  <c r="C326" i="4"/>
  <c r="C327" i="4"/>
  <c r="C328" i="4"/>
  <c r="C329" i="4"/>
  <c r="C330" i="4"/>
  <c r="C331" i="4"/>
  <c r="C332" i="4"/>
  <c r="E332" i="4" s="1"/>
  <c r="F332" i="4" s="1"/>
  <c r="C333" i="4"/>
  <c r="C334" i="4"/>
  <c r="C335" i="4"/>
  <c r="E335" i="4" s="1"/>
  <c r="F335" i="4" s="1"/>
  <c r="C336" i="4"/>
  <c r="E336" i="4" s="1"/>
  <c r="F336" i="4" s="1"/>
  <c r="C337" i="4"/>
  <c r="C338" i="4"/>
  <c r="C339" i="4"/>
  <c r="C340" i="4"/>
  <c r="C341" i="4"/>
  <c r="C342" i="4"/>
  <c r="C343" i="4"/>
  <c r="C344" i="4"/>
  <c r="C345" i="4"/>
  <c r="E345" i="4" s="1"/>
  <c r="F345" i="4" s="1"/>
  <c r="C346" i="4"/>
  <c r="C347" i="4"/>
  <c r="C348" i="4"/>
  <c r="C349" i="4"/>
  <c r="C350" i="4"/>
  <c r="C351" i="4"/>
  <c r="E351" i="4" s="1"/>
  <c r="F351" i="4" s="1"/>
  <c r="C352" i="4"/>
  <c r="C353" i="4"/>
  <c r="E353" i="4" s="1"/>
  <c r="F353" i="4" s="1"/>
  <c r="C354" i="4"/>
  <c r="C355" i="4"/>
  <c r="C356" i="4"/>
  <c r="E356" i="4" s="1"/>
  <c r="F356" i="4" s="1"/>
  <c r="C357" i="4"/>
  <c r="E357" i="4" s="1"/>
  <c r="F357" i="4" s="1"/>
  <c r="C358" i="4"/>
  <c r="C359" i="4"/>
  <c r="C360" i="4"/>
  <c r="C361" i="4"/>
  <c r="C362" i="4"/>
  <c r="C363" i="4"/>
  <c r="C364" i="4"/>
  <c r="E364" i="4" s="1"/>
  <c r="F364" i="4" s="1"/>
  <c r="C365" i="4"/>
  <c r="C366" i="4"/>
  <c r="C367" i="4"/>
  <c r="E367" i="4" s="1"/>
  <c r="F367" i="4" s="1"/>
  <c r="C368" i="4"/>
  <c r="C369" i="4"/>
  <c r="C370" i="4"/>
  <c r="C371" i="4"/>
  <c r="C372" i="4"/>
  <c r="D372" i="4" s="1"/>
  <c r="C373" i="4"/>
  <c r="C374" i="4"/>
  <c r="C375" i="4"/>
  <c r="C376" i="4"/>
  <c r="E376" i="4" s="1"/>
  <c r="F376" i="4" s="1"/>
  <c r="C377" i="4"/>
  <c r="E377" i="4" s="1"/>
  <c r="F377" i="4" s="1"/>
  <c r="C378" i="4"/>
  <c r="C379" i="4"/>
  <c r="C380" i="4"/>
  <c r="C381" i="4"/>
  <c r="C382" i="4"/>
  <c r="C383" i="4"/>
  <c r="E383" i="4" s="1"/>
  <c r="F383" i="4" s="1"/>
  <c r="C384" i="4"/>
  <c r="E384" i="4" s="1"/>
  <c r="F384" i="4" s="1"/>
  <c r="C385" i="4"/>
  <c r="C386" i="4"/>
  <c r="C387" i="4"/>
  <c r="C388" i="4"/>
  <c r="E388" i="4" s="1"/>
  <c r="F388" i="4" s="1"/>
  <c r="C389" i="4"/>
  <c r="C390" i="4"/>
  <c r="C391" i="4"/>
  <c r="C392" i="4"/>
  <c r="C393" i="4"/>
  <c r="E393" i="4" s="1"/>
  <c r="F393" i="4" s="1"/>
  <c r="C394" i="4"/>
  <c r="C395" i="4"/>
  <c r="C396" i="4"/>
  <c r="C397" i="4"/>
  <c r="C398" i="4"/>
  <c r="C399" i="4"/>
  <c r="E399" i="4" s="1"/>
  <c r="F399" i="4" s="1"/>
  <c r="C400" i="4"/>
  <c r="C401" i="4"/>
  <c r="C402" i="4"/>
  <c r="C403" i="4"/>
  <c r="C404" i="4"/>
  <c r="E404" i="4" s="1"/>
  <c r="F404" i="4" s="1"/>
  <c r="C405" i="4"/>
  <c r="C406" i="4"/>
  <c r="C407" i="4"/>
  <c r="C408" i="4"/>
  <c r="E408" i="4" s="1"/>
  <c r="F408" i="4" s="1"/>
  <c r="C409" i="4"/>
  <c r="E409" i="4" s="1"/>
  <c r="F409" i="4" s="1"/>
  <c r="C410" i="4"/>
  <c r="C411" i="4"/>
  <c r="C412" i="4"/>
  <c r="C413" i="4"/>
  <c r="C414" i="4"/>
  <c r="C415" i="4"/>
  <c r="D415" i="4" s="1"/>
  <c r="C416" i="4"/>
  <c r="C417" i="4"/>
  <c r="C418" i="4"/>
  <c r="C419" i="4"/>
  <c r="C420" i="4"/>
  <c r="E420" i="4" s="1"/>
  <c r="F420" i="4" s="1"/>
  <c r="C421" i="4"/>
  <c r="C422" i="4"/>
  <c r="C423" i="4"/>
  <c r="C424" i="4"/>
  <c r="E424" i="4" s="1"/>
  <c r="F424" i="4" s="1"/>
  <c r="C425" i="4"/>
  <c r="C426" i="4"/>
  <c r="C427" i="4"/>
  <c r="C428" i="4"/>
  <c r="C429" i="4"/>
  <c r="C430" i="4"/>
  <c r="C431" i="4"/>
  <c r="C432" i="4"/>
  <c r="C433" i="4"/>
  <c r="C434" i="4"/>
  <c r="C435" i="4"/>
  <c r="C436" i="4"/>
  <c r="E436" i="4" s="1"/>
  <c r="F436" i="4" s="1"/>
  <c r="C437" i="4"/>
  <c r="C438" i="4"/>
  <c r="C439" i="4"/>
  <c r="E439" i="4" s="1"/>
  <c r="F439" i="4" s="1"/>
  <c r="C440" i="4"/>
  <c r="E440" i="4" s="1"/>
  <c r="F440" i="4" s="1"/>
  <c r="C441" i="4"/>
  <c r="C442" i="4"/>
  <c r="C443" i="4"/>
  <c r="C444" i="4"/>
  <c r="C445" i="4"/>
  <c r="C446" i="4"/>
  <c r="C447" i="4"/>
  <c r="E447" i="4" s="1"/>
  <c r="F447" i="4" s="1"/>
  <c r="C448" i="4"/>
  <c r="C449" i="4"/>
  <c r="E449" i="4" s="1"/>
  <c r="F449" i="4" s="1"/>
  <c r="C450" i="4"/>
  <c r="C451" i="4"/>
  <c r="C452" i="4"/>
  <c r="C453" i="4"/>
  <c r="C454" i="4"/>
  <c r="C455" i="4"/>
  <c r="C456" i="4"/>
  <c r="E456" i="4" s="1"/>
  <c r="F456" i="4" s="1"/>
  <c r="C457" i="4"/>
  <c r="D457" i="4" s="1"/>
  <c r="C458" i="4"/>
  <c r="D458" i="4" s="1"/>
  <c r="C459" i="4"/>
  <c r="C460" i="4"/>
  <c r="E460" i="4" s="1"/>
  <c r="F460" i="4" s="1"/>
  <c r="C461" i="4"/>
  <c r="E461" i="4" s="1"/>
  <c r="F461" i="4" s="1"/>
  <c r="C462" i="4"/>
  <c r="C463" i="4"/>
  <c r="C464" i="4"/>
  <c r="C465" i="4"/>
  <c r="C466" i="4"/>
  <c r="C467" i="4"/>
  <c r="C468" i="4"/>
  <c r="E468" i="4" s="1"/>
  <c r="F468" i="4" s="1"/>
  <c r="C469" i="4"/>
  <c r="C470" i="4"/>
  <c r="C471" i="4"/>
  <c r="C472" i="4"/>
  <c r="E472" i="4" s="1"/>
  <c r="F472" i="4" s="1"/>
  <c r="C473" i="4"/>
  <c r="C474" i="4"/>
  <c r="C475" i="4"/>
  <c r="C476" i="4"/>
  <c r="C477" i="4"/>
  <c r="C478" i="4"/>
  <c r="C479" i="4"/>
  <c r="C480" i="4"/>
  <c r="C481" i="4"/>
  <c r="E481" i="4" s="1"/>
  <c r="F481" i="4" s="1"/>
  <c r="C482" i="4"/>
  <c r="C483" i="4"/>
  <c r="E483" i="4" s="1"/>
  <c r="F483" i="4" s="1"/>
  <c r="C484" i="4"/>
  <c r="C485" i="4"/>
  <c r="C486" i="4"/>
  <c r="C487" i="4"/>
  <c r="E487" i="4" s="1"/>
  <c r="F487" i="4" s="1"/>
  <c r="C488" i="4"/>
  <c r="E488" i="4" s="1"/>
  <c r="F488" i="4" s="1"/>
  <c r="C489" i="4"/>
  <c r="C490" i="4"/>
  <c r="C491" i="4"/>
  <c r="C492" i="4"/>
  <c r="E492" i="4" s="1"/>
  <c r="F492" i="4" s="1"/>
  <c r="C493" i="4"/>
  <c r="C494" i="4"/>
  <c r="C495" i="4"/>
  <c r="C496" i="4"/>
  <c r="C497" i="4"/>
  <c r="E497" i="4" s="1"/>
  <c r="F497" i="4" s="1"/>
  <c r="C498" i="4"/>
  <c r="C499" i="4"/>
  <c r="C500" i="4"/>
  <c r="E500" i="4" s="1"/>
  <c r="F500" i="4" s="1"/>
  <c r="C501" i="4"/>
  <c r="C502" i="4"/>
  <c r="C503" i="4"/>
  <c r="E503" i="4" s="1"/>
  <c r="F503" i="4" s="1"/>
  <c r="C504" i="4"/>
  <c r="C505" i="4"/>
  <c r="C506" i="4"/>
  <c r="C507" i="4"/>
  <c r="C508" i="4"/>
  <c r="C509" i="4"/>
  <c r="C510" i="4"/>
  <c r="C511" i="4"/>
  <c r="C512" i="4"/>
  <c r="E512" i="4" s="1"/>
  <c r="F512" i="4" s="1"/>
  <c r="C513" i="4"/>
  <c r="E513" i="4" s="1"/>
  <c r="F513" i="4" s="1"/>
  <c r="C514" i="4"/>
  <c r="C515" i="4"/>
  <c r="C516" i="4"/>
  <c r="C517" i="4"/>
  <c r="C518" i="4"/>
  <c r="C519" i="4"/>
  <c r="E519" i="4" s="1"/>
  <c r="F519" i="4" s="1"/>
  <c r="C520" i="4"/>
  <c r="E520" i="4" s="1"/>
  <c r="F520" i="4" s="1"/>
  <c r="C521" i="4"/>
  <c r="D521" i="4" s="1"/>
  <c r="C522" i="4"/>
  <c r="C523" i="4"/>
  <c r="C524" i="4"/>
  <c r="E524" i="4" s="1"/>
  <c r="F524" i="4" s="1"/>
  <c r="C525" i="4"/>
  <c r="C526" i="4"/>
  <c r="C527" i="4"/>
  <c r="C528" i="4"/>
  <c r="C529" i="4"/>
  <c r="E529" i="4" s="1"/>
  <c r="F529" i="4" s="1"/>
  <c r="C530" i="4"/>
  <c r="C531" i="4"/>
  <c r="C532" i="4"/>
  <c r="C533" i="4"/>
  <c r="C534" i="4"/>
  <c r="C535" i="4"/>
  <c r="C536" i="4"/>
  <c r="C537" i="4"/>
  <c r="C538" i="4"/>
  <c r="C539" i="4"/>
  <c r="C540" i="4"/>
  <c r="E540" i="4" s="1"/>
  <c r="F540" i="4" s="1"/>
  <c r="C541" i="4"/>
  <c r="C542" i="4"/>
  <c r="C543" i="4"/>
  <c r="E543" i="4" s="1"/>
  <c r="F543" i="4" s="1"/>
  <c r="C544" i="4"/>
  <c r="C545" i="4"/>
  <c r="E545" i="4" s="1"/>
  <c r="F545" i="4" s="1"/>
  <c r="C546" i="4"/>
  <c r="C547" i="4"/>
  <c r="C548" i="4"/>
  <c r="C549" i="4"/>
  <c r="C550" i="4"/>
  <c r="C551" i="4"/>
  <c r="E551" i="4" s="1"/>
  <c r="F551" i="4" s="1"/>
  <c r="C552" i="4"/>
  <c r="C553" i="4"/>
  <c r="C554" i="4"/>
  <c r="C555" i="4"/>
  <c r="C556" i="4"/>
  <c r="E556" i="4" s="1"/>
  <c r="F556" i="4" s="1"/>
  <c r="C557" i="4"/>
  <c r="C558" i="4"/>
  <c r="C559" i="4"/>
  <c r="C560" i="4"/>
  <c r="E560" i="4" s="1"/>
  <c r="F560" i="4" s="1"/>
  <c r="C561" i="4"/>
  <c r="E561" i="4" s="1"/>
  <c r="F561" i="4" s="1"/>
  <c r="C562" i="4"/>
  <c r="C563" i="4"/>
  <c r="C564" i="4"/>
  <c r="C565" i="4"/>
  <c r="C566" i="4"/>
  <c r="E566" i="4" s="1"/>
  <c r="F566" i="4" s="1"/>
  <c r="C567" i="4"/>
  <c r="C568" i="4"/>
  <c r="C569" i="4"/>
  <c r="C570" i="4"/>
  <c r="C571" i="4"/>
  <c r="C572" i="4"/>
  <c r="C573" i="4"/>
  <c r="C574" i="4"/>
  <c r="C575" i="4"/>
  <c r="E575" i="4" s="1"/>
  <c r="F575" i="4" s="1"/>
  <c r="C576" i="4"/>
  <c r="E576" i="4" s="1"/>
  <c r="F576" i="4" s="1"/>
  <c r="C577" i="4"/>
  <c r="C578" i="4"/>
  <c r="C579" i="4"/>
  <c r="C580" i="4"/>
  <c r="C581" i="4"/>
  <c r="C582" i="4"/>
  <c r="C583" i="4"/>
  <c r="E583" i="4" s="1"/>
  <c r="F583" i="4" s="1"/>
  <c r="C584" i="4"/>
  <c r="C585" i="4"/>
  <c r="E585" i="4" s="1"/>
  <c r="F585" i="4" s="1"/>
  <c r="C586" i="4"/>
  <c r="C587" i="4"/>
  <c r="E587" i="4" s="1"/>
  <c r="F587" i="4" s="1"/>
  <c r="C588" i="4"/>
  <c r="C589" i="4"/>
  <c r="C590" i="4"/>
  <c r="C591" i="4"/>
  <c r="C592" i="4"/>
  <c r="E592" i="4" s="1"/>
  <c r="F592" i="4" s="1"/>
  <c r="C593" i="4"/>
  <c r="E593" i="4" s="1"/>
  <c r="F593" i="4" s="1"/>
  <c r="C594" i="4"/>
  <c r="C595" i="4"/>
  <c r="C596" i="4"/>
  <c r="E596" i="4" s="1"/>
  <c r="F596" i="4" s="1"/>
  <c r="C597" i="4"/>
  <c r="C598" i="4"/>
  <c r="C599" i="4"/>
  <c r="C600" i="4"/>
  <c r="C601" i="4"/>
  <c r="C602" i="4"/>
  <c r="C603" i="4"/>
  <c r="C604" i="4"/>
  <c r="E604" i="4" s="1"/>
  <c r="F604" i="4" s="1"/>
  <c r="C605" i="4"/>
  <c r="C606" i="4"/>
  <c r="C607" i="4"/>
  <c r="E607" i="4" s="1"/>
  <c r="F607" i="4" s="1"/>
  <c r="C608" i="4"/>
  <c r="C609" i="4"/>
  <c r="C610" i="4"/>
  <c r="C611" i="4"/>
  <c r="C612" i="4"/>
  <c r="C613" i="4"/>
  <c r="C614" i="4"/>
  <c r="C615" i="4"/>
  <c r="C616" i="4"/>
  <c r="E616" i="4" s="1"/>
  <c r="F616" i="4" s="1"/>
  <c r="C617" i="4"/>
  <c r="C618" i="4"/>
  <c r="C619" i="4"/>
  <c r="C620" i="4"/>
  <c r="C621" i="4"/>
  <c r="C622" i="4"/>
  <c r="C623" i="4"/>
  <c r="E623" i="4" s="1"/>
  <c r="F623" i="4" s="1"/>
  <c r="C624" i="4"/>
  <c r="E624" i="4" s="1"/>
  <c r="F624" i="4" s="1"/>
  <c r="C625" i="4"/>
  <c r="D625" i="4" s="1"/>
  <c r="C626" i="4"/>
  <c r="C627" i="4"/>
  <c r="C628" i="4"/>
  <c r="E628" i="4" s="1"/>
  <c r="F628" i="4" s="1"/>
  <c r="C629" i="4"/>
  <c r="E629" i="4" s="1"/>
  <c r="F629" i="4" s="1"/>
  <c r="C630" i="4"/>
  <c r="C631" i="4"/>
  <c r="C632" i="4"/>
  <c r="C633" i="4"/>
  <c r="E633" i="4" s="1"/>
  <c r="F633" i="4" s="1"/>
  <c r="C634" i="4"/>
  <c r="C635" i="4"/>
  <c r="C636" i="4"/>
  <c r="C637" i="4"/>
  <c r="C638" i="4"/>
  <c r="C639" i="4"/>
  <c r="E639" i="4" s="1"/>
  <c r="F639" i="4" s="1"/>
  <c r="C640" i="4"/>
  <c r="C641" i="4"/>
  <c r="C642" i="4"/>
  <c r="C643" i="4"/>
  <c r="C644" i="4"/>
  <c r="E644" i="4" s="1"/>
  <c r="F644" i="4" s="1"/>
  <c r="C645" i="4"/>
  <c r="C646" i="4"/>
  <c r="C647" i="4"/>
  <c r="C648" i="4"/>
  <c r="E648" i="4" s="1"/>
  <c r="F648" i="4" s="1"/>
  <c r="C649" i="4"/>
  <c r="E649" i="4" s="1"/>
  <c r="F649" i="4" s="1"/>
  <c r="C650" i="4"/>
  <c r="C651" i="4"/>
  <c r="C652" i="4"/>
  <c r="C653" i="4"/>
  <c r="C654" i="4"/>
  <c r="C655" i="4"/>
  <c r="E655" i="4" s="1"/>
  <c r="F655" i="4" s="1"/>
  <c r="C656" i="4"/>
  <c r="E656" i="4" s="1"/>
  <c r="F656" i="4" s="1"/>
  <c r="C657" i="4"/>
  <c r="C658" i="4"/>
  <c r="C659" i="4"/>
  <c r="C660" i="4"/>
  <c r="E660" i="4" s="1"/>
  <c r="F660" i="4" s="1"/>
  <c r="C661" i="4"/>
  <c r="C662" i="4"/>
  <c r="C663" i="4"/>
  <c r="C664" i="4"/>
  <c r="C665" i="4"/>
  <c r="E665" i="4" s="1"/>
  <c r="F665" i="4" s="1"/>
  <c r="C666" i="4"/>
  <c r="C667" i="4"/>
  <c r="C668" i="4"/>
  <c r="C669" i="4"/>
  <c r="C670" i="4"/>
  <c r="E670" i="4" s="1"/>
  <c r="F670" i="4" s="1"/>
  <c r="C671" i="4"/>
  <c r="C672" i="4"/>
  <c r="C673" i="4"/>
  <c r="C674" i="4"/>
  <c r="C675" i="4"/>
  <c r="C676" i="4"/>
  <c r="E676" i="4" s="1"/>
  <c r="F676" i="4" s="1"/>
  <c r="C677" i="4"/>
  <c r="C678" i="4"/>
  <c r="C679" i="4"/>
  <c r="E679" i="4" s="1"/>
  <c r="F679" i="4" s="1"/>
  <c r="C680" i="4"/>
  <c r="E680" i="4" s="1"/>
  <c r="F680" i="4" s="1"/>
  <c r="C681" i="4"/>
  <c r="C682" i="4"/>
  <c r="C683" i="4"/>
  <c r="C684" i="4"/>
  <c r="C685" i="4"/>
  <c r="C686" i="4"/>
  <c r="C687" i="4"/>
  <c r="E687" i="4" s="1"/>
  <c r="F687" i="4" s="1"/>
  <c r="C688" i="4"/>
  <c r="C689" i="4"/>
  <c r="E689" i="4" s="1"/>
  <c r="F689" i="4" s="1"/>
  <c r="C690" i="4"/>
  <c r="C691" i="4"/>
  <c r="E691" i="4" s="1"/>
  <c r="F691" i="4" s="1"/>
  <c r="C692" i="4"/>
  <c r="C693" i="4"/>
  <c r="C694" i="4"/>
  <c r="C695" i="4"/>
  <c r="E695" i="4" s="1"/>
  <c r="F695" i="4" s="1"/>
  <c r="C696" i="4"/>
  <c r="E696" i="4" s="1"/>
  <c r="F696" i="4" s="1"/>
  <c r="C697" i="4"/>
  <c r="C698" i="4"/>
  <c r="C699" i="4"/>
  <c r="C700" i="4"/>
  <c r="E700" i="4" s="1"/>
  <c r="F700" i="4" s="1"/>
  <c r="C701" i="4"/>
  <c r="C702" i="4"/>
  <c r="C703" i="4"/>
  <c r="C704" i="4"/>
  <c r="E704" i="4" s="1"/>
  <c r="F704" i="4" s="1"/>
  <c r="C705" i="4"/>
  <c r="D705" i="4" s="1"/>
  <c r="C706" i="4"/>
  <c r="C707" i="4"/>
  <c r="C708" i="4"/>
  <c r="E708" i="4" s="1"/>
  <c r="F708" i="4" s="1"/>
  <c r="C709" i="4"/>
  <c r="E709" i="4" s="1"/>
  <c r="F709" i="4" s="1"/>
  <c r="C710" i="4"/>
  <c r="C711" i="4"/>
  <c r="C712" i="4"/>
  <c r="C713" i="4"/>
  <c r="E713" i="4" s="1"/>
  <c r="F713" i="4" s="1"/>
  <c r="C714" i="4"/>
  <c r="C715" i="4"/>
  <c r="C716" i="4"/>
  <c r="C717" i="4"/>
  <c r="C718" i="4"/>
  <c r="C719" i="4"/>
  <c r="C720" i="4"/>
  <c r="C721" i="4"/>
  <c r="C722" i="4"/>
  <c r="C723" i="4"/>
  <c r="C724" i="4"/>
  <c r="E724" i="4" s="1"/>
  <c r="F724" i="4" s="1"/>
  <c r="C725" i="4"/>
  <c r="C726" i="4"/>
  <c r="C727" i="4"/>
  <c r="E727" i="4" s="1"/>
  <c r="F727" i="4" s="1"/>
  <c r="C728" i="4"/>
  <c r="C729" i="4"/>
  <c r="C730" i="4"/>
  <c r="C731" i="4"/>
  <c r="C732" i="4"/>
  <c r="E732" i="4" s="1"/>
  <c r="F732" i="4" s="1"/>
  <c r="C733" i="4"/>
  <c r="C734" i="4"/>
  <c r="C735" i="4"/>
  <c r="E735" i="4" s="1"/>
  <c r="F735" i="4" s="1"/>
  <c r="C736" i="4"/>
  <c r="E736" i="4" s="1"/>
  <c r="F736" i="4" s="1"/>
  <c r="C737" i="4"/>
  <c r="C738" i="4"/>
  <c r="C739" i="4"/>
  <c r="C740" i="4"/>
  <c r="C741" i="4"/>
  <c r="C742" i="4"/>
  <c r="C743" i="4"/>
  <c r="C744" i="4"/>
  <c r="E744" i="4" s="1"/>
  <c r="F744" i="4" s="1"/>
  <c r="C745" i="4"/>
  <c r="E745" i="4" s="1"/>
  <c r="F745" i="4" s="1"/>
  <c r="C746" i="4"/>
  <c r="C747" i="4"/>
  <c r="C748" i="4"/>
  <c r="C749" i="4"/>
  <c r="C750" i="4"/>
  <c r="C751" i="4"/>
  <c r="E751" i="4" s="1"/>
  <c r="F751" i="4" s="1"/>
  <c r="C752" i="4"/>
  <c r="C753" i="4"/>
  <c r="E753" i="4" s="1"/>
  <c r="F753" i="4" s="1"/>
  <c r="C754" i="4"/>
  <c r="C755" i="4"/>
  <c r="C756" i="4"/>
  <c r="C757" i="4"/>
  <c r="C758" i="4"/>
  <c r="C759" i="4"/>
  <c r="E759" i="4" s="1"/>
  <c r="F759" i="4" s="1"/>
  <c r="C760" i="4"/>
  <c r="E760" i="4" s="1"/>
  <c r="F760" i="4" s="1"/>
  <c r="C761" i="4"/>
  <c r="C762" i="4"/>
  <c r="C763" i="4"/>
  <c r="C764" i="4"/>
  <c r="E764" i="4" s="1"/>
  <c r="F764" i="4" s="1"/>
  <c r="C765" i="4"/>
  <c r="C766" i="4"/>
  <c r="C767" i="4"/>
  <c r="C768" i="4"/>
  <c r="E768" i="4" s="1"/>
  <c r="F768" i="4" s="1"/>
  <c r="C769" i="4"/>
  <c r="E769" i="4" s="1"/>
  <c r="F769" i="4" s="1"/>
  <c r="C770" i="4"/>
  <c r="C771" i="4"/>
  <c r="C772" i="4"/>
  <c r="E772" i="4" s="1"/>
  <c r="F772" i="4" s="1"/>
  <c r="C773" i="4"/>
  <c r="C774" i="4"/>
  <c r="C775" i="4"/>
  <c r="C776" i="4"/>
  <c r="C777" i="4"/>
  <c r="E777" i="4" s="1"/>
  <c r="F777" i="4" s="1"/>
  <c r="C778" i="4"/>
  <c r="D778" i="4" s="1"/>
  <c r="C779" i="4"/>
  <c r="C780" i="4"/>
  <c r="C781" i="4"/>
  <c r="C782" i="4"/>
  <c r="E782" i="4" s="1"/>
  <c r="F782" i="4" s="1"/>
  <c r="C783" i="4"/>
  <c r="C784" i="4"/>
  <c r="C785" i="4"/>
  <c r="C786" i="4"/>
  <c r="C787" i="4"/>
  <c r="C788" i="4"/>
  <c r="E788" i="4" s="1"/>
  <c r="F788" i="4" s="1"/>
  <c r="C789" i="4"/>
  <c r="C790" i="4"/>
  <c r="C791" i="4"/>
  <c r="E791" i="4" s="1"/>
  <c r="F791" i="4" s="1"/>
  <c r="C792" i="4"/>
  <c r="C793" i="4"/>
  <c r="C794" i="4"/>
  <c r="C795" i="4"/>
  <c r="C796" i="4"/>
  <c r="E796" i="4" s="1"/>
  <c r="F796" i="4" s="1"/>
  <c r="C797" i="4"/>
  <c r="C798" i="4"/>
  <c r="C799" i="4"/>
  <c r="E799" i="4" s="1"/>
  <c r="F799" i="4" s="1"/>
  <c r="C800" i="4"/>
  <c r="E800" i="4" s="1"/>
  <c r="F800" i="4" s="1"/>
  <c r="C801" i="4"/>
  <c r="C802" i="4"/>
  <c r="C803" i="4"/>
  <c r="C804" i="4"/>
  <c r="C805" i="4"/>
  <c r="C806" i="4"/>
  <c r="C807" i="4"/>
  <c r="C808" i="4"/>
  <c r="E808" i="4" s="1"/>
  <c r="F808" i="4" s="1"/>
  <c r="C809" i="4"/>
  <c r="E809" i="4" s="1"/>
  <c r="F809" i="4" s="1"/>
  <c r="C810" i="4"/>
  <c r="C811" i="4"/>
  <c r="C812" i="4"/>
  <c r="C813" i="4"/>
  <c r="C814" i="4"/>
  <c r="C815" i="4"/>
  <c r="E815" i="4" s="1"/>
  <c r="F815" i="4" s="1"/>
  <c r="C816" i="4"/>
  <c r="C817" i="4"/>
  <c r="E817" i="4" s="1"/>
  <c r="F817" i="4" s="1"/>
  <c r="C818" i="4"/>
  <c r="C819" i="4"/>
  <c r="E819" i="4" s="1"/>
  <c r="F819" i="4" s="1"/>
  <c r="C820" i="4"/>
  <c r="C821" i="4"/>
  <c r="C822" i="4"/>
  <c r="C823" i="4"/>
  <c r="E823" i="4" s="1"/>
  <c r="F823" i="4" s="1"/>
  <c r="C824" i="4"/>
  <c r="E824" i="4" s="1"/>
  <c r="F824" i="4" s="1"/>
  <c r="C825" i="4"/>
  <c r="C826" i="4"/>
  <c r="C827" i="4"/>
  <c r="C828" i="4"/>
  <c r="E828" i="4" s="1"/>
  <c r="F828" i="4" s="1"/>
  <c r="C829" i="4"/>
  <c r="C830" i="4"/>
  <c r="C831" i="4"/>
  <c r="C832" i="4"/>
  <c r="E832" i="4" s="1"/>
  <c r="F832" i="4" s="1"/>
  <c r="C833" i="4"/>
  <c r="E833" i="4" s="1"/>
  <c r="F833" i="4" s="1"/>
  <c r="C834" i="4"/>
  <c r="C835" i="4"/>
  <c r="C836" i="4"/>
  <c r="E836" i="4" s="1"/>
  <c r="F836" i="4" s="1"/>
  <c r="C837" i="4"/>
  <c r="E837" i="4" s="1"/>
  <c r="F837" i="4" s="1"/>
  <c r="C838" i="4"/>
  <c r="C839" i="4"/>
  <c r="C840" i="4"/>
  <c r="C841" i="4"/>
  <c r="E841" i="4" s="1"/>
  <c r="F841" i="4" s="1"/>
  <c r="C842" i="4"/>
  <c r="C843" i="4"/>
  <c r="C844" i="4"/>
  <c r="C845" i="4"/>
  <c r="C846" i="4"/>
  <c r="C847" i="4"/>
  <c r="C848" i="4"/>
  <c r="C849" i="4"/>
  <c r="C850" i="4"/>
  <c r="D850" i="4" s="1"/>
  <c r="C851" i="4"/>
  <c r="C852" i="4"/>
  <c r="E852" i="4" s="1"/>
  <c r="F852" i="4" s="1"/>
  <c r="C853" i="4"/>
  <c r="C854" i="4"/>
  <c r="C855" i="4"/>
  <c r="E855" i="4" s="1"/>
  <c r="F855" i="4" s="1"/>
  <c r="C856" i="4"/>
  <c r="C857" i="4"/>
  <c r="C858" i="4"/>
  <c r="C859" i="4"/>
  <c r="C860" i="4"/>
  <c r="E860" i="4" s="1"/>
  <c r="F860" i="4" s="1"/>
  <c r="C861" i="4"/>
  <c r="C862" i="4"/>
  <c r="C863" i="4"/>
  <c r="E863" i="4" s="1"/>
  <c r="F863" i="4" s="1"/>
  <c r="C864" i="4"/>
  <c r="E864" i="4" s="1"/>
  <c r="F864" i="4" s="1"/>
  <c r="C865" i="4"/>
  <c r="C866" i="4"/>
  <c r="C867" i="4"/>
  <c r="C868" i="4"/>
  <c r="C869" i="4"/>
  <c r="C870" i="4"/>
  <c r="C871" i="4"/>
  <c r="C872" i="4"/>
  <c r="E872" i="4" s="1"/>
  <c r="F872" i="4" s="1"/>
  <c r="C873" i="4"/>
  <c r="E873" i="4" s="1"/>
  <c r="F873" i="4" s="1"/>
  <c r="C874" i="4"/>
  <c r="C875" i="4"/>
  <c r="C876" i="4"/>
  <c r="C877" i="4"/>
  <c r="C878" i="4"/>
  <c r="C879" i="4"/>
  <c r="E879" i="4" s="1"/>
  <c r="F879" i="4" s="1"/>
  <c r="C880" i="4"/>
  <c r="C881" i="4"/>
  <c r="E881" i="4" s="1"/>
  <c r="F881" i="4" s="1"/>
  <c r="C882" i="4"/>
  <c r="C883" i="4"/>
  <c r="C884" i="4"/>
  <c r="C885" i="4"/>
  <c r="C886" i="4"/>
  <c r="C887" i="4"/>
  <c r="E887" i="4" s="1"/>
  <c r="F887" i="4" s="1"/>
  <c r="C888" i="4"/>
  <c r="D888" i="4" s="1"/>
  <c r="C889" i="4"/>
  <c r="C890" i="4"/>
  <c r="C891" i="4"/>
  <c r="C892" i="4"/>
  <c r="E892" i="4" s="1"/>
  <c r="F892" i="4" s="1"/>
  <c r="C893" i="4"/>
  <c r="C894" i="4"/>
  <c r="C895" i="4"/>
  <c r="C896" i="4"/>
  <c r="E896" i="4" s="1"/>
  <c r="F896" i="4" s="1"/>
  <c r="C897" i="4"/>
  <c r="E897" i="4" s="1"/>
  <c r="F897" i="4" s="1"/>
  <c r="C898" i="4"/>
  <c r="C899" i="4"/>
  <c r="C900" i="4"/>
  <c r="E900" i="4" s="1"/>
  <c r="F900" i="4" s="1"/>
  <c r="C901" i="4"/>
  <c r="C902" i="4"/>
  <c r="C903" i="4"/>
  <c r="C904" i="4"/>
  <c r="C905" i="4"/>
  <c r="E905" i="4" s="1"/>
  <c r="F905" i="4" s="1"/>
  <c r="C906" i="4"/>
  <c r="D906" i="4" s="1"/>
  <c r="C907" i="4"/>
  <c r="C908" i="4"/>
  <c r="C909" i="4"/>
  <c r="C910" i="4"/>
  <c r="E910" i="4" s="1"/>
  <c r="F910" i="4" s="1"/>
  <c r="C911" i="4"/>
  <c r="C912" i="4"/>
  <c r="C913" i="4"/>
  <c r="C914" i="4"/>
  <c r="C915" i="4"/>
  <c r="C916" i="4"/>
  <c r="E916" i="4" s="1"/>
  <c r="F916" i="4" s="1"/>
  <c r="C917" i="4"/>
  <c r="C918" i="4"/>
  <c r="C919" i="4"/>
  <c r="E919" i="4" s="1"/>
  <c r="F919" i="4" s="1"/>
  <c r="C920" i="4"/>
  <c r="C921" i="4"/>
  <c r="C922" i="4"/>
  <c r="C923" i="4"/>
  <c r="C924" i="4"/>
  <c r="E924" i="4" s="1"/>
  <c r="F924" i="4" s="1"/>
  <c r="C925" i="4"/>
  <c r="D925" i="4" s="1"/>
  <c r="C926" i="4"/>
  <c r="C927" i="4"/>
  <c r="E927" i="4" s="1"/>
  <c r="F927" i="4" s="1"/>
  <c r="C928" i="4"/>
  <c r="E928" i="4" s="1"/>
  <c r="F928" i="4" s="1"/>
  <c r="C929" i="4"/>
  <c r="C930" i="4"/>
  <c r="C931" i="4"/>
  <c r="C932" i="4"/>
  <c r="C933" i="4"/>
  <c r="C934" i="4"/>
  <c r="C935" i="4"/>
  <c r="C936" i="4"/>
  <c r="E936" i="4" s="1"/>
  <c r="F936" i="4" s="1"/>
  <c r="C937" i="4"/>
  <c r="E937" i="4" s="1"/>
  <c r="F937" i="4" s="1"/>
  <c r="C938" i="4"/>
  <c r="C939" i="4"/>
  <c r="C940" i="4"/>
  <c r="C941" i="4"/>
  <c r="C942" i="4"/>
  <c r="C943" i="4"/>
  <c r="E943" i="4" s="1"/>
  <c r="F943" i="4" s="1"/>
  <c r="C944" i="4"/>
  <c r="C945" i="4"/>
  <c r="E945" i="4" s="1"/>
  <c r="F945" i="4" s="1"/>
  <c r="C946" i="4"/>
  <c r="C947" i="4"/>
  <c r="E947" i="4" s="1"/>
  <c r="F947" i="4" s="1"/>
  <c r="C948" i="4"/>
  <c r="C949" i="4"/>
  <c r="C950" i="4"/>
  <c r="C951" i="4"/>
  <c r="E951" i="4" s="1"/>
  <c r="F951" i="4" s="1"/>
  <c r="C952" i="4"/>
  <c r="E952" i="4" s="1"/>
  <c r="F952" i="4" s="1"/>
  <c r="C953" i="4"/>
  <c r="C954" i="4"/>
  <c r="C955" i="4"/>
  <c r="C956" i="4"/>
  <c r="E956" i="4" s="1"/>
  <c r="F956" i="4" s="1"/>
  <c r="C957" i="4"/>
  <c r="C958" i="4"/>
  <c r="C959" i="4"/>
  <c r="C960" i="4"/>
  <c r="E960" i="4" s="1"/>
  <c r="F960" i="4" s="1"/>
  <c r="C961" i="4"/>
  <c r="E961" i="4" s="1"/>
  <c r="F961" i="4" s="1"/>
  <c r="C962" i="4"/>
  <c r="C963" i="4"/>
  <c r="C964" i="4"/>
  <c r="E964" i="4" s="1"/>
  <c r="F964" i="4" s="1"/>
  <c r="C965" i="4"/>
  <c r="E965" i="4" s="1"/>
  <c r="F965" i="4" s="1"/>
  <c r="C966" i="4"/>
  <c r="C967" i="4"/>
  <c r="C968" i="4"/>
  <c r="C969" i="4"/>
  <c r="E969" i="4" s="1"/>
  <c r="F969" i="4" s="1"/>
  <c r="C970" i="4"/>
  <c r="C971" i="4"/>
  <c r="C972" i="4"/>
  <c r="C973" i="4"/>
  <c r="C974" i="4"/>
  <c r="C975" i="4"/>
  <c r="D975" i="4" s="1"/>
  <c r="C976" i="4"/>
  <c r="C977" i="4"/>
  <c r="C978" i="4"/>
  <c r="C979" i="4"/>
  <c r="C980" i="4"/>
  <c r="E980" i="4" s="1"/>
  <c r="F980" i="4" s="1"/>
  <c r="C981" i="4"/>
  <c r="C982" i="4"/>
  <c r="C983" i="4"/>
  <c r="E983" i="4" s="1"/>
  <c r="F983" i="4" s="1"/>
  <c r="C984" i="4"/>
  <c r="D984" i="4" s="1"/>
  <c r="C985" i="4"/>
  <c r="D985" i="4" s="1"/>
  <c r="C986" i="4"/>
  <c r="C987" i="4"/>
  <c r="C988" i="4"/>
  <c r="E988" i="4" s="1"/>
  <c r="F988" i="4" s="1"/>
  <c r="C989" i="4"/>
  <c r="C990" i="4"/>
  <c r="C991" i="4"/>
  <c r="E991" i="4" s="1"/>
  <c r="F991" i="4" s="1"/>
  <c r="C992" i="4"/>
  <c r="E992" i="4" s="1"/>
  <c r="F992" i="4" s="1"/>
  <c r="C993" i="4"/>
  <c r="C994" i="4"/>
  <c r="C995" i="4"/>
  <c r="C996" i="4"/>
  <c r="C997" i="4"/>
  <c r="C998" i="4"/>
  <c r="C999" i="4"/>
  <c r="C1000" i="4"/>
  <c r="E1000" i="4" s="1"/>
  <c r="F1000" i="4" s="1"/>
  <c r="C1001" i="4"/>
  <c r="E1001" i="4" s="1"/>
  <c r="F1001" i="4" s="1"/>
  <c r="C1002" i="4"/>
  <c r="C1003" i="4"/>
  <c r="C1004" i="4"/>
  <c r="C1005" i="4"/>
  <c r="C1006" i="4"/>
  <c r="C1007" i="4"/>
  <c r="D1007" i="4" s="1"/>
  <c r="C1008" i="4"/>
  <c r="C1009" i="4"/>
  <c r="E1009" i="4" s="1"/>
  <c r="F1009" i="4" s="1"/>
  <c r="C1010" i="4"/>
  <c r="C1011" i="4"/>
  <c r="C1012" i="4"/>
  <c r="C1013" i="4"/>
  <c r="C1014" i="4"/>
  <c r="E1014" i="4" s="1"/>
  <c r="F1014" i="4" s="1"/>
  <c r="C1015" i="4"/>
  <c r="E1015" i="4" s="1"/>
  <c r="F1015" i="4" s="1"/>
  <c r="C1016" i="4"/>
  <c r="E1016" i="4" s="1"/>
  <c r="F1016" i="4" s="1"/>
  <c r="C1017" i="4"/>
  <c r="D1017" i="4" s="1"/>
  <c r="C1018" i="4"/>
  <c r="C1019" i="4"/>
  <c r="E1019" i="4" s="1"/>
  <c r="F1019" i="4" s="1"/>
  <c r="C1020" i="4"/>
  <c r="E1020" i="4" s="1"/>
  <c r="F1020" i="4" s="1"/>
  <c r="C1021" i="4"/>
  <c r="C1022" i="4"/>
  <c r="C1023" i="4"/>
  <c r="E1023" i="4" s="1"/>
  <c r="F1023" i="4" s="1"/>
  <c r="C1024" i="4"/>
  <c r="E1024" i="4" s="1"/>
  <c r="F1024" i="4" s="1"/>
  <c r="C1025" i="4"/>
  <c r="E1025" i="4" s="1"/>
  <c r="F1025" i="4" s="1"/>
  <c r="C1026" i="4"/>
  <c r="D1026" i="4" s="1"/>
  <c r="C1027" i="4"/>
  <c r="D1027" i="4" s="1"/>
  <c r="C1028" i="4"/>
  <c r="E1028" i="4" s="1"/>
  <c r="F1028" i="4" s="1"/>
  <c r="C1029" i="4"/>
  <c r="C1030" i="4"/>
  <c r="C1031" i="4"/>
  <c r="C1032" i="4"/>
  <c r="E1032" i="4" s="1"/>
  <c r="F1032" i="4" s="1"/>
  <c r="C1033" i="4"/>
  <c r="E1033" i="4" s="1"/>
  <c r="F1033" i="4" s="1"/>
  <c r="C1034" i="4"/>
  <c r="C1035" i="4"/>
  <c r="C1036" i="4"/>
  <c r="C1037" i="4"/>
  <c r="C1038" i="4"/>
  <c r="C1039" i="4"/>
  <c r="C1040" i="4"/>
  <c r="C1041" i="4"/>
  <c r="E1041" i="4" s="1"/>
  <c r="F1041" i="4" s="1"/>
  <c r="C1042" i="4"/>
  <c r="C1043" i="4"/>
  <c r="E1043" i="4" s="1"/>
  <c r="F1043" i="4" s="1"/>
  <c r="C1044" i="4"/>
  <c r="E1044" i="4" s="1"/>
  <c r="F1044" i="4" s="1"/>
  <c r="C1045" i="4"/>
  <c r="C1046" i="4"/>
  <c r="C1047" i="4"/>
  <c r="E1047" i="4" s="1"/>
  <c r="F1047" i="4" s="1"/>
  <c r="C1048" i="4"/>
  <c r="D1048" i="4" s="1"/>
  <c r="C1049" i="4"/>
  <c r="C1050" i="4"/>
  <c r="C1051" i="4"/>
  <c r="C1052" i="4"/>
  <c r="E1052" i="4" s="1"/>
  <c r="F1052" i="4" s="1"/>
  <c r="C1053" i="4"/>
  <c r="C1054" i="4"/>
  <c r="C1055" i="4"/>
  <c r="E1055" i="4" s="1"/>
  <c r="F1055" i="4" s="1"/>
  <c r="C1056" i="4"/>
  <c r="E1056" i="4" s="1"/>
  <c r="F1056" i="4" s="1"/>
  <c r="C1057" i="4"/>
  <c r="C1058" i="4"/>
  <c r="D1058" i="4" s="1"/>
  <c r="C1059" i="4"/>
  <c r="C1060" i="4"/>
  <c r="E1060" i="4" s="1"/>
  <c r="F1060" i="4" s="1"/>
  <c r="C1061" i="4"/>
  <c r="C1062" i="4"/>
  <c r="E1062" i="4" s="1"/>
  <c r="F1062" i="4" s="1"/>
  <c r="C1063" i="4"/>
  <c r="C1064" i="4"/>
  <c r="E1064" i="4" s="1"/>
  <c r="F1064" i="4" s="1"/>
  <c r="C1065" i="4"/>
  <c r="E1065" i="4" s="1"/>
  <c r="F1065" i="4" s="1"/>
  <c r="C1066" i="4"/>
  <c r="C1067" i="4"/>
  <c r="C1068" i="4"/>
  <c r="C1069" i="4"/>
  <c r="C1070" i="4"/>
  <c r="C1071" i="4"/>
  <c r="E1071" i="4" s="1"/>
  <c r="F1071" i="4" s="1"/>
  <c r="C1072" i="4"/>
  <c r="C1073" i="4"/>
  <c r="E1073" i="4" s="1"/>
  <c r="F1073" i="4" s="1"/>
  <c r="C1074" i="4"/>
  <c r="C1075" i="4"/>
  <c r="C1076" i="4"/>
  <c r="E1076" i="4" s="1"/>
  <c r="F1076" i="4" s="1"/>
  <c r="C1077" i="4"/>
  <c r="C1078" i="4"/>
  <c r="C1079" i="4"/>
  <c r="E1079" i="4" s="1"/>
  <c r="F1079" i="4" s="1"/>
  <c r="C1080" i="4"/>
  <c r="E1080" i="4" s="1"/>
  <c r="F1080" i="4" s="1"/>
  <c r="C1081" i="4"/>
  <c r="C1082" i="4"/>
  <c r="C1083" i="4"/>
  <c r="E1083" i="4" s="1"/>
  <c r="F1083" i="4" s="1"/>
  <c r="C1084" i="4"/>
  <c r="E1084" i="4" s="1"/>
  <c r="F1084" i="4" s="1"/>
  <c r="C1085" i="4"/>
  <c r="C1086" i="4"/>
  <c r="E1086" i="4" s="1"/>
  <c r="F1086" i="4" s="1"/>
  <c r="C1087" i="4"/>
  <c r="E1087" i="4" s="1"/>
  <c r="F1087" i="4" s="1"/>
  <c r="C1088" i="4"/>
  <c r="E1088" i="4" s="1"/>
  <c r="F1088" i="4" s="1"/>
  <c r="C1089" i="4"/>
  <c r="E1089" i="4" s="1"/>
  <c r="F1089" i="4" s="1"/>
  <c r="C1090" i="4"/>
  <c r="D1090" i="4" s="1"/>
  <c r="C1091" i="4"/>
  <c r="C1092" i="4"/>
  <c r="E1092" i="4" s="1"/>
  <c r="F1092" i="4" s="1"/>
  <c r="C1093" i="4"/>
  <c r="E1093" i="4" s="1"/>
  <c r="F1093" i="4" s="1"/>
  <c r="C1094" i="4"/>
  <c r="C1095" i="4"/>
  <c r="E1095" i="4" s="1"/>
  <c r="F1095" i="4" s="1"/>
  <c r="C1096" i="4"/>
  <c r="E1096" i="4" s="1"/>
  <c r="F1096" i="4" s="1"/>
  <c r="C1097" i="4"/>
  <c r="E1097" i="4" s="1"/>
  <c r="F1097" i="4" s="1"/>
  <c r="C1098" i="4"/>
  <c r="C1099" i="4"/>
  <c r="C1100" i="4"/>
  <c r="C1101" i="4"/>
  <c r="C1102" i="4"/>
  <c r="C1103" i="4"/>
  <c r="E1103" i="4" s="1"/>
  <c r="F1103" i="4" s="1"/>
  <c r="C1104" i="4"/>
  <c r="E1104" i="4" s="1"/>
  <c r="F1104" i="4" s="1"/>
  <c r="C1105" i="4"/>
  <c r="E1105" i="4" s="1"/>
  <c r="F1105" i="4" s="1"/>
  <c r="C1106" i="4"/>
  <c r="C1107" i="4"/>
  <c r="E1107" i="4" s="1"/>
  <c r="F1107" i="4" s="1"/>
  <c r="C1108" i="4"/>
  <c r="E1108" i="4" s="1"/>
  <c r="F1108" i="4" s="1"/>
  <c r="C1109" i="4"/>
  <c r="C1110" i="4"/>
  <c r="C1111" i="4"/>
  <c r="D1111" i="4" s="1"/>
  <c r="C1112" i="4"/>
  <c r="E1112" i="4" s="1"/>
  <c r="F1112" i="4" s="1"/>
  <c r="C1113" i="4"/>
  <c r="E1113" i="4" s="1"/>
  <c r="F1113" i="4" s="1"/>
  <c r="C1114" i="4"/>
  <c r="C1115" i="4"/>
  <c r="C1116" i="4"/>
  <c r="E1116" i="4" s="1"/>
  <c r="F1116" i="4" s="1"/>
  <c r="C1117" i="4"/>
  <c r="E1117" i="4" s="1"/>
  <c r="F1117" i="4" s="1"/>
  <c r="C1118" i="4"/>
  <c r="C1119" i="4"/>
  <c r="E1119" i="4" s="1"/>
  <c r="F1119" i="4" s="1"/>
  <c r="C1120" i="4"/>
  <c r="E1120" i="4" s="1"/>
  <c r="F1120" i="4" s="1"/>
  <c r="C1121" i="4"/>
  <c r="E1121" i="4" s="1"/>
  <c r="F1121" i="4" s="1"/>
  <c r="C1122" i="4"/>
  <c r="C1123" i="4"/>
  <c r="C1124" i="4"/>
  <c r="E1124" i="4" s="1"/>
  <c r="F1124" i="4" s="1"/>
  <c r="C1125" i="4"/>
  <c r="C1126" i="4"/>
  <c r="C1127" i="4"/>
  <c r="C1128" i="4"/>
  <c r="E1128" i="4" s="1"/>
  <c r="F1128" i="4" s="1"/>
  <c r="C1129" i="4"/>
  <c r="E1129" i="4" s="1"/>
  <c r="F1129" i="4" s="1"/>
  <c r="C1130" i="4"/>
  <c r="C1131" i="4"/>
  <c r="C1132" i="4"/>
  <c r="E1132" i="4" s="1"/>
  <c r="F1132" i="4" s="1"/>
  <c r="C1133" i="4"/>
  <c r="C1134" i="4"/>
  <c r="E1134" i="4" s="1"/>
  <c r="F1134" i="4" s="1"/>
  <c r="C1135" i="4"/>
  <c r="E1135" i="4" s="1"/>
  <c r="F1135" i="4" s="1"/>
  <c r="C1136" i="4"/>
  <c r="C1137" i="4"/>
  <c r="E1137" i="4" s="1"/>
  <c r="F1137" i="4" s="1"/>
  <c r="C1138" i="4"/>
  <c r="C1139" i="4"/>
  <c r="E1139" i="4" s="1"/>
  <c r="F1139" i="4" s="1"/>
  <c r="C1140" i="4"/>
  <c r="E1140" i="4" s="1"/>
  <c r="F1140" i="4" s="1"/>
  <c r="C1141" i="4"/>
  <c r="C1142" i="4"/>
  <c r="C1143" i="4"/>
  <c r="E1143" i="4" s="1"/>
  <c r="F1143" i="4" s="1"/>
  <c r="C1144" i="4"/>
  <c r="E1144" i="4" s="1"/>
  <c r="F1144" i="4" s="1"/>
  <c r="C1145" i="4"/>
  <c r="C1146" i="4"/>
  <c r="C1147" i="4"/>
  <c r="C1148" i="4"/>
  <c r="E1148" i="4" s="1"/>
  <c r="F1148" i="4" s="1"/>
  <c r="C1149" i="4"/>
  <c r="E1149" i="4" s="1"/>
  <c r="F1149" i="4" s="1"/>
  <c r="C1150" i="4"/>
  <c r="C1151" i="4"/>
  <c r="E1151" i="4" s="1"/>
  <c r="F1151" i="4" s="1"/>
  <c r="C1152" i="4"/>
  <c r="E1152" i="4" s="1"/>
  <c r="F1152" i="4" s="1"/>
  <c r="C1153" i="4"/>
  <c r="D1153" i="4" s="1"/>
  <c r="C1154" i="4"/>
  <c r="C1155" i="4"/>
  <c r="C1156" i="4"/>
  <c r="E1156" i="4" s="1"/>
  <c r="F1156" i="4" s="1"/>
  <c r="C1157" i="4"/>
  <c r="C1158" i="4"/>
  <c r="C1159" i="4"/>
  <c r="E1159" i="4" s="1"/>
  <c r="F1159" i="4" s="1"/>
  <c r="C1160" i="4"/>
  <c r="E1160" i="4" s="1"/>
  <c r="F1160" i="4" s="1"/>
  <c r="C1161" i="4"/>
  <c r="E1161" i="4" s="1"/>
  <c r="F1161" i="4" s="1"/>
  <c r="C1162" i="4"/>
  <c r="C1163" i="4"/>
  <c r="C1164" i="4"/>
  <c r="C1165" i="4"/>
  <c r="C1166" i="4"/>
  <c r="E1166" i="4" s="1"/>
  <c r="F1166" i="4" s="1"/>
  <c r="C1167" i="4"/>
  <c r="E1167" i="4" s="1"/>
  <c r="F1167" i="4" s="1"/>
  <c r="C1168" i="4"/>
  <c r="E1168" i="4" s="1"/>
  <c r="F1168" i="4" s="1"/>
  <c r="C1169" i="4"/>
  <c r="E1169" i="4" s="1"/>
  <c r="F1169" i="4" s="1"/>
  <c r="C1170" i="4"/>
  <c r="C1171" i="4"/>
  <c r="C1172" i="4"/>
  <c r="E1172" i="4" s="1"/>
  <c r="F1172" i="4" s="1"/>
  <c r="C1173" i="4"/>
  <c r="C1174" i="4"/>
  <c r="C1175" i="4"/>
  <c r="E1175" i="4" s="1"/>
  <c r="F1175" i="4" s="1"/>
  <c r="C1176" i="4"/>
  <c r="E1176" i="4" s="1"/>
  <c r="F1176" i="4" s="1"/>
  <c r="C1177" i="4"/>
  <c r="E1177" i="4" s="1"/>
  <c r="F1177" i="4" s="1"/>
  <c r="C1178" i="4"/>
  <c r="C1179" i="4"/>
  <c r="C1180" i="4"/>
  <c r="E1180" i="4" s="1"/>
  <c r="F1180" i="4" s="1"/>
  <c r="C1181" i="4"/>
  <c r="C1182" i="4"/>
  <c r="C1183" i="4"/>
  <c r="E1183" i="4" s="1"/>
  <c r="F1183" i="4" s="1"/>
  <c r="C1184" i="4"/>
  <c r="D1184" i="4" s="1"/>
  <c r="C1185" i="4"/>
  <c r="E1185" i="4" s="1"/>
  <c r="F1185" i="4" s="1"/>
  <c r="C1186" i="4"/>
  <c r="C1187" i="4"/>
  <c r="E1187" i="4" s="1"/>
  <c r="F1187" i="4" s="1"/>
  <c r="C1188" i="4"/>
  <c r="E1188" i="4" s="1"/>
  <c r="F1188" i="4" s="1"/>
  <c r="C1189" i="4"/>
  <c r="C1190" i="4"/>
  <c r="E1190" i="4" s="1"/>
  <c r="F1190" i="4" s="1"/>
  <c r="C1191" i="4"/>
  <c r="C1192" i="4"/>
  <c r="E1192" i="4" s="1"/>
  <c r="F1192" i="4" s="1"/>
  <c r="C1193" i="4"/>
  <c r="D1193" i="4" s="1"/>
  <c r="C1194" i="4"/>
  <c r="D1194" i="4" s="1"/>
  <c r="C1195" i="4"/>
  <c r="C1196" i="4"/>
  <c r="E1196" i="4" s="1"/>
  <c r="F1196" i="4" s="1"/>
  <c r="C1197" i="4"/>
  <c r="E1197" i="4" s="1"/>
  <c r="F1197" i="4" s="1"/>
  <c r="C1198" i="4"/>
  <c r="C1199" i="4"/>
  <c r="E1199" i="4" s="1"/>
  <c r="F1199" i="4" s="1"/>
  <c r="C1200" i="4"/>
  <c r="C1201" i="4"/>
  <c r="E1201" i="4" s="1"/>
  <c r="F1201" i="4" s="1"/>
  <c r="C1202" i="4"/>
  <c r="C1203" i="4"/>
  <c r="C1204" i="4"/>
  <c r="E1204" i="4" s="1"/>
  <c r="F1204" i="4" s="1"/>
  <c r="C1205" i="4"/>
  <c r="C1206" i="4"/>
  <c r="C1207" i="4"/>
  <c r="E1207" i="4" s="1"/>
  <c r="F1207" i="4" s="1"/>
  <c r="C2" i="4"/>
  <c r="E2" i="4" s="1"/>
  <c r="F2" i="4" s="1"/>
  <c r="D104" i="4" l="1"/>
  <c r="D927" i="4"/>
  <c r="D263" i="4"/>
  <c r="D623" i="4"/>
  <c r="D335" i="4"/>
  <c r="D1169" i="4"/>
  <c r="D928" i="4"/>
  <c r="D670" i="4"/>
  <c r="E1027" i="4"/>
  <c r="F1027" i="4" s="1"/>
  <c r="D1137" i="4"/>
  <c r="D33" i="4"/>
  <c r="D905" i="4"/>
  <c r="D1095" i="4"/>
  <c r="D800" i="4"/>
  <c r="D503" i="4"/>
  <c r="D209" i="4"/>
  <c r="E1007" i="4"/>
  <c r="F1007" i="4" s="1"/>
  <c r="D665" i="4"/>
  <c r="D1096" i="4"/>
  <c r="D872" i="4"/>
  <c r="D607" i="4"/>
  <c r="D247" i="4"/>
  <c r="D1047" i="4"/>
  <c r="D799" i="4"/>
  <c r="D399" i="4"/>
  <c r="D168" i="4"/>
  <c r="D313" i="4"/>
  <c r="D1113" i="4"/>
  <c r="D1207" i="4"/>
  <c r="D1041" i="4"/>
  <c r="D777" i="4"/>
  <c r="D393" i="4"/>
  <c r="D127" i="4"/>
  <c r="E458" i="4"/>
  <c r="F458" i="4" s="1"/>
  <c r="D1201" i="4"/>
  <c r="D1000" i="4"/>
  <c r="D744" i="4"/>
  <c r="D367" i="4"/>
  <c r="D121" i="4"/>
  <c r="E290" i="4"/>
  <c r="F290" i="4" s="1"/>
  <c r="D1175" i="4"/>
  <c r="D1143" i="4"/>
  <c r="D1103" i="4"/>
  <c r="D1055" i="4"/>
  <c r="D1001" i="4"/>
  <c r="D937" i="4"/>
  <c r="D873" i="4"/>
  <c r="D809" i="4"/>
  <c r="D745" i="4"/>
  <c r="D680" i="4"/>
  <c r="D628" i="4"/>
  <c r="D543" i="4"/>
  <c r="D472" i="4"/>
  <c r="D336" i="4"/>
  <c r="D268" i="4"/>
  <c r="D184" i="4"/>
  <c r="D44" i="4"/>
  <c r="E1090" i="4"/>
  <c r="F1090" i="4" s="1"/>
  <c r="E625" i="4"/>
  <c r="F625" i="4" s="1"/>
  <c r="D1168" i="4"/>
  <c r="D1128" i="4"/>
  <c r="D992" i="4"/>
  <c r="D864" i="4"/>
  <c r="D736" i="4"/>
  <c r="D524" i="4"/>
  <c r="D456" i="4"/>
  <c r="D388" i="4"/>
  <c r="D20" i="4"/>
  <c r="D1199" i="4"/>
  <c r="D1159" i="4"/>
  <c r="D1124" i="4"/>
  <c r="D1092" i="4"/>
  <c r="D1033" i="4"/>
  <c r="D983" i="4"/>
  <c r="D924" i="4"/>
  <c r="D855" i="4"/>
  <c r="D796" i="4"/>
  <c r="D727" i="4"/>
  <c r="D660" i="4"/>
  <c r="D585" i="4"/>
  <c r="D519" i="4"/>
  <c r="D440" i="4"/>
  <c r="D377" i="4"/>
  <c r="D304" i="4"/>
  <c r="D241" i="4"/>
  <c r="D167" i="4"/>
  <c r="D95" i="4"/>
  <c r="D16" i="4"/>
  <c r="E985" i="4"/>
  <c r="F985" i="4" s="1"/>
  <c r="E457" i="4"/>
  <c r="F457" i="4" s="1"/>
  <c r="D1196" i="4"/>
  <c r="D1156" i="4"/>
  <c r="D1116" i="4"/>
  <c r="D1080" i="4"/>
  <c r="D1032" i="4"/>
  <c r="D964" i="4"/>
  <c r="D919" i="4"/>
  <c r="D836" i="4"/>
  <c r="D791" i="4"/>
  <c r="D708" i="4"/>
  <c r="D649" i="4"/>
  <c r="D576" i="4"/>
  <c r="D513" i="4"/>
  <c r="D439" i="4"/>
  <c r="D376" i="4"/>
  <c r="D289" i="4"/>
  <c r="D231" i="4"/>
  <c r="D164" i="4"/>
  <c r="D84" i="4"/>
  <c r="E1194" i="4"/>
  <c r="F1194" i="4" s="1"/>
  <c r="E888" i="4"/>
  <c r="F888" i="4" s="1"/>
  <c r="E415" i="4"/>
  <c r="F415" i="4" s="1"/>
  <c r="D460" i="4"/>
  <c r="D1076" i="4"/>
  <c r="D1028" i="4"/>
  <c r="D960" i="4"/>
  <c r="D704" i="4"/>
  <c r="D648" i="4"/>
  <c r="D560" i="4"/>
  <c r="D436" i="4"/>
  <c r="E1193" i="4"/>
  <c r="F1193" i="4" s="1"/>
  <c r="E778" i="4"/>
  <c r="F778" i="4" s="1"/>
  <c r="D1180" i="4"/>
  <c r="D1148" i="4"/>
  <c r="D1112" i="4"/>
  <c r="D1071" i="4"/>
  <c r="D1025" i="4"/>
  <c r="D956" i="4"/>
  <c r="D892" i="4"/>
  <c r="D828" i="4"/>
  <c r="D764" i="4"/>
  <c r="D700" i="4"/>
  <c r="D644" i="4"/>
  <c r="D556" i="4"/>
  <c r="D497" i="4"/>
  <c r="D420" i="4"/>
  <c r="D356" i="4"/>
  <c r="D273" i="4"/>
  <c r="D200" i="4"/>
  <c r="D143" i="4"/>
  <c r="D64" i="4"/>
  <c r="E1153" i="4"/>
  <c r="F1153" i="4" s="1"/>
  <c r="D540" i="4"/>
  <c r="D180" i="4"/>
  <c r="D1185" i="4"/>
  <c r="D832" i="4"/>
  <c r="D284" i="4"/>
  <c r="D148" i="4"/>
  <c r="D80" i="4"/>
  <c r="D1176" i="4"/>
  <c r="D1144" i="4"/>
  <c r="D1105" i="4"/>
  <c r="D1056" i="4"/>
  <c r="D1016" i="4"/>
  <c r="D945" i="4"/>
  <c r="D887" i="4"/>
  <c r="D817" i="4"/>
  <c r="D759" i="4"/>
  <c r="D689" i="4"/>
  <c r="D639" i="4"/>
  <c r="D545" i="4"/>
  <c r="D481" i="4"/>
  <c r="D409" i="4"/>
  <c r="D351" i="4"/>
  <c r="D272" i="4"/>
  <c r="D190" i="4"/>
  <c r="D137" i="4"/>
  <c r="D63" i="4"/>
  <c r="E1111" i="4"/>
  <c r="F1111" i="4" s="1"/>
  <c r="E705" i="4"/>
  <c r="F705" i="4" s="1"/>
  <c r="E156" i="4"/>
  <c r="F156" i="4" s="1"/>
  <c r="D1174" i="4"/>
  <c r="E1174" i="4"/>
  <c r="F1174" i="4" s="1"/>
  <c r="E1150" i="4"/>
  <c r="F1150" i="4" s="1"/>
  <c r="D1150" i="4"/>
  <c r="E1054" i="4"/>
  <c r="F1054" i="4" s="1"/>
  <c r="D1054" i="4"/>
  <c r="E1030" i="4"/>
  <c r="F1030" i="4" s="1"/>
  <c r="D1030" i="4"/>
  <c r="E998" i="4"/>
  <c r="F998" i="4" s="1"/>
  <c r="D998" i="4"/>
  <c r="E1171" i="4"/>
  <c r="F1171" i="4" s="1"/>
  <c r="D1171" i="4"/>
  <c r="E1099" i="4"/>
  <c r="F1099" i="4" s="1"/>
  <c r="D1099" i="4"/>
  <c r="E1091" i="4"/>
  <c r="F1091" i="4" s="1"/>
  <c r="D1091" i="4"/>
  <c r="E1075" i="4"/>
  <c r="F1075" i="4" s="1"/>
  <c r="D1075" i="4"/>
  <c r="E1003" i="4"/>
  <c r="F1003" i="4" s="1"/>
  <c r="D1003" i="4"/>
  <c r="E987" i="4"/>
  <c r="F987" i="4" s="1"/>
  <c r="D987" i="4"/>
  <c r="E971" i="4"/>
  <c r="F971" i="4" s="1"/>
  <c r="D971" i="4"/>
  <c r="E963" i="4"/>
  <c r="F963" i="4" s="1"/>
  <c r="D963" i="4"/>
  <c r="E955" i="4"/>
  <c r="F955" i="4" s="1"/>
  <c r="D955" i="4"/>
  <c r="E939" i="4"/>
  <c r="F939" i="4" s="1"/>
  <c r="D939" i="4"/>
  <c r="D923" i="4"/>
  <c r="E923" i="4"/>
  <c r="F923" i="4" s="1"/>
  <c r="E907" i="4"/>
  <c r="F907" i="4" s="1"/>
  <c r="D907" i="4"/>
  <c r="E891" i="4"/>
  <c r="F891" i="4" s="1"/>
  <c r="D891" i="4"/>
  <c r="E875" i="4"/>
  <c r="F875" i="4" s="1"/>
  <c r="D875" i="4"/>
  <c r="E859" i="4"/>
  <c r="F859" i="4" s="1"/>
  <c r="D859" i="4"/>
  <c r="E843" i="4"/>
  <c r="F843" i="4" s="1"/>
  <c r="D843" i="4"/>
  <c r="E835" i="4"/>
  <c r="F835" i="4" s="1"/>
  <c r="D835" i="4"/>
  <c r="E827" i="4"/>
  <c r="F827" i="4" s="1"/>
  <c r="D827" i="4"/>
  <c r="E811" i="4"/>
  <c r="F811" i="4" s="1"/>
  <c r="D811" i="4"/>
  <c r="E795" i="4"/>
  <c r="F795" i="4" s="1"/>
  <c r="D795" i="4"/>
  <c r="E779" i="4"/>
  <c r="F779" i="4" s="1"/>
  <c r="D779" i="4"/>
  <c r="E763" i="4"/>
  <c r="F763" i="4" s="1"/>
  <c r="D763" i="4"/>
  <c r="E747" i="4"/>
  <c r="F747" i="4" s="1"/>
  <c r="D747" i="4"/>
  <c r="E731" i="4"/>
  <c r="F731" i="4" s="1"/>
  <c r="D731" i="4"/>
  <c r="E715" i="4"/>
  <c r="F715" i="4" s="1"/>
  <c r="D715" i="4"/>
  <c r="E707" i="4"/>
  <c r="F707" i="4" s="1"/>
  <c r="D707" i="4"/>
  <c r="E699" i="4"/>
  <c r="F699" i="4" s="1"/>
  <c r="D699" i="4"/>
  <c r="E683" i="4"/>
  <c r="F683" i="4" s="1"/>
  <c r="D683" i="4"/>
  <c r="E667" i="4"/>
  <c r="F667" i="4" s="1"/>
  <c r="D667" i="4"/>
  <c r="E651" i="4"/>
  <c r="F651" i="4" s="1"/>
  <c r="D651" i="4"/>
  <c r="E635" i="4"/>
  <c r="F635" i="4" s="1"/>
  <c r="D635" i="4"/>
  <c r="E619" i="4"/>
  <c r="F619" i="4" s="1"/>
  <c r="D619" i="4"/>
  <c r="E571" i="4"/>
  <c r="F571" i="4" s="1"/>
  <c r="D571" i="4"/>
  <c r="E555" i="4"/>
  <c r="F555" i="4" s="1"/>
  <c r="D555" i="4"/>
  <c r="E539" i="4"/>
  <c r="F539" i="4" s="1"/>
  <c r="D539" i="4"/>
  <c r="E523" i="4"/>
  <c r="F523" i="4" s="1"/>
  <c r="D523" i="4"/>
  <c r="E507" i="4"/>
  <c r="F507" i="4" s="1"/>
  <c r="D507" i="4"/>
  <c r="D499" i="4"/>
  <c r="E499" i="4"/>
  <c r="F499" i="4" s="1"/>
  <c r="E491" i="4"/>
  <c r="F491" i="4" s="1"/>
  <c r="D491" i="4"/>
  <c r="E475" i="4"/>
  <c r="F475" i="4" s="1"/>
  <c r="D475" i="4"/>
  <c r="E459" i="4"/>
  <c r="F459" i="4" s="1"/>
  <c r="D459" i="4"/>
  <c r="E443" i="4"/>
  <c r="F443" i="4" s="1"/>
  <c r="D443" i="4"/>
  <c r="E427" i="4"/>
  <c r="F427" i="4" s="1"/>
  <c r="D427" i="4"/>
  <c r="E411" i="4"/>
  <c r="F411" i="4" s="1"/>
  <c r="D411" i="4"/>
  <c r="E395" i="4"/>
  <c r="F395" i="4" s="1"/>
  <c r="D395" i="4"/>
  <c r="E379" i="4"/>
  <c r="F379" i="4" s="1"/>
  <c r="D379" i="4"/>
  <c r="E363" i="4"/>
  <c r="F363" i="4" s="1"/>
  <c r="D363" i="4"/>
  <c r="E347" i="4"/>
  <c r="F347" i="4" s="1"/>
  <c r="D347" i="4"/>
  <c r="E299" i="4"/>
  <c r="F299" i="4" s="1"/>
  <c r="D299" i="4"/>
  <c r="E283" i="4"/>
  <c r="F283" i="4" s="1"/>
  <c r="D283" i="4"/>
  <c r="E267" i="4"/>
  <c r="F267" i="4" s="1"/>
  <c r="D267" i="4"/>
  <c r="E251" i="4"/>
  <c r="F251" i="4" s="1"/>
  <c r="D251" i="4"/>
  <c r="E235" i="4"/>
  <c r="F235" i="4" s="1"/>
  <c r="D235" i="4"/>
  <c r="E227" i="4"/>
  <c r="F227" i="4" s="1"/>
  <c r="D227" i="4"/>
  <c r="E219" i="4"/>
  <c r="F219" i="4" s="1"/>
  <c r="D219" i="4"/>
  <c r="E203" i="4"/>
  <c r="F203" i="4" s="1"/>
  <c r="D203" i="4"/>
  <c r="E187" i="4"/>
  <c r="F187" i="4" s="1"/>
  <c r="D187" i="4"/>
  <c r="E171" i="4"/>
  <c r="F171" i="4" s="1"/>
  <c r="D171" i="4"/>
  <c r="D155" i="4"/>
  <c r="E155" i="4"/>
  <c r="F155" i="4" s="1"/>
  <c r="E139" i="4"/>
  <c r="F139" i="4" s="1"/>
  <c r="D139" i="4"/>
  <c r="E123" i="4"/>
  <c r="F123" i="4" s="1"/>
  <c r="D123" i="4"/>
  <c r="E115" i="4"/>
  <c r="F115" i="4" s="1"/>
  <c r="D115" i="4"/>
  <c r="E99" i="4"/>
  <c r="F99" i="4" s="1"/>
  <c r="D99" i="4"/>
  <c r="D83" i="4"/>
  <c r="E83" i="4"/>
  <c r="F83" i="4" s="1"/>
  <c r="E67" i="4"/>
  <c r="F67" i="4" s="1"/>
  <c r="D67" i="4"/>
  <c r="D1149" i="4"/>
  <c r="D782" i="4"/>
  <c r="D709" i="4"/>
  <c r="D483" i="4"/>
  <c r="D253" i="4"/>
  <c r="D1117" i="4"/>
  <c r="D1062" i="4"/>
  <c r="D819" i="4"/>
  <c r="D357" i="4"/>
  <c r="D294" i="4"/>
  <c r="E1206" i="4"/>
  <c r="F1206" i="4" s="1"/>
  <c r="D1206" i="4"/>
  <c r="D1110" i="4"/>
  <c r="E1110" i="4"/>
  <c r="F1110" i="4" s="1"/>
  <c r="E1094" i="4"/>
  <c r="F1094" i="4" s="1"/>
  <c r="D1094" i="4"/>
  <c r="D1070" i="4"/>
  <c r="E1070" i="4"/>
  <c r="F1070" i="4" s="1"/>
  <c r="E982" i="4"/>
  <c r="F982" i="4" s="1"/>
  <c r="D982" i="4"/>
  <c r="E1203" i="4"/>
  <c r="F1203" i="4" s="1"/>
  <c r="D1203" i="4"/>
  <c r="E1195" i="4"/>
  <c r="F1195" i="4" s="1"/>
  <c r="D1195" i="4"/>
  <c r="E1179" i="4"/>
  <c r="F1179" i="4" s="1"/>
  <c r="D1179" i="4"/>
  <c r="E1163" i="4"/>
  <c r="F1163" i="4" s="1"/>
  <c r="D1163" i="4"/>
  <c r="E1155" i="4"/>
  <c r="F1155" i="4" s="1"/>
  <c r="D1155" i="4"/>
  <c r="E1147" i="4"/>
  <c r="F1147" i="4" s="1"/>
  <c r="D1147" i="4"/>
  <c r="E1131" i="4"/>
  <c r="F1131" i="4" s="1"/>
  <c r="D1131" i="4"/>
  <c r="E1123" i="4"/>
  <c r="F1123" i="4" s="1"/>
  <c r="D1123" i="4"/>
  <c r="E1115" i="4"/>
  <c r="F1115" i="4" s="1"/>
  <c r="D1115" i="4"/>
  <c r="D1067" i="4"/>
  <c r="E1067" i="4"/>
  <c r="F1067" i="4" s="1"/>
  <c r="E1059" i="4"/>
  <c r="F1059" i="4" s="1"/>
  <c r="D1059" i="4"/>
  <c r="E1051" i="4"/>
  <c r="F1051" i="4" s="1"/>
  <c r="D1051" i="4"/>
  <c r="E1035" i="4"/>
  <c r="F1035" i="4" s="1"/>
  <c r="D1035" i="4"/>
  <c r="E1011" i="4"/>
  <c r="F1011" i="4" s="1"/>
  <c r="D1011" i="4"/>
  <c r="E995" i="4"/>
  <c r="F995" i="4" s="1"/>
  <c r="D995" i="4"/>
  <c r="E979" i="4"/>
  <c r="F979" i="4" s="1"/>
  <c r="D979" i="4"/>
  <c r="E931" i="4"/>
  <c r="F931" i="4" s="1"/>
  <c r="D931" i="4"/>
  <c r="E915" i="4"/>
  <c r="F915" i="4" s="1"/>
  <c r="D915" i="4"/>
  <c r="E899" i="4"/>
  <c r="F899" i="4" s="1"/>
  <c r="D899" i="4"/>
  <c r="E883" i="4"/>
  <c r="F883" i="4" s="1"/>
  <c r="D883" i="4"/>
  <c r="E867" i="4"/>
  <c r="F867" i="4" s="1"/>
  <c r="D867" i="4"/>
  <c r="D851" i="4"/>
  <c r="E851" i="4"/>
  <c r="F851" i="4" s="1"/>
  <c r="E803" i="4"/>
  <c r="F803" i="4" s="1"/>
  <c r="D803" i="4"/>
  <c r="E787" i="4"/>
  <c r="F787" i="4" s="1"/>
  <c r="D787" i="4"/>
  <c r="E771" i="4"/>
  <c r="F771" i="4" s="1"/>
  <c r="D771" i="4"/>
  <c r="E755" i="4"/>
  <c r="F755" i="4" s="1"/>
  <c r="D755" i="4"/>
  <c r="E739" i="4"/>
  <c r="F739" i="4" s="1"/>
  <c r="D739" i="4"/>
  <c r="E723" i="4"/>
  <c r="F723" i="4" s="1"/>
  <c r="D723" i="4"/>
  <c r="E675" i="4"/>
  <c r="F675" i="4" s="1"/>
  <c r="D675" i="4"/>
  <c r="E659" i="4"/>
  <c r="F659" i="4" s="1"/>
  <c r="D659" i="4"/>
  <c r="E643" i="4"/>
  <c r="F643" i="4" s="1"/>
  <c r="D643" i="4"/>
  <c r="E627" i="4"/>
  <c r="F627" i="4" s="1"/>
  <c r="D627" i="4"/>
  <c r="E611" i="4"/>
  <c r="F611" i="4" s="1"/>
  <c r="D611" i="4"/>
  <c r="E603" i="4"/>
  <c r="F603" i="4" s="1"/>
  <c r="D603" i="4"/>
  <c r="E595" i="4"/>
  <c r="F595" i="4" s="1"/>
  <c r="D595" i="4"/>
  <c r="E579" i="4"/>
  <c r="F579" i="4" s="1"/>
  <c r="D579" i="4"/>
  <c r="E563" i="4"/>
  <c r="F563" i="4" s="1"/>
  <c r="D563" i="4"/>
  <c r="E547" i="4"/>
  <c r="F547" i="4" s="1"/>
  <c r="D547" i="4"/>
  <c r="E531" i="4"/>
  <c r="F531" i="4" s="1"/>
  <c r="D531" i="4"/>
  <c r="E515" i="4"/>
  <c r="F515" i="4" s="1"/>
  <c r="D515" i="4"/>
  <c r="E467" i="4"/>
  <c r="F467" i="4" s="1"/>
  <c r="D467" i="4"/>
  <c r="E451" i="4"/>
  <c r="F451" i="4" s="1"/>
  <c r="D451" i="4"/>
  <c r="E435" i="4"/>
  <c r="F435" i="4" s="1"/>
  <c r="D435" i="4"/>
  <c r="E419" i="4"/>
  <c r="F419" i="4" s="1"/>
  <c r="D419" i="4"/>
  <c r="E403" i="4"/>
  <c r="F403" i="4" s="1"/>
  <c r="D403" i="4"/>
  <c r="E387" i="4"/>
  <c r="F387" i="4" s="1"/>
  <c r="D387" i="4"/>
  <c r="E371" i="4"/>
  <c r="F371" i="4" s="1"/>
  <c r="D371" i="4"/>
  <c r="E355" i="4"/>
  <c r="F355" i="4" s="1"/>
  <c r="D355" i="4"/>
  <c r="E339" i="4"/>
  <c r="F339" i="4" s="1"/>
  <c r="D339" i="4"/>
  <c r="E331" i="4"/>
  <c r="F331" i="4" s="1"/>
  <c r="D331" i="4"/>
  <c r="E323" i="4"/>
  <c r="F323" i="4" s="1"/>
  <c r="D323" i="4"/>
  <c r="E307" i="4"/>
  <c r="F307" i="4" s="1"/>
  <c r="D307" i="4"/>
  <c r="E291" i="4"/>
  <c r="F291" i="4" s="1"/>
  <c r="D291" i="4"/>
  <c r="D275" i="4"/>
  <c r="E275" i="4"/>
  <c r="F275" i="4" s="1"/>
  <c r="E259" i="4"/>
  <c r="F259" i="4" s="1"/>
  <c r="D259" i="4"/>
  <c r="E243" i="4"/>
  <c r="F243" i="4" s="1"/>
  <c r="D243" i="4"/>
  <c r="E195" i="4"/>
  <c r="F195" i="4" s="1"/>
  <c r="D195" i="4"/>
  <c r="E179" i="4"/>
  <c r="F179" i="4" s="1"/>
  <c r="D179" i="4"/>
  <c r="E163" i="4"/>
  <c r="F163" i="4" s="1"/>
  <c r="D163" i="4"/>
  <c r="E147" i="4"/>
  <c r="F147" i="4" s="1"/>
  <c r="D147" i="4"/>
  <c r="E131" i="4"/>
  <c r="F131" i="4" s="1"/>
  <c r="D131" i="4"/>
  <c r="E91" i="4"/>
  <c r="F91" i="4" s="1"/>
  <c r="D91" i="4"/>
  <c r="E75" i="4"/>
  <c r="F75" i="4" s="1"/>
  <c r="D75" i="4"/>
  <c r="E59" i="4"/>
  <c r="F59" i="4" s="1"/>
  <c r="D59" i="4"/>
  <c r="E51" i="4"/>
  <c r="F51" i="4" s="1"/>
  <c r="D51" i="4"/>
  <c r="E43" i="4"/>
  <c r="F43" i="4" s="1"/>
  <c r="D43" i="4"/>
  <c r="E35" i="4"/>
  <c r="F35" i="4" s="1"/>
  <c r="D35" i="4"/>
  <c r="E27" i="4"/>
  <c r="F27" i="4" s="1"/>
  <c r="D27" i="4"/>
  <c r="E19" i="4"/>
  <c r="F19" i="4" s="1"/>
  <c r="D19" i="4"/>
  <c r="E11" i="4"/>
  <c r="F11" i="4" s="1"/>
  <c r="D11" i="4"/>
  <c r="E3" i="4"/>
  <c r="F3" i="4" s="1"/>
  <c r="D3" i="4"/>
  <c r="D1197" i="4"/>
  <c r="D1093" i="4"/>
  <c r="D965" i="4"/>
  <c r="D587" i="4"/>
  <c r="D107" i="4"/>
  <c r="E925" i="4"/>
  <c r="F925" i="4" s="1"/>
  <c r="D1019" i="4"/>
  <c r="D461" i="4"/>
  <c r="D1190" i="4"/>
  <c r="D1166" i="4"/>
  <c r="D1139" i="4"/>
  <c r="D1086" i="4"/>
  <c r="D691" i="4"/>
  <c r="D211" i="4"/>
  <c r="D22" i="4"/>
  <c r="E1142" i="4"/>
  <c r="F1142" i="4" s="1"/>
  <c r="D1142" i="4"/>
  <c r="E1118" i="4"/>
  <c r="F1118" i="4" s="1"/>
  <c r="D1118" i="4"/>
  <c r="E1102" i="4"/>
  <c r="F1102" i="4" s="1"/>
  <c r="D1102" i="4"/>
  <c r="E1078" i="4"/>
  <c r="F1078" i="4" s="1"/>
  <c r="D1078" i="4"/>
  <c r="E1046" i="4"/>
  <c r="F1046" i="4" s="1"/>
  <c r="D1046" i="4"/>
  <c r="D1022" i="4"/>
  <c r="E1022" i="4"/>
  <c r="F1022" i="4" s="1"/>
  <c r="E990" i="4"/>
  <c r="F990" i="4" s="1"/>
  <c r="D990" i="4"/>
  <c r="E966" i="4"/>
  <c r="F966" i="4" s="1"/>
  <c r="D966" i="4"/>
  <c r="E950" i="4"/>
  <c r="F950" i="4" s="1"/>
  <c r="D950" i="4"/>
  <c r="E934" i="4"/>
  <c r="F934" i="4" s="1"/>
  <c r="D934" i="4"/>
  <c r="E926" i="4"/>
  <c r="F926" i="4" s="1"/>
  <c r="D926" i="4"/>
  <c r="E918" i="4"/>
  <c r="F918" i="4" s="1"/>
  <c r="D918" i="4"/>
  <c r="E902" i="4"/>
  <c r="F902" i="4" s="1"/>
  <c r="D902" i="4"/>
  <c r="E886" i="4"/>
  <c r="F886" i="4" s="1"/>
  <c r="D886" i="4"/>
  <c r="E870" i="4"/>
  <c r="F870" i="4" s="1"/>
  <c r="D870" i="4"/>
  <c r="E862" i="4"/>
  <c r="F862" i="4" s="1"/>
  <c r="D862" i="4"/>
  <c r="E854" i="4"/>
  <c r="F854" i="4" s="1"/>
  <c r="D854" i="4"/>
  <c r="E846" i="4"/>
  <c r="F846" i="4" s="1"/>
  <c r="D846" i="4"/>
  <c r="E838" i="4"/>
  <c r="F838" i="4" s="1"/>
  <c r="D838" i="4"/>
  <c r="E830" i="4"/>
  <c r="F830" i="4" s="1"/>
  <c r="D830" i="4"/>
  <c r="E822" i="4"/>
  <c r="F822" i="4" s="1"/>
  <c r="D822" i="4"/>
  <c r="E814" i="4"/>
  <c r="F814" i="4" s="1"/>
  <c r="D814" i="4"/>
  <c r="E806" i="4"/>
  <c r="F806" i="4" s="1"/>
  <c r="D806" i="4"/>
  <c r="E798" i="4"/>
  <c r="F798" i="4" s="1"/>
  <c r="D798" i="4"/>
  <c r="E790" i="4"/>
  <c r="F790" i="4" s="1"/>
  <c r="D790" i="4"/>
  <c r="E774" i="4"/>
  <c r="F774" i="4" s="1"/>
  <c r="D774" i="4"/>
  <c r="E766" i="4"/>
  <c r="F766" i="4" s="1"/>
  <c r="D766" i="4"/>
  <c r="E758" i="4"/>
  <c r="F758" i="4" s="1"/>
  <c r="D758" i="4"/>
  <c r="E750" i="4"/>
  <c r="F750" i="4" s="1"/>
  <c r="D750" i="4"/>
  <c r="E742" i="4"/>
  <c r="F742" i="4" s="1"/>
  <c r="D742" i="4"/>
  <c r="E734" i="4"/>
  <c r="F734" i="4" s="1"/>
  <c r="D734" i="4"/>
  <c r="E726" i="4"/>
  <c r="F726" i="4" s="1"/>
  <c r="D726" i="4"/>
  <c r="E718" i="4"/>
  <c r="F718" i="4" s="1"/>
  <c r="D718" i="4"/>
  <c r="E710" i="4"/>
  <c r="F710" i="4" s="1"/>
  <c r="D710" i="4"/>
  <c r="E702" i="4"/>
  <c r="F702" i="4" s="1"/>
  <c r="D702" i="4"/>
  <c r="E694" i="4"/>
  <c r="F694" i="4" s="1"/>
  <c r="D694" i="4"/>
  <c r="E686" i="4"/>
  <c r="F686" i="4" s="1"/>
  <c r="D686" i="4"/>
  <c r="E678" i="4"/>
  <c r="F678" i="4" s="1"/>
  <c r="D678" i="4"/>
  <c r="E662" i="4"/>
  <c r="F662" i="4" s="1"/>
  <c r="D662" i="4"/>
  <c r="E654" i="4"/>
  <c r="F654" i="4" s="1"/>
  <c r="D654" i="4"/>
  <c r="E646" i="4"/>
  <c r="F646" i="4" s="1"/>
  <c r="D646" i="4"/>
  <c r="E638" i="4"/>
  <c r="F638" i="4" s="1"/>
  <c r="D638" i="4"/>
  <c r="E630" i="4"/>
  <c r="F630" i="4" s="1"/>
  <c r="D630" i="4"/>
  <c r="E622" i="4"/>
  <c r="F622" i="4" s="1"/>
  <c r="D622" i="4"/>
  <c r="E614" i="4"/>
  <c r="F614" i="4" s="1"/>
  <c r="D614" i="4"/>
  <c r="E606" i="4"/>
  <c r="F606" i="4" s="1"/>
  <c r="D606" i="4"/>
  <c r="E598" i="4"/>
  <c r="F598" i="4" s="1"/>
  <c r="D598" i="4"/>
  <c r="E590" i="4"/>
  <c r="F590" i="4" s="1"/>
  <c r="D590" i="4"/>
  <c r="E582" i="4"/>
  <c r="F582" i="4" s="1"/>
  <c r="D582" i="4"/>
  <c r="E574" i="4"/>
  <c r="F574" i="4" s="1"/>
  <c r="D574" i="4"/>
  <c r="E558" i="4"/>
  <c r="F558" i="4" s="1"/>
  <c r="D558" i="4"/>
  <c r="E550" i="4"/>
  <c r="F550" i="4" s="1"/>
  <c r="D550" i="4"/>
  <c r="E542" i="4"/>
  <c r="F542" i="4" s="1"/>
  <c r="D542" i="4"/>
  <c r="E534" i="4"/>
  <c r="F534" i="4" s="1"/>
  <c r="D534" i="4"/>
  <c r="E526" i="4"/>
  <c r="F526" i="4" s="1"/>
  <c r="D526" i="4"/>
  <c r="E518" i="4"/>
  <c r="F518" i="4" s="1"/>
  <c r="D518" i="4"/>
  <c r="E510" i="4"/>
  <c r="F510" i="4" s="1"/>
  <c r="D510" i="4"/>
  <c r="E502" i="4"/>
  <c r="F502" i="4" s="1"/>
  <c r="D502" i="4"/>
  <c r="E494" i="4"/>
  <c r="F494" i="4" s="1"/>
  <c r="D494" i="4"/>
  <c r="E486" i="4"/>
  <c r="F486" i="4" s="1"/>
  <c r="D486" i="4"/>
  <c r="E478" i="4"/>
  <c r="F478" i="4" s="1"/>
  <c r="D478" i="4"/>
  <c r="E470" i="4"/>
  <c r="F470" i="4" s="1"/>
  <c r="D470" i="4"/>
  <c r="E462" i="4"/>
  <c r="F462" i="4" s="1"/>
  <c r="D462" i="4"/>
  <c r="E454" i="4"/>
  <c r="F454" i="4" s="1"/>
  <c r="D454" i="4"/>
  <c r="E446" i="4"/>
  <c r="F446" i="4" s="1"/>
  <c r="D446" i="4"/>
  <c r="E438" i="4"/>
  <c r="F438" i="4" s="1"/>
  <c r="D438" i="4"/>
  <c r="E430" i="4"/>
  <c r="F430" i="4" s="1"/>
  <c r="D430" i="4"/>
  <c r="E422" i="4"/>
  <c r="F422" i="4" s="1"/>
  <c r="D422" i="4"/>
  <c r="E414" i="4"/>
  <c r="F414" i="4" s="1"/>
  <c r="D414" i="4"/>
  <c r="E406" i="4"/>
  <c r="F406" i="4" s="1"/>
  <c r="D406" i="4"/>
  <c r="E398" i="4"/>
  <c r="F398" i="4" s="1"/>
  <c r="D398" i="4"/>
  <c r="E390" i="4"/>
  <c r="F390" i="4" s="1"/>
  <c r="D390" i="4"/>
  <c r="E382" i="4"/>
  <c r="F382" i="4" s="1"/>
  <c r="D382" i="4"/>
  <c r="E374" i="4"/>
  <c r="F374" i="4" s="1"/>
  <c r="D374" i="4"/>
  <c r="E366" i="4"/>
  <c r="F366" i="4" s="1"/>
  <c r="D366" i="4"/>
  <c r="E358" i="4"/>
  <c r="F358" i="4" s="1"/>
  <c r="D358" i="4"/>
  <c r="E350" i="4"/>
  <c r="F350" i="4" s="1"/>
  <c r="D350" i="4"/>
  <c r="E342" i="4"/>
  <c r="F342" i="4" s="1"/>
  <c r="D342" i="4"/>
  <c r="E334" i="4"/>
  <c r="F334" i="4" s="1"/>
  <c r="D334" i="4"/>
  <c r="E326" i="4"/>
  <c r="F326" i="4" s="1"/>
  <c r="D326" i="4"/>
  <c r="E318" i="4"/>
  <c r="F318" i="4" s="1"/>
  <c r="D318" i="4"/>
  <c r="E310" i="4"/>
  <c r="F310" i="4" s="1"/>
  <c r="D310" i="4"/>
  <c r="E302" i="4"/>
  <c r="F302" i="4" s="1"/>
  <c r="D302" i="4"/>
  <c r="E286" i="4"/>
  <c r="F286" i="4" s="1"/>
  <c r="D286" i="4"/>
  <c r="E278" i="4"/>
  <c r="F278" i="4" s="1"/>
  <c r="D278" i="4"/>
  <c r="E270" i="4"/>
  <c r="F270" i="4" s="1"/>
  <c r="D270" i="4"/>
  <c r="E262" i="4"/>
  <c r="F262" i="4" s="1"/>
  <c r="D262" i="4"/>
  <c r="E254" i="4"/>
  <c r="F254" i="4" s="1"/>
  <c r="D254" i="4"/>
  <c r="E246" i="4"/>
  <c r="F246" i="4" s="1"/>
  <c r="D246" i="4"/>
  <c r="E238" i="4"/>
  <c r="F238" i="4" s="1"/>
  <c r="D238" i="4"/>
  <c r="E230" i="4"/>
  <c r="F230" i="4" s="1"/>
  <c r="D230" i="4"/>
  <c r="E222" i="4"/>
  <c r="F222" i="4" s="1"/>
  <c r="D222" i="4"/>
  <c r="E214" i="4"/>
  <c r="F214" i="4" s="1"/>
  <c r="D214" i="4"/>
  <c r="E206" i="4"/>
  <c r="F206" i="4" s="1"/>
  <c r="D206" i="4"/>
  <c r="E198" i="4"/>
  <c r="F198" i="4" s="1"/>
  <c r="D198" i="4"/>
  <c r="E182" i="4"/>
  <c r="F182" i="4" s="1"/>
  <c r="D182" i="4"/>
  <c r="E174" i="4"/>
  <c r="F174" i="4" s="1"/>
  <c r="D174" i="4"/>
  <c r="E166" i="4"/>
  <c r="F166" i="4" s="1"/>
  <c r="D166" i="4"/>
  <c r="E158" i="4"/>
  <c r="F158" i="4" s="1"/>
  <c r="D158" i="4"/>
  <c r="E150" i="4"/>
  <c r="F150" i="4" s="1"/>
  <c r="D150" i="4"/>
  <c r="E142" i="4"/>
  <c r="F142" i="4" s="1"/>
  <c r="D142" i="4"/>
  <c r="E134" i="4"/>
  <c r="F134" i="4" s="1"/>
  <c r="D134" i="4"/>
  <c r="E126" i="4"/>
  <c r="F126" i="4" s="1"/>
  <c r="D126" i="4"/>
  <c r="E118" i="4"/>
  <c r="F118" i="4" s="1"/>
  <c r="D118" i="4"/>
  <c r="E110" i="4"/>
  <c r="F110" i="4" s="1"/>
  <c r="D110" i="4"/>
  <c r="E102" i="4"/>
  <c r="F102" i="4" s="1"/>
  <c r="D102" i="4"/>
  <c r="E94" i="4"/>
  <c r="F94" i="4" s="1"/>
  <c r="D94" i="4"/>
  <c r="E86" i="4"/>
  <c r="F86" i="4" s="1"/>
  <c r="D86" i="4"/>
  <c r="E78" i="4"/>
  <c r="F78" i="4" s="1"/>
  <c r="D78" i="4"/>
  <c r="E70" i="4"/>
  <c r="F70" i="4" s="1"/>
  <c r="D70" i="4"/>
  <c r="E62" i="4"/>
  <c r="F62" i="4" s="1"/>
  <c r="D62" i="4"/>
  <c r="E54" i="4"/>
  <c r="F54" i="4" s="1"/>
  <c r="D54" i="4"/>
  <c r="E46" i="4"/>
  <c r="F46" i="4" s="1"/>
  <c r="D46" i="4"/>
  <c r="E38" i="4"/>
  <c r="F38" i="4" s="1"/>
  <c r="D38" i="4"/>
  <c r="E30" i="4"/>
  <c r="F30" i="4" s="1"/>
  <c r="D30" i="4"/>
  <c r="E14" i="4"/>
  <c r="F14" i="4" s="1"/>
  <c r="D14" i="4"/>
  <c r="E6" i="4"/>
  <c r="F6" i="4" s="1"/>
  <c r="D6" i="4"/>
  <c r="D1187" i="4"/>
  <c r="D1107" i="4"/>
  <c r="D1083" i="4"/>
  <c r="D1043" i="4"/>
  <c r="D1014" i="4"/>
  <c r="D910" i="4"/>
  <c r="D837" i="4"/>
  <c r="D566" i="4"/>
  <c r="D85" i="4"/>
  <c r="E1198" i="4"/>
  <c r="F1198" i="4" s="1"/>
  <c r="D1198" i="4"/>
  <c r="E1182" i="4"/>
  <c r="F1182" i="4" s="1"/>
  <c r="D1182" i="4"/>
  <c r="E1158" i="4"/>
  <c r="F1158" i="4" s="1"/>
  <c r="D1158" i="4"/>
  <c r="E1126" i="4"/>
  <c r="F1126" i="4" s="1"/>
  <c r="D1126" i="4"/>
  <c r="E1038" i="4"/>
  <c r="F1038" i="4" s="1"/>
  <c r="D1038" i="4"/>
  <c r="E1006" i="4"/>
  <c r="F1006" i="4" s="1"/>
  <c r="D1006" i="4"/>
  <c r="E974" i="4"/>
  <c r="F974" i="4" s="1"/>
  <c r="D974" i="4"/>
  <c r="E958" i="4"/>
  <c r="F958" i="4" s="1"/>
  <c r="D958" i="4"/>
  <c r="E942" i="4"/>
  <c r="F942" i="4" s="1"/>
  <c r="D942" i="4"/>
  <c r="E894" i="4"/>
  <c r="F894" i="4" s="1"/>
  <c r="D894" i="4"/>
  <c r="E878" i="4"/>
  <c r="F878" i="4" s="1"/>
  <c r="D878" i="4"/>
  <c r="E1205" i="4"/>
  <c r="F1205" i="4" s="1"/>
  <c r="D1205" i="4"/>
  <c r="E1189" i="4"/>
  <c r="F1189" i="4" s="1"/>
  <c r="D1189" i="4"/>
  <c r="E1181" i="4"/>
  <c r="F1181" i="4" s="1"/>
  <c r="D1181" i="4"/>
  <c r="E1173" i="4"/>
  <c r="F1173" i="4" s="1"/>
  <c r="D1173" i="4"/>
  <c r="E1165" i="4"/>
  <c r="F1165" i="4" s="1"/>
  <c r="D1165" i="4"/>
  <c r="E1157" i="4"/>
  <c r="F1157" i="4" s="1"/>
  <c r="D1157" i="4"/>
  <c r="E1141" i="4"/>
  <c r="F1141" i="4" s="1"/>
  <c r="D1141" i="4"/>
  <c r="E1133" i="4"/>
  <c r="F1133" i="4" s="1"/>
  <c r="D1133" i="4"/>
  <c r="E1125" i="4"/>
  <c r="F1125" i="4" s="1"/>
  <c r="D1125" i="4"/>
  <c r="E1109" i="4"/>
  <c r="F1109" i="4" s="1"/>
  <c r="D1109" i="4"/>
  <c r="D1101" i="4"/>
  <c r="E1101" i="4"/>
  <c r="F1101" i="4" s="1"/>
  <c r="E1085" i="4"/>
  <c r="F1085" i="4" s="1"/>
  <c r="D1085" i="4"/>
  <c r="E1077" i="4"/>
  <c r="F1077" i="4" s="1"/>
  <c r="D1077" i="4"/>
  <c r="E1069" i="4"/>
  <c r="F1069" i="4" s="1"/>
  <c r="D1069" i="4"/>
  <c r="E1061" i="4"/>
  <c r="F1061" i="4" s="1"/>
  <c r="D1061" i="4"/>
  <c r="E1053" i="4"/>
  <c r="F1053" i="4" s="1"/>
  <c r="D1053" i="4"/>
  <c r="E1045" i="4"/>
  <c r="F1045" i="4" s="1"/>
  <c r="D1045" i="4"/>
  <c r="E1037" i="4"/>
  <c r="F1037" i="4" s="1"/>
  <c r="D1037" i="4"/>
  <c r="E1029" i="4"/>
  <c r="F1029" i="4" s="1"/>
  <c r="D1029" i="4"/>
  <c r="E1021" i="4"/>
  <c r="F1021" i="4" s="1"/>
  <c r="D1021" i="4"/>
  <c r="E1013" i="4"/>
  <c r="F1013" i="4" s="1"/>
  <c r="D1013" i="4"/>
  <c r="E1005" i="4"/>
  <c r="F1005" i="4" s="1"/>
  <c r="D1005" i="4"/>
  <c r="E997" i="4"/>
  <c r="F997" i="4" s="1"/>
  <c r="D997" i="4"/>
  <c r="E989" i="4"/>
  <c r="F989" i="4" s="1"/>
  <c r="D989" i="4"/>
  <c r="E981" i="4"/>
  <c r="F981" i="4" s="1"/>
  <c r="D981" i="4"/>
  <c r="E973" i="4"/>
  <c r="F973" i="4" s="1"/>
  <c r="D973" i="4"/>
  <c r="E957" i="4"/>
  <c r="F957" i="4" s="1"/>
  <c r="D957" i="4"/>
  <c r="E949" i="4"/>
  <c r="F949" i="4" s="1"/>
  <c r="D949" i="4"/>
  <c r="E941" i="4"/>
  <c r="F941" i="4" s="1"/>
  <c r="D941" i="4"/>
  <c r="E933" i="4"/>
  <c r="F933" i="4" s="1"/>
  <c r="D933" i="4"/>
  <c r="E917" i="4"/>
  <c r="F917" i="4" s="1"/>
  <c r="D917" i="4"/>
  <c r="E909" i="4"/>
  <c r="F909" i="4" s="1"/>
  <c r="D909" i="4"/>
  <c r="E901" i="4"/>
  <c r="F901" i="4" s="1"/>
  <c r="D901" i="4"/>
  <c r="E893" i="4"/>
  <c r="F893" i="4" s="1"/>
  <c r="D893" i="4"/>
  <c r="E885" i="4"/>
  <c r="F885" i="4" s="1"/>
  <c r="D885" i="4"/>
  <c r="E877" i="4"/>
  <c r="F877" i="4" s="1"/>
  <c r="D877" i="4"/>
  <c r="E869" i="4"/>
  <c r="F869" i="4" s="1"/>
  <c r="D869" i="4"/>
  <c r="E861" i="4"/>
  <c r="F861" i="4" s="1"/>
  <c r="D861" i="4"/>
  <c r="E853" i="4"/>
  <c r="F853" i="4" s="1"/>
  <c r="D853" i="4"/>
  <c r="E845" i="4"/>
  <c r="F845" i="4" s="1"/>
  <c r="D845" i="4"/>
  <c r="E829" i="4"/>
  <c r="F829" i="4" s="1"/>
  <c r="D829" i="4"/>
  <c r="E821" i="4"/>
  <c r="F821" i="4" s="1"/>
  <c r="D821" i="4"/>
  <c r="E813" i="4"/>
  <c r="F813" i="4" s="1"/>
  <c r="D813" i="4"/>
  <c r="E805" i="4"/>
  <c r="F805" i="4" s="1"/>
  <c r="D805" i="4"/>
  <c r="E797" i="4"/>
  <c r="F797" i="4" s="1"/>
  <c r="D797" i="4"/>
  <c r="E789" i="4"/>
  <c r="F789" i="4" s="1"/>
  <c r="D789" i="4"/>
  <c r="E781" i="4"/>
  <c r="F781" i="4" s="1"/>
  <c r="D781" i="4"/>
  <c r="E773" i="4"/>
  <c r="F773" i="4" s="1"/>
  <c r="D773" i="4"/>
  <c r="E765" i="4"/>
  <c r="F765" i="4" s="1"/>
  <c r="D765" i="4"/>
  <c r="E757" i="4"/>
  <c r="F757" i="4" s="1"/>
  <c r="D757" i="4"/>
  <c r="E749" i="4"/>
  <c r="F749" i="4" s="1"/>
  <c r="D749" i="4"/>
  <c r="E741" i="4"/>
  <c r="F741" i="4" s="1"/>
  <c r="D741" i="4"/>
  <c r="E733" i="4"/>
  <c r="F733" i="4" s="1"/>
  <c r="D733" i="4"/>
  <c r="E725" i="4"/>
  <c r="F725" i="4" s="1"/>
  <c r="D725" i="4"/>
  <c r="E717" i="4"/>
  <c r="F717" i="4" s="1"/>
  <c r="D717" i="4"/>
  <c r="E701" i="4"/>
  <c r="F701" i="4" s="1"/>
  <c r="D701" i="4"/>
  <c r="E693" i="4"/>
  <c r="F693" i="4" s="1"/>
  <c r="D693" i="4"/>
  <c r="E685" i="4"/>
  <c r="F685" i="4" s="1"/>
  <c r="D685" i="4"/>
  <c r="E677" i="4"/>
  <c r="F677" i="4" s="1"/>
  <c r="D677" i="4"/>
  <c r="E669" i="4"/>
  <c r="F669" i="4" s="1"/>
  <c r="D669" i="4"/>
  <c r="E661" i="4"/>
  <c r="F661" i="4" s="1"/>
  <c r="D661" i="4"/>
  <c r="E653" i="4"/>
  <c r="F653" i="4" s="1"/>
  <c r="D653" i="4"/>
  <c r="D645" i="4"/>
  <c r="E645" i="4"/>
  <c r="F645" i="4" s="1"/>
  <c r="E637" i="4"/>
  <c r="F637" i="4" s="1"/>
  <c r="D637" i="4"/>
  <c r="E621" i="4"/>
  <c r="F621" i="4" s="1"/>
  <c r="D621" i="4"/>
  <c r="E613" i="4"/>
  <c r="F613" i="4" s="1"/>
  <c r="D613" i="4"/>
  <c r="E605" i="4"/>
  <c r="F605" i="4" s="1"/>
  <c r="D605" i="4"/>
  <c r="E597" i="4"/>
  <c r="F597" i="4" s="1"/>
  <c r="D597" i="4"/>
  <c r="E589" i="4"/>
  <c r="F589" i="4" s="1"/>
  <c r="D589" i="4"/>
  <c r="D581" i="4"/>
  <c r="E581" i="4"/>
  <c r="F581" i="4" s="1"/>
  <c r="E573" i="4"/>
  <c r="F573" i="4" s="1"/>
  <c r="D573" i="4"/>
  <c r="E565" i="4"/>
  <c r="F565" i="4" s="1"/>
  <c r="D565" i="4"/>
  <c r="E557" i="4"/>
  <c r="F557" i="4" s="1"/>
  <c r="D557" i="4"/>
  <c r="E549" i="4"/>
  <c r="F549" i="4" s="1"/>
  <c r="D549" i="4"/>
  <c r="E541" i="4"/>
  <c r="F541" i="4" s="1"/>
  <c r="D541" i="4"/>
  <c r="E533" i="4"/>
  <c r="F533" i="4" s="1"/>
  <c r="D533" i="4"/>
  <c r="E525" i="4"/>
  <c r="F525" i="4" s="1"/>
  <c r="D525" i="4"/>
  <c r="E517" i="4"/>
  <c r="F517" i="4" s="1"/>
  <c r="D517" i="4"/>
  <c r="E509" i="4"/>
  <c r="F509" i="4" s="1"/>
  <c r="D509" i="4"/>
  <c r="E501" i="4"/>
  <c r="F501" i="4" s="1"/>
  <c r="D501" i="4"/>
  <c r="E493" i="4"/>
  <c r="F493" i="4" s="1"/>
  <c r="D493" i="4"/>
  <c r="E485" i="4"/>
  <c r="F485" i="4" s="1"/>
  <c r="D485" i="4"/>
  <c r="E477" i="4"/>
  <c r="F477" i="4" s="1"/>
  <c r="D477" i="4"/>
  <c r="E469" i="4"/>
  <c r="F469" i="4" s="1"/>
  <c r="D469" i="4"/>
  <c r="E453" i="4"/>
  <c r="F453" i="4" s="1"/>
  <c r="D453" i="4"/>
  <c r="E445" i="4"/>
  <c r="F445" i="4" s="1"/>
  <c r="D445" i="4"/>
  <c r="E437" i="4"/>
  <c r="F437" i="4" s="1"/>
  <c r="D437" i="4"/>
  <c r="E429" i="4"/>
  <c r="F429" i="4" s="1"/>
  <c r="D429" i="4"/>
  <c r="E421" i="4"/>
  <c r="F421" i="4" s="1"/>
  <c r="D421" i="4"/>
  <c r="E413" i="4"/>
  <c r="F413" i="4" s="1"/>
  <c r="D413" i="4"/>
  <c r="E405" i="4"/>
  <c r="F405" i="4" s="1"/>
  <c r="D405" i="4"/>
  <c r="E397" i="4"/>
  <c r="F397" i="4" s="1"/>
  <c r="D397" i="4"/>
  <c r="E389" i="4"/>
  <c r="F389" i="4" s="1"/>
  <c r="D389" i="4"/>
  <c r="E381" i="4"/>
  <c r="F381" i="4" s="1"/>
  <c r="D381" i="4"/>
  <c r="E373" i="4"/>
  <c r="F373" i="4" s="1"/>
  <c r="D373" i="4"/>
  <c r="E365" i="4"/>
  <c r="F365" i="4" s="1"/>
  <c r="D365" i="4"/>
  <c r="E349" i="4"/>
  <c r="F349" i="4" s="1"/>
  <c r="D349" i="4"/>
  <c r="E341" i="4"/>
  <c r="F341" i="4" s="1"/>
  <c r="D341" i="4"/>
  <c r="E333" i="4"/>
  <c r="F333" i="4" s="1"/>
  <c r="D333" i="4"/>
  <c r="E325" i="4"/>
  <c r="F325" i="4" s="1"/>
  <c r="D325" i="4"/>
  <c r="E317" i="4"/>
  <c r="F317" i="4" s="1"/>
  <c r="D317" i="4"/>
  <c r="E309" i="4"/>
  <c r="F309" i="4" s="1"/>
  <c r="D309" i="4"/>
  <c r="E301" i="4"/>
  <c r="F301" i="4" s="1"/>
  <c r="D301" i="4"/>
  <c r="E293" i="4"/>
  <c r="F293" i="4" s="1"/>
  <c r="D293" i="4"/>
  <c r="E285" i="4"/>
  <c r="F285" i="4" s="1"/>
  <c r="D285" i="4"/>
  <c r="E277" i="4"/>
  <c r="F277" i="4" s="1"/>
  <c r="D277" i="4"/>
  <c r="E269" i="4"/>
  <c r="F269" i="4" s="1"/>
  <c r="D269" i="4"/>
  <c r="D261" i="4"/>
  <c r="E261" i="4"/>
  <c r="F261" i="4" s="1"/>
  <c r="E245" i="4"/>
  <c r="F245" i="4" s="1"/>
  <c r="D245" i="4"/>
  <c r="E237" i="4"/>
  <c r="F237" i="4" s="1"/>
  <c r="D237" i="4"/>
  <c r="D229" i="4"/>
  <c r="E229" i="4"/>
  <c r="F229" i="4" s="1"/>
  <c r="E221" i="4"/>
  <c r="F221" i="4" s="1"/>
  <c r="D221" i="4"/>
  <c r="E213" i="4"/>
  <c r="F213" i="4" s="1"/>
  <c r="D213" i="4"/>
  <c r="E205" i="4"/>
  <c r="F205" i="4" s="1"/>
  <c r="D205" i="4"/>
  <c r="E197" i="4"/>
  <c r="F197" i="4" s="1"/>
  <c r="D197" i="4"/>
  <c r="E189" i="4"/>
  <c r="F189" i="4" s="1"/>
  <c r="D189" i="4"/>
  <c r="E181" i="4"/>
  <c r="F181" i="4" s="1"/>
  <c r="D181" i="4"/>
  <c r="E173" i="4"/>
  <c r="F173" i="4" s="1"/>
  <c r="D173" i="4"/>
  <c r="E165" i="4"/>
  <c r="F165" i="4" s="1"/>
  <c r="D165" i="4"/>
  <c r="E157" i="4"/>
  <c r="F157" i="4" s="1"/>
  <c r="D157" i="4"/>
  <c r="E149" i="4"/>
  <c r="F149" i="4" s="1"/>
  <c r="D149" i="4"/>
  <c r="E141" i="4"/>
  <c r="F141" i="4" s="1"/>
  <c r="D141" i="4"/>
  <c r="E133" i="4"/>
  <c r="F133" i="4" s="1"/>
  <c r="D133" i="4"/>
  <c r="E125" i="4"/>
  <c r="F125" i="4" s="1"/>
  <c r="D125" i="4"/>
  <c r="E117" i="4"/>
  <c r="F117" i="4" s="1"/>
  <c r="D117" i="4"/>
  <c r="E109" i="4"/>
  <c r="F109" i="4" s="1"/>
  <c r="D109" i="4"/>
  <c r="E101" i="4"/>
  <c r="F101" i="4" s="1"/>
  <c r="D101" i="4"/>
  <c r="E93" i="4"/>
  <c r="F93" i="4" s="1"/>
  <c r="D93" i="4"/>
  <c r="E77" i="4"/>
  <c r="F77" i="4" s="1"/>
  <c r="D77" i="4"/>
  <c r="E69" i="4"/>
  <c r="F69" i="4" s="1"/>
  <c r="D69" i="4"/>
  <c r="E61" i="4"/>
  <c r="F61" i="4" s="1"/>
  <c r="D61" i="4"/>
  <c r="E53" i="4"/>
  <c r="F53" i="4" s="1"/>
  <c r="D53" i="4"/>
  <c r="E45" i="4"/>
  <c r="F45" i="4" s="1"/>
  <c r="D45" i="4"/>
  <c r="E37" i="4"/>
  <c r="F37" i="4" s="1"/>
  <c r="D37" i="4"/>
  <c r="E29" i="4"/>
  <c r="F29" i="4" s="1"/>
  <c r="D29" i="4"/>
  <c r="E21" i="4"/>
  <c r="F21" i="4" s="1"/>
  <c r="D21" i="4"/>
  <c r="D13" i="4"/>
  <c r="E13" i="4"/>
  <c r="F13" i="4" s="1"/>
  <c r="E5" i="4"/>
  <c r="F5" i="4" s="1"/>
  <c r="D5" i="4"/>
  <c r="D1134" i="4"/>
  <c r="D947" i="4"/>
  <c r="D629" i="4"/>
  <c r="D315" i="4"/>
  <c r="E1026" i="4"/>
  <c r="F1026" i="4" s="1"/>
  <c r="E1164" i="4"/>
  <c r="F1164" i="4" s="1"/>
  <c r="D1164" i="4"/>
  <c r="E1100" i="4"/>
  <c r="F1100" i="4" s="1"/>
  <c r="D1100" i="4"/>
  <c r="E1068" i="4"/>
  <c r="F1068" i="4" s="1"/>
  <c r="D1068" i="4"/>
  <c r="E1036" i="4"/>
  <c r="F1036" i="4" s="1"/>
  <c r="D1036" i="4"/>
  <c r="E1012" i="4"/>
  <c r="F1012" i="4" s="1"/>
  <c r="D1012" i="4"/>
  <c r="E1004" i="4"/>
  <c r="F1004" i="4" s="1"/>
  <c r="D1004" i="4"/>
  <c r="E996" i="4"/>
  <c r="F996" i="4" s="1"/>
  <c r="D996" i="4"/>
  <c r="E972" i="4"/>
  <c r="F972" i="4" s="1"/>
  <c r="D972" i="4"/>
  <c r="E948" i="4"/>
  <c r="F948" i="4" s="1"/>
  <c r="D948" i="4"/>
  <c r="E940" i="4"/>
  <c r="F940" i="4" s="1"/>
  <c r="D940" i="4"/>
  <c r="E932" i="4"/>
  <c r="F932" i="4" s="1"/>
  <c r="D932" i="4"/>
  <c r="E908" i="4"/>
  <c r="F908" i="4" s="1"/>
  <c r="D908" i="4"/>
  <c r="E884" i="4"/>
  <c r="F884" i="4" s="1"/>
  <c r="D884" i="4"/>
  <c r="E876" i="4"/>
  <c r="F876" i="4" s="1"/>
  <c r="D876" i="4"/>
  <c r="E868" i="4"/>
  <c r="F868" i="4" s="1"/>
  <c r="D868" i="4"/>
  <c r="E844" i="4"/>
  <c r="F844" i="4" s="1"/>
  <c r="D844" i="4"/>
  <c r="E820" i="4"/>
  <c r="F820" i="4" s="1"/>
  <c r="D820" i="4"/>
  <c r="E812" i="4"/>
  <c r="F812" i="4" s="1"/>
  <c r="D812" i="4"/>
  <c r="E804" i="4"/>
  <c r="F804" i="4" s="1"/>
  <c r="D804" i="4"/>
  <c r="E780" i="4"/>
  <c r="F780" i="4" s="1"/>
  <c r="D780" i="4"/>
  <c r="E756" i="4"/>
  <c r="F756" i="4" s="1"/>
  <c r="D756" i="4"/>
  <c r="E748" i="4"/>
  <c r="F748" i="4" s="1"/>
  <c r="D748" i="4"/>
  <c r="E740" i="4"/>
  <c r="F740" i="4" s="1"/>
  <c r="D740" i="4"/>
  <c r="E716" i="4"/>
  <c r="F716" i="4" s="1"/>
  <c r="D716" i="4"/>
  <c r="E692" i="4"/>
  <c r="F692" i="4" s="1"/>
  <c r="D692" i="4"/>
  <c r="E684" i="4"/>
  <c r="F684" i="4" s="1"/>
  <c r="D684" i="4"/>
  <c r="E668" i="4"/>
  <c r="F668" i="4" s="1"/>
  <c r="D668" i="4"/>
  <c r="E652" i="4"/>
  <c r="F652" i="4" s="1"/>
  <c r="D652" i="4"/>
  <c r="E636" i="4"/>
  <c r="F636" i="4" s="1"/>
  <c r="D636" i="4"/>
  <c r="E620" i="4"/>
  <c r="F620" i="4" s="1"/>
  <c r="D620" i="4"/>
  <c r="E612" i="4"/>
  <c r="F612" i="4" s="1"/>
  <c r="D612" i="4"/>
  <c r="E588" i="4"/>
  <c r="F588" i="4" s="1"/>
  <c r="D588" i="4"/>
  <c r="E580" i="4"/>
  <c r="F580" i="4" s="1"/>
  <c r="D580" i="4"/>
  <c r="D572" i="4"/>
  <c r="E572" i="4"/>
  <c r="F572" i="4" s="1"/>
  <c r="E564" i="4"/>
  <c r="F564" i="4" s="1"/>
  <c r="D564" i="4"/>
  <c r="E548" i="4"/>
  <c r="F548" i="4" s="1"/>
  <c r="D548" i="4"/>
  <c r="E532" i="4"/>
  <c r="F532" i="4" s="1"/>
  <c r="D532" i="4"/>
  <c r="E516" i="4"/>
  <c r="F516" i="4" s="1"/>
  <c r="D516" i="4"/>
  <c r="E508" i="4"/>
  <c r="F508" i="4" s="1"/>
  <c r="D508" i="4"/>
  <c r="E484" i="4"/>
  <c r="F484" i="4" s="1"/>
  <c r="D484" i="4"/>
  <c r="E476" i="4"/>
  <c r="F476" i="4" s="1"/>
  <c r="D476" i="4"/>
  <c r="E452" i="4"/>
  <c r="F452" i="4" s="1"/>
  <c r="D452" i="4"/>
  <c r="E444" i="4"/>
  <c r="F444" i="4" s="1"/>
  <c r="D444" i="4"/>
  <c r="E428" i="4"/>
  <c r="F428" i="4" s="1"/>
  <c r="D428" i="4"/>
  <c r="E412" i="4"/>
  <c r="F412" i="4" s="1"/>
  <c r="D412" i="4"/>
  <c r="E396" i="4"/>
  <c r="F396" i="4" s="1"/>
  <c r="D396" i="4"/>
  <c r="E380" i="4"/>
  <c r="F380" i="4" s="1"/>
  <c r="D380" i="4"/>
  <c r="E348" i="4"/>
  <c r="F348" i="4" s="1"/>
  <c r="D348" i="4"/>
  <c r="E340" i="4"/>
  <c r="F340" i="4" s="1"/>
  <c r="D340" i="4"/>
  <c r="E316" i="4"/>
  <c r="F316" i="4" s="1"/>
  <c r="D316" i="4"/>
  <c r="E308" i="4"/>
  <c r="F308" i="4" s="1"/>
  <c r="D308" i="4"/>
  <c r="E292" i="4"/>
  <c r="F292" i="4" s="1"/>
  <c r="D292" i="4"/>
  <c r="E276" i="4"/>
  <c r="F276" i="4" s="1"/>
  <c r="D276" i="4"/>
  <c r="E260" i="4"/>
  <c r="F260" i="4" s="1"/>
  <c r="D260" i="4"/>
  <c r="E252" i="4"/>
  <c r="F252" i="4" s="1"/>
  <c r="D252" i="4"/>
  <c r="E244" i="4"/>
  <c r="F244" i="4" s="1"/>
  <c r="D244" i="4"/>
  <c r="E236" i="4"/>
  <c r="F236" i="4" s="1"/>
  <c r="D236" i="4"/>
  <c r="E212" i="4"/>
  <c r="F212" i="4" s="1"/>
  <c r="D212" i="4"/>
  <c r="E204" i="4"/>
  <c r="F204" i="4" s="1"/>
  <c r="D204" i="4"/>
  <c r="E188" i="4"/>
  <c r="F188" i="4" s="1"/>
  <c r="D188" i="4"/>
  <c r="E172" i="4"/>
  <c r="F172" i="4" s="1"/>
  <c r="D172" i="4"/>
  <c r="E140" i="4"/>
  <c r="F140" i="4" s="1"/>
  <c r="D140" i="4"/>
  <c r="E124" i="4"/>
  <c r="F124" i="4" s="1"/>
  <c r="D124" i="4"/>
  <c r="E108" i="4"/>
  <c r="F108" i="4" s="1"/>
  <c r="D108" i="4"/>
  <c r="E100" i="4"/>
  <c r="F100" i="4" s="1"/>
  <c r="D100" i="4"/>
  <c r="E76" i="4"/>
  <c r="F76" i="4" s="1"/>
  <c r="D76" i="4"/>
  <c r="E68" i="4"/>
  <c r="F68" i="4" s="1"/>
  <c r="D68" i="4"/>
  <c r="E60" i="4"/>
  <c r="F60" i="4" s="1"/>
  <c r="D60" i="4"/>
  <c r="E52" i="4"/>
  <c r="F52" i="4" s="1"/>
  <c r="D52" i="4"/>
  <c r="E36" i="4"/>
  <c r="F36" i="4" s="1"/>
  <c r="D36" i="4"/>
  <c r="E12" i="4"/>
  <c r="F12" i="4" s="1"/>
  <c r="D12" i="4"/>
  <c r="D2" i="4"/>
  <c r="D1188" i="4"/>
  <c r="D1177" i="4"/>
  <c r="D1167" i="4"/>
  <c r="D1135" i="4"/>
  <c r="D1104" i="4"/>
  <c r="D1084" i="4"/>
  <c r="D1073" i="4"/>
  <c r="D1060" i="4"/>
  <c r="D1044" i="4"/>
  <c r="D1015" i="4"/>
  <c r="D980" i="4"/>
  <c r="D961" i="4"/>
  <c r="D943" i="4"/>
  <c r="D852" i="4"/>
  <c r="D833" i="4"/>
  <c r="D815" i="4"/>
  <c r="D760" i="4"/>
  <c r="D724" i="4"/>
  <c r="D687" i="4"/>
  <c r="D624" i="4"/>
  <c r="D604" i="4"/>
  <c r="D583" i="4"/>
  <c r="D561" i="4"/>
  <c r="D520" i="4"/>
  <c r="D500" i="4"/>
  <c r="D353" i="4"/>
  <c r="D332" i="4"/>
  <c r="D311" i="4"/>
  <c r="D248" i="4"/>
  <c r="D228" i="4"/>
  <c r="D207" i="4"/>
  <c r="D185" i="4"/>
  <c r="D144" i="4"/>
  <c r="D81" i="4"/>
  <c r="D39" i="4"/>
  <c r="D18" i="4"/>
  <c r="E1184" i="4"/>
  <c r="F1184" i="4" s="1"/>
  <c r="E1017" i="4"/>
  <c r="F1017" i="4" s="1"/>
  <c r="E906" i="4"/>
  <c r="F906" i="4" s="1"/>
  <c r="E90" i="4"/>
  <c r="F90" i="4" s="1"/>
  <c r="D90" i="4"/>
  <c r="E1202" i="4"/>
  <c r="F1202" i="4" s="1"/>
  <c r="D1202" i="4"/>
  <c r="E1178" i="4"/>
  <c r="F1178" i="4" s="1"/>
  <c r="D1178" i="4"/>
  <c r="E1154" i="4"/>
  <c r="F1154" i="4" s="1"/>
  <c r="D1154" i="4"/>
  <c r="D1130" i="4"/>
  <c r="E1130" i="4"/>
  <c r="F1130" i="4" s="1"/>
  <c r="E1074" i="4"/>
  <c r="F1074" i="4" s="1"/>
  <c r="D1074" i="4"/>
  <c r="E1050" i="4"/>
  <c r="F1050" i="4" s="1"/>
  <c r="D1050" i="4"/>
  <c r="E1034" i="4"/>
  <c r="F1034" i="4" s="1"/>
  <c r="D1034" i="4"/>
  <c r="E1010" i="4"/>
  <c r="F1010" i="4" s="1"/>
  <c r="D1010" i="4"/>
  <c r="E986" i="4"/>
  <c r="F986" i="4" s="1"/>
  <c r="D986" i="4"/>
  <c r="E962" i="4"/>
  <c r="F962" i="4" s="1"/>
  <c r="D962" i="4"/>
  <c r="E938" i="4"/>
  <c r="F938" i="4" s="1"/>
  <c r="D938" i="4"/>
  <c r="E922" i="4"/>
  <c r="F922" i="4" s="1"/>
  <c r="D922" i="4"/>
  <c r="E898" i="4"/>
  <c r="F898" i="4" s="1"/>
  <c r="D898" i="4"/>
  <c r="E874" i="4"/>
  <c r="F874" i="4" s="1"/>
  <c r="D874" i="4"/>
  <c r="E858" i="4"/>
  <c r="F858" i="4" s="1"/>
  <c r="D858" i="4"/>
  <c r="E834" i="4"/>
  <c r="F834" i="4" s="1"/>
  <c r="D834" i="4"/>
  <c r="E810" i="4"/>
  <c r="F810" i="4" s="1"/>
  <c r="D810" i="4"/>
  <c r="E794" i="4"/>
  <c r="F794" i="4" s="1"/>
  <c r="D794" i="4"/>
  <c r="E770" i="4"/>
  <c r="F770" i="4" s="1"/>
  <c r="D770" i="4"/>
  <c r="E746" i="4"/>
  <c r="F746" i="4" s="1"/>
  <c r="D746" i="4"/>
  <c r="E722" i="4"/>
  <c r="F722" i="4" s="1"/>
  <c r="D722" i="4"/>
  <c r="E698" i="4"/>
  <c r="F698" i="4" s="1"/>
  <c r="D698" i="4"/>
  <c r="E674" i="4"/>
  <c r="F674" i="4" s="1"/>
  <c r="D674" i="4"/>
  <c r="E650" i="4"/>
  <c r="F650" i="4" s="1"/>
  <c r="D650" i="4"/>
  <c r="E626" i="4"/>
  <c r="F626" i="4" s="1"/>
  <c r="D626" i="4"/>
  <c r="E602" i="4"/>
  <c r="F602" i="4" s="1"/>
  <c r="D602" i="4"/>
  <c r="D578" i="4"/>
  <c r="E578" i="4"/>
  <c r="F578" i="4" s="1"/>
  <c r="E554" i="4"/>
  <c r="F554" i="4" s="1"/>
  <c r="D554" i="4"/>
  <c r="E530" i="4"/>
  <c r="F530" i="4" s="1"/>
  <c r="D530" i="4"/>
  <c r="E506" i="4"/>
  <c r="F506" i="4" s="1"/>
  <c r="D506" i="4"/>
  <c r="E482" i="4"/>
  <c r="F482" i="4" s="1"/>
  <c r="D482" i="4"/>
  <c r="E466" i="4"/>
  <c r="F466" i="4" s="1"/>
  <c r="D466" i="4"/>
  <c r="E442" i="4"/>
  <c r="F442" i="4" s="1"/>
  <c r="D442" i="4"/>
  <c r="E418" i="4"/>
  <c r="F418" i="4" s="1"/>
  <c r="D418" i="4"/>
  <c r="D394" i="4"/>
  <c r="E394" i="4"/>
  <c r="F394" i="4" s="1"/>
  <c r="E378" i="4"/>
  <c r="F378" i="4" s="1"/>
  <c r="D378" i="4"/>
  <c r="E354" i="4"/>
  <c r="F354" i="4" s="1"/>
  <c r="D354" i="4"/>
  <c r="E338" i="4"/>
  <c r="F338" i="4" s="1"/>
  <c r="D338" i="4"/>
  <c r="D322" i="4"/>
  <c r="E322" i="4"/>
  <c r="F322" i="4" s="1"/>
  <c r="D306" i="4"/>
  <c r="E306" i="4"/>
  <c r="F306" i="4" s="1"/>
  <c r="E282" i="4"/>
  <c r="F282" i="4" s="1"/>
  <c r="D282" i="4"/>
  <c r="D258" i="4"/>
  <c r="E258" i="4"/>
  <c r="F258" i="4" s="1"/>
  <c r="E234" i="4"/>
  <c r="F234" i="4" s="1"/>
  <c r="D234" i="4"/>
  <c r="E210" i="4"/>
  <c r="F210" i="4" s="1"/>
  <c r="D210" i="4"/>
  <c r="E170" i="4"/>
  <c r="F170" i="4" s="1"/>
  <c r="D170" i="4"/>
  <c r="D82" i="4"/>
  <c r="E82" i="4"/>
  <c r="F82" i="4" s="1"/>
  <c r="E66" i="4"/>
  <c r="F66" i="4" s="1"/>
  <c r="D66" i="4"/>
  <c r="E50" i="4"/>
  <c r="F50" i="4" s="1"/>
  <c r="D50" i="4"/>
  <c r="E1145" i="4"/>
  <c r="F1145" i="4" s="1"/>
  <c r="D1145" i="4"/>
  <c r="E1081" i="4"/>
  <c r="F1081" i="4" s="1"/>
  <c r="D1081" i="4"/>
  <c r="E1057" i="4"/>
  <c r="F1057" i="4" s="1"/>
  <c r="D1057" i="4"/>
  <c r="E1049" i="4"/>
  <c r="F1049" i="4" s="1"/>
  <c r="D1049" i="4"/>
  <c r="E993" i="4"/>
  <c r="F993" i="4" s="1"/>
  <c r="D993" i="4"/>
  <c r="E977" i="4"/>
  <c r="F977" i="4" s="1"/>
  <c r="D977" i="4"/>
  <c r="E953" i="4"/>
  <c r="F953" i="4" s="1"/>
  <c r="D953" i="4"/>
  <c r="E929" i="4"/>
  <c r="F929" i="4" s="1"/>
  <c r="D929" i="4"/>
  <c r="E921" i="4"/>
  <c r="F921" i="4" s="1"/>
  <c r="D921" i="4"/>
  <c r="E913" i="4"/>
  <c r="F913" i="4" s="1"/>
  <c r="D913" i="4"/>
  <c r="E889" i="4"/>
  <c r="F889" i="4" s="1"/>
  <c r="D889" i="4"/>
  <c r="E865" i="4"/>
  <c r="F865" i="4" s="1"/>
  <c r="D865" i="4"/>
  <c r="E857" i="4"/>
  <c r="F857" i="4" s="1"/>
  <c r="D857" i="4"/>
  <c r="E849" i="4"/>
  <c r="F849" i="4" s="1"/>
  <c r="D849" i="4"/>
  <c r="E825" i="4"/>
  <c r="F825" i="4" s="1"/>
  <c r="D825" i="4"/>
  <c r="E801" i="4"/>
  <c r="F801" i="4" s="1"/>
  <c r="D801" i="4"/>
  <c r="E793" i="4"/>
  <c r="F793" i="4" s="1"/>
  <c r="D793" i="4"/>
  <c r="E785" i="4"/>
  <c r="F785" i="4" s="1"/>
  <c r="D785" i="4"/>
  <c r="E761" i="4"/>
  <c r="F761" i="4" s="1"/>
  <c r="D761" i="4"/>
  <c r="E737" i="4"/>
  <c r="F737" i="4" s="1"/>
  <c r="D737" i="4"/>
  <c r="E729" i="4"/>
  <c r="F729" i="4" s="1"/>
  <c r="D729" i="4"/>
  <c r="E721" i="4"/>
  <c r="F721" i="4" s="1"/>
  <c r="D721" i="4"/>
  <c r="E697" i="4"/>
  <c r="F697" i="4" s="1"/>
  <c r="D697" i="4"/>
  <c r="E681" i="4"/>
  <c r="F681" i="4" s="1"/>
  <c r="D681" i="4"/>
  <c r="E673" i="4"/>
  <c r="F673" i="4" s="1"/>
  <c r="D673" i="4"/>
  <c r="E657" i="4"/>
  <c r="F657" i="4" s="1"/>
  <c r="D657" i="4"/>
  <c r="E641" i="4"/>
  <c r="F641" i="4" s="1"/>
  <c r="D641" i="4"/>
  <c r="E617" i="4"/>
  <c r="F617" i="4" s="1"/>
  <c r="D617" i="4"/>
  <c r="E609" i="4"/>
  <c r="F609" i="4" s="1"/>
  <c r="D609" i="4"/>
  <c r="E601" i="4"/>
  <c r="F601" i="4" s="1"/>
  <c r="D601" i="4"/>
  <c r="E577" i="4"/>
  <c r="F577" i="4" s="1"/>
  <c r="D577" i="4"/>
  <c r="E569" i="4"/>
  <c r="F569" i="4" s="1"/>
  <c r="D569" i="4"/>
  <c r="E553" i="4"/>
  <c r="F553" i="4" s="1"/>
  <c r="D553" i="4"/>
  <c r="E537" i="4"/>
  <c r="F537" i="4" s="1"/>
  <c r="D537" i="4"/>
  <c r="E505" i="4"/>
  <c r="F505" i="4" s="1"/>
  <c r="D505" i="4"/>
  <c r="D489" i="4"/>
  <c r="E489" i="4"/>
  <c r="F489" i="4" s="1"/>
  <c r="E473" i="4"/>
  <c r="F473" i="4" s="1"/>
  <c r="D473" i="4"/>
  <c r="E465" i="4"/>
  <c r="F465" i="4" s="1"/>
  <c r="D465" i="4"/>
  <c r="E441" i="4"/>
  <c r="F441" i="4" s="1"/>
  <c r="D441" i="4"/>
  <c r="E433" i="4"/>
  <c r="F433" i="4" s="1"/>
  <c r="D433" i="4"/>
  <c r="E425" i="4"/>
  <c r="F425" i="4" s="1"/>
  <c r="D425" i="4"/>
  <c r="E417" i="4"/>
  <c r="F417" i="4" s="1"/>
  <c r="D417" i="4"/>
  <c r="E401" i="4"/>
  <c r="F401" i="4" s="1"/>
  <c r="D401" i="4"/>
  <c r="E385" i="4"/>
  <c r="F385" i="4" s="1"/>
  <c r="D385" i="4"/>
  <c r="E369" i="4"/>
  <c r="F369" i="4" s="1"/>
  <c r="D369" i="4"/>
  <c r="E361" i="4"/>
  <c r="F361" i="4" s="1"/>
  <c r="D361" i="4"/>
  <c r="E337" i="4"/>
  <c r="F337" i="4" s="1"/>
  <c r="D337" i="4"/>
  <c r="E329" i="4"/>
  <c r="F329" i="4" s="1"/>
  <c r="D329" i="4"/>
  <c r="E305" i="4"/>
  <c r="F305" i="4" s="1"/>
  <c r="D305" i="4"/>
  <c r="E297" i="4"/>
  <c r="F297" i="4" s="1"/>
  <c r="D297" i="4"/>
  <c r="E281" i="4"/>
  <c r="F281" i="4" s="1"/>
  <c r="D281" i="4"/>
  <c r="E265" i="4"/>
  <c r="F265" i="4" s="1"/>
  <c r="D265" i="4"/>
  <c r="E249" i="4"/>
  <c r="F249" i="4" s="1"/>
  <c r="D249" i="4"/>
  <c r="E233" i="4"/>
  <c r="F233" i="4" s="1"/>
  <c r="D233" i="4"/>
  <c r="E225" i="4"/>
  <c r="F225" i="4" s="1"/>
  <c r="D225" i="4"/>
  <c r="E201" i="4"/>
  <c r="F201" i="4" s="1"/>
  <c r="D201" i="4"/>
  <c r="E193" i="4"/>
  <c r="F193" i="4" s="1"/>
  <c r="D193" i="4"/>
  <c r="E169" i="4"/>
  <c r="F169" i="4" s="1"/>
  <c r="D169" i="4"/>
  <c r="E161" i="4"/>
  <c r="F161" i="4" s="1"/>
  <c r="D161" i="4"/>
  <c r="E145" i="4"/>
  <c r="F145" i="4" s="1"/>
  <c r="D145" i="4"/>
  <c r="E129" i="4"/>
  <c r="F129" i="4" s="1"/>
  <c r="D129" i="4"/>
  <c r="E113" i="4"/>
  <c r="F113" i="4" s="1"/>
  <c r="D113" i="4"/>
  <c r="E105" i="4"/>
  <c r="F105" i="4" s="1"/>
  <c r="D105" i="4"/>
  <c r="E97" i="4"/>
  <c r="F97" i="4" s="1"/>
  <c r="D97" i="4"/>
  <c r="E89" i="4"/>
  <c r="F89" i="4" s="1"/>
  <c r="D89" i="4"/>
  <c r="D65" i="4"/>
  <c r="E65" i="4"/>
  <c r="F65" i="4" s="1"/>
  <c r="E57" i="4"/>
  <c r="F57" i="4" s="1"/>
  <c r="D57" i="4"/>
  <c r="E41" i="4"/>
  <c r="F41" i="4" s="1"/>
  <c r="D41" i="4"/>
  <c r="E25" i="4"/>
  <c r="F25" i="4" s="1"/>
  <c r="D25" i="4"/>
  <c r="E17" i="4"/>
  <c r="F17" i="4" s="1"/>
  <c r="D17" i="4"/>
  <c r="D1152" i="4"/>
  <c r="D1132" i="4"/>
  <c r="D1121" i="4"/>
  <c r="D1089" i="4"/>
  <c r="D1079" i="4"/>
  <c r="D1024" i="4"/>
  <c r="D1009" i="4"/>
  <c r="D991" i="4"/>
  <c r="D936" i="4"/>
  <c r="D900" i="4"/>
  <c r="D881" i="4"/>
  <c r="D863" i="4"/>
  <c r="D808" i="4"/>
  <c r="D772" i="4"/>
  <c r="D753" i="4"/>
  <c r="D735" i="4"/>
  <c r="D679" i="4"/>
  <c r="D616" i="4"/>
  <c r="D596" i="4"/>
  <c r="D575" i="4"/>
  <c r="D512" i="4"/>
  <c r="D492" i="4"/>
  <c r="D449" i="4"/>
  <c r="D408" i="4"/>
  <c r="D345" i="4"/>
  <c r="D324" i="4"/>
  <c r="D303" i="4"/>
  <c r="D240" i="4"/>
  <c r="D220" i="4"/>
  <c r="D199" i="4"/>
  <c r="D177" i="4"/>
  <c r="D136" i="4"/>
  <c r="D116" i="4"/>
  <c r="D73" i="4"/>
  <c r="D31" i="4"/>
  <c r="D9" i="4"/>
  <c r="E984" i="4"/>
  <c r="F984" i="4" s="1"/>
  <c r="E850" i="4"/>
  <c r="F850" i="4" s="1"/>
  <c r="E372" i="4"/>
  <c r="F372" i="4" s="1"/>
  <c r="E1186" i="4"/>
  <c r="F1186" i="4" s="1"/>
  <c r="D1186" i="4"/>
  <c r="E1162" i="4"/>
  <c r="F1162" i="4" s="1"/>
  <c r="D1162" i="4"/>
  <c r="E1138" i="4"/>
  <c r="F1138" i="4" s="1"/>
  <c r="D1138" i="4"/>
  <c r="E1114" i="4"/>
  <c r="F1114" i="4" s="1"/>
  <c r="D1114" i="4"/>
  <c r="E1098" i="4"/>
  <c r="F1098" i="4" s="1"/>
  <c r="D1098" i="4"/>
  <c r="E1042" i="4"/>
  <c r="F1042" i="4" s="1"/>
  <c r="D1042" i="4"/>
  <c r="E1018" i="4"/>
  <c r="F1018" i="4" s="1"/>
  <c r="D1018" i="4"/>
  <c r="E994" i="4"/>
  <c r="F994" i="4" s="1"/>
  <c r="D994" i="4"/>
  <c r="E970" i="4"/>
  <c r="F970" i="4" s="1"/>
  <c r="D970" i="4"/>
  <c r="E946" i="4"/>
  <c r="F946" i="4" s="1"/>
  <c r="D946" i="4"/>
  <c r="E882" i="4"/>
  <c r="F882" i="4" s="1"/>
  <c r="D882" i="4"/>
  <c r="E866" i="4"/>
  <c r="F866" i="4" s="1"/>
  <c r="D866" i="4"/>
  <c r="D842" i="4"/>
  <c r="E842" i="4"/>
  <c r="F842" i="4" s="1"/>
  <c r="E818" i="4"/>
  <c r="F818" i="4" s="1"/>
  <c r="D818" i="4"/>
  <c r="E754" i="4"/>
  <c r="F754" i="4" s="1"/>
  <c r="D754" i="4"/>
  <c r="E730" i="4"/>
  <c r="F730" i="4" s="1"/>
  <c r="D730" i="4"/>
  <c r="E706" i="4"/>
  <c r="F706" i="4" s="1"/>
  <c r="D706" i="4"/>
  <c r="D682" i="4"/>
  <c r="E682" i="4"/>
  <c r="F682" i="4" s="1"/>
  <c r="E658" i="4"/>
  <c r="F658" i="4" s="1"/>
  <c r="D658" i="4"/>
  <c r="E634" i="4"/>
  <c r="F634" i="4" s="1"/>
  <c r="D634" i="4"/>
  <c r="E610" i="4"/>
  <c r="F610" i="4" s="1"/>
  <c r="D610" i="4"/>
  <c r="E586" i="4"/>
  <c r="F586" i="4" s="1"/>
  <c r="D586" i="4"/>
  <c r="D562" i="4"/>
  <c r="E562" i="4"/>
  <c r="F562" i="4" s="1"/>
  <c r="E538" i="4"/>
  <c r="F538" i="4" s="1"/>
  <c r="D538" i="4"/>
  <c r="E514" i="4"/>
  <c r="F514" i="4" s="1"/>
  <c r="D514" i="4"/>
  <c r="E490" i="4"/>
  <c r="F490" i="4" s="1"/>
  <c r="D490" i="4"/>
  <c r="E474" i="4"/>
  <c r="F474" i="4" s="1"/>
  <c r="D474" i="4"/>
  <c r="E450" i="4"/>
  <c r="F450" i="4" s="1"/>
  <c r="D450" i="4"/>
  <c r="D426" i="4"/>
  <c r="E426" i="4"/>
  <c r="F426" i="4" s="1"/>
  <c r="E402" i="4"/>
  <c r="F402" i="4" s="1"/>
  <c r="D402" i="4"/>
  <c r="E370" i="4"/>
  <c r="F370" i="4" s="1"/>
  <c r="D370" i="4"/>
  <c r="E266" i="4"/>
  <c r="F266" i="4" s="1"/>
  <c r="D266" i="4"/>
  <c r="E242" i="4"/>
  <c r="F242" i="4" s="1"/>
  <c r="D242" i="4"/>
  <c r="E218" i="4"/>
  <c r="F218" i="4" s="1"/>
  <c r="D218" i="4"/>
  <c r="E194" i="4"/>
  <c r="F194" i="4" s="1"/>
  <c r="D194" i="4"/>
  <c r="E178" i="4"/>
  <c r="F178" i="4" s="1"/>
  <c r="D178" i="4"/>
  <c r="E154" i="4"/>
  <c r="F154" i="4" s="1"/>
  <c r="D154" i="4"/>
  <c r="D138" i="4"/>
  <c r="E138" i="4"/>
  <c r="F138" i="4" s="1"/>
  <c r="E122" i="4"/>
  <c r="F122" i="4" s="1"/>
  <c r="D122" i="4"/>
  <c r="E106" i="4"/>
  <c r="F106" i="4" s="1"/>
  <c r="D106" i="4"/>
  <c r="D74" i="4"/>
  <c r="E74" i="4"/>
  <c r="F74" i="4" s="1"/>
  <c r="E1136" i="4"/>
  <c r="F1136" i="4" s="1"/>
  <c r="D1136" i="4"/>
  <c r="E1072" i="4"/>
  <c r="F1072" i="4" s="1"/>
  <c r="D1072" i="4"/>
  <c r="E1040" i="4"/>
  <c r="F1040" i="4" s="1"/>
  <c r="D1040" i="4"/>
  <c r="E1008" i="4"/>
  <c r="F1008" i="4" s="1"/>
  <c r="D1008" i="4"/>
  <c r="E976" i="4"/>
  <c r="F976" i="4" s="1"/>
  <c r="D976" i="4"/>
  <c r="E968" i="4"/>
  <c r="F968" i="4" s="1"/>
  <c r="D968" i="4"/>
  <c r="E944" i="4"/>
  <c r="F944" i="4" s="1"/>
  <c r="D944" i="4"/>
  <c r="E920" i="4"/>
  <c r="F920" i="4" s="1"/>
  <c r="D920" i="4"/>
  <c r="E912" i="4"/>
  <c r="F912" i="4" s="1"/>
  <c r="D912" i="4"/>
  <c r="E904" i="4"/>
  <c r="F904" i="4" s="1"/>
  <c r="D904" i="4"/>
  <c r="E880" i="4"/>
  <c r="F880" i="4" s="1"/>
  <c r="D880" i="4"/>
  <c r="E856" i="4"/>
  <c r="F856" i="4" s="1"/>
  <c r="D856" i="4"/>
  <c r="E848" i="4"/>
  <c r="F848" i="4" s="1"/>
  <c r="D848" i="4"/>
  <c r="E840" i="4"/>
  <c r="F840" i="4" s="1"/>
  <c r="D840" i="4"/>
  <c r="E816" i="4"/>
  <c r="F816" i="4" s="1"/>
  <c r="D816" i="4"/>
  <c r="E792" i="4"/>
  <c r="F792" i="4" s="1"/>
  <c r="D792" i="4"/>
  <c r="E784" i="4"/>
  <c r="F784" i="4" s="1"/>
  <c r="D784" i="4"/>
  <c r="E776" i="4"/>
  <c r="F776" i="4" s="1"/>
  <c r="D776" i="4"/>
  <c r="E752" i="4"/>
  <c r="F752" i="4" s="1"/>
  <c r="D752" i="4"/>
  <c r="E728" i="4"/>
  <c r="F728" i="4" s="1"/>
  <c r="D728" i="4"/>
  <c r="E720" i="4"/>
  <c r="F720" i="4" s="1"/>
  <c r="D720" i="4"/>
  <c r="E712" i="4"/>
  <c r="F712" i="4" s="1"/>
  <c r="D712" i="4"/>
  <c r="E688" i="4"/>
  <c r="F688" i="4" s="1"/>
  <c r="D688" i="4"/>
  <c r="E672" i="4"/>
  <c r="F672" i="4" s="1"/>
  <c r="D672" i="4"/>
  <c r="E664" i="4"/>
  <c r="F664" i="4" s="1"/>
  <c r="D664" i="4"/>
  <c r="E640" i="4"/>
  <c r="F640" i="4" s="1"/>
  <c r="D640" i="4"/>
  <c r="E632" i="4"/>
  <c r="F632" i="4" s="1"/>
  <c r="D632" i="4"/>
  <c r="E608" i="4"/>
  <c r="F608" i="4" s="1"/>
  <c r="D608" i="4"/>
  <c r="E600" i="4"/>
  <c r="F600" i="4" s="1"/>
  <c r="D600" i="4"/>
  <c r="E584" i="4"/>
  <c r="F584" i="4" s="1"/>
  <c r="D584" i="4"/>
  <c r="E568" i="4"/>
  <c r="F568" i="4" s="1"/>
  <c r="D568" i="4"/>
  <c r="E552" i="4"/>
  <c r="F552" i="4" s="1"/>
  <c r="D552" i="4"/>
  <c r="E544" i="4"/>
  <c r="F544" i="4" s="1"/>
  <c r="D544" i="4"/>
  <c r="E536" i="4"/>
  <c r="F536" i="4" s="1"/>
  <c r="D536" i="4"/>
  <c r="E528" i="4"/>
  <c r="F528" i="4" s="1"/>
  <c r="D528" i="4"/>
  <c r="E504" i="4"/>
  <c r="F504" i="4" s="1"/>
  <c r="D504" i="4"/>
  <c r="E496" i="4"/>
  <c r="F496" i="4" s="1"/>
  <c r="D496" i="4"/>
  <c r="E480" i="4"/>
  <c r="F480" i="4" s="1"/>
  <c r="D480" i="4"/>
  <c r="E464" i="4"/>
  <c r="F464" i="4" s="1"/>
  <c r="D464" i="4"/>
  <c r="E448" i="4"/>
  <c r="F448" i="4" s="1"/>
  <c r="D448" i="4"/>
  <c r="E432" i="4"/>
  <c r="F432" i="4" s="1"/>
  <c r="D432" i="4"/>
  <c r="E416" i="4"/>
  <c r="F416" i="4" s="1"/>
  <c r="D416" i="4"/>
  <c r="E400" i="4"/>
  <c r="F400" i="4" s="1"/>
  <c r="D400" i="4"/>
  <c r="E392" i="4"/>
  <c r="F392" i="4" s="1"/>
  <c r="D392" i="4"/>
  <c r="E368" i="4"/>
  <c r="F368" i="4" s="1"/>
  <c r="D368" i="4"/>
  <c r="E360" i="4"/>
  <c r="F360" i="4" s="1"/>
  <c r="D360" i="4"/>
  <c r="E352" i="4"/>
  <c r="F352" i="4" s="1"/>
  <c r="D352" i="4"/>
  <c r="E344" i="4"/>
  <c r="F344" i="4" s="1"/>
  <c r="D344" i="4"/>
  <c r="E328" i="4"/>
  <c r="F328" i="4" s="1"/>
  <c r="D328" i="4"/>
  <c r="E312" i="4"/>
  <c r="F312" i="4" s="1"/>
  <c r="D312" i="4"/>
  <c r="E296" i="4"/>
  <c r="F296" i="4" s="1"/>
  <c r="D296" i="4"/>
  <c r="E288" i="4"/>
  <c r="F288" i="4" s="1"/>
  <c r="D288" i="4"/>
  <c r="E264" i="4"/>
  <c r="F264" i="4" s="1"/>
  <c r="D264" i="4"/>
  <c r="E256" i="4"/>
  <c r="F256" i="4" s="1"/>
  <c r="D256" i="4"/>
  <c r="E232" i="4"/>
  <c r="F232" i="4" s="1"/>
  <c r="D232" i="4"/>
  <c r="E224" i="4"/>
  <c r="F224" i="4" s="1"/>
  <c r="D224" i="4"/>
  <c r="E208" i="4"/>
  <c r="F208" i="4" s="1"/>
  <c r="D208" i="4"/>
  <c r="E192" i="4"/>
  <c r="F192" i="4" s="1"/>
  <c r="D192" i="4"/>
  <c r="E176" i="4"/>
  <c r="F176" i="4" s="1"/>
  <c r="D176" i="4"/>
  <c r="E160" i="4"/>
  <c r="F160" i="4" s="1"/>
  <c r="D160" i="4"/>
  <c r="E152" i="4"/>
  <c r="F152" i="4" s="1"/>
  <c r="D152" i="4"/>
  <c r="E128" i="4"/>
  <c r="F128" i="4" s="1"/>
  <c r="D128" i="4"/>
  <c r="E120" i="4"/>
  <c r="F120" i="4" s="1"/>
  <c r="D120" i="4"/>
  <c r="E96" i="4"/>
  <c r="F96" i="4" s="1"/>
  <c r="D96" i="4"/>
  <c r="E88" i="4"/>
  <c r="F88" i="4" s="1"/>
  <c r="D88" i="4"/>
  <c r="E72" i="4"/>
  <c r="F72" i="4" s="1"/>
  <c r="D72" i="4"/>
  <c r="E56" i="4"/>
  <c r="F56" i="4" s="1"/>
  <c r="D56" i="4"/>
  <c r="E40" i="4"/>
  <c r="F40" i="4" s="1"/>
  <c r="D40" i="4"/>
  <c r="E32" i="4"/>
  <c r="F32" i="4" s="1"/>
  <c r="D32" i="4"/>
  <c r="E24" i="4"/>
  <c r="F24" i="4" s="1"/>
  <c r="D24" i="4"/>
  <c r="E8" i="4"/>
  <c r="F8" i="4" s="1"/>
  <c r="D8" i="4"/>
  <c r="D1204" i="4"/>
  <c r="D1183" i="4"/>
  <c r="D1172" i="4"/>
  <c r="D1161" i="4"/>
  <c r="D1151" i="4"/>
  <c r="D1120" i="4"/>
  <c r="D1088" i="4"/>
  <c r="D1065" i="4"/>
  <c r="D1052" i="4"/>
  <c r="D1023" i="4"/>
  <c r="D952" i="4"/>
  <c r="D916" i="4"/>
  <c r="D897" i="4"/>
  <c r="D879" i="4"/>
  <c r="D824" i="4"/>
  <c r="D788" i="4"/>
  <c r="D769" i="4"/>
  <c r="D751" i="4"/>
  <c r="D696" i="4"/>
  <c r="D656" i="4"/>
  <c r="D593" i="4"/>
  <c r="D551" i="4"/>
  <c r="D488" i="4"/>
  <c r="D468" i="4"/>
  <c r="D447" i="4"/>
  <c r="D384" i="4"/>
  <c r="D364" i="4"/>
  <c r="D321" i="4"/>
  <c r="D280" i="4"/>
  <c r="D217" i="4"/>
  <c r="D196" i="4"/>
  <c r="D175" i="4"/>
  <c r="D112" i="4"/>
  <c r="D92" i="4"/>
  <c r="D71" i="4"/>
  <c r="D49" i="4"/>
  <c r="E1058" i="4"/>
  <c r="F1058" i="4" s="1"/>
  <c r="E975" i="4"/>
  <c r="F975" i="4" s="1"/>
  <c r="E521" i="4"/>
  <c r="F521" i="4" s="1"/>
  <c r="E119" i="4"/>
  <c r="F119" i="4" s="1"/>
  <c r="E1170" i="4"/>
  <c r="F1170" i="4" s="1"/>
  <c r="D1170" i="4"/>
  <c r="E1146" i="4"/>
  <c r="F1146" i="4" s="1"/>
  <c r="D1146" i="4"/>
  <c r="E1122" i="4"/>
  <c r="F1122" i="4" s="1"/>
  <c r="D1122" i="4"/>
  <c r="D1106" i="4"/>
  <c r="E1106" i="4"/>
  <c r="F1106" i="4" s="1"/>
  <c r="E1082" i="4"/>
  <c r="F1082" i="4" s="1"/>
  <c r="D1082" i="4"/>
  <c r="E1066" i="4"/>
  <c r="F1066" i="4" s="1"/>
  <c r="D1066" i="4"/>
  <c r="E1002" i="4"/>
  <c r="F1002" i="4" s="1"/>
  <c r="D1002" i="4"/>
  <c r="E978" i="4"/>
  <c r="F978" i="4" s="1"/>
  <c r="D978" i="4"/>
  <c r="E954" i="4"/>
  <c r="F954" i="4" s="1"/>
  <c r="D954" i="4"/>
  <c r="E930" i="4"/>
  <c r="F930" i="4" s="1"/>
  <c r="D930" i="4"/>
  <c r="E914" i="4"/>
  <c r="F914" i="4" s="1"/>
  <c r="D914" i="4"/>
  <c r="E890" i="4"/>
  <c r="F890" i="4" s="1"/>
  <c r="D890" i="4"/>
  <c r="E826" i="4"/>
  <c r="F826" i="4" s="1"/>
  <c r="D826" i="4"/>
  <c r="E802" i="4"/>
  <c r="F802" i="4" s="1"/>
  <c r="D802" i="4"/>
  <c r="E786" i="4"/>
  <c r="F786" i="4" s="1"/>
  <c r="D786" i="4"/>
  <c r="E762" i="4"/>
  <c r="F762" i="4" s="1"/>
  <c r="D762" i="4"/>
  <c r="E738" i="4"/>
  <c r="F738" i="4" s="1"/>
  <c r="D738" i="4"/>
  <c r="E714" i="4"/>
  <c r="F714" i="4" s="1"/>
  <c r="D714" i="4"/>
  <c r="E690" i="4"/>
  <c r="F690" i="4" s="1"/>
  <c r="D690" i="4"/>
  <c r="E666" i="4"/>
  <c r="F666" i="4" s="1"/>
  <c r="D666" i="4"/>
  <c r="E642" i="4"/>
  <c r="F642" i="4" s="1"/>
  <c r="D642" i="4"/>
  <c r="E618" i="4"/>
  <c r="F618" i="4" s="1"/>
  <c r="D618" i="4"/>
  <c r="D594" i="4"/>
  <c r="E594" i="4"/>
  <c r="F594" i="4" s="1"/>
  <c r="E570" i="4"/>
  <c r="F570" i="4" s="1"/>
  <c r="D570" i="4"/>
  <c r="E546" i="4"/>
  <c r="F546" i="4" s="1"/>
  <c r="D546" i="4"/>
  <c r="E522" i="4"/>
  <c r="F522" i="4" s="1"/>
  <c r="D522" i="4"/>
  <c r="D498" i="4"/>
  <c r="E498" i="4"/>
  <c r="F498" i="4" s="1"/>
  <c r="E434" i="4"/>
  <c r="F434" i="4" s="1"/>
  <c r="D434" i="4"/>
  <c r="E410" i="4"/>
  <c r="F410" i="4" s="1"/>
  <c r="D410" i="4"/>
  <c r="E386" i="4"/>
  <c r="F386" i="4" s="1"/>
  <c r="D386" i="4"/>
  <c r="E362" i="4"/>
  <c r="F362" i="4" s="1"/>
  <c r="D362" i="4"/>
  <c r="E346" i="4"/>
  <c r="F346" i="4" s="1"/>
  <c r="D346" i="4"/>
  <c r="E330" i="4"/>
  <c r="F330" i="4" s="1"/>
  <c r="D330" i="4"/>
  <c r="E314" i="4"/>
  <c r="F314" i="4" s="1"/>
  <c r="D314" i="4"/>
  <c r="E298" i="4"/>
  <c r="F298" i="4" s="1"/>
  <c r="D298" i="4"/>
  <c r="E274" i="4"/>
  <c r="F274" i="4" s="1"/>
  <c r="D274" i="4"/>
  <c r="E250" i="4"/>
  <c r="F250" i="4" s="1"/>
  <c r="D250" i="4"/>
  <c r="E226" i="4"/>
  <c r="F226" i="4" s="1"/>
  <c r="D226" i="4"/>
  <c r="E202" i="4"/>
  <c r="F202" i="4" s="1"/>
  <c r="D202" i="4"/>
  <c r="E186" i="4"/>
  <c r="F186" i="4" s="1"/>
  <c r="D186" i="4"/>
  <c r="E162" i="4"/>
  <c r="F162" i="4" s="1"/>
  <c r="D162" i="4"/>
  <c r="E146" i="4"/>
  <c r="F146" i="4" s="1"/>
  <c r="D146" i="4"/>
  <c r="E130" i="4"/>
  <c r="F130" i="4" s="1"/>
  <c r="D130" i="4"/>
  <c r="E114" i="4"/>
  <c r="F114" i="4" s="1"/>
  <c r="D114" i="4"/>
  <c r="E98" i="4"/>
  <c r="F98" i="4" s="1"/>
  <c r="D98" i="4"/>
  <c r="E58" i="4"/>
  <c r="F58" i="4" s="1"/>
  <c r="D58" i="4"/>
  <c r="E42" i="4"/>
  <c r="F42" i="4" s="1"/>
  <c r="D42" i="4"/>
  <c r="D34" i="4"/>
  <c r="E34" i="4"/>
  <c r="F34" i="4" s="1"/>
  <c r="E26" i="4"/>
  <c r="F26" i="4" s="1"/>
  <c r="D26" i="4"/>
  <c r="D10" i="4"/>
  <c r="E1200" i="4"/>
  <c r="F1200" i="4" s="1"/>
  <c r="D1200" i="4"/>
  <c r="E1191" i="4"/>
  <c r="F1191" i="4" s="1"/>
  <c r="D1191" i="4"/>
  <c r="E1127" i="4"/>
  <c r="F1127" i="4" s="1"/>
  <c r="D1127" i="4"/>
  <c r="E1063" i="4"/>
  <c r="F1063" i="4" s="1"/>
  <c r="D1063" i="4"/>
  <c r="E1039" i="4"/>
  <c r="F1039" i="4" s="1"/>
  <c r="D1039" i="4"/>
  <c r="E1031" i="4"/>
  <c r="F1031" i="4" s="1"/>
  <c r="D1031" i="4"/>
  <c r="E999" i="4"/>
  <c r="F999" i="4" s="1"/>
  <c r="D999" i="4"/>
  <c r="E967" i="4"/>
  <c r="F967" i="4" s="1"/>
  <c r="D967" i="4"/>
  <c r="E959" i="4"/>
  <c r="F959" i="4" s="1"/>
  <c r="D959" i="4"/>
  <c r="E935" i="4"/>
  <c r="F935" i="4" s="1"/>
  <c r="D935" i="4"/>
  <c r="E911" i="4"/>
  <c r="F911" i="4" s="1"/>
  <c r="D911" i="4"/>
  <c r="E903" i="4"/>
  <c r="F903" i="4" s="1"/>
  <c r="D903" i="4"/>
  <c r="E895" i="4"/>
  <c r="F895" i="4" s="1"/>
  <c r="D895" i="4"/>
  <c r="E871" i="4"/>
  <c r="F871" i="4" s="1"/>
  <c r="D871" i="4"/>
  <c r="E847" i="4"/>
  <c r="F847" i="4" s="1"/>
  <c r="D847" i="4"/>
  <c r="E839" i="4"/>
  <c r="F839" i="4" s="1"/>
  <c r="D839" i="4"/>
  <c r="E831" i="4"/>
  <c r="F831" i="4" s="1"/>
  <c r="D831" i="4"/>
  <c r="E807" i="4"/>
  <c r="F807" i="4" s="1"/>
  <c r="D807" i="4"/>
  <c r="E783" i="4"/>
  <c r="F783" i="4" s="1"/>
  <c r="D783" i="4"/>
  <c r="E775" i="4"/>
  <c r="F775" i="4" s="1"/>
  <c r="D775" i="4"/>
  <c r="E767" i="4"/>
  <c r="F767" i="4" s="1"/>
  <c r="D767" i="4"/>
  <c r="E743" i="4"/>
  <c r="F743" i="4" s="1"/>
  <c r="D743" i="4"/>
  <c r="E719" i="4"/>
  <c r="F719" i="4" s="1"/>
  <c r="D719" i="4"/>
  <c r="E711" i="4"/>
  <c r="F711" i="4" s="1"/>
  <c r="D711" i="4"/>
  <c r="E703" i="4"/>
  <c r="F703" i="4" s="1"/>
  <c r="D703" i="4"/>
  <c r="E671" i="4"/>
  <c r="F671" i="4" s="1"/>
  <c r="D671" i="4"/>
  <c r="E663" i="4"/>
  <c r="F663" i="4" s="1"/>
  <c r="D663" i="4"/>
  <c r="E647" i="4"/>
  <c r="F647" i="4" s="1"/>
  <c r="D647" i="4"/>
  <c r="E631" i="4"/>
  <c r="F631" i="4" s="1"/>
  <c r="D631" i="4"/>
  <c r="E615" i="4"/>
  <c r="F615" i="4" s="1"/>
  <c r="D615" i="4"/>
  <c r="E599" i="4"/>
  <c r="F599" i="4" s="1"/>
  <c r="D599" i="4"/>
  <c r="E591" i="4"/>
  <c r="F591" i="4" s="1"/>
  <c r="D591" i="4"/>
  <c r="E567" i="4"/>
  <c r="F567" i="4" s="1"/>
  <c r="D567" i="4"/>
  <c r="E559" i="4"/>
  <c r="F559" i="4" s="1"/>
  <c r="D559" i="4"/>
  <c r="E535" i="4"/>
  <c r="F535" i="4" s="1"/>
  <c r="D535" i="4"/>
  <c r="E527" i="4"/>
  <c r="F527" i="4" s="1"/>
  <c r="D527" i="4"/>
  <c r="E511" i="4"/>
  <c r="F511" i="4" s="1"/>
  <c r="D511" i="4"/>
  <c r="E495" i="4"/>
  <c r="F495" i="4" s="1"/>
  <c r="D495" i="4"/>
  <c r="E479" i="4"/>
  <c r="F479" i="4" s="1"/>
  <c r="D479" i="4"/>
  <c r="E471" i="4"/>
  <c r="F471" i="4" s="1"/>
  <c r="D471" i="4"/>
  <c r="E463" i="4"/>
  <c r="F463" i="4" s="1"/>
  <c r="D463" i="4"/>
  <c r="E455" i="4"/>
  <c r="F455" i="4" s="1"/>
  <c r="D455" i="4"/>
  <c r="E431" i="4"/>
  <c r="F431" i="4" s="1"/>
  <c r="D431" i="4"/>
  <c r="E423" i="4"/>
  <c r="F423" i="4" s="1"/>
  <c r="D423" i="4"/>
  <c r="E407" i="4"/>
  <c r="F407" i="4" s="1"/>
  <c r="D407" i="4"/>
  <c r="E391" i="4"/>
  <c r="F391" i="4" s="1"/>
  <c r="D391" i="4"/>
  <c r="E375" i="4"/>
  <c r="F375" i="4" s="1"/>
  <c r="D375" i="4"/>
  <c r="E359" i="4"/>
  <c r="F359" i="4" s="1"/>
  <c r="D359" i="4"/>
  <c r="E343" i="4"/>
  <c r="F343" i="4" s="1"/>
  <c r="D343" i="4"/>
  <c r="E327" i="4"/>
  <c r="F327" i="4" s="1"/>
  <c r="D327" i="4"/>
  <c r="E319" i="4"/>
  <c r="F319" i="4" s="1"/>
  <c r="D319" i="4"/>
  <c r="E295" i="4"/>
  <c r="F295" i="4" s="1"/>
  <c r="D295" i="4"/>
  <c r="E287" i="4"/>
  <c r="F287" i="4" s="1"/>
  <c r="D287" i="4"/>
  <c r="E279" i="4"/>
  <c r="F279" i="4" s="1"/>
  <c r="D279" i="4"/>
  <c r="E271" i="4"/>
  <c r="F271" i="4" s="1"/>
  <c r="D271" i="4"/>
  <c r="E255" i="4"/>
  <c r="F255" i="4" s="1"/>
  <c r="D255" i="4"/>
  <c r="E239" i="4"/>
  <c r="F239" i="4" s="1"/>
  <c r="D239" i="4"/>
  <c r="E223" i="4"/>
  <c r="F223" i="4" s="1"/>
  <c r="D223" i="4"/>
  <c r="E215" i="4"/>
  <c r="F215" i="4" s="1"/>
  <c r="D215" i="4"/>
  <c r="E191" i="4"/>
  <c r="F191" i="4" s="1"/>
  <c r="D191" i="4"/>
  <c r="E183" i="4"/>
  <c r="F183" i="4" s="1"/>
  <c r="D183" i="4"/>
  <c r="E159" i="4"/>
  <c r="F159" i="4" s="1"/>
  <c r="D159" i="4"/>
  <c r="E151" i="4"/>
  <c r="F151" i="4" s="1"/>
  <c r="D151" i="4"/>
  <c r="E135" i="4"/>
  <c r="F135" i="4" s="1"/>
  <c r="D135" i="4"/>
  <c r="E103" i="4"/>
  <c r="F103" i="4" s="1"/>
  <c r="D103" i="4"/>
  <c r="E87" i="4"/>
  <c r="F87" i="4" s="1"/>
  <c r="D87" i="4"/>
  <c r="E79" i="4"/>
  <c r="F79" i="4" s="1"/>
  <c r="D79" i="4"/>
  <c r="E55" i="4"/>
  <c r="F55" i="4" s="1"/>
  <c r="D55" i="4"/>
  <c r="E47" i="4"/>
  <c r="F47" i="4" s="1"/>
  <c r="D47" i="4"/>
  <c r="E23" i="4"/>
  <c r="F23" i="4" s="1"/>
  <c r="D23" i="4"/>
  <c r="E15" i="4"/>
  <c r="F15" i="4" s="1"/>
  <c r="D15" i="4"/>
  <c r="E7" i="4"/>
  <c r="F7" i="4" s="1"/>
  <c r="D7" i="4"/>
  <c r="D1192" i="4"/>
  <c r="D1160" i="4"/>
  <c r="D1140" i="4"/>
  <c r="D1129" i="4"/>
  <c r="D1119" i="4"/>
  <c r="D1108" i="4"/>
  <c r="D1097" i="4"/>
  <c r="D1087" i="4"/>
  <c r="D1064" i="4"/>
  <c r="D1020" i="4"/>
  <c r="D988" i="4"/>
  <c r="D969" i="4"/>
  <c r="D951" i="4"/>
  <c r="D896" i="4"/>
  <c r="D860" i="4"/>
  <c r="D841" i="4"/>
  <c r="D823" i="4"/>
  <c r="D768" i="4"/>
  <c r="D732" i="4"/>
  <c r="D713" i="4"/>
  <c r="D695" i="4"/>
  <c r="D676" i="4"/>
  <c r="D655" i="4"/>
  <c r="D633" i="4"/>
  <c r="D592" i="4"/>
  <c r="D529" i="4"/>
  <c r="D487" i="4"/>
  <c r="D424" i="4"/>
  <c r="D404" i="4"/>
  <c r="D383" i="4"/>
  <c r="D320" i="4"/>
  <c r="D300" i="4"/>
  <c r="D257" i="4"/>
  <c r="D216" i="4"/>
  <c r="D153" i="4"/>
  <c r="D132" i="4"/>
  <c r="D111" i="4"/>
  <c r="D48" i="4"/>
  <c r="D28" i="4"/>
  <c r="D4" i="4"/>
  <c r="E1048" i="4"/>
  <c r="F1048" i="4" s="1"/>
</calcChain>
</file>

<file path=xl/sharedStrings.xml><?xml version="1.0" encoding="utf-8"?>
<sst xmlns="http://schemas.openxmlformats.org/spreadsheetml/2006/main" count="1270" uniqueCount="1237">
  <si>
    <t>0101</t>
  </si>
  <si>
    <t>0102</t>
  </si>
  <si>
    <t>0103</t>
  </si>
  <si>
    <t>0104</t>
  </si>
  <si>
    <t>0105</t>
  </si>
  <si>
    <t>0106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</si>
  <si>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</si>
  <si>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</si>
  <si>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</si>
  <si>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</si>
  <si>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</si>
  <si>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</si>
  <si>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</si>
  <si>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</si>
  <si>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</si>
  <si>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</si>
  <si>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</si>
  <si>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</si>
  <si>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</si>
  <si>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</si>
  <si>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</si>
  <si>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</si>
  <si>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</si>
  <si>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</si>
  <si>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</si>
  <si>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</si>
  <si>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</si>
  <si>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</si>
  <si>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</si>
  <si>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</si>
  <si>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</si>
  <si>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</si>
  <si>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</si>
  <si>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</si>
  <si>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</si>
  <si>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0504</t>
  </si>
  <si>
    <t>0505</t>
  </si>
  <si>
    <t>0506</t>
  </si>
  <si>
    <t>0507</t>
  </si>
  <si>
    <t>0508</t>
  </si>
  <si>
    <t>0510</t>
  </si>
  <si>
    <t>0511</t>
  </si>
  <si>
    <t>0601</t>
  </si>
  <si>
    <t>0602</t>
  </si>
  <si>
    <t>0603</t>
  </si>
  <si>
    <t>0604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</si>
  <si>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</si>
  <si>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</si>
  <si>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</si>
  <si>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</si>
  <si>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</si>
  <si>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</si>
  <si>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</si>
  <si>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</si>
  <si>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</si>
  <si>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</si>
  <si>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</si>
  <si>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</si>
  <si>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</si>
  <si>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</si>
  <si>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</si>
  <si>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</si>
  <si>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</si>
  <si>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</si>
  <si>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</si>
  <si>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</si>
  <si>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</si>
  <si>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</si>
  <si>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</si>
  <si>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</si>
  <si>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</si>
  <si>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</si>
  <si>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</si>
  <si>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</si>
  <si>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</si>
  <si>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</si>
  <si>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</si>
  <si>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</si>
  <si>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</si>
  <si>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</si>
  <si>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</si>
  <si>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</si>
  <si>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</si>
  <si>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</si>
  <si>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1001</t>
  </si>
  <si>
    <t>1002</t>
  </si>
  <si>
    <t>1003</t>
  </si>
  <si>
    <t>1004</t>
  </si>
  <si>
    <t>1005</t>
  </si>
  <si>
    <t>1006</t>
  </si>
  <si>
    <t>1007</t>
  </si>
  <si>
    <t>1008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</si>
  <si>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</si>
  <si>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</si>
  <si>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</si>
  <si>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</si>
  <si>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</si>
  <si>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</si>
  <si>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</si>
  <si>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</si>
  <si>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</si>
  <si>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</si>
  <si>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</si>
  <si>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</si>
  <si>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</si>
  <si>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</si>
  <si>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</si>
  <si>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</si>
  <si>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</si>
  <si>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</si>
  <si>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</si>
  <si>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</si>
  <si>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</si>
  <si>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</si>
  <si>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</si>
  <si>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1301</t>
  </si>
  <si>
    <t>1302</t>
  </si>
  <si>
    <t>1401</t>
  </si>
  <si>
    <t>1404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</si>
  <si>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</si>
  <si>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</si>
  <si>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</si>
  <si>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</si>
  <si>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</si>
  <si>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</si>
  <si>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</si>
  <si>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</si>
  <si>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</si>
  <si>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</si>
  <si>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</si>
  <si>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</si>
  <si>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</si>
  <si>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</si>
  <si>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</si>
  <si>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</si>
  <si>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</si>
  <si>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</si>
  <si>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1520</t>
  </si>
  <si>
    <t>1521</t>
  </si>
  <si>
    <t>1522</t>
  </si>
  <si>
    <t>1601</t>
  </si>
  <si>
    <t>1602</t>
  </si>
  <si>
    <t>1603</t>
  </si>
  <si>
    <t>1604</t>
  </si>
  <si>
    <t>1605</t>
  </si>
  <si>
    <t>1701</t>
  </si>
  <si>
    <t>1702</t>
  </si>
  <si>
    <t>1703</t>
  </si>
  <si>
    <t>1704</t>
  </si>
  <si>
    <t>1801</t>
  </si>
  <si>
    <t>1802</t>
  </si>
  <si>
    <t>1803</t>
  </si>
  <si>
    <t>1804</t>
  </si>
  <si>
    <t>1805</t>
  </si>
  <si>
    <t>1806</t>
  </si>
  <si>
    <t>1901</t>
  </si>
  <si>
    <t>1902</t>
  </si>
  <si>
    <t>1903</t>
  </si>
  <si>
    <t>1904</t>
  </si>
  <si>
    <t>1905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</si>
  <si>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</si>
  <si>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</si>
  <si>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</si>
  <si>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</si>
  <si>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</si>
  <si>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</si>
  <si>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</si>
  <si>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</si>
  <si>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</si>
  <si>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2101</t>
  </si>
  <si>
    <t>2102</t>
  </si>
  <si>
    <t>2103</t>
  </si>
  <si>
    <t>2104</t>
  </si>
  <si>
    <t>2105</t>
  </si>
  <si>
    <t>2106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</si>
  <si>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</si>
  <si>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</si>
  <si>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</si>
  <si>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</si>
  <si>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</si>
  <si>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</si>
  <si>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</si>
  <si>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</si>
  <si>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</si>
  <si>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</si>
  <si>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</si>
  <si>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</si>
  <si>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</si>
  <si>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</si>
  <si>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</si>
  <si>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</si>
  <si>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</si>
  <si>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</si>
  <si>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2401</t>
  </si>
  <si>
    <t>2402</t>
  </si>
  <si>
    <t>2403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</si>
  <si>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</si>
  <si>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</si>
  <si>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</si>
  <si>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</si>
  <si>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</si>
  <si>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</si>
  <si>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</si>
  <si>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</si>
  <si>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</si>
  <si>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</si>
  <si>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</si>
  <si>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</si>
  <si>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</si>
  <si>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</si>
  <si>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</si>
  <si>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</si>
  <si>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</si>
  <si>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</si>
  <si>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</si>
  <si>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</si>
  <si>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</si>
  <si>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</si>
  <si>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</si>
  <si>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</si>
  <si>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</si>
  <si>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</si>
  <si>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2528</t>
  </si>
  <si>
    <t>2529</t>
  </si>
  <si>
    <t>2530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</si>
  <si>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</si>
  <si>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</si>
  <si>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</si>
  <si>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</si>
  <si>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</si>
  <si>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</si>
  <si>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</si>
  <si>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</si>
  <si>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</si>
  <si>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</si>
  <si>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</si>
  <si>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</si>
  <si>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</si>
  <si>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</si>
  <si>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</si>
  <si>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</si>
  <si>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</si>
  <si>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</si>
  <si>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</si>
  <si>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</si>
  <si>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</si>
  <si>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</si>
  <si>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</si>
  <si>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</si>
  <si>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</si>
  <si>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</si>
  <si>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</si>
  <si>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</si>
  <si>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</si>
  <si>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</si>
  <si>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</si>
  <si>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</si>
  <si>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</si>
  <si>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</si>
  <si>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</si>
  <si>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</si>
  <si>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</si>
  <si>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</si>
  <si>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</si>
  <si>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</si>
  <si>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</si>
  <si>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</si>
  <si>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</si>
  <si>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</si>
  <si>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</si>
  <si>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</si>
  <si>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</si>
  <si>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</si>
  <si>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</si>
  <si>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</si>
  <si>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</si>
  <si>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</si>
  <si>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</si>
  <si>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</si>
  <si>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</si>
  <si>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</si>
  <si>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</si>
  <si>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</si>
  <si>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</si>
  <si>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</si>
  <si>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</si>
  <si>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</si>
  <si>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</si>
  <si>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</si>
  <si>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</si>
  <si>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</si>
  <si>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</si>
  <si>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</si>
  <si>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</si>
  <si>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</si>
  <si>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</si>
  <si>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</si>
  <si>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</si>
  <si>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</si>
  <si>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</si>
  <si>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</si>
  <si>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</si>
  <si>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</si>
  <si>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</si>
  <si>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</si>
  <si>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</si>
  <si>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</si>
  <si>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</si>
  <si>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</si>
  <si>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</si>
  <si>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</si>
  <si>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</si>
  <si>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2853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</si>
  <si>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</si>
  <si>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</si>
  <si>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</si>
  <si>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</si>
  <si>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</si>
  <si>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</si>
  <si>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</si>
  <si>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</si>
  <si>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</si>
  <si>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</si>
  <si>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</si>
  <si>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</si>
  <si>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</si>
  <si>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</si>
  <si>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</si>
  <si>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</si>
  <si>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</si>
  <si>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</si>
  <si>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</si>
  <si>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</si>
  <si>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</si>
  <si>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</si>
  <si>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</si>
  <si>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</si>
  <si>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</si>
  <si>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</si>
  <si>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</si>
  <si>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</si>
  <si>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</si>
  <si>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</si>
  <si>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</si>
  <si>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</si>
  <si>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</si>
  <si>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</si>
  <si>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</si>
  <si>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</si>
  <si>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</si>
  <si>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</si>
  <si>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</si>
  <si>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</si>
  <si>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</si>
  <si>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</si>
  <si>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3001</t>
  </si>
  <si>
    <t>3002</t>
  </si>
  <si>
    <t>3003</t>
  </si>
  <si>
    <t>3004</t>
  </si>
  <si>
    <t>3005</t>
  </si>
  <si>
    <t>3006</t>
  </si>
  <si>
    <t>3101</t>
  </si>
  <si>
    <t>3102</t>
  </si>
  <si>
    <t>3103</t>
  </si>
  <si>
    <t>3104</t>
  </si>
  <si>
    <t>3105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</si>
  <si>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</si>
  <si>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</si>
  <si>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</si>
  <si>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</si>
  <si>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</si>
  <si>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</si>
  <si>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</si>
  <si>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</si>
  <si>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</si>
  <si>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</si>
  <si>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</si>
  <si>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</si>
  <si>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</si>
  <si>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</si>
  <si>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</si>
  <si>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3301</t>
  </si>
  <si>
    <t>3302</t>
  </si>
  <si>
    <t>3303</t>
  </si>
  <si>
    <t>3304</t>
  </si>
  <si>
    <t>3305</t>
  </si>
  <si>
    <t>3306</t>
  </si>
  <si>
    <t>3307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</si>
  <si>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</si>
  <si>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</si>
  <si>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</si>
  <si>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</si>
  <si>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</si>
  <si>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</si>
  <si>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</si>
  <si>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</si>
  <si>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</si>
  <si>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</si>
  <si>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</si>
  <si>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</si>
  <si>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</si>
  <si>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</si>
  <si>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3601</t>
  </si>
  <si>
    <t>3602</t>
  </si>
  <si>
    <t>3603</t>
  </si>
  <si>
    <t>3604</t>
  </si>
  <si>
    <t>3605</t>
  </si>
  <si>
    <t>3606</t>
  </si>
  <si>
    <t>3701</t>
  </si>
  <si>
    <t>3702</t>
  </si>
  <si>
    <t>3703</t>
  </si>
  <si>
    <t>3704</t>
  </si>
  <si>
    <t>3705</t>
  </si>
  <si>
    <t>3706</t>
  </si>
  <si>
    <t>3707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</si>
  <si>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</si>
  <si>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</si>
  <si>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</si>
  <si>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</si>
  <si>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</si>
  <si>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</si>
  <si>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</si>
  <si>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</si>
  <si>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</si>
  <si>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</si>
  <si>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</si>
  <si>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</si>
  <si>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</si>
  <si>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</si>
  <si>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</si>
  <si>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</si>
  <si>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</si>
  <si>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</si>
  <si>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</si>
  <si>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</si>
  <si>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</si>
  <si>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</si>
  <si>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</si>
  <si>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</si>
  <si>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</si>
  <si>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</si>
  <si>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</si>
  <si>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</si>
  <si>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</si>
  <si>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</si>
  <si>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</si>
  <si>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</si>
  <si>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</si>
  <si>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</si>
  <si>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</si>
  <si>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</si>
  <si>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</si>
  <si>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</si>
  <si>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</si>
  <si>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</si>
  <si>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</si>
  <si>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</si>
  <si>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</si>
  <si>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</si>
  <si>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</si>
  <si>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</si>
  <si>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</si>
  <si>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</si>
  <si>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</si>
  <si>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</si>
  <si>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</si>
  <si>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</si>
  <si>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</si>
  <si>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</si>
  <si>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</si>
  <si>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</si>
  <si>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</si>
  <si>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</si>
  <si>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</si>
  <si>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</si>
  <si>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</si>
  <si>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</si>
  <si>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</si>
  <si>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</si>
  <si>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</si>
  <si>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</si>
  <si>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</si>
  <si>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</si>
  <si>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4101</t>
  </si>
  <si>
    <t>4102</t>
  </si>
  <si>
    <t>4103</t>
  </si>
  <si>
    <t>4104</t>
  </si>
  <si>
    <t>4105</t>
  </si>
  <si>
    <t>4106</t>
  </si>
  <si>
    <t>4107</t>
  </si>
  <si>
    <t>4112</t>
  </si>
  <si>
    <t>4113</t>
  </si>
  <si>
    <t>4114</t>
  </si>
  <si>
    <t>4115</t>
  </si>
  <si>
    <t>4201</t>
  </si>
  <si>
    <t>4202</t>
  </si>
  <si>
    <t>4203</t>
  </si>
  <si>
    <t>4205</t>
  </si>
  <si>
    <t>4206</t>
  </si>
  <si>
    <t>4301</t>
  </si>
  <si>
    <t>4302</t>
  </si>
  <si>
    <t>4303</t>
  </si>
  <si>
    <t>4304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</si>
  <si>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</si>
  <si>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</si>
  <si>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</si>
  <si>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</si>
  <si>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</si>
  <si>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</si>
  <si>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</si>
  <si>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</si>
  <si>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</si>
  <si>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</si>
  <si>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</si>
  <si>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</si>
  <si>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</si>
  <si>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</si>
  <si>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</si>
  <si>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</si>
  <si>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</si>
  <si>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</si>
  <si>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</si>
  <si>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</si>
  <si>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</si>
  <si>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4501</t>
  </si>
  <si>
    <t>4502</t>
  </si>
  <si>
    <t>4503</t>
  </si>
  <si>
    <t>4504</t>
  </si>
  <si>
    <t>4601</t>
  </si>
  <si>
    <t>4602</t>
  </si>
  <si>
    <t>4701</t>
  </si>
  <si>
    <t>4702</t>
  </si>
  <si>
    <t>4703</t>
  </si>
  <si>
    <t>4704</t>
  </si>
  <si>
    <t>4705</t>
  </si>
  <si>
    <t>4706</t>
  </si>
  <si>
    <t>4707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</si>
  <si>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</si>
  <si>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</si>
  <si>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</si>
  <si>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</si>
  <si>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</si>
  <si>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</si>
  <si>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</si>
  <si>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</si>
  <si>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</si>
  <si>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</si>
  <si>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</si>
  <si>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</si>
  <si>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</si>
  <si>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</si>
  <si>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4816</t>
  </si>
  <si>
    <t>4817</t>
  </si>
  <si>
    <t>4818</t>
  </si>
  <si>
    <t>4819</t>
  </si>
  <si>
    <t>4820</t>
  </si>
  <si>
    <t>4821</t>
  </si>
  <si>
    <t>4822</t>
  </si>
  <si>
    <t>4823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</si>
  <si>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</si>
  <si>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</si>
  <si>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</si>
  <si>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</si>
  <si>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</si>
  <si>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</si>
  <si>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</si>
  <si>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</si>
  <si>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</si>
  <si>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</si>
  <si>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</si>
  <si>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5001</t>
  </si>
  <si>
    <t>5002</t>
  </si>
  <si>
    <t>5003</t>
  </si>
  <si>
    <t>5004</t>
  </si>
  <si>
    <t>5005</t>
  </si>
  <si>
    <t>5006</t>
  </si>
  <si>
    <t>5007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</si>
  <si>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</si>
  <si>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</si>
  <si>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</si>
  <si>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</si>
  <si>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</si>
  <si>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</si>
  <si>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</si>
  <si>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</si>
  <si>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</si>
  <si>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</si>
  <si>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</si>
  <si>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</si>
  <si>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</si>
  <si>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</si>
  <si>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</si>
  <si>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</si>
  <si>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</si>
  <si>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</si>
  <si>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</si>
  <si>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</si>
  <si>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</si>
  <si>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</si>
  <si>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</si>
  <si>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</si>
  <si>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</si>
  <si>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5301</t>
  </si>
  <si>
    <t>5302</t>
  </si>
  <si>
    <t>5303</t>
  </si>
  <si>
    <t>5305</t>
  </si>
  <si>
    <t>5306</t>
  </si>
  <si>
    <t>5307</t>
  </si>
  <si>
    <t>5308</t>
  </si>
  <si>
    <t>5309</t>
  </si>
  <si>
    <t>5310</t>
  </si>
  <si>
    <t>5311</t>
  </si>
  <si>
    <t>5401</t>
  </si>
  <si>
    <t>5402</t>
  </si>
  <si>
    <t>5403</t>
  </si>
  <si>
    <t>5404</t>
  </si>
  <si>
    <t>5405</t>
  </si>
  <si>
    <t>5406</t>
  </si>
  <si>
    <t>5407</t>
  </si>
  <si>
    <t>5408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</si>
  <si>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</si>
  <si>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</si>
  <si>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</si>
  <si>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</si>
  <si>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</si>
  <si>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</si>
  <si>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</si>
  <si>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</si>
  <si>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</si>
  <si>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</si>
  <si>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</si>
  <si>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</si>
  <si>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</si>
  <si>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</si>
  <si>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</si>
  <si>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</si>
  <si>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</si>
  <si>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</si>
  <si>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</si>
  <si>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</si>
  <si>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</si>
  <si>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</si>
  <si>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</si>
  <si>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</si>
  <si>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</si>
  <si>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5701</t>
  </si>
  <si>
    <t>5702</t>
  </si>
  <si>
    <t>5703</t>
  </si>
  <si>
    <t>5704</t>
  </si>
  <si>
    <t>5705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</si>
  <si>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</si>
  <si>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</si>
  <si>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</si>
  <si>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</si>
  <si>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</si>
  <si>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</si>
  <si>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</si>
  <si>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</si>
  <si>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</si>
  <si>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</si>
  <si>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</si>
  <si>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</si>
  <si>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</si>
  <si>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</si>
  <si>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</si>
  <si>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</si>
  <si>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</si>
  <si>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</si>
  <si>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</si>
  <si>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</si>
  <si>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</si>
  <si>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</si>
  <si>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</si>
  <si>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</si>
  <si>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</si>
  <si>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</si>
  <si>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</si>
  <si>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</si>
  <si>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</si>
  <si>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</si>
  <si>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</si>
  <si>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</si>
  <si>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</si>
  <si>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</si>
  <si>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</si>
  <si>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</si>
  <si>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</si>
  <si>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</si>
  <si>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</si>
  <si>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</si>
  <si>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</si>
  <si>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</si>
  <si>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</si>
  <si>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</si>
  <si>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</si>
  <si>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</si>
  <si>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</si>
  <si>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</si>
  <si>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</si>
  <si>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</si>
  <si>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</si>
  <si>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</si>
  <si>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</si>
  <si>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</si>
  <si>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</si>
  <si>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</si>
  <si>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</si>
  <si>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</si>
  <si>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</si>
  <si>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</si>
  <si>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</si>
  <si>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</si>
  <si>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</si>
  <si>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</si>
  <si>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</si>
  <si>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</si>
  <si>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</si>
  <si>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</si>
  <si>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</si>
  <si>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</si>
  <si>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</si>
  <si>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</si>
  <si>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6401</t>
  </si>
  <si>
    <t>6402</t>
  </si>
  <si>
    <t>6403</t>
  </si>
  <si>
    <t>6404</t>
  </si>
  <si>
    <t>6405</t>
  </si>
  <si>
    <t>6406</t>
  </si>
  <si>
    <t>6501</t>
  </si>
  <si>
    <t>6502</t>
  </si>
  <si>
    <t>6504</t>
  </si>
  <si>
    <t>6505</t>
  </si>
  <si>
    <t>6506</t>
  </si>
  <si>
    <t>6507</t>
  </si>
  <si>
    <t>6601</t>
  </si>
  <si>
    <t>6602</t>
  </si>
  <si>
    <t>6603</t>
  </si>
  <si>
    <t>6701</t>
  </si>
  <si>
    <t>6702</t>
  </si>
  <si>
    <t>6703</t>
  </si>
  <si>
    <t>6704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</si>
  <si>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</si>
  <si>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</si>
  <si>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</si>
  <si>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</si>
  <si>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</si>
  <si>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</si>
  <si>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</si>
  <si>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</si>
  <si>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</si>
  <si>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</si>
  <si>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</si>
  <si>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</si>
  <si>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</si>
  <si>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</si>
  <si>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</si>
  <si>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</si>
  <si>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</si>
  <si>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</si>
  <si>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</si>
  <si>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</si>
  <si>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</si>
  <si>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</si>
  <si>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</si>
  <si>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</si>
  <si>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</si>
  <si>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</si>
  <si>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</si>
  <si>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</si>
  <si>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</si>
  <si>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</si>
  <si>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</si>
  <si>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</si>
  <si>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</si>
  <si>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</si>
  <si>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</si>
  <si>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</si>
  <si>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</si>
  <si>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</si>
  <si>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</si>
  <si>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</si>
  <si>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7013</t>
  </si>
  <si>
    <t>7014</t>
  </si>
  <si>
    <t>7015</t>
  </si>
  <si>
    <t>7016</t>
  </si>
  <si>
    <t>7017</t>
  </si>
  <si>
    <t>7018</t>
  </si>
  <si>
    <t>7019</t>
  </si>
  <si>
    <t>7020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</si>
  <si>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</si>
  <si>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</si>
  <si>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</si>
  <si>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</si>
  <si>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</si>
  <si>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</si>
  <si>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</si>
  <si>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</si>
  <si>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</si>
  <si>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</si>
  <si>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</si>
  <si>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</si>
  <si>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</si>
  <si>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</si>
  <si>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</si>
  <si>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</si>
  <si>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</si>
  <si>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</si>
  <si>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</si>
  <si>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</si>
  <si>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</si>
  <si>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</si>
  <si>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</si>
  <si>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</si>
  <si>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</si>
  <si>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</si>
  <si>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</si>
  <si>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</si>
  <si>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</si>
  <si>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</si>
  <si>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</si>
  <si>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</si>
  <si>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</si>
  <si>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</si>
  <si>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</si>
  <si>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</si>
  <si>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</si>
  <si>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</si>
  <si>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</si>
  <si>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</si>
  <si>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</si>
  <si>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</si>
  <si>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</si>
  <si>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</si>
  <si>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</si>
  <si>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</si>
  <si>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</si>
  <si>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</si>
  <si>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</si>
  <si>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</si>
  <si>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</si>
  <si>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</si>
  <si>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</si>
  <si>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</si>
  <si>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</si>
  <si>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</si>
  <si>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</si>
  <si>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</si>
  <si>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</si>
  <si>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</si>
  <si>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</si>
  <si>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</si>
  <si>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</si>
  <si>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</si>
  <si>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</si>
  <si>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</si>
  <si>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</si>
  <si>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</si>
  <si>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</si>
  <si>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</si>
  <si>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</si>
  <si>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</si>
  <si>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</si>
  <si>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</si>
  <si>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</si>
  <si>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</si>
  <si>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</si>
  <si>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</si>
  <si>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</si>
  <si>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</si>
  <si>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</si>
  <si>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</si>
  <si>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</si>
  <si>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</si>
  <si>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</si>
  <si>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</si>
  <si>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7415</t>
  </si>
  <si>
    <t>7418</t>
  </si>
  <si>
    <t>7419</t>
  </si>
  <si>
    <t>7501</t>
  </si>
  <si>
    <t>7502</t>
  </si>
  <si>
    <t>7503</t>
  </si>
  <si>
    <t>7504</t>
  </si>
  <si>
    <t>7505</t>
  </si>
  <si>
    <t>7506</t>
  </si>
  <si>
    <t>7507</t>
  </si>
  <si>
    <t>7508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</si>
  <si>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</si>
  <si>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</si>
  <si>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</si>
  <si>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</si>
  <si>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</si>
  <si>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</si>
  <si>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</si>
  <si>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</si>
  <si>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</si>
  <si>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</si>
  <si>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</si>
  <si>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</si>
  <si>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</si>
  <si>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</si>
  <si>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</si>
  <si>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</si>
  <si>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7801</t>
  </si>
  <si>
    <t>7802</t>
  </si>
  <si>
    <t>7804</t>
  </si>
  <si>
    <t>7806</t>
  </si>
  <si>
    <t>7901</t>
  </si>
  <si>
    <t>7902</t>
  </si>
  <si>
    <t>7903</t>
  </si>
  <si>
    <t>7904</t>
  </si>
  <si>
    <t>7905</t>
  </si>
  <si>
    <t>7907</t>
  </si>
  <si>
    <t>8001</t>
  </si>
  <si>
    <t>8002</t>
  </si>
  <si>
    <t>8003</t>
  </si>
  <si>
    <t>8007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</si>
  <si>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</si>
  <si>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</si>
  <si>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</si>
  <si>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</si>
  <si>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</si>
  <si>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</si>
  <si>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</si>
  <si>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</si>
  <si>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</si>
  <si>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</si>
  <si>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</si>
  <si>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</si>
  <si>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</si>
  <si>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</si>
  <si>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</si>
  <si>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</si>
  <si>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</si>
  <si>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</si>
  <si>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</si>
  <si>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</si>
  <si>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</si>
  <si>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</si>
  <si>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</si>
  <si>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</si>
  <si>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</si>
  <si>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</si>
  <si>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</si>
  <si>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</si>
  <si>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</si>
  <si>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</si>
  <si>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</si>
  <si>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</si>
  <si>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</si>
  <si>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</si>
  <si>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</si>
  <si>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</si>
  <si>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</si>
  <si>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</si>
  <si>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</si>
  <si>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</si>
  <si>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</si>
  <si>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</si>
  <si>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</si>
  <si>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</si>
  <si>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</si>
  <si>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</si>
  <si>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</si>
  <si>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</si>
  <si>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</si>
  <si>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</si>
  <si>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</si>
  <si>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</si>
  <si>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</si>
  <si>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</si>
  <si>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</si>
  <si>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</si>
  <si>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</si>
  <si>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</si>
  <si>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</si>
  <si>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</si>
  <si>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</si>
  <si>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</si>
  <si>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</si>
  <si>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</si>
  <si>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</si>
  <si>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</si>
  <si>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</si>
  <si>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</si>
  <si>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</si>
  <si>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</si>
  <si>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</si>
  <si>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</si>
  <si>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</si>
  <si>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</si>
  <si>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</si>
  <si>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</si>
  <si>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</si>
  <si>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</si>
  <si>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</si>
  <si>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</si>
  <si>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</si>
  <si>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</si>
  <si>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</si>
  <si>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</si>
  <si>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</si>
  <si>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</si>
  <si>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</si>
  <si>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</si>
  <si>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</si>
  <si>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</si>
  <si>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</si>
  <si>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</si>
  <si>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</si>
  <si>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</si>
  <si>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</si>
  <si>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</si>
  <si>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</si>
  <si>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</si>
  <si>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</si>
  <si>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</si>
  <si>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</si>
  <si>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</si>
  <si>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</si>
  <si>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</si>
  <si>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</si>
  <si>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</si>
  <si>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</si>
  <si>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</si>
  <si>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</si>
  <si>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</si>
  <si>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</si>
  <si>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</si>
  <si>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</si>
  <si>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</si>
  <si>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</si>
  <si>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</si>
  <si>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</si>
  <si>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</si>
  <si>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</si>
  <si>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</si>
  <si>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</si>
  <si>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</si>
  <si>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</si>
  <si>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8486</t>
  </si>
  <si>
    <t>8487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</si>
  <si>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</si>
  <si>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</si>
  <si>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</si>
  <si>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</si>
  <si>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</si>
  <si>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</si>
  <si>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</si>
  <si>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</si>
  <si>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</si>
  <si>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</si>
  <si>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</si>
  <si>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</si>
  <si>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</si>
  <si>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</si>
  <si>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</si>
  <si>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</si>
  <si>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</si>
  <si>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</si>
  <si>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</si>
  <si>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8521</t>
  </si>
  <si>
    <t>8522</t>
  </si>
  <si>
    <t>8523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</si>
  <si>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</si>
  <si>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</si>
  <si>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</si>
  <si>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</si>
  <si>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</si>
  <si>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</si>
  <si>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</si>
  <si>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</si>
  <si>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</si>
  <si>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</si>
  <si>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</si>
  <si>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</si>
  <si>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</si>
  <si>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</si>
  <si>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</si>
  <si>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</si>
  <si>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</si>
  <si>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</si>
  <si>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</si>
  <si>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</si>
  <si>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</si>
  <si>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</si>
  <si>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</si>
  <si>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</si>
  <si>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</si>
  <si>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</si>
  <si>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</si>
  <si>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</si>
  <si>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</si>
  <si>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</si>
  <si>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</si>
  <si>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</si>
  <si>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</si>
  <si>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</si>
  <si>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</si>
  <si>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</si>
  <si>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</si>
  <si>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</si>
  <si>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</si>
  <si>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</si>
  <si>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</si>
  <si>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</si>
  <si>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</si>
  <si>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</si>
  <si>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</si>
  <si>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</si>
  <si>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</si>
  <si>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</si>
  <si>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</si>
  <si>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8801</t>
  </si>
  <si>
    <t>8802</t>
  </si>
  <si>
    <t>8803</t>
  </si>
  <si>
    <t>8804</t>
  </si>
  <si>
    <t>8805</t>
  </si>
  <si>
    <t>8901</t>
  </si>
  <si>
    <t>8902</t>
  </si>
  <si>
    <t>8903</t>
  </si>
  <si>
    <t>8904</t>
  </si>
  <si>
    <t>8905</t>
  </si>
  <si>
    <t>8906</t>
  </si>
  <si>
    <t>8907</t>
  </si>
  <si>
    <t>8908</t>
  </si>
  <si>
    <t>9001</t>
  </si>
  <si>
    <t>9002</t>
  </si>
  <si>
    <t>9003</t>
  </si>
  <si>
    <t>9004</t>
  </si>
  <si>
    <t>9005</t>
  </si>
  <si>
    <t>9006</t>
  </si>
  <si>
    <t>9007</t>
  </si>
  <si>
    <t>9008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</si>
  <si>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</si>
  <si>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</si>
  <si>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</si>
  <si>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</si>
  <si>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</si>
  <si>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</si>
  <si>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</si>
  <si>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</si>
  <si>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</si>
  <si>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</si>
  <si>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</si>
  <si>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</si>
  <si>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</si>
  <si>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</si>
  <si>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</si>
  <si>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</si>
  <si>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</si>
  <si>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</si>
  <si>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</si>
  <si>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</si>
  <si>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</si>
  <si>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</si>
  <si>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</si>
  <si>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</si>
  <si>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</si>
  <si>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</si>
  <si>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</si>
  <si>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</si>
  <si>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</si>
  <si>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</si>
  <si>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</si>
  <si>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</si>
  <si>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</si>
  <si>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</si>
  <si>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</si>
  <si>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</si>
  <si>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</si>
  <si>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</si>
  <si>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9201</t>
  </si>
  <si>
    <t>9202</t>
  </si>
  <si>
    <t>9205</t>
  </si>
  <si>
    <t>9206</t>
  </si>
  <si>
    <t>9207</t>
  </si>
  <si>
    <t>9208</t>
  </si>
  <si>
    <t>9209</t>
  </si>
  <si>
    <t>9301</t>
  </si>
  <si>
    <t>9302</t>
  </si>
  <si>
    <t>9303</t>
  </si>
  <si>
    <t>9304</t>
  </si>
  <si>
    <t>9305</t>
  </si>
  <si>
    <t>9306</t>
  </si>
  <si>
    <t>9307</t>
  </si>
  <si>
    <t>9401</t>
  </si>
  <si>
    <t>9402</t>
  </si>
  <si>
    <t>9403</t>
  </si>
  <si>
    <t>9404</t>
  </si>
  <si>
    <t>9405</t>
  </si>
  <si>
    <t>9406</t>
  </si>
  <si>
    <t>9503</t>
  </si>
  <si>
    <t>9504</t>
  </si>
  <si>
    <t>9505</t>
  </si>
  <si>
    <t>9506</t>
  </si>
  <si>
    <t>9507</t>
  </si>
  <si>
    <t>9508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</si>
  <si>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</si>
  <si>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</si>
  <si>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</si>
  <si>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</si>
  <si>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</si>
  <si>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</si>
  <si>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</si>
  <si>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</si>
  <si>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</si>
  <si>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</si>
  <si>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</si>
  <si>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</si>
  <si>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</si>
  <si>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</si>
  <si>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</si>
  <si>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</si>
  <si>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</si>
  <si>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</si>
  <si>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9701</t>
  </si>
  <si>
    <t>9702</t>
  </si>
  <si>
    <t>9703</t>
  </si>
  <si>
    <t>9704</t>
  </si>
  <si>
    <t>9705</t>
  </si>
  <si>
    <t>9706</t>
  </si>
  <si>
    <t>9999</t>
  </si>
  <si>
    <t>HS_2007</t>
  </si>
  <si>
    <t>Lista_DV</t>
  </si>
  <si>
    <t>HS_1996</t>
  </si>
  <si>
    <t>localizar em 2007</t>
  </si>
  <si>
    <t>1996_to_2002</t>
  </si>
  <si>
    <t>HS96</t>
  </si>
  <si>
    <t>HS02</t>
  </si>
  <si>
    <t>2002_to_2007</t>
  </si>
  <si>
    <t>HS07</t>
  </si>
  <si>
    <t>HS_2002</t>
  </si>
  <si>
    <t>HS2007</t>
  </si>
  <si>
    <t>HS2012</t>
  </si>
  <si>
    <t>HS 2012</t>
  </si>
  <si>
    <t>HS 2007</t>
  </si>
  <si>
    <t>2012_to_2007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</si>
</sst>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0"/>
      <name val="Cambria"/>
      <family val="1"/>
      <scheme val="major"/>
    </font>
    <font>
      <sz val="10"/>
      <color indexed="63"/>
      <name val="Cambria"/>
      <family val="1"/>
      <scheme val="major"/>
    </font>
    <font>
      <sz val="8"/>
      <color indexed="63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 vertical="center"/>
    </xf>
    <xf numFmtId="0" fontId="1" fillId="0" borderId="0" xfId="0" applyFont="1"/>
    <xf numFmtId="0" fontId="4" fillId="2" borderId="1" xfId="0" applyNumberFormat="1" applyFont="1" applyFill="1" applyBorder="1"/>
    <xf numFmtId="0" fontId="4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3"/>
  <sheetViews>
    <sheetView topLeftCell="A1187" workbookViewId="0">
      <selection sqref="A1:A1223"/>
    </sheetView>
  </sheetViews>
  <sheetFormatPr defaultRowHeight="12.75" x14ac:dyDescent="0.2"/>
  <cols>
    <col min="1" max="1" width="12" style="1" bestFit="1" customWidth="1"/>
  </cols>
  <sheetData>
    <row r="1" spans="1:2" x14ac:dyDescent="0.2">
      <c r="A1" s="1" t="s">
        <v>1222</v>
      </c>
    </row>
    <row r="2" spans="1:2" x14ac:dyDescent="0.2">
      <c r="A2" s="2" t="s">
        <v>0</v>
      </c>
      <c r="B2" s="5">
        <v>101</v>
      </c>
    </row>
    <row r="3" spans="1:2" x14ac:dyDescent="0.2">
      <c r="A3" s="2" t="s">
        <v>1</v>
      </c>
      <c r="B3" s="5">
        <v>102</v>
      </c>
    </row>
    <row r="4" spans="1:2" x14ac:dyDescent="0.2">
      <c r="A4" s="2" t="s">
        <v>2</v>
      </c>
      <c r="B4" s="5">
        <v>103</v>
      </c>
    </row>
    <row r="5" spans="1:2" x14ac:dyDescent="0.2">
      <c r="A5" s="2" t="s">
        <v>3</v>
      </c>
      <c r="B5" s="5">
        <v>104</v>
      </c>
    </row>
    <row r="6" spans="1:2" x14ac:dyDescent="0.2">
      <c r="A6" s="2" t="s">
        <v>4</v>
      </c>
      <c r="B6" s="5">
        <v>105</v>
      </c>
    </row>
    <row r="7" spans="1:2" x14ac:dyDescent="0.2">
      <c r="A7" s="2" t="s">
        <v>5</v>
      </c>
      <c r="B7" s="5">
        <v>106</v>
      </c>
    </row>
    <row r="8" spans="1:2" x14ac:dyDescent="0.2">
      <c r="A8" s="2" t="s">
        <v>6</v>
      </c>
      <c r="B8" s="5">
        <v>201</v>
      </c>
    </row>
    <row r="9" spans="1:2" x14ac:dyDescent="0.2">
      <c r="A9" s="2" t="s">
        <v>7</v>
      </c>
      <c r="B9" s="5">
        <v>202</v>
      </c>
    </row>
    <row r="10" spans="1:2" x14ac:dyDescent="0.2">
      <c r="A10" s="2" t="s">
        <v>8</v>
      </c>
      <c r="B10" s="5">
        <v>203</v>
      </c>
    </row>
    <row r="11" spans="1:2" x14ac:dyDescent="0.2">
      <c r="A11" s="2" t="s">
        <v>9</v>
      </c>
      <c r="B11" s="5">
        <v>204</v>
      </c>
    </row>
    <row r="12" spans="1:2" x14ac:dyDescent="0.2">
      <c r="A12" s="2" t="s">
        <v>10</v>
      </c>
      <c r="B12" s="5">
        <v>205</v>
      </c>
    </row>
    <row r="13" spans="1:2" x14ac:dyDescent="0.2">
      <c r="A13" s="2" t="s">
        <v>11</v>
      </c>
      <c r="B13" s="5">
        <v>206</v>
      </c>
    </row>
    <row r="14" spans="1:2" x14ac:dyDescent="0.2">
      <c r="A14" s="2" t="s">
        <v>12</v>
      </c>
      <c r="B14" s="5">
        <v>207</v>
      </c>
    </row>
    <row r="15" spans="1:2" x14ac:dyDescent="0.2">
      <c r="A15" s="2" t="s">
        <v>13</v>
      </c>
      <c r="B15" s="5">
        <v>208</v>
      </c>
    </row>
    <row r="16" spans="1:2" x14ac:dyDescent="0.2">
      <c r="A16" s="2" t="s">
        <v>14</v>
      </c>
      <c r="B16" s="5">
        <v>209</v>
      </c>
    </row>
    <row r="17" spans="1:2" x14ac:dyDescent="0.2">
      <c r="A17" s="2" t="s">
        <v>15</v>
      </c>
      <c r="B17" s="5">
        <v>210</v>
      </c>
    </row>
    <row r="18" spans="1:2" x14ac:dyDescent="0.2">
      <c r="A18" s="2" t="s">
        <v>16</v>
      </c>
      <c r="B18" s="5">
        <v>301</v>
      </c>
    </row>
    <row r="19" spans="1:2" x14ac:dyDescent="0.2">
      <c r="A19" s="2" t="s">
        <v>17</v>
      </c>
      <c r="B19" s="5">
        <v>302</v>
      </c>
    </row>
    <row r="20" spans="1:2" x14ac:dyDescent="0.2">
      <c r="A20" s="2" t="s">
        <v>18</v>
      </c>
      <c r="B20" s="5">
        <v>303</v>
      </c>
    </row>
    <row r="21" spans="1:2" x14ac:dyDescent="0.2">
      <c r="A21" s="2" t="s">
        <v>19</v>
      </c>
      <c r="B21" s="5">
        <v>304</v>
      </c>
    </row>
    <row r="22" spans="1:2" x14ac:dyDescent="0.2">
      <c r="A22" s="2" t="s">
        <v>20</v>
      </c>
      <c r="B22" s="5">
        <v>305</v>
      </c>
    </row>
    <row r="23" spans="1:2" x14ac:dyDescent="0.2">
      <c r="A23" s="2" t="s">
        <v>21</v>
      </c>
      <c r="B23" s="5">
        <v>306</v>
      </c>
    </row>
    <row r="24" spans="1:2" x14ac:dyDescent="0.2">
      <c r="A24" s="2" t="s">
        <v>22</v>
      </c>
      <c r="B24" s="5">
        <v>307</v>
      </c>
    </row>
    <row r="25" spans="1:2" x14ac:dyDescent="0.2">
      <c r="A25" s="2" t="s">
        <v>23</v>
      </c>
      <c r="B25" s="5">
        <v>401</v>
      </c>
    </row>
    <row r="26" spans="1:2" x14ac:dyDescent="0.2">
      <c r="A26" s="2" t="s">
        <v>24</v>
      </c>
      <c r="B26" s="5">
        <v>402</v>
      </c>
    </row>
    <row r="27" spans="1:2" x14ac:dyDescent="0.2">
      <c r="A27" s="2" t="s">
        <v>25</v>
      </c>
      <c r="B27" s="5">
        <v>403</v>
      </c>
    </row>
    <row r="28" spans="1:2" x14ac:dyDescent="0.2">
      <c r="A28" s="2" t="s">
        <v>26</v>
      </c>
      <c r="B28" s="5">
        <v>404</v>
      </c>
    </row>
    <row r="29" spans="1:2" x14ac:dyDescent="0.2">
      <c r="A29" s="2" t="s">
        <v>27</v>
      </c>
      <c r="B29" s="5">
        <v>405</v>
      </c>
    </row>
    <row r="30" spans="1:2" x14ac:dyDescent="0.2">
      <c r="A30" s="2" t="s">
        <v>28</v>
      </c>
      <c r="B30" s="5">
        <v>406</v>
      </c>
    </row>
    <row r="31" spans="1:2" x14ac:dyDescent="0.2">
      <c r="A31" s="2" t="s">
        <v>29</v>
      </c>
      <c r="B31" s="5">
        <v>407</v>
      </c>
    </row>
    <row r="32" spans="1:2" x14ac:dyDescent="0.2">
      <c r="A32" s="2" t="s">
        <v>30</v>
      </c>
      <c r="B32" s="5">
        <v>408</v>
      </c>
    </row>
    <row r="33" spans="1:2" x14ac:dyDescent="0.2">
      <c r="A33" s="2" t="s">
        <v>31</v>
      </c>
      <c r="B33" s="5">
        <v>409</v>
      </c>
    </row>
    <row r="34" spans="1:2" x14ac:dyDescent="0.2">
      <c r="A34" s="2" t="s">
        <v>32</v>
      </c>
      <c r="B34" s="5">
        <v>410</v>
      </c>
    </row>
    <row r="35" spans="1:2" x14ac:dyDescent="0.2">
      <c r="A35" s="2" t="s">
        <v>33</v>
      </c>
      <c r="B35" s="5">
        <v>501</v>
      </c>
    </row>
    <row r="36" spans="1:2" x14ac:dyDescent="0.2">
      <c r="A36" s="2" t="s">
        <v>34</v>
      </c>
      <c r="B36" s="5">
        <v>502</v>
      </c>
    </row>
    <row r="37" spans="1:2" x14ac:dyDescent="0.2">
      <c r="A37" s="2" t="s">
        <v>35</v>
      </c>
      <c r="B37" s="5">
        <v>504</v>
      </c>
    </row>
    <row r="38" spans="1:2" x14ac:dyDescent="0.2">
      <c r="A38" s="2" t="s">
        <v>36</v>
      </c>
      <c r="B38" s="5">
        <v>505</v>
      </c>
    </row>
    <row r="39" spans="1:2" x14ac:dyDescent="0.2">
      <c r="A39" s="2" t="s">
        <v>37</v>
      </c>
      <c r="B39" s="5">
        <v>506</v>
      </c>
    </row>
    <row r="40" spans="1:2" x14ac:dyDescent="0.2">
      <c r="A40" s="2" t="s">
        <v>38</v>
      </c>
      <c r="B40" s="5">
        <v>507</v>
      </c>
    </row>
    <row r="41" spans="1:2" x14ac:dyDescent="0.2">
      <c r="A41" s="2" t="s">
        <v>39</v>
      </c>
      <c r="B41" s="5">
        <v>508</v>
      </c>
    </row>
    <row r="42" spans="1:2" x14ac:dyDescent="0.2">
      <c r="A42" s="2" t="s">
        <v>40</v>
      </c>
      <c r="B42" s="5">
        <v>510</v>
      </c>
    </row>
    <row r="43" spans="1:2" x14ac:dyDescent="0.2">
      <c r="A43" s="2" t="s">
        <v>41</v>
      </c>
      <c r="B43" s="5">
        <v>511</v>
      </c>
    </row>
    <row r="44" spans="1:2" x14ac:dyDescent="0.2">
      <c r="A44" s="2" t="s">
        <v>42</v>
      </c>
      <c r="B44" s="5">
        <v>601</v>
      </c>
    </row>
    <row r="45" spans="1:2" x14ac:dyDescent="0.2">
      <c r="A45" s="2" t="s">
        <v>43</v>
      </c>
      <c r="B45" s="5">
        <v>602</v>
      </c>
    </row>
    <row r="46" spans="1:2" x14ac:dyDescent="0.2">
      <c r="A46" s="2" t="s">
        <v>44</v>
      </c>
      <c r="B46" s="5">
        <v>603</v>
      </c>
    </row>
    <row r="47" spans="1:2" x14ac:dyDescent="0.2">
      <c r="A47" s="2" t="s">
        <v>45</v>
      </c>
      <c r="B47" s="5">
        <v>604</v>
      </c>
    </row>
    <row r="48" spans="1:2" x14ac:dyDescent="0.2">
      <c r="A48" s="2" t="s">
        <v>46</v>
      </c>
      <c r="B48" s="5">
        <v>701</v>
      </c>
    </row>
    <row r="49" spans="1:2" x14ac:dyDescent="0.2">
      <c r="A49" s="2" t="s">
        <v>47</v>
      </c>
      <c r="B49" s="5">
        <v>702</v>
      </c>
    </row>
    <row r="50" spans="1:2" x14ac:dyDescent="0.2">
      <c r="A50" s="2" t="s">
        <v>48</v>
      </c>
      <c r="B50" s="5">
        <v>703</v>
      </c>
    </row>
    <row r="51" spans="1:2" x14ac:dyDescent="0.2">
      <c r="A51" s="2" t="s">
        <v>49</v>
      </c>
      <c r="B51" s="5">
        <v>704</v>
      </c>
    </row>
    <row r="52" spans="1:2" x14ac:dyDescent="0.2">
      <c r="A52" s="2" t="s">
        <v>50</v>
      </c>
      <c r="B52" s="5">
        <v>705</v>
      </c>
    </row>
    <row r="53" spans="1:2" x14ac:dyDescent="0.2">
      <c r="A53" s="2" t="s">
        <v>51</v>
      </c>
      <c r="B53" s="5">
        <v>706</v>
      </c>
    </row>
    <row r="54" spans="1:2" x14ac:dyDescent="0.2">
      <c r="A54" s="2" t="s">
        <v>52</v>
      </c>
      <c r="B54" s="5">
        <v>707</v>
      </c>
    </row>
    <row r="55" spans="1:2" x14ac:dyDescent="0.2">
      <c r="A55" s="2" t="s">
        <v>53</v>
      </c>
      <c r="B55" s="5">
        <v>708</v>
      </c>
    </row>
    <row r="56" spans="1:2" x14ac:dyDescent="0.2">
      <c r="A56" s="2" t="s">
        <v>54</v>
      </c>
      <c r="B56" s="5">
        <v>709</v>
      </c>
    </row>
    <row r="57" spans="1:2" x14ac:dyDescent="0.2">
      <c r="A57" s="2" t="s">
        <v>55</v>
      </c>
      <c r="B57" s="5">
        <v>710</v>
      </c>
    </row>
    <row r="58" spans="1:2" x14ac:dyDescent="0.2">
      <c r="A58" s="2" t="s">
        <v>56</v>
      </c>
      <c r="B58" s="5">
        <v>711</v>
      </c>
    </row>
    <row r="59" spans="1:2" x14ac:dyDescent="0.2">
      <c r="A59" s="2" t="s">
        <v>57</v>
      </c>
      <c r="B59" s="5">
        <v>712</v>
      </c>
    </row>
    <row r="60" spans="1:2" x14ac:dyDescent="0.2">
      <c r="A60" s="2" t="s">
        <v>58</v>
      </c>
      <c r="B60" s="5">
        <v>713</v>
      </c>
    </row>
    <row r="61" spans="1:2" x14ac:dyDescent="0.2">
      <c r="A61" s="2" t="s">
        <v>59</v>
      </c>
      <c r="B61" s="5">
        <v>714</v>
      </c>
    </row>
    <row r="62" spans="1:2" x14ac:dyDescent="0.2">
      <c r="A62" s="2" t="s">
        <v>60</v>
      </c>
      <c r="B62" s="5">
        <v>801</v>
      </c>
    </row>
    <row r="63" spans="1:2" x14ac:dyDescent="0.2">
      <c r="A63" s="2" t="s">
        <v>61</v>
      </c>
      <c r="B63" s="5">
        <v>802</v>
      </c>
    </row>
    <row r="64" spans="1:2" x14ac:dyDescent="0.2">
      <c r="A64" s="2" t="s">
        <v>62</v>
      </c>
      <c r="B64" s="5">
        <v>803</v>
      </c>
    </row>
    <row r="65" spans="1:2" x14ac:dyDescent="0.2">
      <c r="A65" s="2" t="s">
        <v>63</v>
      </c>
      <c r="B65" s="5">
        <v>804</v>
      </c>
    </row>
    <row r="66" spans="1:2" x14ac:dyDescent="0.2">
      <c r="A66" s="2" t="s">
        <v>64</v>
      </c>
      <c r="B66" s="5">
        <v>805</v>
      </c>
    </row>
    <row r="67" spans="1:2" x14ac:dyDescent="0.2">
      <c r="A67" s="2" t="s">
        <v>65</v>
      </c>
      <c r="B67" s="5">
        <v>806</v>
      </c>
    </row>
    <row r="68" spans="1:2" x14ac:dyDescent="0.2">
      <c r="A68" s="2" t="s">
        <v>66</v>
      </c>
      <c r="B68" s="5">
        <v>807</v>
      </c>
    </row>
    <row r="69" spans="1:2" x14ac:dyDescent="0.2">
      <c r="A69" s="2" t="s">
        <v>67</v>
      </c>
      <c r="B69" s="5">
        <v>808</v>
      </c>
    </row>
    <row r="70" spans="1:2" x14ac:dyDescent="0.2">
      <c r="A70" s="2" t="s">
        <v>68</v>
      </c>
      <c r="B70" s="5">
        <v>809</v>
      </c>
    </row>
    <row r="71" spans="1:2" x14ac:dyDescent="0.2">
      <c r="A71" s="2" t="s">
        <v>69</v>
      </c>
      <c r="B71" s="5">
        <v>810</v>
      </c>
    </row>
    <row r="72" spans="1:2" x14ac:dyDescent="0.2">
      <c r="A72" s="2" t="s">
        <v>70</v>
      </c>
      <c r="B72" s="5">
        <v>811</v>
      </c>
    </row>
    <row r="73" spans="1:2" x14ac:dyDescent="0.2">
      <c r="A73" s="2" t="s">
        <v>71</v>
      </c>
      <c r="B73" s="5">
        <v>812</v>
      </c>
    </row>
    <row r="74" spans="1:2" x14ac:dyDescent="0.2">
      <c r="A74" s="2" t="s">
        <v>72</v>
      </c>
      <c r="B74" s="5">
        <v>813</v>
      </c>
    </row>
    <row r="75" spans="1:2" x14ac:dyDescent="0.2">
      <c r="A75" s="2" t="s">
        <v>73</v>
      </c>
      <c r="B75" s="5">
        <v>814</v>
      </c>
    </row>
    <row r="76" spans="1:2" x14ac:dyDescent="0.2">
      <c r="A76" s="2" t="s">
        <v>74</v>
      </c>
      <c r="B76" s="5">
        <v>901</v>
      </c>
    </row>
    <row r="77" spans="1:2" x14ac:dyDescent="0.2">
      <c r="A77" s="2" t="s">
        <v>75</v>
      </c>
      <c r="B77" s="5">
        <v>902</v>
      </c>
    </row>
    <row r="78" spans="1:2" x14ac:dyDescent="0.2">
      <c r="A78" s="2" t="s">
        <v>76</v>
      </c>
      <c r="B78" s="5">
        <v>903</v>
      </c>
    </row>
    <row r="79" spans="1:2" x14ac:dyDescent="0.2">
      <c r="A79" s="2" t="s">
        <v>77</v>
      </c>
      <c r="B79" s="5">
        <v>904</v>
      </c>
    </row>
    <row r="80" spans="1:2" x14ac:dyDescent="0.2">
      <c r="A80" s="2" t="s">
        <v>78</v>
      </c>
      <c r="B80" s="5">
        <v>905</v>
      </c>
    </row>
    <row r="81" spans="1:2" x14ac:dyDescent="0.2">
      <c r="A81" s="2" t="s">
        <v>79</v>
      </c>
      <c r="B81" s="5">
        <v>906</v>
      </c>
    </row>
    <row r="82" spans="1:2" x14ac:dyDescent="0.2">
      <c r="A82" s="2" t="s">
        <v>80</v>
      </c>
      <c r="B82" s="5">
        <v>907</v>
      </c>
    </row>
    <row r="83" spans="1:2" x14ac:dyDescent="0.2">
      <c r="A83" s="2" t="s">
        <v>81</v>
      </c>
      <c r="B83" s="5">
        <v>908</v>
      </c>
    </row>
    <row r="84" spans="1:2" x14ac:dyDescent="0.2">
      <c r="A84" s="2" t="s">
        <v>82</v>
      </c>
      <c r="B84" s="5">
        <v>909</v>
      </c>
    </row>
    <row r="85" spans="1:2" x14ac:dyDescent="0.2">
      <c r="A85" s="2" t="s">
        <v>83</v>
      </c>
      <c r="B85" s="5">
        <v>910</v>
      </c>
    </row>
    <row r="86" spans="1:2" x14ac:dyDescent="0.2">
      <c r="A86" s="2" t="s">
        <v>84</v>
      </c>
      <c r="B86" s="5">
        <v>1001</v>
      </c>
    </row>
    <row r="87" spans="1:2" x14ac:dyDescent="0.2">
      <c r="A87" s="2" t="s">
        <v>85</v>
      </c>
      <c r="B87" s="5">
        <v>1002</v>
      </c>
    </row>
    <row r="88" spans="1:2" x14ac:dyDescent="0.2">
      <c r="A88" s="2" t="s">
        <v>86</v>
      </c>
      <c r="B88" s="5">
        <v>1003</v>
      </c>
    </row>
    <row r="89" spans="1:2" x14ac:dyDescent="0.2">
      <c r="A89" s="2" t="s">
        <v>87</v>
      </c>
      <c r="B89" s="5">
        <v>1004</v>
      </c>
    </row>
    <row r="90" spans="1:2" x14ac:dyDescent="0.2">
      <c r="A90" s="2" t="s">
        <v>88</v>
      </c>
      <c r="B90" s="5">
        <v>1005</v>
      </c>
    </row>
    <row r="91" spans="1:2" x14ac:dyDescent="0.2">
      <c r="A91" s="2" t="s">
        <v>89</v>
      </c>
      <c r="B91" s="5">
        <v>1006</v>
      </c>
    </row>
    <row r="92" spans="1:2" x14ac:dyDescent="0.2">
      <c r="A92" s="2" t="s">
        <v>90</v>
      </c>
      <c r="B92" s="5">
        <v>1007</v>
      </c>
    </row>
    <row r="93" spans="1:2" x14ac:dyDescent="0.2">
      <c r="A93" s="2" t="s">
        <v>91</v>
      </c>
      <c r="B93" s="5">
        <v>1008</v>
      </c>
    </row>
    <row r="94" spans="1:2" x14ac:dyDescent="0.2">
      <c r="A94" s="2" t="s">
        <v>92</v>
      </c>
      <c r="B94" s="5">
        <v>1101</v>
      </c>
    </row>
    <row r="95" spans="1:2" x14ac:dyDescent="0.2">
      <c r="A95" s="2" t="s">
        <v>93</v>
      </c>
      <c r="B95" s="5">
        <v>1102</v>
      </c>
    </row>
    <row r="96" spans="1:2" x14ac:dyDescent="0.2">
      <c r="A96" s="2" t="s">
        <v>94</v>
      </c>
      <c r="B96" s="5">
        <v>1103</v>
      </c>
    </row>
    <row r="97" spans="1:2" x14ac:dyDescent="0.2">
      <c r="A97" s="2" t="s">
        <v>95</v>
      </c>
      <c r="B97" s="5">
        <v>1104</v>
      </c>
    </row>
    <row r="98" spans="1:2" x14ac:dyDescent="0.2">
      <c r="A98" s="2" t="s">
        <v>96</v>
      </c>
      <c r="B98" s="5">
        <v>1105</v>
      </c>
    </row>
    <row r="99" spans="1:2" x14ac:dyDescent="0.2">
      <c r="A99" s="2" t="s">
        <v>97</v>
      </c>
      <c r="B99" s="5">
        <v>1106</v>
      </c>
    </row>
    <row r="100" spans="1:2" x14ac:dyDescent="0.2">
      <c r="A100" s="2" t="s">
        <v>98</v>
      </c>
      <c r="B100" s="5">
        <v>1107</v>
      </c>
    </row>
    <row r="101" spans="1:2" x14ac:dyDescent="0.2">
      <c r="A101" s="2" t="s">
        <v>99</v>
      </c>
      <c r="B101" s="5">
        <v>1108</v>
      </c>
    </row>
    <row r="102" spans="1:2" x14ac:dyDescent="0.2">
      <c r="A102" s="2" t="s">
        <v>100</v>
      </c>
      <c r="B102" s="5">
        <v>1109</v>
      </c>
    </row>
    <row r="103" spans="1:2" x14ac:dyDescent="0.2">
      <c r="A103" s="2" t="s">
        <v>101</v>
      </c>
      <c r="B103" s="5">
        <v>1201</v>
      </c>
    </row>
    <row r="104" spans="1:2" x14ac:dyDescent="0.2">
      <c r="A104" s="2" t="s">
        <v>102</v>
      </c>
      <c r="B104" s="5">
        <v>1202</v>
      </c>
    </row>
    <row r="105" spans="1:2" x14ac:dyDescent="0.2">
      <c r="A105" s="2" t="s">
        <v>103</v>
      </c>
      <c r="B105" s="5">
        <v>1203</v>
      </c>
    </row>
    <row r="106" spans="1:2" x14ac:dyDescent="0.2">
      <c r="A106" s="2" t="s">
        <v>104</v>
      </c>
      <c r="B106" s="5">
        <v>1204</v>
      </c>
    </row>
    <row r="107" spans="1:2" x14ac:dyDescent="0.2">
      <c r="A107" s="2" t="s">
        <v>105</v>
      </c>
      <c r="B107" s="5">
        <v>1205</v>
      </c>
    </row>
    <row r="108" spans="1:2" x14ac:dyDescent="0.2">
      <c r="A108" s="2" t="s">
        <v>106</v>
      </c>
      <c r="B108" s="5">
        <v>1206</v>
      </c>
    </row>
    <row r="109" spans="1:2" x14ac:dyDescent="0.2">
      <c r="A109" s="2" t="s">
        <v>107</v>
      </c>
      <c r="B109" s="5">
        <v>1207</v>
      </c>
    </row>
    <row r="110" spans="1:2" x14ac:dyDescent="0.2">
      <c r="A110" s="2" t="s">
        <v>108</v>
      </c>
      <c r="B110" s="5">
        <v>1208</v>
      </c>
    </row>
    <row r="111" spans="1:2" x14ac:dyDescent="0.2">
      <c r="A111" s="2" t="s">
        <v>109</v>
      </c>
      <c r="B111" s="5">
        <v>1209</v>
      </c>
    </row>
    <row r="112" spans="1:2" x14ac:dyDescent="0.2">
      <c r="A112" s="2" t="s">
        <v>110</v>
      </c>
      <c r="B112" s="5">
        <v>1210</v>
      </c>
    </row>
    <row r="113" spans="1:2" x14ac:dyDescent="0.2">
      <c r="A113" s="2" t="s">
        <v>111</v>
      </c>
      <c r="B113" s="5">
        <v>1211</v>
      </c>
    </row>
    <row r="114" spans="1:2" x14ac:dyDescent="0.2">
      <c r="A114" s="2" t="s">
        <v>112</v>
      </c>
      <c r="B114" s="5">
        <v>1212</v>
      </c>
    </row>
    <row r="115" spans="1:2" x14ac:dyDescent="0.2">
      <c r="A115" s="2" t="s">
        <v>113</v>
      </c>
      <c r="B115" s="5">
        <v>1213</v>
      </c>
    </row>
    <row r="116" spans="1:2" x14ac:dyDescent="0.2">
      <c r="A116" s="2" t="s">
        <v>114</v>
      </c>
      <c r="B116" s="5">
        <v>1214</v>
      </c>
    </row>
    <row r="117" spans="1:2" x14ac:dyDescent="0.2">
      <c r="A117" s="2" t="s">
        <v>115</v>
      </c>
      <c r="B117" s="5">
        <v>1301</v>
      </c>
    </row>
    <row r="118" spans="1:2" x14ac:dyDescent="0.2">
      <c r="A118" s="2" t="s">
        <v>116</v>
      </c>
      <c r="B118" s="5">
        <v>1302</v>
      </c>
    </row>
    <row r="119" spans="1:2" x14ac:dyDescent="0.2">
      <c r="A119" s="2" t="s">
        <v>117</v>
      </c>
      <c r="B119" s="5">
        <v>1401</v>
      </c>
    </row>
    <row r="120" spans="1:2" x14ac:dyDescent="0.2">
      <c r="A120" s="2" t="s">
        <v>118</v>
      </c>
      <c r="B120" s="5">
        <v>1404</v>
      </c>
    </row>
    <row r="121" spans="1:2" x14ac:dyDescent="0.2">
      <c r="A121" s="2" t="s">
        <v>119</v>
      </c>
      <c r="B121" s="5">
        <v>1501</v>
      </c>
    </row>
    <row r="122" spans="1:2" x14ac:dyDescent="0.2">
      <c r="A122" s="2" t="s">
        <v>120</v>
      </c>
      <c r="B122" s="5">
        <v>1502</v>
      </c>
    </row>
    <row r="123" spans="1:2" x14ac:dyDescent="0.2">
      <c r="A123" s="2" t="s">
        <v>121</v>
      </c>
      <c r="B123" s="5">
        <v>1503</v>
      </c>
    </row>
    <row r="124" spans="1:2" x14ac:dyDescent="0.2">
      <c r="A124" s="2" t="s">
        <v>122</v>
      </c>
      <c r="B124" s="5">
        <v>1504</v>
      </c>
    </row>
    <row r="125" spans="1:2" x14ac:dyDescent="0.2">
      <c r="A125" s="2" t="s">
        <v>123</v>
      </c>
      <c r="B125" s="5">
        <v>1505</v>
      </c>
    </row>
    <row r="126" spans="1:2" x14ac:dyDescent="0.2">
      <c r="A126" s="2" t="s">
        <v>124</v>
      </c>
      <c r="B126" s="5">
        <v>1506</v>
      </c>
    </row>
    <row r="127" spans="1:2" x14ac:dyDescent="0.2">
      <c r="A127" s="2" t="s">
        <v>125</v>
      </c>
      <c r="B127" s="5">
        <v>1507</v>
      </c>
    </row>
    <row r="128" spans="1:2" x14ac:dyDescent="0.2">
      <c r="A128" s="2" t="s">
        <v>126</v>
      </c>
      <c r="B128" s="5">
        <v>1508</v>
      </c>
    </row>
    <row r="129" spans="1:2" x14ac:dyDescent="0.2">
      <c r="A129" s="2" t="s">
        <v>127</v>
      </c>
      <c r="B129" s="5">
        <v>1509</v>
      </c>
    </row>
    <row r="130" spans="1:2" x14ac:dyDescent="0.2">
      <c r="A130" s="2" t="s">
        <v>128</v>
      </c>
      <c r="B130" s="5">
        <v>1510</v>
      </c>
    </row>
    <row r="131" spans="1:2" x14ac:dyDescent="0.2">
      <c r="A131" s="2" t="s">
        <v>129</v>
      </c>
      <c r="B131" s="5">
        <v>1511</v>
      </c>
    </row>
    <row r="132" spans="1:2" x14ac:dyDescent="0.2">
      <c r="A132" s="2" t="s">
        <v>130</v>
      </c>
      <c r="B132" s="5">
        <v>1512</v>
      </c>
    </row>
    <row r="133" spans="1:2" x14ac:dyDescent="0.2">
      <c r="A133" s="2" t="s">
        <v>131</v>
      </c>
      <c r="B133" s="5">
        <v>1513</v>
      </c>
    </row>
    <row r="134" spans="1:2" x14ac:dyDescent="0.2">
      <c r="A134" s="2" t="s">
        <v>132</v>
      </c>
      <c r="B134" s="5">
        <v>1514</v>
      </c>
    </row>
    <row r="135" spans="1:2" x14ac:dyDescent="0.2">
      <c r="A135" s="2" t="s">
        <v>133</v>
      </c>
      <c r="B135" s="5">
        <v>1515</v>
      </c>
    </row>
    <row r="136" spans="1:2" x14ac:dyDescent="0.2">
      <c r="A136" s="2" t="s">
        <v>134</v>
      </c>
      <c r="B136" s="5">
        <v>1516</v>
      </c>
    </row>
    <row r="137" spans="1:2" x14ac:dyDescent="0.2">
      <c r="A137" s="2" t="s">
        <v>135</v>
      </c>
      <c r="B137" s="5">
        <v>1517</v>
      </c>
    </row>
    <row r="138" spans="1:2" x14ac:dyDescent="0.2">
      <c r="A138" s="2" t="s">
        <v>136</v>
      </c>
      <c r="B138" s="5">
        <v>1518</v>
      </c>
    </row>
    <row r="139" spans="1:2" x14ac:dyDescent="0.2">
      <c r="A139" s="2" t="s">
        <v>137</v>
      </c>
      <c r="B139" s="5">
        <v>1520</v>
      </c>
    </row>
    <row r="140" spans="1:2" x14ac:dyDescent="0.2">
      <c r="A140" s="2" t="s">
        <v>138</v>
      </c>
      <c r="B140" s="5">
        <v>1521</v>
      </c>
    </row>
    <row r="141" spans="1:2" x14ac:dyDescent="0.2">
      <c r="A141" s="2" t="s">
        <v>139</v>
      </c>
      <c r="B141" s="5">
        <v>1522</v>
      </c>
    </row>
    <row r="142" spans="1:2" x14ac:dyDescent="0.2">
      <c r="A142" s="2" t="s">
        <v>140</v>
      </c>
      <c r="B142" s="5">
        <v>1601</v>
      </c>
    </row>
    <row r="143" spans="1:2" x14ac:dyDescent="0.2">
      <c r="A143" s="2" t="s">
        <v>141</v>
      </c>
      <c r="B143" s="5">
        <v>1602</v>
      </c>
    </row>
    <row r="144" spans="1:2" x14ac:dyDescent="0.2">
      <c r="A144" s="2" t="s">
        <v>142</v>
      </c>
      <c r="B144" s="5">
        <v>1603</v>
      </c>
    </row>
    <row r="145" spans="1:2" x14ac:dyDescent="0.2">
      <c r="A145" s="2" t="s">
        <v>143</v>
      </c>
      <c r="B145" s="5">
        <v>1604</v>
      </c>
    </row>
    <row r="146" spans="1:2" x14ac:dyDescent="0.2">
      <c r="A146" s="2" t="s">
        <v>144</v>
      </c>
      <c r="B146" s="5">
        <v>1605</v>
      </c>
    </row>
    <row r="147" spans="1:2" x14ac:dyDescent="0.2">
      <c r="A147" s="2" t="s">
        <v>145</v>
      </c>
      <c r="B147" s="5">
        <v>1701</v>
      </c>
    </row>
    <row r="148" spans="1:2" x14ac:dyDescent="0.2">
      <c r="A148" s="2" t="s">
        <v>146</v>
      </c>
      <c r="B148" s="5">
        <v>1702</v>
      </c>
    </row>
    <row r="149" spans="1:2" x14ac:dyDescent="0.2">
      <c r="A149" s="2" t="s">
        <v>147</v>
      </c>
      <c r="B149" s="5">
        <v>1703</v>
      </c>
    </row>
    <row r="150" spans="1:2" x14ac:dyDescent="0.2">
      <c r="A150" s="2" t="s">
        <v>148</v>
      </c>
      <c r="B150" s="5">
        <v>1704</v>
      </c>
    </row>
    <row r="151" spans="1:2" x14ac:dyDescent="0.2">
      <c r="A151" s="2" t="s">
        <v>149</v>
      </c>
      <c r="B151" s="5">
        <v>1801</v>
      </c>
    </row>
    <row r="152" spans="1:2" x14ac:dyDescent="0.2">
      <c r="A152" s="2" t="s">
        <v>150</v>
      </c>
      <c r="B152" s="5">
        <v>1802</v>
      </c>
    </row>
    <row r="153" spans="1:2" x14ac:dyDescent="0.2">
      <c r="A153" s="2" t="s">
        <v>151</v>
      </c>
      <c r="B153" s="5">
        <v>1803</v>
      </c>
    </row>
    <row r="154" spans="1:2" x14ac:dyDescent="0.2">
      <c r="A154" s="2" t="s">
        <v>152</v>
      </c>
      <c r="B154" s="5">
        <v>1804</v>
      </c>
    </row>
    <row r="155" spans="1:2" x14ac:dyDescent="0.2">
      <c r="A155" s="2" t="s">
        <v>153</v>
      </c>
      <c r="B155" s="5">
        <v>1805</v>
      </c>
    </row>
    <row r="156" spans="1:2" x14ac:dyDescent="0.2">
      <c r="A156" s="2" t="s">
        <v>154</v>
      </c>
      <c r="B156" s="5">
        <v>1806</v>
      </c>
    </row>
    <row r="157" spans="1:2" x14ac:dyDescent="0.2">
      <c r="A157" s="2" t="s">
        <v>155</v>
      </c>
      <c r="B157" s="5">
        <v>1901</v>
      </c>
    </row>
    <row r="158" spans="1:2" x14ac:dyDescent="0.2">
      <c r="A158" s="2" t="s">
        <v>156</v>
      </c>
      <c r="B158" s="5">
        <v>1902</v>
      </c>
    </row>
    <row r="159" spans="1:2" x14ac:dyDescent="0.2">
      <c r="A159" s="2" t="s">
        <v>157</v>
      </c>
      <c r="B159" s="5">
        <v>1903</v>
      </c>
    </row>
    <row r="160" spans="1:2" x14ac:dyDescent="0.2">
      <c r="A160" s="2" t="s">
        <v>158</v>
      </c>
      <c r="B160" s="5">
        <v>1904</v>
      </c>
    </row>
    <row r="161" spans="1:2" x14ac:dyDescent="0.2">
      <c r="A161" s="2" t="s">
        <v>159</v>
      </c>
      <c r="B161" s="5">
        <v>1905</v>
      </c>
    </row>
    <row r="162" spans="1:2" x14ac:dyDescent="0.2">
      <c r="A162" s="2" t="s">
        <v>160</v>
      </c>
      <c r="B162" s="5">
        <v>2001</v>
      </c>
    </row>
    <row r="163" spans="1:2" x14ac:dyDescent="0.2">
      <c r="A163" s="2" t="s">
        <v>161</v>
      </c>
      <c r="B163" s="5">
        <v>2002</v>
      </c>
    </row>
    <row r="164" spans="1:2" x14ac:dyDescent="0.2">
      <c r="A164" s="2" t="s">
        <v>162</v>
      </c>
      <c r="B164" s="5">
        <v>2003</v>
      </c>
    </row>
    <row r="165" spans="1:2" x14ac:dyDescent="0.2">
      <c r="A165" s="2" t="s">
        <v>163</v>
      </c>
      <c r="B165" s="5">
        <v>2004</v>
      </c>
    </row>
    <row r="166" spans="1:2" x14ac:dyDescent="0.2">
      <c r="A166" s="2" t="s">
        <v>164</v>
      </c>
      <c r="B166" s="5">
        <v>2005</v>
      </c>
    </row>
    <row r="167" spans="1:2" x14ac:dyDescent="0.2">
      <c r="A167" s="2" t="s">
        <v>165</v>
      </c>
      <c r="B167" s="5">
        <v>2006</v>
      </c>
    </row>
    <row r="168" spans="1:2" x14ac:dyDescent="0.2">
      <c r="A168" s="2" t="s">
        <v>166</v>
      </c>
      <c r="B168" s="5">
        <v>2007</v>
      </c>
    </row>
    <row r="169" spans="1:2" x14ac:dyDescent="0.2">
      <c r="A169" s="2" t="s">
        <v>167</v>
      </c>
      <c r="B169" s="5">
        <v>2008</v>
      </c>
    </row>
    <row r="170" spans="1:2" x14ac:dyDescent="0.2">
      <c r="A170" s="2" t="s">
        <v>168</v>
      </c>
      <c r="B170" s="5">
        <v>2009</v>
      </c>
    </row>
    <row r="171" spans="1:2" x14ac:dyDescent="0.2">
      <c r="A171" s="2" t="s">
        <v>169</v>
      </c>
      <c r="B171" s="5">
        <v>2101</v>
      </c>
    </row>
    <row r="172" spans="1:2" x14ac:dyDescent="0.2">
      <c r="A172" s="2" t="s">
        <v>170</v>
      </c>
      <c r="B172" s="5">
        <v>2102</v>
      </c>
    </row>
    <row r="173" spans="1:2" x14ac:dyDescent="0.2">
      <c r="A173" s="2" t="s">
        <v>171</v>
      </c>
      <c r="B173" s="5">
        <v>2103</v>
      </c>
    </row>
    <row r="174" spans="1:2" x14ac:dyDescent="0.2">
      <c r="A174" s="2" t="s">
        <v>172</v>
      </c>
      <c r="B174" s="5">
        <v>2104</v>
      </c>
    </row>
    <row r="175" spans="1:2" x14ac:dyDescent="0.2">
      <c r="A175" s="2" t="s">
        <v>173</v>
      </c>
      <c r="B175" s="5">
        <v>2105</v>
      </c>
    </row>
    <row r="176" spans="1:2" x14ac:dyDescent="0.2">
      <c r="A176" s="2" t="s">
        <v>174</v>
      </c>
      <c r="B176" s="5">
        <v>2106</v>
      </c>
    </row>
    <row r="177" spans="1:2" x14ac:dyDescent="0.2">
      <c r="A177" s="2" t="s">
        <v>175</v>
      </c>
      <c r="B177" s="5">
        <v>2201</v>
      </c>
    </row>
    <row r="178" spans="1:2" x14ac:dyDescent="0.2">
      <c r="A178" s="2" t="s">
        <v>176</v>
      </c>
      <c r="B178" s="5">
        <v>2202</v>
      </c>
    </row>
    <row r="179" spans="1:2" x14ac:dyDescent="0.2">
      <c r="A179" s="2" t="s">
        <v>177</v>
      </c>
      <c r="B179" s="5">
        <v>2203</v>
      </c>
    </row>
    <row r="180" spans="1:2" x14ac:dyDescent="0.2">
      <c r="A180" s="2" t="s">
        <v>178</v>
      </c>
      <c r="B180" s="5">
        <v>2204</v>
      </c>
    </row>
    <row r="181" spans="1:2" x14ac:dyDescent="0.2">
      <c r="A181" s="2" t="s">
        <v>179</v>
      </c>
      <c r="B181" s="5">
        <v>2205</v>
      </c>
    </row>
    <row r="182" spans="1:2" x14ac:dyDescent="0.2">
      <c r="A182" s="2" t="s">
        <v>180</v>
      </c>
      <c r="B182" s="5">
        <v>2206</v>
      </c>
    </row>
    <row r="183" spans="1:2" x14ac:dyDescent="0.2">
      <c r="A183" s="2" t="s">
        <v>181</v>
      </c>
      <c r="B183" s="5">
        <v>2207</v>
      </c>
    </row>
    <row r="184" spans="1:2" x14ac:dyDescent="0.2">
      <c r="A184" s="2" t="s">
        <v>182</v>
      </c>
      <c r="B184" s="5">
        <v>2208</v>
      </c>
    </row>
    <row r="185" spans="1:2" x14ac:dyDescent="0.2">
      <c r="A185" s="2" t="s">
        <v>183</v>
      </c>
      <c r="B185" s="5">
        <v>2209</v>
      </c>
    </row>
    <row r="186" spans="1:2" x14ac:dyDescent="0.2">
      <c r="A186" s="2" t="s">
        <v>184</v>
      </c>
      <c r="B186" s="5">
        <v>2301</v>
      </c>
    </row>
    <row r="187" spans="1:2" x14ac:dyDescent="0.2">
      <c r="A187" s="2" t="s">
        <v>185</v>
      </c>
      <c r="B187" s="5">
        <v>2302</v>
      </c>
    </row>
    <row r="188" spans="1:2" x14ac:dyDescent="0.2">
      <c r="A188" s="2" t="s">
        <v>186</v>
      </c>
      <c r="B188" s="5">
        <v>2303</v>
      </c>
    </row>
    <row r="189" spans="1:2" x14ac:dyDescent="0.2">
      <c r="A189" s="2" t="s">
        <v>187</v>
      </c>
      <c r="B189" s="5">
        <v>2304</v>
      </c>
    </row>
    <row r="190" spans="1:2" x14ac:dyDescent="0.2">
      <c r="A190" s="2" t="s">
        <v>188</v>
      </c>
      <c r="B190" s="5">
        <v>2305</v>
      </c>
    </row>
    <row r="191" spans="1:2" x14ac:dyDescent="0.2">
      <c r="A191" s="2" t="s">
        <v>189</v>
      </c>
      <c r="B191" s="5">
        <v>2306</v>
      </c>
    </row>
    <row r="192" spans="1:2" x14ac:dyDescent="0.2">
      <c r="A192" s="2" t="s">
        <v>190</v>
      </c>
      <c r="B192" s="5">
        <v>2307</v>
      </c>
    </row>
    <row r="193" spans="1:2" x14ac:dyDescent="0.2">
      <c r="A193" s="2" t="s">
        <v>191</v>
      </c>
      <c r="B193" s="5">
        <v>2308</v>
      </c>
    </row>
    <row r="194" spans="1:2" x14ac:dyDescent="0.2">
      <c r="A194" s="2" t="s">
        <v>192</v>
      </c>
      <c r="B194" s="5">
        <v>2309</v>
      </c>
    </row>
    <row r="195" spans="1:2" x14ac:dyDescent="0.2">
      <c r="A195" s="2" t="s">
        <v>193</v>
      </c>
      <c r="B195" s="5">
        <v>2401</v>
      </c>
    </row>
    <row r="196" spans="1:2" x14ac:dyDescent="0.2">
      <c r="A196" s="2" t="s">
        <v>194</v>
      </c>
      <c r="B196" s="5">
        <v>2402</v>
      </c>
    </row>
    <row r="197" spans="1:2" x14ac:dyDescent="0.2">
      <c r="A197" s="2" t="s">
        <v>195</v>
      </c>
      <c r="B197" s="5">
        <v>2403</v>
      </c>
    </row>
    <row r="198" spans="1:2" x14ac:dyDescent="0.2">
      <c r="A198" s="2" t="s">
        <v>196</v>
      </c>
      <c r="B198" s="5">
        <v>2501</v>
      </c>
    </row>
    <row r="199" spans="1:2" x14ac:dyDescent="0.2">
      <c r="A199" s="2" t="s">
        <v>197</v>
      </c>
      <c r="B199" s="5">
        <v>2502</v>
      </c>
    </row>
    <row r="200" spans="1:2" x14ac:dyDescent="0.2">
      <c r="A200" s="2" t="s">
        <v>198</v>
      </c>
      <c r="B200" s="5">
        <v>2503</v>
      </c>
    </row>
    <row r="201" spans="1:2" x14ac:dyDescent="0.2">
      <c r="A201" s="2" t="s">
        <v>199</v>
      </c>
      <c r="B201" s="5">
        <v>2504</v>
      </c>
    </row>
    <row r="202" spans="1:2" x14ac:dyDescent="0.2">
      <c r="A202" s="2" t="s">
        <v>200</v>
      </c>
      <c r="B202" s="5">
        <v>2505</v>
      </c>
    </row>
    <row r="203" spans="1:2" x14ac:dyDescent="0.2">
      <c r="A203" s="2" t="s">
        <v>201</v>
      </c>
      <c r="B203" s="5">
        <v>2506</v>
      </c>
    </row>
    <row r="204" spans="1:2" x14ac:dyDescent="0.2">
      <c r="A204" s="2" t="s">
        <v>202</v>
      </c>
      <c r="B204" s="5">
        <v>2507</v>
      </c>
    </row>
    <row r="205" spans="1:2" x14ac:dyDescent="0.2">
      <c r="A205" s="2" t="s">
        <v>203</v>
      </c>
      <c r="B205" s="5">
        <v>2508</v>
      </c>
    </row>
    <row r="206" spans="1:2" x14ac:dyDescent="0.2">
      <c r="A206" s="2" t="s">
        <v>204</v>
      </c>
      <c r="B206" s="5">
        <v>2509</v>
      </c>
    </row>
    <row r="207" spans="1:2" x14ac:dyDescent="0.2">
      <c r="A207" s="2" t="s">
        <v>205</v>
      </c>
      <c r="B207" s="5">
        <v>2510</v>
      </c>
    </row>
    <row r="208" spans="1:2" x14ac:dyDescent="0.2">
      <c r="A208" s="2" t="s">
        <v>206</v>
      </c>
      <c r="B208" s="5">
        <v>2511</v>
      </c>
    </row>
    <row r="209" spans="1:2" x14ac:dyDescent="0.2">
      <c r="A209" s="2" t="s">
        <v>207</v>
      </c>
      <c r="B209" s="5">
        <v>2512</v>
      </c>
    </row>
    <row r="210" spans="1:2" x14ac:dyDescent="0.2">
      <c r="A210" s="2" t="s">
        <v>208</v>
      </c>
      <c r="B210" s="5">
        <v>2513</v>
      </c>
    </row>
    <row r="211" spans="1:2" x14ac:dyDescent="0.2">
      <c r="A211" s="2" t="s">
        <v>209</v>
      </c>
      <c r="B211" s="5">
        <v>2514</v>
      </c>
    </row>
    <row r="212" spans="1:2" x14ac:dyDescent="0.2">
      <c r="A212" s="2" t="s">
        <v>210</v>
      </c>
      <c r="B212" s="5">
        <v>2515</v>
      </c>
    </row>
    <row r="213" spans="1:2" x14ac:dyDescent="0.2">
      <c r="A213" s="2" t="s">
        <v>211</v>
      </c>
      <c r="B213" s="5">
        <v>2516</v>
      </c>
    </row>
    <row r="214" spans="1:2" x14ac:dyDescent="0.2">
      <c r="A214" s="2" t="s">
        <v>212</v>
      </c>
      <c r="B214" s="5">
        <v>2517</v>
      </c>
    </row>
    <row r="215" spans="1:2" x14ac:dyDescent="0.2">
      <c r="A215" s="2" t="s">
        <v>213</v>
      </c>
      <c r="B215" s="5">
        <v>2518</v>
      </c>
    </row>
    <row r="216" spans="1:2" x14ac:dyDescent="0.2">
      <c r="A216" s="2" t="s">
        <v>214</v>
      </c>
      <c r="B216" s="5">
        <v>2519</v>
      </c>
    </row>
    <row r="217" spans="1:2" x14ac:dyDescent="0.2">
      <c r="A217" s="2" t="s">
        <v>215</v>
      </c>
      <c r="B217" s="5">
        <v>2520</v>
      </c>
    </row>
    <row r="218" spans="1:2" x14ac:dyDescent="0.2">
      <c r="A218" s="2" t="s">
        <v>216</v>
      </c>
      <c r="B218" s="5">
        <v>2521</v>
      </c>
    </row>
    <row r="219" spans="1:2" x14ac:dyDescent="0.2">
      <c r="A219" s="2" t="s">
        <v>217</v>
      </c>
      <c r="B219" s="5">
        <v>2522</v>
      </c>
    </row>
    <row r="220" spans="1:2" x14ac:dyDescent="0.2">
      <c r="A220" s="2" t="s">
        <v>218</v>
      </c>
      <c r="B220" s="5">
        <v>2523</v>
      </c>
    </row>
    <row r="221" spans="1:2" x14ac:dyDescent="0.2">
      <c r="A221" s="2" t="s">
        <v>219</v>
      </c>
      <c r="B221" s="5">
        <v>2524</v>
      </c>
    </row>
    <row r="222" spans="1:2" x14ac:dyDescent="0.2">
      <c r="A222" s="2" t="s">
        <v>220</v>
      </c>
      <c r="B222" s="5">
        <v>2525</v>
      </c>
    </row>
    <row r="223" spans="1:2" x14ac:dyDescent="0.2">
      <c r="A223" s="2" t="s">
        <v>221</v>
      </c>
      <c r="B223" s="5">
        <v>2526</v>
      </c>
    </row>
    <row r="224" spans="1:2" x14ac:dyDescent="0.2">
      <c r="A224" s="2" t="s">
        <v>222</v>
      </c>
      <c r="B224" s="5">
        <v>2528</v>
      </c>
    </row>
    <row r="225" spans="1:2" x14ac:dyDescent="0.2">
      <c r="A225" s="2" t="s">
        <v>223</v>
      </c>
      <c r="B225" s="5">
        <v>2529</v>
      </c>
    </row>
    <row r="226" spans="1:2" x14ac:dyDescent="0.2">
      <c r="A226" s="2" t="s">
        <v>224</v>
      </c>
      <c r="B226" s="5">
        <v>2530</v>
      </c>
    </row>
    <row r="227" spans="1:2" x14ac:dyDescent="0.2">
      <c r="A227" s="2" t="s">
        <v>225</v>
      </c>
      <c r="B227" s="5">
        <v>2601</v>
      </c>
    </row>
    <row r="228" spans="1:2" x14ac:dyDescent="0.2">
      <c r="A228" s="2" t="s">
        <v>226</v>
      </c>
      <c r="B228" s="5">
        <v>2602</v>
      </c>
    </row>
    <row r="229" spans="1:2" x14ac:dyDescent="0.2">
      <c r="A229" s="2" t="s">
        <v>227</v>
      </c>
      <c r="B229" s="5">
        <v>2603</v>
      </c>
    </row>
    <row r="230" spans="1:2" x14ac:dyDescent="0.2">
      <c r="A230" s="2" t="s">
        <v>228</v>
      </c>
      <c r="B230" s="5">
        <v>2604</v>
      </c>
    </row>
    <row r="231" spans="1:2" x14ac:dyDescent="0.2">
      <c r="A231" s="2" t="s">
        <v>229</v>
      </c>
      <c r="B231" s="5">
        <v>2605</v>
      </c>
    </row>
    <row r="232" spans="1:2" x14ac:dyDescent="0.2">
      <c r="A232" s="2" t="s">
        <v>230</v>
      </c>
      <c r="B232" s="5">
        <v>2606</v>
      </c>
    </row>
    <row r="233" spans="1:2" x14ac:dyDescent="0.2">
      <c r="A233" s="2" t="s">
        <v>231</v>
      </c>
      <c r="B233" s="5">
        <v>2607</v>
      </c>
    </row>
    <row r="234" spans="1:2" x14ac:dyDescent="0.2">
      <c r="A234" s="2" t="s">
        <v>232</v>
      </c>
      <c r="B234" s="5">
        <v>2608</v>
      </c>
    </row>
    <row r="235" spans="1:2" x14ac:dyDescent="0.2">
      <c r="A235" s="2" t="s">
        <v>233</v>
      </c>
      <c r="B235" s="5">
        <v>2609</v>
      </c>
    </row>
    <row r="236" spans="1:2" x14ac:dyDescent="0.2">
      <c r="A236" s="2" t="s">
        <v>234</v>
      </c>
      <c r="B236" s="5">
        <v>2610</v>
      </c>
    </row>
    <row r="237" spans="1:2" x14ac:dyDescent="0.2">
      <c r="A237" s="2" t="s">
        <v>235</v>
      </c>
      <c r="B237" s="5">
        <v>2611</v>
      </c>
    </row>
    <row r="238" spans="1:2" x14ac:dyDescent="0.2">
      <c r="A238" s="2" t="s">
        <v>236</v>
      </c>
      <c r="B238" s="5">
        <v>2612</v>
      </c>
    </row>
    <row r="239" spans="1:2" x14ac:dyDescent="0.2">
      <c r="A239" s="2" t="s">
        <v>237</v>
      </c>
      <c r="B239" s="5">
        <v>2613</v>
      </c>
    </row>
    <row r="240" spans="1:2" x14ac:dyDescent="0.2">
      <c r="A240" s="2" t="s">
        <v>238</v>
      </c>
      <c r="B240" s="5">
        <v>2614</v>
      </c>
    </row>
    <row r="241" spans="1:2" x14ac:dyDescent="0.2">
      <c r="A241" s="2" t="s">
        <v>239</v>
      </c>
      <c r="B241" s="5">
        <v>2615</v>
      </c>
    </row>
    <row r="242" spans="1:2" x14ac:dyDescent="0.2">
      <c r="A242" s="2" t="s">
        <v>240</v>
      </c>
      <c r="B242" s="5">
        <v>2616</v>
      </c>
    </row>
    <row r="243" spans="1:2" x14ac:dyDescent="0.2">
      <c r="A243" s="2" t="s">
        <v>241</v>
      </c>
      <c r="B243" s="5">
        <v>2617</v>
      </c>
    </row>
    <row r="244" spans="1:2" x14ac:dyDescent="0.2">
      <c r="A244" s="2" t="s">
        <v>242</v>
      </c>
      <c r="B244" s="5">
        <v>2618</v>
      </c>
    </row>
    <row r="245" spans="1:2" x14ac:dyDescent="0.2">
      <c r="A245" s="2" t="s">
        <v>243</v>
      </c>
      <c r="B245" s="5">
        <v>2619</v>
      </c>
    </row>
    <row r="246" spans="1:2" x14ac:dyDescent="0.2">
      <c r="A246" s="2" t="s">
        <v>244</v>
      </c>
      <c r="B246" s="5">
        <v>2620</v>
      </c>
    </row>
    <row r="247" spans="1:2" x14ac:dyDescent="0.2">
      <c r="A247" s="2" t="s">
        <v>245</v>
      </c>
      <c r="B247" s="5">
        <v>2621</v>
      </c>
    </row>
    <row r="248" spans="1:2" x14ac:dyDescent="0.2">
      <c r="A248" s="2" t="s">
        <v>246</v>
      </c>
      <c r="B248" s="5">
        <v>2701</v>
      </c>
    </row>
    <row r="249" spans="1:2" x14ac:dyDescent="0.2">
      <c r="A249" s="2" t="s">
        <v>247</v>
      </c>
      <c r="B249" s="5">
        <v>2702</v>
      </c>
    </row>
    <row r="250" spans="1:2" x14ac:dyDescent="0.2">
      <c r="A250" s="2" t="s">
        <v>248</v>
      </c>
      <c r="B250" s="5">
        <v>2703</v>
      </c>
    </row>
    <row r="251" spans="1:2" x14ac:dyDescent="0.2">
      <c r="A251" s="2" t="s">
        <v>249</v>
      </c>
      <c r="B251" s="5">
        <v>2704</v>
      </c>
    </row>
    <row r="252" spans="1:2" x14ac:dyDescent="0.2">
      <c r="A252" s="2" t="s">
        <v>250</v>
      </c>
      <c r="B252" s="5">
        <v>2705</v>
      </c>
    </row>
    <row r="253" spans="1:2" x14ac:dyDescent="0.2">
      <c r="A253" s="2" t="s">
        <v>251</v>
      </c>
      <c r="B253" s="5">
        <v>2706</v>
      </c>
    </row>
    <row r="254" spans="1:2" x14ac:dyDescent="0.2">
      <c r="A254" s="2" t="s">
        <v>252</v>
      </c>
      <c r="B254" s="5">
        <v>2707</v>
      </c>
    </row>
    <row r="255" spans="1:2" x14ac:dyDescent="0.2">
      <c r="A255" s="2" t="s">
        <v>253</v>
      </c>
      <c r="B255" s="5">
        <v>2708</v>
      </c>
    </row>
    <row r="256" spans="1:2" x14ac:dyDescent="0.2">
      <c r="A256" s="2" t="s">
        <v>254</v>
      </c>
      <c r="B256" s="5">
        <v>2709</v>
      </c>
    </row>
    <row r="257" spans="1:2" x14ac:dyDescent="0.2">
      <c r="A257" s="2" t="s">
        <v>255</v>
      </c>
      <c r="B257" s="5">
        <v>2710</v>
      </c>
    </row>
    <row r="258" spans="1:2" x14ac:dyDescent="0.2">
      <c r="A258" s="2" t="s">
        <v>256</v>
      </c>
      <c r="B258" s="5">
        <v>2711</v>
      </c>
    </row>
    <row r="259" spans="1:2" x14ac:dyDescent="0.2">
      <c r="A259" s="2" t="s">
        <v>257</v>
      </c>
      <c r="B259" s="5">
        <v>2712</v>
      </c>
    </row>
    <row r="260" spans="1:2" x14ac:dyDescent="0.2">
      <c r="A260" s="2" t="s">
        <v>258</v>
      </c>
      <c r="B260" s="5">
        <v>2713</v>
      </c>
    </row>
    <row r="261" spans="1:2" x14ac:dyDescent="0.2">
      <c r="A261" s="2" t="s">
        <v>259</v>
      </c>
      <c r="B261" s="5">
        <v>2714</v>
      </c>
    </row>
    <row r="262" spans="1:2" x14ac:dyDescent="0.2">
      <c r="A262" s="2" t="s">
        <v>260</v>
      </c>
      <c r="B262" s="5">
        <v>2715</v>
      </c>
    </row>
    <row r="263" spans="1:2" x14ac:dyDescent="0.2">
      <c r="A263" s="2" t="s">
        <v>261</v>
      </c>
      <c r="B263" s="5">
        <v>2716</v>
      </c>
    </row>
    <row r="264" spans="1:2" x14ac:dyDescent="0.2">
      <c r="A264" s="2" t="s">
        <v>262</v>
      </c>
      <c r="B264" s="5">
        <v>2801</v>
      </c>
    </row>
    <row r="265" spans="1:2" x14ac:dyDescent="0.2">
      <c r="A265" s="2" t="s">
        <v>263</v>
      </c>
      <c r="B265" s="5">
        <v>2802</v>
      </c>
    </row>
    <row r="266" spans="1:2" x14ac:dyDescent="0.2">
      <c r="A266" s="2" t="s">
        <v>264</v>
      </c>
      <c r="B266" s="5">
        <v>2803</v>
      </c>
    </row>
    <row r="267" spans="1:2" x14ac:dyDescent="0.2">
      <c r="A267" s="2" t="s">
        <v>265</v>
      </c>
      <c r="B267" s="5">
        <v>2804</v>
      </c>
    </row>
    <row r="268" spans="1:2" x14ac:dyDescent="0.2">
      <c r="A268" s="2" t="s">
        <v>266</v>
      </c>
      <c r="B268" s="5">
        <v>2805</v>
      </c>
    </row>
    <row r="269" spans="1:2" x14ac:dyDescent="0.2">
      <c r="A269" s="2" t="s">
        <v>267</v>
      </c>
      <c r="B269" s="5">
        <v>2806</v>
      </c>
    </row>
    <row r="270" spans="1:2" x14ac:dyDescent="0.2">
      <c r="A270" s="2" t="s">
        <v>268</v>
      </c>
      <c r="B270" s="5">
        <v>2807</v>
      </c>
    </row>
    <row r="271" spans="1:2" x14ac:dyDescent="0.2">
      <c r="A271" s="2" t="s">
        <v>269</v>
      </c>
      <c r="B271" s="5">
        <v>2808</v>
      </c>
    </row>
    <row r="272" spans="1:2" x14ac:dyDescent="0.2">
      <c r="A272" s="2" t="s">
        <v>270</v>
      </c>
      <c r="B272" s="5">
        <v>2809</v>
      </c>
    </row>
    <row r="273" spans="1:2" x14ac:dyDescent="0.2">
      <c r="A273" s="2" t="s">
        <v>271</v>
      </c>
      <c r="B273" s="5">
        <v>2810</v>
      </c>
    </row>
    <row r="274" spans="1:2" x14ac:dyDescent="0.2">
      <c r="A274" s="2" t="s">
        <v>272</v>
      </c>
      <c r="B274" s="5">
        <v>2811</v>
      </c>
    </row>
    <row r="275" spans="1:2" x14ac:dyDescent="0.2">
      <c r="A275" s="2" t="s">
        <v>273</v>
      </c>
      <c r="B275" s="5">
        <v>2812</v>
      </c>
    </row>
    <row r="276" spans="1:2" x14ac:dyDescent="0.2">
      <c r="A276" s="2" t="s">
        <v>274</v>
      </c>
      <c r="B276" s="5">
        <v>2813</v>
      </c>
    </row>
    <row r="277" spans="1:2" x14ac:dyDescent="0.2">
      <c r="A277" s="2" t="s">
        <v>275</v>
      </c>
      <c r="B277" s="5">
        <v>2814</v>
      </c>
    </row>
    <row r="278" spans="1:2" x14ac:dyDescent="0.2">
      <c r="A278" s="2" t="s">
        <v>276</v>
      </c>
      <c r="B278" s="5">
        <v>2815</v>
      </c>
    </row>
    <row r="279" spans="1:2" x14ac:dyDescent="0.2">
      <c r="A279" s="2" t="s">
        <v>277</v>
      </c>
      <c r="B279" s="5">
        <v>2816</v>
      </c>
    </row>
    <row r="280" spans="1:2" x14ac:dyDescent="0.2">
      <c r="A280" s="2" t="s">
        <v>278</v>
      </c>
      <c r="B280" s="5">
        <v>2817</v>
      </c>
    </row>
    <row r="281" spans="1:2" x14ac:dyDescent="0.2">
      <c r="A281" s="2" t="s">
        <v>279</v>
      </c>
      <c r="B281" s="5">
        <v>2818</v>
      </c>
    </row>
    <row r="282" spans="1:2" x14ac:dyDescent="0.2">
      <c r="A282" s="2" t="s">
        <v>280</v>
      </c>
      <c r="B282" s="5">
        <v>2819</v>
      </c>
    </row>
    <row r="283" spans="1:2" x14ac:dyDescent="0.2">
      <c r="A283" s="2" t="s">
        <v>281</v>
      </c>
      <c r="B283" s="5">
        <v>2820</v>
      </c>
    </row>
    <row r="284" spans="1:2" x14ac:dyDescent="0.2">
      <c r="A284" s="2" t="s">
        <v>282</v>
      </c>
      <c r="B284" s="5">
        <v>2821</v>
      </c>
    </row>
    <row r="285" spans="1:2" x14ac:dyDescent="0.2">
      <c r="A285" s="2" t="s">
        <v>283</v>
      </c>
      <c r="B285" s="5">
        <v>2822</v>
      </c>
    </row>
    <row r="286" spans="1:2" x14ac:dyDescent="0.2">
      <c r="A286" s="2" t="s">
        <v>284</v>
      </c>
      <c r="B286" s="5">
        <v>2823</v>
      </c>
    </row>
    <row r="287" spans="1:2" x14ac:dyDescent="0.2">
      <c r="A287" s="2" t="s">
        <v>285</v>
      </c>
      <c r="B287" s="5">
        <v>2824</v>
      </c>
    </row>
    <row r="288" spans="1:2" x14ac:dyDescent="0.2">
      <c r="A288" s="2" t="s">
        <v>286</v>
      </c>
      <c r="B288" s="5">
        <v>2825</v>
      </c>
    </row>
    <row r="289" spans="1:2" x14ac:dyDescent="0.2">
      <c r="A289" s="2" t="s">
        <v>287</v>
      </c>
      <c r="B289" s="5">
        <v>2826</v>
      </c>
    </row>
    <row r="290" spans="1:2" x14ac:dyDescent="0.2">
      <c r="A290" s="2" t="s">
        <v>288</v>
      </c>
      <c r="B290" s="5">
        <v>2827</v>
      </c>
    </row>
    <row r="291" spans="1:2" x14ac:dyDescent="0.2">
      <c r="A291" s="2" t="s">
        <v>289</v>
      </c>
      <c r="B291" s="5">
        <v>2828</v>
      </c>
    </row>
    <row r="292" spans="1:2" x14ac:dyDescent="0.2">
      <c r="A292" s="2" t="s">
        <v>290</v>
      </c>
      <c r="B292" s="5">
        <v>2829</v>
      </c>
    </row>
    <row r="293" spans="1:2" x14ac:dyDescent="0.2">
      <c r="A293" s="2" t="s">
        <v>291</v>
      </c>
      <c r="B293" s="5">
        <v>2830</v>
      </c>
    </row>
    <row r="294" spans="1:2" x14ac:dyDescent="0.2">
      <c r="A294" s="2" t="s">
        <v>292</v>
      </c>
      <c r="B294" s="5">
        <v>2831</v>
      </c>
    </row>
    <row r="295" spans="1:2" x14ac:dyDescent="0.2">
      <c r="A295" s="2" t="s">
        <v>293</v>
      </c>
      <c r="B295" s="5">
        <v>2832</v>
      </c>
    </row>
    <row r="296" spans="1:2" x14ac:dyDescent="0.2">
      <c r="A296" s="2" t="s">
        <v>294</v>
      </c>
      <c r="B296" s="5">
        <v>2833</v>
      </c>
    </row>
    <row r="297" spans="1:2" x14ac:dyDescent="0.2">
      <c r="A297" s="2" t="s">
        <v>295</v>
      </c>
      <c r="B297" s="5">
        <v>2834</v>
      </c>
    </row>
    <row r="298" spans="1:2" x14ac:dyDescent="0.2">
      <c r="A298" s="2" t="s">
        <v>296</v>
      </c>
      <c r="B298" s="5">
        <v>2835</v>
      </c>
    </row>
    <row r="299" spans="1:2" x14ac:dyDescent="0.2">
      <c r="A299" s="2" t="s">
        <v>297</v>
      </c>
      <c r="B299" s="5">
        <v>2836</v>
      </c>
    </row>
    <row r="300" spans="1:2" x14ac:dyDescent="0.2">
      <c r="A300" s="2" t="s">
        <v>298</v>
      </c>
      <c r="B300" s="5">
        <v>2837</v>
      </c>
    </row>
    <row r="301" spans="1:2" x14ac:dyDescent="0.2">
      <c r="A301" s="2" t="s">
        <v>299</v>
      </c>
      <c r="B301" s="5">
        <v>2839</v>
      </c>
    </row>
    <row r="302" spans="1:2" x14ac:dyDescent="0.2">
      <c r="A302" s="2" t="s">
        <v>300</v>
      </c>
      <c r="B302" s="5">
        <v>2840</v>
      </c>
    </row>
    <row r="303" spans="1:2" x14ac:dyDescent="0.2">
      <c r="A303" s="2" t="s">
        <v>301</v>
      </c>
      <c r="B303" s="5">
        <v>2841</v>
      </c>
    </row>
    <row r="304" spans="1:2" x14ac:dyDescent="0.2">
      <c r="A304" s="2" t="s">
        <v>302</v>
      </c>
      <c r="B304" s="5">
        <v>2842</v>
      </c>
    </row>
    <row r="305" spans="1:2" x14ac:dyDescent="0.2">
      <c r="A305" s="2" t="s">
        <v>303</v>
      </c>
      <c r="B305" s="5">
        <v>2843</v>
      </c>
    </row>
    <row r="306" spans="1:2" x14ac:dyDescent="0.2">
      <c r="A306" s="2" t="s">
        <v>304</v>
      </c>
      <c r="B306" s="5">
        <v>2844</v>
      </c>
    </row>
    <row r="307" spans="1:2" x14ac:dyDescent="0.2">
      <c r="A307" s="2" t="s">
        <v>305</v>
      </c>
      <c r="B307" s="5">
        <v>2845</v>
      </c>
    </row>
    <row r="308" spans="1:2" x14ac:dyDescent="0.2">
      <c r="A308" s="2" t="s">
        <v>306</v>
      </c>
      <c r="B308" s="5">
        <v>2846</v>
      </c>
    </row>
    <row r="309" spans="1:2" x14ac:dyDescent="0.2">
      <c r="A309" s="2" t="s">
        <v>307</v>
      </c>
      <c r="B309" s="5">
        <v>2847</v>
      </c>
    </row>
    <row r="310" spans="1:2" x14ac:dyDescent="0.2">
      <c r="A310" s="2" t="s">
        <v>308</v>
      </c>
      <c r="B310" s="5">
        <v>2848</v>
      </c>
    </row>
    <row r="311" spans="1:2" x14ac:dyDescent="0.2">
      <c r="A311" s="2" t="s">
        <v>309</v>
      </c>
      <c r="B311" s="5">
        <v>2849</v>
      </c>
    </row>
    <row r="312" spans="1:2" x14ac:dyDescent="0.2">
      <c r="A312" s="2" t="s">
        <v>310</v>
      </c>
      <c r="B312" s="5">
        <v>2850</v>
      </c>
    </row>
    <row r="313" spans="1:2" x14ac:dyDescent="0.2">
      <c r="A313" s="2" t="s">
        <v>311</v>
      </c>
      <c r="B313" s="5">
        <v>2852</v>
      </c>
    </row>
    <row r="314" spans="1:2" x14ac:dyDescent="0.2">
      <c r="A314" s="2" t="s">
        <v>312</v>
      </c>
      <c r="B314" s="5">
        <v>2853</v>
      </c>
    </row>
    <row r="315" spans="1:2" x14ac:dyDescent="0.2">
      <c r="A315" s="2" t="s">
        <v>313</v>
      </c>
      <c r="B315" s="5">
        <v>2901</v>
      </c>
    </row>
    <row r="316" spans="1:2" x14ac:dyDescent="0.2">
      <c r="A316" s="2" t="s">
        <v>314</v>
      </c>
      <c r="B316" s="5">
        <v>2902</v>
      </c>
    </row>
    <row r="317" spans="1:2" x14ac:dyDescent="0.2">
      <c r="A317" s="2" t="s">
        <v>315</v>
      </c>
      <c r="B317" s="5">
        <v>2903</v>
      </c>
    </row>
    <row r="318" spans="1:2" x14ac:dyDescent="0.2">
      <c r="A318" s="2" t="s">
        <v>316</v>
      </c>
      <c r="B318" s="5">
        <v>2904</v>
      </c>
    </row>
    <row r="319" spans="1:2" x14ac:dyDescent="0.2">
      <c r="A319" s="2" t="s">
        <v>317</v>
      </c>
      <c r="B319" s="5">
        <v>2905</v>
      </c>
    </row>
    <row r="320" spans="1:2" x14ac:dyDescent="0.2">
      <c r="A320" s="2" t="s">
        <v>318</v>
      </c>
      <c r="B320" s="5">
        <v>2906</v>
      </c>
    </row>
    <row r="321" spans="1:2" x14ac:dyDescent="0.2">
      <c r="A321" s="2" t="s">
        <v>319</v>
      </c>
      <c r="B321" s="5">
        <v>2907</v>
      </c>
    </row>
    <row r="322" spans="1:2" x14ac:dyDescent="0.2">
      <c r="A322" s="2" t="s">
        <v>320</v>
      </c>
      <c r="B322" s="5">
        <v>2908</v>
      </c>
    </row>
    <row r="323" spans="1:2" x14ac:dyDescent="0.2">
      <c r="A323" s="2" t="s">
        <v>321</v>
      </c>
      <c r="B323" s="5">
        <v>2909</v>
      </c>
    </row>
    <row r="324" spans="1:2" x14ac:dyDescent="0.2">
      <c r="A324" s="2" t="s">
        <v>322</v>
      </c>
      <c r="B324" s="5">
        <v>2910</v>
      </c>
    </row>
    <row r="325" spans="1:2" x14ac:dyDescent="0.2">
      <c r="A325" s="2" t="s">
        <v>323</v>
      </c>
      <c r="B325" s="5">
        <v>2911</v>
      </c>
    </row>
    <row r="326" spans="1:2" x14ac:dyDescent="0.2">
      <c r="A326" s="2" t="s">
        <v>324</v>
      </c>
      <c r="B326" s="5">
        <v>2912</v>
      </c>
    </row>
    <row r="327" spans="1:2" x14ac:dyDescent="0.2">
      <c r="A327" s="2" t="s">
        <v>325</v>
      </c>
      <c r="B327" s="5">
        <v>2913</v>
      </c>
    </row>
    <row r="328" spans="1:2" x14ac:dyDescent="0.2">
      <c r="A328" s="2" t="s">
        <v>326</v>
      </c>
      <c r="B328" s="5">
        <v>2914</v>
      </c>
    </row>
    <row r="329" spans="1:2" x14ac:dyDescent="0.2">
      <c r="A329" s="2" t="s">
        <v>327</v>
      </c>
      <c r="B329" s="5">
        <v>2915</v>
      </c>
    </row>
    <row r="330" spans="1:2" x14ac:dyDescent="0.2">
      <c r="A330" s="2" t="s">
        <v>328</v>
      </c>
      <c r="B330" s="5">
        <v>2916</v>
      </c>
    </row>
    <row r="331" spans="1:2" x14ac:dyDescent="0.2">
      <c r="A331" s="2" t="s">
        <v>329</v>
      </c>
      <c r="B331" s="5">
        <v>2917</v>
      </c>
    </row>
    <row r="332" spans="1:2" x14ac:dyDescent="0.2">
      <c r="A332" s="2" t="s">
        <v>330</v>
      </c>
      <c r="B332" s="5">
        <v>2918</v>
      </c>
    </row>
    <row r="333" spans="1:2" x14ac:dyDescent="0.2">
      <c r="A333" s="2" t="s">
        <v>331</v>
      </c>
      <c r="B333" s="5">
        <v>2919</v>
      </c>
    </row>
    <row r="334" spans="1:2" x14ac:dyDescent="0.2">
      <c r="A334" s="2" t="s">
        <v>332</v>
      </c>
      <c r="B334" s="5">
        <v>2920</v>
      </c>
    </row>
    <row r="335" spans="1:2" x14ac:dyDescent="0.2">
      <c r="A335" s="2" t="s">
        <v>333</v>
      </c>
      <c r="B335" s="5">
        <v>2921</v>
      </c>
    </row>
    <row r="336" spans="1:2" x14ac:dyDescent="0.2">
      <c r="A336" s="2" t="s">
        <v>334</v>
      </c>
      <c r="B336" s="5">
        <v>2922</v>
      </c>
    </row>
    <row r="337" spans="1:2" x14ac:dyDescent="0.2">
      <c r="A337" s="2" t="s">
        <v>335</v>
      </c>
      <c r="B337" s="5">
        <v>2923</v>
      </c>
    </row>
    <row r="338" spans="1:2" x14ac:dyDescent="0.2">
      <c r="A338" s="2" t="s">
        <v>336</v>
      </c>
      <c r="B338" s="5">
        <v>2924</v>
      </c>
    </row>
    <row r="339" spans="1:2" x14ac:dyDescent="0.2">
      <c r="A339" s="2" t="s">
        <v>337</v>
      </c>
      <c r="B339" s="5">
        <v>2925</v>
      </c>
    </row>
    <row r="340" spans="1:2" x14ac:dyDescent="0.2">
      <c r="A340" s="2" t="s">
        <v>338</v>
      </c>
      <c r="B340" s="5">
        <v>2926</v>
      </c>
    </row>
    <row r="341" spans="1:2" x14ac:dyDescent="0.2">
      <c r="A341" s="2" t="s">
        <v>339</v>
      </c>
      <c r="B341" s="5">
        <v>2927</v>
      </c>
    </row>
    <row r="342" spans="1:2" x14ac:dyDescent="0.2">
      <c r="A342" s="2" t="s">
        <v>340</v>
      </c>
      <c r="B342" s="5">
        <v>2928</v>
      </c>
    </row>
    <row r="343" spans="1:2" x14ac:dyDescent="0.2">
      <c r="A343" s="2" t="s">
        <v>341</v>
      </c>
      <c r="B343" s="5">
        <v>2929</v>
      </c>
    </row>
    <row r="344" spans="1:2" x14ac:dyDescent="0.2">
      <c r="A344" s="2" t="s">
        <v>342</v>
      </c>
      <c r="B344" s="5">
        <v>2930</v>
      </c>
    </row>
    <row r="345" spans="1:2" x14ac:dyDescent="0.2">
      <c r="A345" s="2" t="s">
        <v>343</v>
      </c>
      <c r="B345" s="5">
        <v>2931</v>
      </c>
    </row>
    <row r="346" spans="1:2" x14ac:dyDescent="0.2">
      <c r="A346" s="2" t="s">
        <v>344</v>
      </c>
      <c r="B346" s="5">
        <v>2932</v>
      </c>
    </row>
    <row r="347" spans="1:2" x14ac:dyDescent="0.2">
      <c r="A347" s="2" t="s">
        <v>345</v>
      </c>
      <c r="B347" s="5">
        <v>2933</v>
      </c>
    </row>
    <row r="348" spans="1:2" x14ac:dyDescent="0.2">
      <c r="A348" s="2" t="s">
        <v>346</v>
      </c>
      <c r="B348" s="5">
        <v>2934</v>
      </c>
    </row>
    <row r="349" spans="1:2" x14ac:dyDescent="0.2">
      <c r="A349" s="2" t="s">
        <v>347</v>
      </c>
      <c r="B349" s="5">
        <v>2935</v>
      </c>
    </row>
    <row r="350" spans="1:2" x14ac:dyDescent="0.2">
      <c r="A350" s="2" t="s">
        <v>348</v>
      </c>
      <c r="B350" s="5">
        <v>2936</v>
      </c>
    </row>
    <row r="351" spans="1:2" x14ac:dyDescent="0.2">
      <c r="A351" s="2" t="s">
        <v>349</v>
      </c>
      <c r="B351" s="5">
        <v>2937</v>
      </c>
    </row>
    <row r="352" spans="1:2" x14ac:dyDescent="0.2">
      <c r="A352" s="2" t="s">
        <v>350</v>
      </c>
      <c r="B352" s="5">
        <v>2938</v>
      </c>
    </row>
    <row r="353" spans="1:2" x14ac:dyDescent="0.2">
      <c r="A353" s="2" t="s">
        <v>351</v>
      </c>
      <c r="B353" s="5">
        <v>2939</v>
      </c>
    </row>
    <row r="354" spans="1:2" x14ac:dyDescent="0.2">
      <c r="A354" s="2" t="s">
        <v>352</v>
      </c>
      <c r="B354" s="5">
        <v>2940</v>
      </c>
    </row>
    <row r="355" spans="1:2" x14ac:dyDescent="0.2">
      <c r="A355" s="2" t="s">
        <v>353</v>
      </c>
      <c r="B355" s="5">
        <v>2941</v>
      </c>
    </row>
    <row r="356" spans="1:2" x14ac:dyDescent="0.2">
      <c r="A356" s="2" t="s">
        <v>354</v>
      </c>
      <c r="B356" s="5">
        <v>2942</v>
      </c>
    </row>
    <row r="357" spans="1:2" x14ac:dyDescent="0.2">
      <c r="A357" s="2" t="s">
        <v>355</v>
      </c>
      <c r="B357" s="5">
        <v>3001</v>
      </c>
    </row>
    <row r="358" spans="1:2" x14ac:dyDescent="0.2">
      <c r="A358" s="2" t="s">
        <v>356</v>
      </c>
      <c r="B358" s="5">
        <v>3002</v>
      </c>
    </row>
    <row r="359" spans="1:2" x14ac:dyDescent="0.2">
      <c r="A359" s="2" t="s">
        <v>357</v>
      </c>
      <c r="B359" s="5">
        <v>3003</v>
      </c>
    </row>
    <row r="360" spans="1:2" x14ac:dyDescent="0.2">
      <c r="A360" s="2" t="s">
        <v>358</v>
      </c>
      <c r="B360" s="5">
        <v>3004</v>
      </c>
    </row>
    <row r="361" spans="1:2" x14ac:dyDescent="0.2">
      <c r="A361" s="2" t="s">
        <v>359</v>
      </c>
      <c r="B361" s="5">
        <v>3005</v>
      </c>
    </row>
    <row r="362" spans="1:2" x14ac:dyDescent="0.2">
      <c r="A362" s="2" t="s">
        <v>360</v>
      </c>
      <c r="B362" s="5">
        <v>3006</v>
      </c>
    </row>
    <row r="363" spans="1:2" x14ac:dyDescent="0.2">
      <c r="A363" s="2" t="s">
        <v>361</v>
      </c>
      <c r="B363" s="5">
        <v>3101</v>
      </c>
    </row>
    <row r="364" spans="1:2" x14ac:dyDescent="0.2">
      <c r="A364" s="2" t="s">
        <v>362</v>
      </c>
      <c r="B364" s="5">
        <v>3102</v>
      </c>
    </row>
    <row r="365" spans="1:2" x14ac:dyDescent="0.2">
      <c r="A365" s="2" t="s">
        <v>363</v>
      </c>
      <c r="B365" s="5">
        <v>3103</v>
      </c>
    </row>
    <row r="366" spans="1:2" x14ac:dyDescent="0.2">
      <c r="A366" s="2" t="s">
        <v>364</v>
      </c>
      <c r="B366" s="5">
        <v>3104</v>
      </c>
    </row>
    <row r="367" spans="1:2" x14ac:dyDescent="0.2">
      <c r="A367" s="2" t="s">
        <v>365</v>
      </c>
      <c r="B367" s="5">
        <v>3105</v>
      </c>
    </row>
    <row r="368" spans="1:2" x14ac:dyDescent="0.2">
      <c r="A368" s="2" t="s">
        <v>366</v>
      </c>
      <c r="B368" s="5">
        <v>3201</v>
      </c>
    </row>
    <row r="369" spans="1:2" x14ac:dyDescent="0.2">
      <c r="A369" s="2" t="s">
        <v>367</v>
      </c>
      <c r="B369" s="5">
        <v>3202</v>
      </c>
    </row>
    <row r="370" spans="1:2" x14ac:dyDescent="0.2">
      <c r="A370" s="2" t="s">
        <v>368</v>
      </c>
      <c r="B370" s="5">
        <v>3203</v>
      </c>
    </row>
    <row r="371" spans="1:2" x14ac:dyDescent="0.2">
      <c r="A371" s="2" t="s">
        <v>369</v>
      </c>
      <c r="B371" s="5">
        <v>3204</v>
      </c>
    </row>
    <row r="372" spans="1:2" x14ac:dyDescent="0.2">
      <c r="A372" s="2" t="s">
        <v>370</v>
      </c>
      <c r="B372" s="5">
        <v>3205</v>
      </c>
    </row>
    <row r="373" spans="1:2" x14ac:dyDescent="0.2">
      <c r="A373" s="2" t="s">
        <v>371</v>
      </c>
      <c r="B373" s="5">
        <v>3206</v>
      </c>
    </row>
    <row r="374" spans="1:2" x14ac:dyDescent="0.2">
      <c r="A374" s="2" t="s">
        <v>372</v>
      </c>
      <c r="B374" s="5">
        <v>3207</v>
      </c>
    </row>
    <row r="375" spans="1:2" x14ac:dyDescent="0.2">
      <c r="A375" s="2" t="s">
        <v>373</v>
      </c>
      <c r="B375" s="5">
        <v>3208</v>
      </c>
    </row>
    <row r="376" spans="1:2" x14ac:dyDescent="0.2">
      <c r="A376" s="2" t="s">
        <v>374</v>
      </c>
      <c r="B376" s="5">
        <v>3209</v>
      </c>
    </row>
    <row r="377" spans="1:2" x14ac:dyDescent="0.2">
      <c r="A377" s="2" t="s">
        <v>375</v>
      </c>
      <c r="B377" s="5">
        <v>3210</v>
      </c>
    </row>
    <row r="378" spans="1:2" x14ac:dyDescent="0.2">
      <c r="A378" s="2" t="s">
        <v>376</v>
      </c>
      <c r="B378" s="5">
        <v>3211</v>
      </c>
    </row>
    <row r="379" spans="1:2" x14ac:dyDescent="0.2">
      <c r="A379" s="2" t="s">
        <v>377</v>
      </c>
      <c r="B379" s="5">
        <v>3212</v>
      </c>
    </row>
    <row r="380" spans="1:2" x14ac:dyDescent="0.2">
      <c r="A380" s="2" t="s">
        <v>378</v>
      </c>
      <c r="B380" s="5">
        <v>3213</v>
      </c>
    </row>
    <row r="381" spans="1:2" x14ac:dyDescent="0.2">
      <c r="A381" s="2" t="s">
        <v>379</v>
      </c>
      <c r="B381" s="5">
        <v>3214</v>
      </c>
    </row>
    <row r="382" spans="1:2" x14ac:dyDescent="0.2">
      <c r="A382" s="2" t="s">
        <v>380</v>
      </c>
      <c r="B382" s="5">
        <v>3215</v>
      </c>
    </row>
    <row r="383" spans="1:2" x14ac:dyDescent="0.2">
      <c r="A383" s="2" t="s">
        <v>381</v>
      </c>
      <c r="B383" s="5">
        <v>3301</v>
      </c>
    </row>
    <row r="384" spans="1:2" x14ac:dyDescent="0.2">
      <c r="A384" s="2" t="s">
        <v>382</v>
      </c>
      <c r="B384" s="5">
        <v>3302</v>
      </c>
    </row>
    <row r="385" spans="1:2" x14ac:dyDescent="0.2">
      <c r="A385" s="2" t="s">
        <v>383</v>
      </c>
      <c r="B385" s="5">
        <v>3303</v>
      </c>
    </row>
    <row r="386" spans="1:2" x14ac:dyDescent="0.2">
      <c r="A386" s="2" t="s">
        <v>384</v>
      </c>
      <c r="B386" s="5">
        <v>3304</v>
      </c>
    </row>
    <row r="387" spans="1:2" x14ac:dyDescent="0.2">
      <c r="A387" s="2" t="s">
        <v>385</v>
      </c>
      <c r="B387" s="5">
        <v>3305</v>
      </c>
    </row>
    <row r="388" spans="1:2" x14ac:dyDescent="0.2">
      <c r="A388" s="2" t="s">
        <v>386</v>
      </c>
      <c r="B388" s="5">
        <v>3306</v>
      </c>
    </row>
    <row r="389" spans="1:2" x14ac:dyDescent="0.2">
      <c r="A389" s="2" t="s">
        <v>387</v>
      </c>
      <c r="B389" s="5">
        <v>3307</v>
      </c>
    </row>
    <row r="390" spans="1:2" x14ac:dyDescent="0.2">
      <c r="A390" s="2" t="s">
        <v>388</v>
      </c>
      <c r="B390" s="5">
        <v>3401</v>
      </c>
    </row>
    <row r="391" spans="1:2" x14ac:dyDescent="0.2">
      <c r="A391" s="2" t="s">
        <v>389</v>
      </c>
      <c r="B391" s="5">
        <v>3402</v>
      </c>
    </row>
    <row r="392" spans="1:2" x14ac:dyDescent="0.2">
      <c r="A392" s="2" t="s">
        <v>390</v>
      </c>
      <c r="B392" s="5">
        <v>3403</v>
      </c>
    </row>
    <row r="393" spans="1:2" x14ac:dyDescent="0.2">
      <c r="A393" s="2" t="s">
        <v>391</v>
      </c>
      <c r="B393" s="5">
        <v>3404</v>
      </c>
    </row>
    <row r="394" spans="1:2" x14ac:dyDescent="0.2">
      <c r="A394" s="2" t="s">
        <v>392</v>
      </c>
      <c r="B394" s="5">
        <v>3405</v>
      </c>
    </row>
    <row r="395" spans="1:2" x14ac:dyDescent="0.2">
      <c r="A395" s="2" t="s">
        <v>393</v>
      </c>
      <c r="B395" s="5">
        <v>3406</v>
      </c>
    </row>
    <row r="396" spans="1:2" x14ac:dyDescent="0.2">
      <c r="A396" s="2" t="s">
        <v>394</v>
      </c>
      <c r="B396" s="5">
        <v>3407</v>
      </c>
    </row>
    <row r="397" spans="1:2" x14ac:dyDescent="0.2">
      <c r="A397" s="2" t="s">
        <v>395</v>
      </c>
      <c r="B397" s="5">
        <v>3501</v>
      </c>
    </row>
    <row r="398" spans="1:2" x14ac:dyDescent="0.2">
      <c r="A398" s="2" t="s">
        <v>396</v>
      </c>
      <c r="B398" s="5">
        <v>3502</v>
      </c>
    </row>
    <row r="399" spans="1:2" x14ac:dyDescent="0.2">
      <c r="A399" s="2" t="s">
        <v>397</v>
      </c>
      <c r="B399" s="5">
        <v>3503</v>
      </c>
    </row>
    <row r="400" spans="1:2" x14ac:dyDescent="0.2">
      <c r="A400" s="2" t="s">
        <v>398</v>
      </c>
      <c r="B400" s="5">
        <v>3504</v>
      </c>
    </row>
    <row r="401" spans="1:2" x14ac:dyDescent="0.2">
      <c r="A401" s="2" t="s">
        <v>399</v>
      </c>
      <c r="B401" s="5">
        <v>3505</v>
      </c>
    </row>
    <row r="402" spans="1:2" x14ac:dyDescent="0.2">
      <c r="A402" s="2" t="s">
        <v>400</v>
      </c>
      <c r="B402" s="5">
        <v>3506</v>
      </c>
    </row>
    <row r="403" spans="1:2" x14ac:dyDescent="0.2">
      <c r="A403" s="2" t="s">
        <v>401</v>
      </c>
      <c r="B403" s="5">
        <v>3507</v>
      </c>
    </row>
    <row r="404" spans="1:2" x14ac:dyDescent="0.2">
      <c r="A404" s="2" t="s">
        <v>402</v>
      </c>
      <c r="B404" s="5">
        <v>3601</v>
      </c>
    </row>
    <row r="405" spans="1:2" x14ac:dyDescent="0.2">
      <c r="A405" s="2" t="s">
        <v>403</v>
      </c>
      <c r="B405" s="5">
        <v>3602</v>
      </c>
    </row>
    <row r="406" spans="1:2" x14ac:dyDescent="0.2">
      <c r="A406" s="2" t="s">
        <v>404</v>
      </c>
      <c r="B406" s="5">
        <v>3603</v>
      </c>
    </row>
    <row r="407" spans="1:2" x14ac:dyDescent="0.2">
      <c r="A407" s="2" t="s">
        <v>405</v>
      </c>
      <c r="B407" s="5">
        <v>3604</v>
      </c>
    </row>
    <row r="408" spans="1:2" x14ac:dyDescent="0.2">
      <c r="A408" s="2" t="s">
        <v>406</v>
      </c>
      <c r="B408" s="5">
        <v>3605</v>
      </c>
    </row>
    <row r="409" spans="1:2" x14ac:dyDescent="0.2">
      <c r="A409" s="2" t="s">
        <v>407</v>
      </c>
      <c r="B409" s="5">
        <v>3606</v>
      </c>
    </row>
    <row r="410" spans="1:2" x14ac:dyDescent="0.2">
      <c r="A410" s="2" t="s">
        <v>408</v>
      </c>
      <c r="B410" s="5">
        <v>3701</v>
      </c>
    </row>
    <row r="411" spans="1:2" x14ac:dyDescent="0.2">
      <c r="A411" s="2" t="s">
        <v>409</v>
      </c>
      <c r="B411" s="5">
        <v>3702</v>
      </c>
    </row>
    <row r="412" spans="1:2" x14ac:dyDescent="0.2">
      <c r="A412" s="2" t="s">
        <v>410</v>
      </c>
      <c r="B412" s="5">
        <v>3703</v>
      </c>
    </row>
    <row r="413" spans="1:2" x14ac:dyDescent="0.2">
      <c r="A413" s="2" t="s">
        <v>411</v>
      </c>
      <c r="B413" s="5">
        <v>3704</v>
      </c>
    </row>
    <row r="414" spans="1:2" x14ac:dyDescent="0.2">
      <c r="A414" s="2" t="s">
        <v>412</v>
      </c>
      <c r="B414" s="5">
        <v>3705</v>
      </c>
    </row>
    <row r="415" spans="1:2" x14ac:dyDescent="0.2">
      <c r="A415" s="2" t="s">
        <v>413</v>
      </c>
      <c r="B415" s="5">
        <v>3706</v>
      </c>
    </row>
    <row r="416" spans="1:2" x14ac:dyDescent="0.2">
      <c r="A416" s="2" t="s">
        <v>414</v>
      </c>
      <c r="B416" s="5">
        <v>3707</v>
      </c>
    </row>
    <row r="417" spans="1:2" x14ac:dyDescent="0.2">
      <c r="A417" s="2" t="s">
        <v>415</v>
      </c>
      <c r="B417" s="5">
        <v>3801</v>
      </c>
    </row>
    <row r="418" spans="1:2" x14ac:dyDescent="0.2">
      <c r="A418" s="2" t="s">
        <v>416</v>
      </c>
      <c r="B418" s="5">
        <v>3802</v>
      </c>
    </row>
    <row r="419" spans="1:2" x14ac:dyDescent="0.2">
      <c r="A419" s="2" t="s">
        <v>417</v>
      </c>
      <c r="B419" s="5">
        <v>3803</v>
      </c>
    </row>
    <row r="420" spans="1:2" x14ac:dyDescent="0.2">
      <c r="A420" s="2" t="s">
        <v>418</v>
      </c>
      <c r="B420" s="5">
        <v>3804</v>
      </c>
    </row>
    <row r="421" spans="1:2" x14ac:dyDescent="0.2">
      <c r="A421" s="2" t="s">
        <v>419</v>
      </c>
      <c r="B421" s="5">
        <v>3805</v>
      </c>
    </row>
    <row r="422" spans="1:2" x14ac:dyDescent="0.2">
      <c r="A422" s="2" t="s">
        <v>420</v>
      </c>
      <c r="B422" s="5">
        <v>3806</v>
      </c>
    </row>
    <row r="423" spans="1:2" x14ac:dyDescent="0.2">
      <c r="A423" s="2" t="s">
        <v>421</v>
      </c>
      <c r="B423" s="5">
        <v>3807</v>
      </c>
    </row>
    <row r="424" spans="1:2" x14ac:dyDescent="0.2">
      <c r="A424" s="2" t="s">
        <v>422</v>
      </c>
      <c r="B424" s="5">
        <v>3808</v>
      </c>
    </row>
    <row r="425" spans="1:2" x14ac:dyDescent="0.2">
      <c r="A425" s="2" t="s">
        <v>423</v>
      </c>
      <c r="B425" s="5">
        <v>3809</v>
      </c>
    </row>
    <row r="426" spans="1:2" x14ac:dyDescent="0.2">
      <c r="A426" s="2" t="s">
        <v>424</v>
      </c>
      <c r="B426" s="5">
        <v>3810</v>
      </c>
    </row>
    <row r="427" spans="1:2" x14ac:dyDescent="0.2">
      <c r="A427" s="2" t="s">
        <v>425</v>
      </c>
      <c r="B427" s="5">
        <v>3811</v>
      </c>
    </row>
    <row r="428" spans="1:2" x14ac:dyDescent="0.2">
      <c r="A428" s="2" t="s">
        <v>426</v>
      </c>
      <c r="B428" s="5">
        <v>3812</v>
      </c>
    </row>
    <row r="429" spans="1:2" x14ac:dyDescent="0.2">
      <c r="A429" s="2" t="s">
        <v>427</v>
      </c>
      <c r="B429" s="5">
        <v>3813</v>
      </c>
    </row>
    <row r="430" spans="1:2" x14ac:dyDescent="0.2">
      <c r="A430" s="2" t="s">
        <v>428</v>
      </c>
      <c r="B430" s="5">
        <v>3814</v>
      </c>
    </row>
    <row r="431" spans="1:2" x14ac:dyDescent="0.2">
      <c r="A431" s="2" t="s">
        <v>429</v>
      </c>
      <c r="B431" s="5">
        <v>3815</v>
      </c>
    </row>
    <row r="432" spans="1:2" x14ac:dyDescent="0.2">
      <c r="A432" s="2" t="s">
        <v>430</v>
      </c>
      <c r="B432" s="5">
        <v>3816</v>
      </c>
    </row>
    <row r="433" spans="1:2" x14ac:dyDescent="0.2">
      <c r="A433" s="2" t="s">
        <v>431</v>
      </c>
      <c r="B433" s="5">
        <v>3817</v>
      </c>
    </row>
    <row r="434" spans="1:2" x14ac:dyDescent="0.2">
      <c r="A434" s="2" t="s">
        <v>432</v>
      </c>
      <c r="B434" s="5">
        <v>3818</v>
      </c>
    </row>
    <row r="435" spans="1:2" x14ac:dyDescent="0.2">
      <c r="A435" s="2" t="s">
        <v>433</v>
      </c>
      <c r="B435" s="5">
        <v>3819</v>
      </c>
    </row>
    <row r="436" spans="1:2" x14ac:dyDescent="0.2">
      <c r="A436" s="2" t="s">
        <v>434</v>
      </c>
      <c r="B436" s="5">
        <v>3820</v>
      </c>
    </row>
    <row r="437" spans="1:2" x14ac:dyDescent="0.2">
      <c r="A437" s="2" t="s">
        <v>435</v>
      </c>
      <c r="B437" s="5">
        <v>3821</v>
      </c>
    </row>
    <row r="438" spans="1:2" x14ac:dyDescent="0.2">
      <c r="A438" s="2" t="s">
        <v>436</v>
      </c>
      <c r="B438" s="5">
        <v>3822</v>
      </c>
    </row>
    <row r="439" spans="1:2" x14ac:dyDescent="0.2">
      <c r="A439" s="2" t="s">
        <v>437</v>
      </c>
      <c r="B439" s="5">
        <v>3823</v>
      </c>
    </row>
    <row r="440" spans="1:2" x14ac:dyDescent="0.2">
      <c r="A440" s="2" t="s">
        <v>438</v>
      </c>
      <c r="B440" s="5">
        <v>3824</v>
      </c>
    </row>
    <row r="441" spans="1:2" x14ac:dyDescent="0.2">
      <c r="A441" s="2" t="s">
        <v>439</v>
      </c>
      <c r="B441" s="5">
        <v>3825</v>
      </c>
    </row>
    <row r="442" spans="1:2" x14ac:dyDescent="0.2">
      <c r="A442" s="2" t="s">
        <v>440</v>
      </c>
      <c r="B442" s="5">
        <v>3901</v>
      </c>
    </row>
    <row r="443" spans="1:2" x14ac:dyDescent="0.2">
      <c r="A443" s="2" t="s">
        <v>441</v>
      </c>
      <c r="B443" s="5">
        <v>3902</v>
      </c>
    </row>
    <row r="444" spans="1:2" x14ac:dyDescent="0.2">
      <c r="A444" s="2" t="s">
        <v>442</v>
      </c>
      <c r="B444" s="5">
        <v>3903</v>
      </c>
    </row>
    <row r="445" spans="1:2" x14ac:dyDescent="0.2">
      <c r="A445" s="2" t="s">
        <v>443</v>
      </c>
      <c r="B445" s="5">
        <v>3904</v>
      </c>
    </row>
    <row r="446" spans="1:2" x14ac:dyDescent="0.2">
      <c r="A446" s="2" t="s">
        <v>444</v>
      </c>
      <c r="B446" s="5">
        <v>3905</v>
      </c>
    </row>
    <row r="447" spans="1:2" x14ac:dyDescent="0.2">
      <c r="A447" s="2" t="s">
        <v>445</v>
      </c>
      <c r="B447" s="5">
        <v>3906</v>
      </c>
    </row>
    <row r="448" spans="1:2" x14ac:dyDescent="0.2">
      <c r="A448" s="2" t="s">
        <v>446</v>
      </c>
      <c r="B448" s="5">
        <v>3907</v>
      </c>
    </row>
    <row r="449" spans="1:2" x14ac:dyDescent="0.2">
      <c r="A449" s="2" t="s">
        <v>447</v>
      </c>
      <c r="B449" s="5">
        <v>3908</v>
      </c>
    </row>
    <row r="450" spans="1:2" x14ac:dyDescent="0.2">
      <c r="A450" s="2" t="s">
        <v>448</v>
      </c>
      <c r="B450" s="5">
        <v>3909</v>
      </c>
    </row>
    <row r="451" spans="1:2" x14ac:dyDescent="0.2">
      <c r="A451" s="2" t="s">
        <v>449</v>
      </c>
      <c r="B451" s="5">
        <v>3910</v>
      </c>
    </row>
    <row r="452" spans="1:2" x14ac:dyDescent="0.2">
      <c r="A452" s="2" t="s">
        <v>450</v>
      </c>
      <c r="B452" s="5">
        <v>3911</v>
      </c>
    </row>
    <row r="453" spans="1:2" x14ac:dyDescent="0.2">
      <c r="A453" s="2" t="s">
        <v>451</v>
      </c>
      <c r="B453" s="5">
        <v>3912</v>
      </c>
    </row>
    <row r="454" spans="1:2" x14ac:dyDescent="0.2">
      <c r="A454" s="2" t="s">
        <v>452</v>
      </c>
      <c r="B454" s="5">
        <v>3913</v>
      </c>
    </row>
    <row r="455" spans="1:2" x14ac:dyDescent="0.2">
      <c r="A455" s="2" t="s">
        <v>453</v>
      </c>
      <c r="B455" s="5">
        <v>3914</v>
      </c>
    </row>
    <row r="456" spans="1:2" x14ac:dyDescent="0.2">
      <c r="A456" s="2" t="s">
        <v>454</v>
      </c>
      <c r="B456" s="5">
        <v>3915</v>
      </c>
    </row>
    <row r="457" spans="1:2" x14ac:dyDescent="0.2">
      <c r="A457" s="2" t="s">
        <v>455</v>
      </c>
      <c r="B457" s="5">
        <v>3916</v>
      </c>
    </row>
    <row r="458" spans="1:2" x14ac:dyDescent="0.2">
      <c r="A458" s="2" t="s">
        <v>456</v>
      </c>
      <c r="B458" s="5">
        <v>3917</v>
      </c>
    </row>
    <row r="459" spans="1:2" x14ac:dyDescent="0.2">
      <c r="A459" s="2" t="s">
        <v>457</v>
      </c>
      <c r="B459" s="5">
        <v>3918</v>
      </c>
    </row>
    <row r="460" spans="1:2" x14ac:dyDescent="0.2">
      <c r="A460" s="2" t="s">
        <v>458</v>
      </c>
      <c r="B460" s="5">
        <v>3919</v>
      </c>
    </row>
    <row r="461" spans="1:2" x14ac:dyDescent="0.2">
      <c r="A461" s="2" t="s">
        <v>459</v>
      </c>
      <c r="B461" s="5">
        <v>3920</v>
      </c>
    </row>
    <row r="462" spans="1:2" x14ac:dyDescent="0.2">
      <c r="A462" s="2" t="s">
        <v>460</v>
      </c>
      <c r="B462" s="5">
        <v>3921</v>
      </c>
    </row>
    <row r="463" spans="1:2" x14ac:dyDescent="0.2">
      <c r="A463" s="2" t="s">
        <v>461</v>
      </c>
      <c r="B463" s="5">
        <v>3922</v>
      </c>
    </row>
    <row r="464" spans="1:2" x14ac:dyDescent="0.2">
      <c r="A464" s="2" t="s">
        <v>462</v>
      </c>
      <c r="B464" s="5">
        <v>3923</v>
      </c>
    </row>
    <row r="465" spans="1:2" x14ac:dyDescent="0.2">
      <c r="A465" s="2" t="s">
        <v>463</v>
      </c>
      <c r="B465" s="5">
        <v>3924</v>
      </c>
    </row>
    <row r="466" spans="1:2" x14ac:dyDescent="0.2">
      <c r="A466" s="2" t="s">
        <v>464</v>
      </c>
      <c r="B466" s="5">
        <v>3925</v>
      </c>
    </row>
    <row r="467" spans="1:2" x14ac:dyDescent="0.2">
      <c r="A467" s="2" t="s">
        <v>465</v>
      </c>
      <c r="B467" s="5">
        <v>3926</v>
      </c>
    </row>
    <row r="468" spans="1:2" x14ac:dyDescent="0.2">
      <c r="A468" s="2" t="s">
        <v>466</v>
      </c>
      <c r="B468" s="5">
        <v>4001</v>
      </c>
    </row>
    <row r="469" spans="1:2" x14ac:dyDescent="0.2">
      <c r="A469" s="2" t="s">
        <v>467</v>
      </c>
      <c r="B469" s="5">
        <v>4002</v>
      </c>
    </row>
    <row r="470" spans="1:2" x14ac:dyDescent="0.2">
      <c r="A470" s="2" t="s">
        <v>468</v>
      </c>
      <c r="B470" s="5">
        <v>4003</v>
      </c>
    </row>
    <row r="471" spans="1:2" x14ac:dyDescent="0.2">
      <c r="A471" s="2" t="s">
        <v>469</v>
      </c>
      <c r="B471" s="5">
        <v>4004</v>
      </c>
    </row>
    <row r="472" spans="1:2" x14ac:dyDescent="0.2">
      <c r="A472" s="2" t="s">
        <v>470</v>
      </c>
      <c r="B472" s="5">
        <v>4005</v>
      </c>
    </row>
    <row r="473" spans="1:2" x14ac:dyDescent="0.2">
      <c r="A473" s="2" t="s">
        <v>471</v>
      </c>
      <c r="B473" s="5">
        <v>4006</v>
      </c>
    </row>
    <row r="474" spans="1:2" x14ac:dyDescent="0.2">
      <c r="A474" s="2" t="s">
        <v>472</v>
      </c>
      <c r="B474" s="5">
        <v>4007</v>
      </c>
    </row>
    <row r="475" spans="1:2" x14ac:dyDescent="0.2">
      <c r="A475" s="2" t="s">
        <v>473</v>
      </c>
      <c r="B475" s="5">
        <v>4008</v>
      </c>
    </row>
    <row r="476" spans="1:2" x14ac:dyDescent="0.2">
      <c r="A476" s="2" t="s">
        <v>474</v>
      </c>
      <c r="B476" s="5">
        <v>4009</v>
      </c>
    </row>
    <row r="477" spans="1:2" x14ac:dyDescent="0.2">
      <c r="A477" s="2" t="s">
        <v>475</v>
      </c>
      <c r="B477" s="5">
        <v>4010</v>
      </c>
    </row>
    <row r="478" spans="1:2" x14ac:dyDescent="0.2">
      <c r="A478" s="2" t="s">
        <v>476</v>
      </c>
      <c r="B478" s="5">
        <v>4011</v>
      </c>
    </row>
    <row r="479" spans="1:2" x14ac:dyDescent="0.2">
      <c r="A479" s="2" t="s">
        <v>477</v>
      </c>
      <c r="B479" s="5">
        <v>4012</v>
      </c>
    </row>
    <row r="480" spans="1:2" x14ac:dyDescent="0.2">
      <c r="A480" s="2" t="s">
        <v>478</v>
      </c>
      <c r="B480" s="5">
        <v>4013</v>
      </c>
    </row>
    <row r="481" spans="1:2" x14ac:dyDescent="0.2">
      <c r="A481" s="2" t="s">
        <v>479</v>
      </c>
      <c r="B481" s="5">
        <v>4014</v>
      </c>
    </row>
    <row r="482" spans="1:2" x14ac:dyDescent="0.2">
      <c r="A482" s="2" t="s">
        <v>480</v>
      </c>
      <c r="B482" s="5">
        <v>4015</v>
      </c>
    </row>
    <row r="483" spans="1:2" x14ac:dyDescent="0.2">
      <c r="A483" s="2" t="s">
        <v>481</v>
      </c>
      <c r="B483" s="5">
        <v>4016</v>
      </c>
    </row>
    <row r="484" spans="1:2" x14ac:dyDescent="0.2">
      <c r="A484" s="2" t="s">
        <v>482</v>
      </c>
      <c r="B484" s="5">
        <v>4017</v>
      </c>
    </row>
    <row r="485" spans="1:2" x14ac:dyDescent="0.2">
      <c r="A485" s="2" t="s">
        <v>483</v>
      </c>
      <c r="B485" s="5">
        <v>4101</v>
      </c>
    </row>
    <row r="486" spans="1:2" x14ac:dyDescent="0.2">
      <c r="A486" s="2" t="s">
        <v>484</v>
      </c>
      <c r="B486" s="5">
        <v>4102</v>
      </c>
    </row>
    <row r="487" spans="1:2" x14ac:dyDescent="0.2">
      <c r="A487" s="2" t="s">
        <v>485</v>
      </c>
      <c r="B487" s="5">
        <v>4103</v>
      </c>
    </row>
    <row r="488" spans="1:2" x14ac:dyDescent="0.2">
      <c r="A488" s="2" t="s">
        <v>486</v>
      </c>
      <c r="B488" s="5">
        <v>4104</v>
      </c>
    </row>
    <row r="489" spans="1:2" x14ac:dyDescent="0.2">
      <c r="A489" s="2" t="s">
        <v>487</v>
      </c>
      <c r="B489" s="5">
        <v>4105</v>
      </c>
    </row>
    <row r="490" spans="1:2" x14ac:dyDescent="0.2">
      <c r="A490" s="2" t="s">
        <v>488</v>
      </c>
      <c r="B490" s="5">
        <v>4106</v>
      </c>
    </row>
    <row r="491" spans="1:2" x14ac:dyDescent="0.2">
      <c r="A491" s="2" t="s">
        <v>489</v>
      </c>
      <c r="B491" s="5">
        <v>4107</v>
      </c>
    </row>
    <row r="492" spans="1:2" x14ac:dyDescent="0.2">
      <c r="A492" s="2" t="s">
        <v>490</v>
      </c>
      <c r="B492" s="5">
        <v>4112</v>
      </c>
    </row>
    <row r="493" spans="1:2" x14ac:dyDescent="0.2">
      <c r="A493" s="2" t="s">
        <v>491</v>
      </c>
      <c r="B493" s="5">
        <v>4113</v>
      </c>
    </row>
    <row r="494" spans="1:2" x14ac:dyDescent="0.2">
      <c r="A494" s="2" t="s">
        <v>492</v>
      </c>
      <c r="B494" s="5">
        <v>4114</v>
      </c>
    </row>
    <row r="495" spans="1:2" x14ac:dyDescent="0.2">
      <c r="A495" s="2" t="s">
        <v>493</v>
      </c>
      <c r="B495" s="5">
        <v>4115</v>
      </c>
    </row>
    <row r="496" spans="1:2" x14ac:dyDescent="0.2">
      <c r="A496" s="2" t="s">
        <v>494</v>
      </c>
      <c r="B496" s="5">
        <v>4201</v>
      </c>
    </row>
    <row r="497" spans="1:2" x14ac:dyDescent="0.2">
      <c r="A497" s="2" t="s">
        <v>495</v>
      </c>
      <c r="B497" s="5">
        <v>4202</v>
      </c>
    </row>
    <row r="498" spans="1:2" x14ac:dyDescent="0.2">
      <c r="A498" s="2" t="s">
        <v>496</v>
      </c>
      <c r="B498" s="5">
        <v>4203</v>
      </c>
    </row>
    <row r="499" spans="1:2" x14ac:dyDescent="0.2">
      <c r="A499" s="2" t="s">
        <v>497</v>
      </c>
      <c r="B499" s="5">
        <v>4205</v>
      </c>
    </row>
    <row r="500" spans="1:2" x14ac:dyDescent="0.2">
      <c r="A500" s="2" t="s">
        <v>498</v>
      </c>
      <c r="B500" s="5">
        <v>4206</v>
      </c>
    </row>
    <row r="501" spans="1:2" x14ac:dyDescent="0.2">
      <c r="A501" s="2" t="s">
        <v>499</v>
      </c>
      <c r="B501" s="5">
        <v>4301</v>
      </c>
    </row>
    <row r="502" spans="1:2" x14ac:dyDescent="0.2">
      <c r="A502" s="2" t="s">
        <v>500</v>
      </c>
      <c r="B502" s="5">
        <v>4302</v>
      </c>
    </row>
    <row r="503" spans="1:2" x14ac:dyDescent="0.2">
      <c r="A503" s="2" t="s">
        <v>501</v>
      </c>
      <c r="B503" s="5">
        <v>4303</v>
      </c>
    </row>
    <row r="504" spans="1:2" x14ac:dyDescent="0.2">
      <c r="A504" s="2" t="s">
        <v>502</v>
      </c>
      <c r="B504" s="5">
        <v>4304</v>
      </c>
    </row>
    <row r="505" spans="1:2" x14ac:dyDescent="0.2">
      <c r="A505" s="2" t="s">
        <v>503</v>
      </c>
      <c r="B505" s="5">
        <v>4401</v>
      </c>
    </row>
    <row r="506" spans="1:2" x14ac:dyDescent="0.2">
      <c r="A506" s="2" t="s">
        <v>504</v>
      </c>
      <c r="B506" s="5">
        <v>4402</v>
      </c>
    </row>
    <row r="507" spans="1:2" x14ac:dyDescent="0.2">
      <c r="A507" s="2" t="s">
        <v>505</v>
      </c>
      <c r="B507" s="5">
        <v>4403</v>
      </c>
    </row>
    <row r="508" spans="1:2" x14ac:dyDescent="0.2">
      <c r="A508" s="2" t="s">
        <v>506</v>
      </c>
      <c r="B508" s="5">
        <v>4404</v>
      </c>
    </row>
    <row r="509" spans="1:2" x14ac:dyDescent="0.2">
      <c r="A509" s="2" t="s">
        <v>507</v>
      </c>
      <c r="B509" s="5">
        <v>4405</v>
      </c>
    </row>
    <row r="510" spans="1:2" x14ac:dyDescent="0.2">
      <c r="A510" s="2" t="s">
        <v>508</v>
      </c>
      <c r="B510" s="5">
        <v>4406</v>
      </c>
    </row>
    <row r="511" spans="1:2" x14ac:dyDescent="0.2">
      <c r="A511" s="2" t="s">
        <v>509</v>
      </c>
      <c r="B511" s="5">
        <v>4407</v>
      </c>
    </row>
    <row r="512" spans="1:2" x14ac:dyDescent="0.2">
      <c r="A512" s="2" t="s">
        <v>510</v>
      </c>
      <c r="B512" s="5">
        <v>4408</v>
      </c>
    </row>
    <row r="513" spans="1:2" x14ac:dyDescent="0.2">
      <c r="A513" s="2" t="s">
        <v>511</v>
      </c>
      <c r="B513" s="5">
        <v>4409</v>
      </c>
    </row>
    <row r="514" spans="1:2" x14ac:dyDescent="0.2">
      <c r="A514" s="2" t="s">
        <v>512</v>
      </c>
      <c r="B514" s="5">
        <v>4410</v>
      </c>
    </row>
    <row r="515" spans="1:2" x14ac:dyDescent="0.2">
      <c r="A515" s="2" t="s">
        <v>513</v>
      </c>
      <c r="B515" s="5">
        <v>4411</v>
      </c>
    </row>
    <row r="516" spans="1:2" x14ac:dyDescent="0.2">
      <c r="A516" s="2" t="s">
        <v>514</v>
      </c>
      <c r="B516" s="5">
        <v>4412</v>
      </c>
    </row>
    <row r="517" spans="1:2" x14ac:dyDescent="0.2">
      <c r="A517" s="2" t="s">
        <v>515</v>
      </c>
      <c r="B517" s="5">
        <v>4413</v>
      </c>
    </row>
    <row r="518" spans="1:2" x14ac:dyDescent="0.2">
      <c r="A518" s="2" t="s">
        <v>516</v>
      </c>
      <c r="B518" s="5">
        <v>4414</v>
      </c>
    </row>
    <row r="519" spans="1:2" x14ac:dyDescent="0.2">
      <c r="A519" s="2" t="s">
        <v>517</v>
      </c>
      <c r="B519" s="5">
        <v>4415</v>
      </c>
    </row>
    <row r="520" spans="1:2" x14ac:dyDescent="0.2">
      <c r="A520" s="2" t="s">
        <v>518</v>
      </c>
      <c r="B520" s="5">
        <v>4416</v>
      </c>
    </row>
    <row r="521" spans="1:2" x14ac:dyDescent="0.2">
      <c r="A521" s="2" t="s">
        <v>519</v>
      </c>
      <c r="B521" s="5">
        <v>4417</v>
      </c>
    </row>
    <row r="522" spans="1:2" x14ac:dyDescent="0.2">
      <c r="A522" s="2" t="s">
        <v>520</v>
      </c>
      <c r="B522" s="5">
        <v>4418</v>
      </c>
    </row>
    <row r="523" spans="1:2" x14ac:dyDescent="0.2">
      <c r="A523" s="2" t="s">
        <v>521</v>
      </c>
      <c r="B523" s="5">
        <v>4419</v>
      </c>
    </row>
    <row r="524" spans="1:2" x14ac:dyDescent="0.2">
      <c r="A524" s="2" t="s">
        <v>522</v>
      </c>
      <c r="B524" s="5">
        <v>4420</v>
      </c>
    </row>
    <row r="525" spans="1:2" x14ac:dyDescent="0.2">
      <c r="A525" s="2" t="s">
        <v>523</v>
      </c>
      <c r="B525" s="5">
        <v>4421</v>
      </c>
    </row>
    <row r="526" spans="1:2" x14ac:dyDescent="0.2">
      <c r="A526" s="2" t="s">
        <v>524</v>
      </c>
      <c r="B526" s="5">
        <v>4501</v>
      </c>
    </row>
    <row r="527" spans="1:2" x14ac:dyDescent="0.2">
      <c r="A527" s="2" t="s">
        <v>525</v>
      </c>
      <c r="B527" s="5">
        <v>4502</v>
      </c>
    </row>
    <row r="528" spans="1:2" x14ac:dyDescent="0.2">
      <c r="A528" s="2" t="s">
        <v>526</v>
      </c>
      <c r="B528" s="5">
        <v>4503</v>
      </c>
    </row>
    <row r="529" spans="1:2" x14ac:dyDescent="0.2">
      <c r="A529" s="2" t="s">
        <v>527</v>
      </c>
      <c r="B529" s="5">
        <v>4504</v>
      </c>
    </row>
    <row r="530" spans="1:2" x14ac:dyDescent="0.2">
      <c r="A530" s="2" t="s">
        <v>528</v>
      </c>
      <c r="B530" s="5">
        <v>4601</v>
      </c>
    </row>
    <row r="531" spans="1:2" x14ac:dyDescent="0.2">
      <c r="A531" s="2" t="s">
        <v>529</v>
      </c>
      <c r="B531" s="5">
        <v>4602</v>
      </c>
    </row>
    <row r="532" spans="1:2" x14ac:dyDescent="0.2">
      <c r="A532" s="2" t="s">
        <v>530</v>
      </c>
      <c r="B532" s="5">
        <v>4701</v>
      </c>
    </row>
    <row r="533" spans="1:2" x14ac:dyDescent="0.2">
      <c r="A533" s="2" t="s">
        <v>531</v>
      </c>
      <c r="B533" s="5">
        <v>4702</v>
      </c>
    </row>
    <row r="534" spans="1:2" x14ac:dyDescent="0.2">
      <c r="A534" s="2" t="s">
        <v>532</v>
      </c>
      <c r="B534" s="5">
        <v>4703</v>
      </c>
    </row>
    <row r="535" spans="1:2" x14ac:dyDescent="0.2">
      <c r="A535" s="2" t="s">
        <v>533</v>
      </c>
      <c r="B535" s="5">
        <v>4704</v>
      </c>
    </row>
    <row r="536" spans="1:2" x14ac:dyDescent="0.2">
      <c r="A536" s="2" t="s">
        <v>534</v>
      </c>
      <c r="B536" s="5">
        <v>4705</v>
      </c>
    </row>
    <row r="537" spans="1:2" x14ac:dyDescent="0.2">
      <c r="A537" s="2" t="s">
        <v>535</v>
      </c>
      <c r="B537" s="5">
        <v>4706</v>
      </c>
    </row>
    <row r="538" spans="1:2" x14ac:dyDescent="0.2">
      <c r="A538" s="2" t="s">
        <v>536</v>
      </c>
      <c r="B538" s="5">
        <v>4707</v>
      </c>
    </row>
    <row r="539" spans="1:2" x14ac:dyDescent="0.2">
      <c r="A539" s="2" t="s">
        <v>537</v>
      </c>
      <c r="B539" s="5">
        <v>4801</v>
      </c>
    </row>
    <row r="540" spans="1:2" x14ac:dyDescent="0.2">
      <c r="A540" s="2" t="s">
        <v>538</v>
      </c>
      <c r="B540" s="5">
        <v>4802</v>
      </c>
    </row>
    <row r="541" spans="1:2" x14ac:dyDescent="0.2">
      <c r="A541" s="2" t="s">
        <v>539</v>
      </c>
      <c r="B541" s="5">
        <v>4803</v>
      </c>
    </row>
    <row r="542" spans="1:2" x14ac:dyDescent="0.2">
      <c r="A542" s="2" t="s">
        <v>540</v>
      </c>
      <c r="B542" s="5">
        <v>4804</v>
      </c>
    </row>
    <row r="543" spans="1:2" x14ac:dyDescent="0.2">
      <c r="A543" s="2" t="s">
        <v>541</v>
      </c>
      <c r="B543" s="5">
        <v>4805</v>
      </c>
    </row>
    <row r="544" spans="1:2" x14ac:dyDescent="0.2">
      <c r="A544" s="2" t="s">
        <v>542</v>
      </c>
      <c r="B544" s="5">
        <v>4806</v>
      </c>
    </row>
    <row r="545" spans="1:2" x14ac:dyDescent="0.2">
      <c r="A545" s="2" t="s">
        <v>543</v>
      </c>
      <c r="B545" s="5">
        <v>4807</v>
      </c>
    </row>
    <row r="546" spans="1:2" x14ac:dyDescent="0.2">
      <c r="A546" s="2" t="s">
        <v>544</v>
      </c>
      <c r="B546" s="5">
        <v>4808</v>
      </c>
    </row>
    <row r="547" spans="1:2" x14ac:dyDescent="0.2">
      <c r="A547" s="2" t="s">
        <v>545</v>
      </c>
      <c r="B547" s="5">
        <v>4809</v>
      </c>
    </row>
    <row r="548" spans="1:2" x14ac:dyDescent="0.2">
      <c r="A548" s="2" t="s">
        <v>546</v>
      </c>
      <c r="B548" s="5">
        <v>4810</v>
      </c>
    </row>
    <row r="549" spans="1:2" x14ac:dyDescent="0.2">
      <c r="A549" s="2" t="s">
        <v>547</v>
      </c>
      <c r="B549" s="5">
        <v>4811</v>
      </c>
    </row>
    <row r="550" spans="1:2" x14ac:dyDescent="0.2">
      <c r="A550" s="2" t="s">
        <v>548</v>
      </c>
      <c r="B550" s="5">
        <v>4812</v>
      </c>
    </row>
    <row r="551" spans="1:2" x14ac:dyDescent="0.2">
      <c r="A551" s="2" t="s">
        <v>549</v>
      </c>
      <c r="B551" s="5">
        <v>4813</v>
      </c>
    </row>
    <row r="552" spans="1:2" x14ac:dyDescent="0.2">
      <c r="A552" s="2" t="s">
        <v>550</v>
      </c>
      <c r="B552" s="5">
        <v>4814</v>
      </c>
    </row>
    <row r="553" spans="1:2" x14ac:dyDescent="0.2">
      <c r="A553" s="2" t="s">
        <v>551</v>
      </c>
      <c r="B553" s="5">
        <v>4816</v>
      </c>
    </row>
    <row r="554" spans="1:2" x14ac:dyDescent="0.2">
      <c r="A554" s="2" t="s">
        <v>552</v>
      </c>
      <c r="B554" s="5">
        <v>4817</v>
      </c>
    </row>
    <row r="555" spans="1:2" x14ac:dyDescent="0.2">
      <c r="A555" s="2" t="s">
        <v>553</v>
      </c>
      <c r="B555" s="5">
        <v>4818</v>
      </c>
    </row>
    <row r="556" spans="1:2" x14ac:dyDescent="0.2">
      <c r="A556" s="2" t="s">
        <v>554</v>
      </c>
      <c r="B556" s="5">
        <v>4819</v>
      </c>
    </row>
    <row r="557" spans="1:2" x14ac:dyDescent="0.2">
      <c r="A557" s="2" t="s">
        <v>555</v>
      </c>
      <c r="B557" s="5">
        <v>4820</v>
      </c>
    </row>
    <row r="558" spans="1:2" x14ac:dyDescent="0.2">
      <c r="A558" s="2" t="s">
        <v>556</v>
      </c>
      <c r="B558" s="5">
        <v>4821</v>
      </c>
    </row>
    <row r="559" spans="1:2" x14ac:dyDescent="0.2">
      <c r="A559" s="2" t="s">
        <v>557</v>
      </c>
      <c r="B559" s="5">
        <v>4822</v>
      </c>
    </row>
    <row r="560" spans="1:2" x14ac:dyDescent="0.2">
      <c r="A560" s="2" t="s">
        <v>558</v>
      </c>
      <c r="B560" s="5">
        <v>4823</v>
      </c>
    </row>
    <row r="561" spans="1:2" x14ac:dyDescent="0.2">
      <c r="A561" s="2" t="s">
        <v>559</v>
      </c>
      <c r="B561" s="5">
        <v>4901</v>
      </c>
    </row>
    <row r="562" spans="1:2" x14ac:dyDescent="0.2">
      <c r="A562" s="2" t="s">
        <v>560</v>
      </c>
      <c r="B562" s="5">
        <v>4902</v>
      </c>
    </row>
    <row r="563" spans="1:2" x14ac:dyDescent="0.2">
      <c r="A563" s="2" t="s">
        <v>561</v>
      </c>
      <c r="B563" s="5">
        <v>4903</v>
      </c>
    </row>
    <row r="564" spans="1:2" x14ac:dyDescent="0.2">
      <c r="A564" s="2" t="s">
        <v>562</v>
      </c>
      <c r="B564" s="5">
        <v>4904</v>
      </c>
    </row>
    <row r="565" spans="1:2" x14ac:dyDescent="0.2">
      <c r="A565" s="2" t="s">
        <v>563</v>
      </c>
      <c r="B565" s="5">
        <v>4905</v>
      </c>
    </row>
    <row r="566" spans="1:2" x14ac:dyDescent="0.2">
      <c r="A566" s="2" t="s">
        <v>564</v>
      </c>
      <c r="B566" s="5">
        <v>4906</v>
      </c>
    </row>
    <row r="567" spans="1:2" x14ac:dyDescent="0.2">
      <c r="A567" s="2" t="s">
        <v>565</v>
      </c>
      <c r="B567" s="5">
        <v>4907</v>
      </c>
    </row>
    <row r="568" spans="1:2" x14ac:dyDescent="0.2">
      <c r="A568" s="2" t="s">
        <v>566</v>
      </c>
      <c r="B568" s="5">
        <v>4908</v>
      </c>
    </row>
    <row r="569" spans="1:2" x14ac:dyDescent="0.2">
      <c r="A569" s="2" t="s">
        <v>567</v>
      </c>
      <c r="B569" s="5">
        <v>4909</v>
      </c>
    </row>
    <row r="570" spans="1:2" x14ac:dyDescent="0.2">
      <c r="A570" s="2" t="s">
        <v>568</v>
      </c>
      <c r="B570" s="5">
        <v>4910</v>
      </c>
    </row>
    <row r="571" spans="1:2" x14ac:dyDescent="0.2">
      <c r="A571" s="2" t="s">
        <v>569</v>
      </c>
      <c r="B571" s="5">
        <v>4911</v>
      </c>
    </row>
    <row r="572" spans="1:2" x14ac:dyDescent="0.2">
      <c r="A572" s="2" t="s">
        <v>570</v>
      </c>
      <c r="B572" s="5">
        <v>5001</v>
      </c>
    </row>
    <row r="573" spans="1:2" x14ac:dyDescent="0.2">
      <c r="A573" s="2" t="s">
        <v>571</v>
      </c>
      <c r="B573" s="5">
        <v>5002</v>
      </c>
    </row>
    <row r="574" spans="1:2" x14ac:dyDescent="0.2">
      <c r="A574" s="2" t="s">
        <v>572</v>
      </c>
      <c r="B574" s="5">
        <v>5003</v>
      </c>
    </row>
    <row r="575" spans="1:2" x14ac:dyDescent="0.2">
      <c r="A575" s="2" t="s">
        <v>573</v>
      </c>
      <c r="B575" s="5">
        <v>5004</v>
      </c>
    </row>
    <row r="576" spans="1:2" x14ac:dyDescent="0.2">
      <c r="A576" s="2" t="s">
        <v>574</v>
      </c>
      <c r="B576" s="5">
        <v>5005</v>
      </c>
    </row>
    <row r="577" spans="1:2" x14ac:dyDescent="0.2">
      <c r="A577" s="2" t="s">
        <v>575</v>
      </c>
      <c r="B577" s="5">
        <v>5006</v>
      </c>
    </row>
    <row r="578" spans="1:2" x14ac:dyDescent="0.2">
      <c r="A578" s="2" t="s">
        <v>576</v>
      </c>
      <c r="B578" s="5">
        <v>5007</v>
      </c>
    </row>
    <row r="579" spans="1:2" x14ac:dyDescent="0.2">
      <c r="A579" s="2" t="s">
        <v>577</v>
      </c>
      <c r="B579" s="5">
        <v>5101</v>
      </c>
    </row>
    <row r="580" spans="1:2" x14ac:dyDescent="0.2">
      <c r="A580" s="2" t="s">
        <v>578</v>
      </c>
      <c r="B580" s="5">
        <v>5102</v>
      </c>
    </row>
    <row r="581" spans="1:2" x14ac:dyDescent="0.2">
      <c r="A581" s="2" t="s">
        <v>579</v>
      </c>
      <c r="B581" s="5">
        <v>5103</v>
      </c>
    </row>
    <row r="582" spans="1:2" x14ac:dyDescent="0.2">
      <c r="A582" s="2" t="s">
        <v>580</v>
      </c>
      <c r="B582" s="5">
        <v>5104</v>
      </c>
    </row>
    <row r="583" spans="1:2" x14ac:dyDescent="0.2">
      <c r="A583" s="2" t="s">
        <v>581</v>
      </c>
      <c r="B583" s="5">
        <v>5105</v>
      </c>
    </row>
    <row r="584" spans="1:2" x14ac:dyDescent="0.2">
      <c r="A584" s="2" t="s">
        <v>582</v>
      </c>
      <c r="B584" s="5">
        <v>5106</v>
      </c>
    </row>
    <row r="585" spans="1:2" x14ac:dyDescent="0.2">
      <c r="A585" s="2" t="s">
        <v>583</v>
      </c>
      <c r="B585" s="5">
        <v>5107</v>
      </c>
    </row>
    <row r="586" spans="1:2" x14ac:dyDescent="0.2">
      <c r="A586" s="2" t="s">
        <v>584</v>
      </c>
      <c r="B586" s="5">
        <v>5108</v>
      </c>
    </row>
    <row r="587" spans="1:2" x14ac:dyDescent="0.2">
      <c r="A587" s="2" t="s">
        <v>585</v>
      </c>
      <c r="B587" s="5">
        <v>5109</v>
      </c>
    </row>
    <row r="588" spans="1:2" x14ac:dyDescent="0.2">
      <c r="A588" s="2" t="s">
        <v>586</v>
      </c>
      <c r="B588" s="5">
        <v>5110</v>
      </c>
    </row>
    <row r="589" spans="1:2" x14ac:dyDescent="0.2">
      <c r="A589" s="2" t="s">
        <v>587</v>
      </c>
      <c r="B589" s="5">
        <v>5111</v>
      </c>
    </row>
    <row r="590" spans="1:2" x14ac:dyDescent="0.2">
      <c r="A590" s="2" t="s">
        <v>588</v>
      </c>
      <c r="B590" s="5">
        <v>5112</v>
      </c>
    </row>
    <row r="591" spans="1:2" x14ac:dyDescent="0.2">
      <c r="A591" s="2" t="s">
        <v>589</v>
      </c>
      <c r="B591" s="5">
        <v>5113</v>
      </c>
    </row>
    <row r="592" spans="1:2" x14ac:dyDescent="0.2">
      <c r="A592" s="2" t="s">
        <v>590</v>
      </c>
      <c r="B592" s="5">
        <v>5201</v>
      </c>
    </row>
    <row r="593" spans="1:2" x14ac:dyDescent="0.2">
      <c r="A593" s="2" t="s">
        <v>591</v>
      </c>
      <c r="B593" s="5">
        <v>5202</v>
      </c>
    </row>
    <row r="594" spans="1:2" x14ac:dyDescent="0.2">
      <c r="A594" s="2" t="s">
        <v>592</v>
      </c>
      <c r="B594" s="5">
        <v>5203</v>
      </c>
    </row>
    <row r="595" spans="1:2" x14ac:dyDescent="0.2">
      <c r="A595" s="2" t="s">
        <v>593</v>
      </c>
      <c r="B595" s="5">
        <v>5204</v>
      </c>
    </row>
    <row r="596" spans="1:2" x14ac:dyDescent="0.2">
      <c r="A596" s="2" t="s">
        <v>594</v>
      </c>
      <c r="B596" s="5">
        <v>5205</v>
      </c>
    </row>
    <row r="597" spans="1:2" x14ac:dyDescent="0.2">
      <c r="A597" s="2" t="s">
        <v>595</v>
      </c>
      <c r="B597" s="5">
        <v>5206</v>
      </c>
    </row>
    <row r="598" spans="1:2" x14ac:dyDescent="0.2">
      <c r="A598" s="2" t="s">
        <v>596</v>
      </c>
      <c r="B598" s="5">
        <v>5207</v>
      </c>
    </row>
    <row r="599" spans="1:2" x14ac:dyDescent="0.2">
      <c r="A599" s="2" t="s">
        <v>597</v>
      </c>
      <c r="B599" s="5">
        <v>5208</v>
      </c>
    </row>
    <row r="600" spans="1:2" x14ac:dyDescent="0.2">
      <c r="A600" s="2" t="s">
        <v>598</v>
      </c>
      <c r="B600" s="5">
        <v>5209</v>
      </c>
    </row>
    <row r="601" spans="1:2" x14ac:dyDescent="0.2">
      <c r="A601" s="2" t="s">
        <v>599</v>
      </c>
      <c r="B601" s="5">
        <v>5210</v>
      </c>
    </row>
    <row r="602" spans="1:2" x14ac:dyDescent="0.2">
      <c r="A602" s="2" t="s">
        <v>600</v>
      </c>
      <c r="B602" s="5">
        <v>5211</v>
      </c>
    </row>
    <row r="603" spans="1:2" x14ac:dyDescent="0.2">
      <c r="A603" s="2" t="s">
        <v>601</v>
      </c>
      <c r="B603" s="5">
        <v>5212</v>
      </c>
    </row>
    <row r="604" spans="1:2" x14ac:dyDescent="0.2">
      <c r="A604" s="2" t="s">
        <v>602</v>
      </c>
      <c r="B604" s="5">
        <v>5301</v>
      </c>
    </row>
    <row r="605" spans="1:2" x14ac:dyDescent="0.2">
      <c r="A605" s="2" t="s">
        <v>603</v>
      </c>
      <c r="B605" s="5">
        <v>5302</v>
      </c>
    </row>
    <row r="606" spans="1:2" x14ac:dyDescent="0.2">
      <c r="A606" s="2" t="s">
        <v>604</v>
      </c>
      <c r="B606" s="5">
        <v>5303</v>
      </c>
    </row>
    <row r="607" spans="1:2" x14ac:dyDescent="0.2">
      <c r="A607" s="2" t="s">
        <v>605</v>
      </c>
      <c r="B607" s="5">
        <v>5305</v>
      </c>
    </row>
    <row r="608" spans="1:2" x14ac:dyDescent="0.2">
      <c r="A608" s="2" t="s">
        <v>606</v>
      </c>
      <c r="B608" s="5">
        <v>5306</v>
      </c>
    </row>
    <row r="609" spans="1:2" x14ac:dyDescent="0.2">
      <c r="A609" s="2" t="s">
        <v>607</v>
      </c>
      <c r="B609" s="5">
        <v>5307</v>
      </c>
    </row>
    <row r="610" spans="1:2" x14ac:dyDescent="0.2">
      <c r="A610" s="2" t="s">
        <v>608</v>
      </c>
      <c r="B610" s="5">
        <v>5308</v>
      </c>
    </row>
    <row r="611" spans="1:2" x14ac:dyDescent="0.2">
      <c r="A611" s="2" t="s">
        <v>609</v>
      </c>
      <c r="B611" s="5">
        <v>5309</v>
      </c>
    </row>
    <row r="612" spans="1:2" x14ac:dyDescent="0.2">
      <c r="A612" s="2" t="s">
        <v>610</v>
      </c>
      <c r="B612" s="5">
        <v>5310</v>
      </c>
    </row>
    <row r="613" spans="1:2" x14ac:dyDescent="0.2">
      <c r="A613" s="2" t="s">
        <v>611</v>
      </c>
      <c r="B613" s="5">
        <v>5311</v>
      </c>
    </row>
    <row r="614" spans="1:2" x14ac:dyDescent="0.2">
      <c r="A614" s="2" t="s">
        <v>612</v>
      </c>
      <c r="B614" s="5">
        <v>5401</v>
      </c>
    </row>
    <row r="615" spans="1:2" x14ac:dyDescent="0.2">
      <c r="A615" s="2" t="s">
        <v>613</v>
      </c>
      <c r="B615" s="5">
        <v>5402</v>
      </c>
    </row>
    <row r="616" spans="1:2" x14ac:dyDescent="0.2">
      <c r="A616" s="2" t="s">
        <v>614</v>
      </c>
      <c r="B616" s="5">
        <v>5403</v>
      </c>
    </row>
    <row r="617" spans="1:2" x14ac:dyDescent="0.2">
      <c r="A617" s="2" t="s">
        <v>615</v>
      </c>
      <c r="B617" s="5">
        <v>5404</v>
      </c>
    </row>
    <row r="618" spans="1:2" x14ac:dyDescent="0.2">
      <c r="A618" s="2" t="s">
        <v>616</v>
      </c>
      <c r="B618" s="5">
        <v>5405</v>
      </c>
    </row>
    <row r="619" spans="1:2" x14ac:dyDescent="0.2">
      <c r="A619" s="2" t="s">
        <v>617</v>
      </c>
      <c r="B619" s="5">
        <v>5406</v>
      </c>
    </row>
    <row r="620" spans="1:2" x14ac:dyDescent="0.2">
      <c r="A620" s="2" t="s">
        <v>618</v>
      </c>
      <c r="B620" s="5">
        <v>5407</v>
      </c>
    </row>
    <row r="621" spans="1:2" x14ac:dyDescent="0.2">
      <c r="A621" s="2" t="s">
        <v>619</v>
      </c>
      <c r="B621" s="5">
        <v>5408</v>
      </c>
    </row>
    <row r="622" spans="1:2" x14ac:dyDescent="0.2">
      <c r="A622" s="2" t="s">
        <v>620</v>
      </c>
      <c r="B622" s="5">
        <v>5501</v>
      </c>
    </row>
    <row r="623" spans="1:2" x14ac:dyDescent="0.2">
      <c r="A623" s="2" t="s">
        <v>621</v>
      </c>
      <c r="B623" s="5">
        <v>5502</v>
      </c>
    </row>
    <row r="624" spans="1:2" x14ac:dyDescent="0.2">
      <c r="A624" s="2" t="s">
        <v>622</v>
      </c>
      <c r="B624" s="5">
        <v>5503</v>
      </c>
    </row>
    <row r="625" spans="1:2" x14ac:dyDescent="0.2">
      <c r="A625" s="2" t="s">
        <v>623</v>
      </c>
      <c r="B625" s="5">
        <v>5504</v>
      </c>
    </row>
    <row r="626" spans="1:2" x14ac:dyDescent="0.2">
      <c r="A626" s="2" t="s">
        <v>624</v>
      </c>
      <c r="B626" s="5">
        <v>5505</v>
      </c>
    </row>
    <row r="627" spans="1:2" x14ac:dyDescent="0.2">
      <c r="A627" s="2" t="s">
        <v>625</v>
      </c>
      <c r="B627" s="5">
        <v>5506</v>
      </c>
    </row>
    <row r="628" spans="1:2" x14ac:dyDescent="0.2">
      <c r="A628" s="2" t="s">
        <v>626</v>
      </c>
      <c r="B628" s="5">
        <v>5507</v>
      </c>
    </row>
    <row r="629" spans="1:2" x14ac:dyDescent="0.2">
      <c r="A629" s="2" t="s">
        <v>627</v>
      </c>
      <c r="B629" s="5">
        <v>5508</v>
      </c>
    </row>
    <row r="630" spans="1:2" x14ac:dyDescent="0.2">
      <c r="A630" s="2" t="s">
        <v>628</v>
      </c>
      <c r="B630" s="5">
        <v>5509</v>
      </c>
    </row>
    <row r="631" spans="1:2" x14ac:dyDescent="0.2">
      <c r="A631" s="2" t="s">
        <v>629</v>
      </c>
      <c r="B631" s="5">
        <v>5510</v>
      </c>
    </row>
    <row r="632" spans="1:2" x14ac:dyDescent="0.2">
      <c r="A632" s="2" t="s">
        <v>630</v>
      </c>
      <c r="B632" s="5">
        <v>5511</v>
      </c>
    </row>
    <row r="633" spans="1:2" x14ac:dyDescent="0.2">
      <c r="A633" s="2" t="s">
        <v>631</v>
      </c>
      <c r="B633" s="5">
        <v>5512</v>
      </c>
    </row>
    <row r="634" spans="1:2" x14ac:dyDescent="0.2">
      <c r="A634" s="2" t="s">
        <v>632</v>
      </c>
      <c r="B634" s="5">
        <v>5513</v>
      </c>
    </row>
    <row r="635" spans="1:2" x14ac:dyDescent="0.2">
      <c r="A635" s="2" t="s">
        <v>633</v>
      </c>
      <c r="B635" s="5">
        <v>5514</v>
      </c>
    </row>
    <row r="636" spans="1:2" x14ac:dyDescent="0.2">
      <c r="A636" s="2" t="s">
        <v>634</v>
      </c>
      <c r="B636" s="5">
        <v>5515</v>
      </c>
    </row>
    <row r="637" spans="1:2" x14ac:dyDescent="0.2">
      <c r="A637" s="2" t="s">
        <v>635</v>
      </c>
      <c r="B637" s="5">
        <v>5516</v>
      </c>
    </row>
    <row r="638" spans="1:2" x14ac:dyDescent="0.2">
      <c r="A638" s="2" t="s">
        <v>636</v>
      </c>
      <c r="B638" s="5">
        <v>5601</v>
      </c>
    </row>
    <row r="639" spans="1:2" x14ac:dyDescent="0.2">
      <c r="A639" s="2" t="s">
        <v>637</v>
      </c>
      <c r="B639" s="5">
        <v>5602</v>
      </c>
    </row>
    <row r="640" spans="1:2" x14ac:dyDescent="0.2">
      <c r="A640" s="2" t="s">
        <v>638</v>
      </c>
      <c r="B640" s="5">
        <v>5603</v>
      </c>
    </row>
    <row r="641" spans="1:2" x14ac:dyDescent="0.2">
      <c r="A641" s="2" t="s">
        <v>639</v>
      </c>
      <c r="B641" s="5">
        <v>5604</v>
      </c>
    </row>
    <row r="642" spans="1:2" x14ac:dyDescent="0.2">
      <c r="A642" s="2" t="s">
        <v>640</v>
      </c>
      <c r="B642" s="5">
        <v>5605</v>
      </c>
    </row>
    <row r="643" spans="1:2" x14ac:dyDescent="0.2">
      <c r="A643" s="2" t="s">
        <v>641</v>
      </c>
      <c r="B643" s="5">
        <v>5606</v>
      </c>
    </row>
    <row r="644" spans="1:2" x14ac:dyDescent="0.2">
      <c r="A644" s="2" t="s">
        <v>642</v>
      </c>
      <c r="B644" s="5">
        <v>5607</v>
      </c>
    </row>
    <row r="645" spans="1:2" x14ac:dyDescent="0.2">
      <c r="A645" s="2" t="s">
        <v>643</v>
      </c>
      <c r="B645" s="5">
        <v>5608</v>
      </c>
    </row>
    <row r="646" spans="1:2" x14ac:dyDescent="0.2">
      <c r="A646" s="2" t="s">
        <v>644</v>
      </c>
      <c r="B646" s="5">
        <v>5609</v>
      </c>
    </row>
    <row r="647" spans="1:2" x14ac:dyDescent="0.2">
      <c r="A647" s="2" t="s">
        <v>645</v>
      </c>
      <c r="B647" s="5">
        <v>5701</v>
      </c>
    </row>
    <row r="648" spans="1:2" x14ac:dyDescent="0.2">
      <c r="A648" s="2" t="s">
        <v>646</v>
      </c>
      <c r="B648" s="5">
        <v>5702</v>
      </c>
    </row>
    <row r="649" spans="1:2" x14ac:dyDescent="0.2">
      <c r="A649" s="2" t="s">
        <v>647</v>
      </c>
      <c r="B649" s="5">
        <v>5703</v>
      </c>
    </row>
    <row r="650" spans="1:2" x14ac:dyDescent="0.2">
      <c r="A650" s="2" t="s">
        <v>648</v>
      </c>
      <c r="B650" s="5">
        <v>5704</v>
      </c>
    </row>
    <row r="651" spans="1:2" x14ac:dyDescent="0.2">
      <c r="A651" s="2" t="s">
        <v>649</v>
      </c>
      <c r="B651" s="5">
        <v>5705</v>
      </c>
    </row>
    <row r="652" spans="1:2" x14ac:dyDescent="0.2">
      <c r="A652" s="2" t="s">
        <v>650</v>
      </c>
      <c r="B652" s="5">
        <v>5801</v>
      </c>
    </row>
    <row r="653" spans="1:2" x14ac:dyDescent="0.2">
      <c r="A653" s="2" t="s">
        <v>651</v>
      </c>
      <c r="B653" s="5">
        <v>5802</v>
      </c>
    </row>
    <row r="654" spans="1:2" x14ac:dyDescent="0.2">
      <c r="A654" s="2" t="s">
        <v>652</v>
      </c>
      <c r="B654" s="5">
        <v>5803</v>
      </c>
    </row>
    <row r="655" spans="1:2" x14ac:dyDescent="0.2">
      <c r="A655" s="2" t="s">
        <v>653</v>
      </c>
      <c r="B655" s="5">
        <v>5804</v>
      </c>
    </row>
    <row r="656" spans="1:2" x14ac:dyDescent="0.2">
      <c r="A656" s="2" t="s">
        <v>654</v>
      </c>
      <c r="B656" s="5">
        <v>5805</v>
      </c>
    </row>
    <row r="657" spans="1:2" x14ac:dyDescent="0.2">
      <c r="A657" s="2" t="s">
        <v>655</v>
      </c>
      <c r="B657" s="5">
        <v>5806</v>
      </c>
    </row>
    <row r="658" spans="1:2" x14ac:dyDescent="0.2">
      <c r="A658" s="2" t="s">
        <v>656</v>
      </c>
      <c r="B658" s="5">
        <v>5807</v>
      </c>
    </row>
    <row r="659" spans="1:2" x14ac:dyDescent="0.2">
      <c r="A659" s="2" t="s">
        <v>657</v>
      </c>
      <c r="B659" s="5">
        <v>5808</v>
      </c>
    </row>
    <row r="660" spans="1:2" x14ac:dyDescent="0.2">
      <c r="A660" s="2" t="s">
        <v>658</v>
      </c>
      <c r="B660" s="5">
        <v>5809</v>
      </c>
    </row>
    <row r="661" spans="1:2" x14ac:dyDescent="0.2">
      <c r="A661" s="2" t="s">
        <v>659</v>
      </c>
      <c r="B661" s="5">
        <v>5810</v>
      </c>
    </row>
    <row r="662" spans="1:2" x14ac:dyDescent="0.2">
      <c r="A662" s="2" t="s">
        <v>660</v>
      </c>
      <c r="B662" s="5">
        <v>5811</v>
      </c>
    </row>
    <row r="663" spans="1:2" x14ac:dyDescent="0.2">
      <c r="A663" s="2" t="s">
        <v>661</v>
      </c>
      <c r="B663" s="5">
        <v>5901</v>
      </c>
    </row>
    <row r="664" spans="1:2" x14ac:dyDescent="0.2">
      <c r="A664" s="2" t="s">
        <v>662</v>
      </c>
      <c r="B664" s="5">
        <v>5902</v>
      </c>
    </row>
    <row r="665" spans="1:2" x14ac:dyDescent="0.2">
      <c r="A665" s="2" t="s">
        <v>663</v>
      </c>
      <c r="B665" s="5">
        <v>5903</v>
      </c>
    </row>
    <row r="666" spans="1:2" x14ac:dyDescent="0.2">
      <c r="A666" s="2" t="s">
        <v>664</v>
      </c>
      <c r="B666" s="5">
        <v>5904</v>
      </c>
    </row>
    <row r="667" spans="1:2" x14ac:dyDescent="0.2">
      <c r="A667" s="2" t="s">
        <v>665</v>
      </c>
      <c r="B667" s="5">
        <v>5905</v>
      </c>
    </row>
    <row r="668" spans="1:2" x14ac:dyDescent="0.2">
      <c r="A668" s="2" t="s">
        <v>666</v>
      </c>
      <c r="B668" s="5">
        <v>5906</v>
      </c>
    </row>
    <row r="669" spans="1:2" x14ac:dyDescent="0.2">
      <c r="A669" s="2" t="s">
        <v>667</v>
      </c>
      <c r="B669" s="5">
        <v>5907</v>
      </c>
    </row>
    <row r="670" spans="1:2" x14ac:dyDescent="0.2">
      <c r="A670" s="2" t="s">
        <v>668</v>
      </c>
      <c r="B670" s="5">
        <v>5908</v>
      </c>
    </row>
    <row r="671" spans="1:2" x14ac:dyDescent="0.2">
      <c r="A671" s="2" t="s">
        <v>669</v>
      </c>
      <c r="B671" s="5">
        <v>5909</v>
      </c>
    </row>
    <row r="672" spans="1:2" x14ac:dyDescent="0.2">
      <c r="A672" s="2" t="s">
        <v>670</v>
      </c>
      <c r="B672" s="5">
        <v>5910</v>
      </c>
    </row>
    <row r="673" spans="1:2" x14ac:dyDescent="0.2">
      <c r="A673" s="2" t="s">
        <v>671</v>
      </c>
      <c r="B673" s="5">
        <v>5911</v>
      </c>
    </row>
    <row r="674" spans="1:2" x14ac:dyDescent="0.2">
      <c r="A674" s="2" t="s">
        <v>672</v>
      </c>
      <c r="B674" s="5">
        <v>6001</v>
      </c>
    </row>
    <row r="675" spans="1:2" x14ac:dyDescent="0.2">
      <c r="A675" s="2" t="s">
        <v>673</v>
      </c>
      <c r="B675" s="5">
        <v>6002</v>
      </c>
    </row>
    <row r="676" spans="1:2" x14ac:dyDescent="0.2">
      <c r="A676" s="2" t="s">
        <v>674</v>
      </c>
      <c r="B676" s="5">
        <v>6003</v>
      </c>
    </row>
    <row r="677" spans="1:2" x14ac:dyDescent="0.2">
      <c r="A677" s="2" t="s">
        <v>675</v>
      </c>
      <c r="B677" s="5">
        <v>6004</v>
      </c>
    </row>
    <row r="678" spans="1:2" x14ac:dyDescent="0.2">
      <c r="A678" s="2" t="s">
        <v>676</v>
      </c>
      <c r="B678" s="5">
        <v>6005</v>
      </c>
    </row>
    <row r="679" spans="1:2" x14ac:dyDescent="0.2">
      <c r="A679" s="2" t="s">
        <v>677</v>
      </c>
      <c r="B679" s="5">
        <v>6006</v>
      </c>
    </row>
    <row r="680" spans="1:2" x14ac:dyDescent="0.2">
      <c r="A680" s="2" t="s">
        <v>678</v>
      </c>
      <c r="B680" s="5">
        <v>6101</v>
      </c>
    </row>
    <row r="681" spans="1:2" x14ac:dyDescent="0.2">
      <c r="A681" s="2" t="s">
        <v>679</v>
      </c>
      <c r="B681" s="5">
        <v>6102</v>
      </c>
    </row>
    <row r="682" spans="1:2" x14ac:dyDescent="0.2">
      <c r="A682" s="2" t="s">
        <v>680</v>
      </c>
      <c r="B682" s="5">
        <v>6103</v>
      </c>
    </row>
    <row r="683" spans="1:2" x14ac:dyDescent="0.2">
      <c r="A683" s="2" t="s">
        <v>681</v>
      </c>
      <c r="B683" s="5">
        <v>6104</v>
      </c>
    </row>
    <row r="684" spans="1:2" x14ac:dyDescent="0.2">
      <c r="A684" s="2" t="s">
        <v>682</v>
      </c>
      <c r="B684" s="5">
        <v>6105</v>
      </c>
    </row>
    <row r="685" spans="1:2" x14ac:dyDescent="0.2">
      <c r="A685" s="2" t="s">
        <v>683</v>
      </c>
      <c r="B685" s="5">
        <v>6106</v>
      </c>
    </row>
    <row r="686" spans="1:2" x14ac:dyDescent="0.2">
      <c r="A686" s="2" t="s">
        <v>684</v>
      </c>
      <c r="B686" s="5">
        <v>6107</v>
      </c>
    </row>
    <row r="687" spans="1:2" x14ac:dyDescent="0.2">
      <c r="A687" s="2" t="s">
        <v>685</v>
      </c>
      <c r="B687" s="5">
        <v>6108</v>
      </c>
    </row>
    <row r="688" spans="1:2" x14ac:dyDescent="0.2">
      <c r="A688" s="2" t="s">
        <v>686</v>
      </c>
      <c r="B688" s="5">
        <v>6109</v>
      </c>
    </row>
    <row r="689" spans="1:2" x14ac:dyDescent="0.2">
      <c r="A689" s="2" t="s">
        <v>687</v>
      </c>
      <c r="B689" s="5">
        <v>6110</v>
      </c>
    </row>
    <row r="690" spans="1:2" x14ac:dyDescent="0.2">
      <c r="A690" s="2" t="s">
        <v>688</v>
      </c>
      <c r="B690" s="5">
        <v>6111</v>
      </c>
    </row>
    <row r="691" spans="1:2" x14ac:dyDescent="0.2">
      <c r="A691" s="2" t="s">
        <v>689</v>
      </c>
      <c r="B691" s="5">
        <v>6112</v>
      </c>
    </row>
    <row r="692" spans="1:2" x14ac:dyDescent="0.2">
      <c r="A692" s="2" t="s">
        <v>690</v>
      </c>
      <c r="B692" s="5">
        <v>6113</v>
      </c>
    </row>
    <row r="693" spans="1:2" x14ac:dyDescent="0.2">
      <c r="A693" s="2" t="s">
        <v>691</v>
      </c>
      <c r="B693" s="5">
        <v>6114</v>
      </c>
    </row>
    <row r="694" spans="1:2" x14ac:dyDescent="0.2">
      <c r="A694" s="2" t="s">
        <v>692</v>
      </c>
      <c r="B694" s="5">
        <v>6115</v>
      </c>
    </row>
    <row r="695" spans="1:2" x14ac:dyDescent="0.2">
      <c r="A695" s="2" t="s">
        <v>693</v>
      </c>
      <c r="B695" s="5">
        <v>6116</v>
      </c>
    </row>
    <row r="696" spans="1:2" x14ac:dyDescent="0.2">
      <c r="A696" s="2" t="s">
        <v>694</v>
      </c>
      <c r="B696" s="5">
        <v>6117</v>
      </c>
    </row>
    <row r="697" spans="1:2" x14ac:dyDescent="0.2">
      <c r="A697" s="2" t="s">
        <v>695</v>
      </c>
      <c r="B697" s="5">
        <v>6201</v>
      </c>
    </row>
    <row r="698" spans="1:2" x14ac:dyDescent="0.2">
      <c r="A698" s="2" t="s">
        <v>696</v>
      </c>
      <c r="B698" s="5">
        <v>6202</v>
      </c>
    </row>
    <row r="699" spans="1:2" x14ac:dyDescent="0.2">
      <c r="A699" s="2" t="s">
        <v>697</v>
      </c>
      <c r="B699" s="5">
        <v>6203</v>
      </c>
    </row>
    <row r="700" spans="1:2" x14ac:dyDescent="0.2">
      <c r="A700" s="2" t="s">
        <v>698</v>
      </c>
      <c r="B700" s="5">
        <v>6204</v>
      </c>
    </row>
    <row r="701" spans="1:2" x14ac:dyDescent="0.2">
      <c r="A701" s="2" t="s">
        <v>699</v>
      </c>
      <c r="B701" s="5">
        <v>6205</v>
      </c>
    </row>
    <row r="702" spans="1:2" x14ac:dyDescent="0.2">
      <c r="A702" s="2" t="s">
        <v>700</v>
      </c>
      <c r="B702" s="5">
        <v>6206</v>
      </c>
    </row>
    <row r="703" spans="1:2" x14ac:dyDescent="0.2">
      <c r="A703" s="2" t="s">
        <v>701</v>
      </c>
      <c r="B703" s="5">
        <v>6207</v>
      </c>
    </row>
    <row r="704" spans="1:2" x14ac:dyDescent="0.2">
      <c r="A704" s="2" t="s">
        <v>702</v>
      </c>
      <c r="B704" s="5">
        <v>6208</v>
      </c>
    </row>
    <row r="705" spans="1:2" x14ac:dyDescent="0.2">
      <c r="A705" s="2" t="s">
        <v>703</v>
      </c>
      <c r="B705" s="5">
        <v>6209</v>
      </c>
    </row>
    <row r="706" spans="1:2" x14ac:dyDescent="0.2">
      <c r="A706" s="2" t="s">
        <v>704</v>
      </c>
      <c r="B706" s="5">
        <v>6210</v>
      </c>
    </row>
    <row r="707" spans="1:2" x14ac:dyDescent="0.2">
      <c r="A707" s="2" t="s">
        <v>705</v>
      </c>
      <c r="B707" s="5">
        <v>6211</v>
      </c>
    </row>
    <row r="708" spans="1:2" x14ac:dyDescent="0.2">
      <c r="A708" s="2" t="s">
        <v>706</v>
      </c>
      <c r="B708" s="5">
        <v>6212</v>
      </c>
    </row>
    <row r="709" spans="1:2" x14ac:dyDescent="0.2">
      <c r="A709" s="2" t="s">
        <v>707</v>
      </c>
      <c r="B709" s="5">
        <v>6213</v>
      </c>
    </row>
    <row r="710" spans="1:2" x14ac:dyDescent="0.2">
      <c r="A710" s="2" t="s">
        <v>708</v>
      </c>
      <c r="B710" s="5">
        <v>6214</v>
      </c>
    </row>
    <row r="711" spans="1:2" x14ac:dyDescent="0.2">
      <c r="A711" s="2" t="s">
        <v>709</v>
      </c>
      <c r="B711" s="5">
        <v>6215</v>
      </c>
    </row>
    <row r="712" spans="1:2" x14ac:dyDescent="0.2">
      <c r="A712" s="2" t="s">
        <v>710</v>
      </c>
      <c r="B712" s="5">
        <v>6216</v>
      </c>
    </row>
    <row r="713" spans="1:2" x14ac:dyDescent="0.2">
      <c r="A713" s="2" t="s">
        <v>711</v>
      </c>
      <c r="B713" s="5">
        <v>6217</v>
      </c>
    </row>
    <row r="714" spans="1:2" x14ac:dyDescent="0.2">
      <c r="A714" s="2" t="s">
        <v>712</v>
      </c>
      <c r="B714" s="5">
        <v>6301</v>
      </c>
    </row>
    <row r="715" spans="1:2" x14ac:dyDescent="0.2">
      <c r="A715" s="2" t="s">
        <v>713</v>
      </c>
      <c r="B715" s="5">
        <v>6302</v>
      </c>
    </row>
    <row r="716" spans="1:2" x14ac:dyDescent="0.2">
      <c r="A716" s="2" t="s">
        <v>714</v>
      </c>
      <c r="B716" s="5">
        <v>6303</v>
      </c>
    </row>
    <row r="717" spans="1:2" x14ac:dyDescent="0.2">
      <c r="A717" s="2" t="s">
        <v>715</v>
      </c>
      <c r="B717" s="5">
        <v>6304</v>
      </c>
    </row>
    <row r="718" spans="1:2" x14ac:dyDescent="0.2">
      <c r="A718" s="2" t="s">
        <v>716</v>
      </c>
      <c r="B718" s="5">
        <v>6305</v>
      </c>
    </row>
    <row r="719" spans="1:2" x14ac:dyDescent="0.2">
      <c r="A719" s="2" t="s">
        <v>717</v>
      </c>
      <c r="B719" s="5">
        <v>6306</v>
      </c>
    </row>
    <row r="720" spans="1:2" x14ac:dyDescent="0.2">
      <c r="A720" s="2" t="s">
        <v>718</v>
      </c>
      <c r="B720" s="5">
        <v>6307</v>
      </c>
    </row>
    <row r="721" spans="1:2" x14ac:dyDescent="0.2">
      <c r="A721" s="2" t="s">
        <v>719</v>
      </c>
      <c r="B721" s="5">
        <v>6308</v>
      </c>
    </row>
    <row r="722" spans="1:2" x14ac:dyDescent="0.2">
      <c r="A722" s="2" t="s">
        <v>720</v>
      </c>
      <c r="B722" s="5">
        <v>6309</v>
      </c>
    </row>
    <row r="723" spans="1:2" x14ac:dyDescent="0.2">
      <c r="A723" s="2" t="s">
        <v>721</v>
      </c>
      <c r="B723" s="5">
        <v>6310</v>
      </c>
    </row>
    <row r="724" spans="1:2" x14ac:dyDescent="0.2">
      <c r="A724" s="2" t="s">
        <v>722</v>
      </c>
      <c r="B724" s="5">
        <v>6401</v>
      </c>
    </row>
    <row r="725" spans="1:2" x14ac:dyDescent="0.2">
      <c r="A725" s="2" t="s">
        <v>723</v>
      </c>
      <c r="B725" s="5">
        <v>6402</v>
      </c>
    </row>
    <row r="726" spans="1:2" x14ac:dyDescent="0.2">
      <c r="A726" s="2" t="s">
        <v>724</v>
      </c>
      <c r="B726" s="5">
        <v>6403</v>
      </c>
    </row>
    <row r="727" spans="1:2" x14ac:dyDescent="0.2">
      <c r="A727" s="2" t="s">
        <v>725</v>
      </c>
      <c r="B727" s="5">
        <v>6404</v>
      </c>
    </row>
    <row r="728" spans="1:2" x14ac:dyDescent="0.2">
      <c r="A728" s="2" t="s">
        <v>726</v>
      </c>
      <c r="B728" s="5">
        <v>6405</v>
      </c>
    </row>
    <row r="729" spans="1:2" x14ac:dyDescent="0.2">
      <c r="A729" s="2" t="s">
        <v>727</v>
      </c>
      <c r="B729" s="5">
        <v>6406</v>
      </c>
    </row>
    <row r="730" spans="1:2" x14ac:dyDescent="0.2">
      <c r="A730" s="2" t="s">
        <v>728</v>
      </c>
      <c r="B730" s="5">
        <v>6501</v>
      </c>
    </row>
    <row r="731" spans="1:2" x14ac:dyDescent="0.2">
      <c r="A731" s="2" t="s">
        <v>729</v>
      </c>
      <c r="B731" s="5">
        <v>6502</v>
      </c>
    </row>
    <row r="732" spans="1:2" x14ac:dyDescent="0.2">
      <c r="A732" s="2" t="s">
        <v>730</v>
      </c>
      <c r="B732" s="5">
        <v>6504</v>
      </c>
    </row>
    <row r="733" spans="1:2" x14ac:dyDescent="0.2">
      <c r="A733" s="2" t="s">
        <v>731</v>
      </c>
      <c r="B733" s="5">
        <v>6505</v>
      </c>
    </row>
    <row r="734" spans="1:2" x14ac:dyDescent="0.2">
      <c r="A734" s="2" t="s">
        <v>732</v>
      </c>
      <c r="B734" s="5">
        <v>6506</v>
      </c>
    </row>
    <row r="735" spans="1:2" x14ac:dyDescent="0.2">
      <c r="A735" s="2" t="s">
        <v>733</v>
      </c>
      <c r="B735" s="5">
        <v>6507</v>
      </c>
    </row>
    <row r="736" spans="1:2" x14ac:dyDescent="0.2">
      <c r="A736" s="2" t="s">
        <v>734</v>
      </c>
      <c r="B736" s="5">
        <v>6601</v>
      </c>
    </row>
    <row r="737" spans="1:2" x14ac:dyDescent="0.2">
      <c r="A737" s="2" t="s">
        <v>735</v>
      </c>
      <c r="B737" s="5">
        <v>6602</v>
      </c>
    </row>
    <row r="738" spans="1:2" x14ac:dyDescent="0.2">
      <c r="A738" s="2" t="s">
        <v>736</v>
      </c>
      <c r="B738" s="5">
        <v>6603</v>
      </c>
    </row>
    <row r="739" spans="1:2" x14ac:dyDescent="0.2">
      <c r="A739" s="2" t="s">
        <v>737</v>
      </c>
      <c r="B739" s="5">
        <v>6701</v>
      </c>
    </row>
    <row r="740" spans="1:2" x14ac:dyDescent="0.2">
      <c r="A740" s="2" t="s">
        <v>738</v>
      </c>
      <c r="B740" s="5">
        <v>6702</v>
      </c>
    </row>
    <row r="741" spans="1:2" x14ac:dyDescent="0.2">
      <c r="A741" s="2" t="s">
        <v>739</v>
      </c>
      <c r="B741" s="5">
        <v>6703</v>
      </c>
    </row>
    <row r="742" spans="1:2" x14ac:dyDescent="0.2">
      <c r="A742" s="2" t="s">
        <v>740</v>
      </c>
      <c r="B742" s="5">
        <v>6704</v>
      </c>
    </row>
    <row r="743" spans="1:2" x14ac:dyDescent="0.2">
      <c r="A743" s="2" t="s">
        <v>741</v>
      </c>
      <c r="B743" s="5">
        <v>6801</v>
      </c>
    </row>
    <row r="744" spans="1:2" x14ac:dyDescent="0.2">
      <c r="A744" s="2" t="s">
        <v>742</v>
      </c>
      <c r="B744" s="5">
        <v>6802</v>
      </c>
    </row>
    <row r="745" spans="1:2" x14ac:dyDescent="0.2">
      <c r="A745" s="2" t="s">
        <v>743</v>
      </c>
      <c r="B745" s="5">
        <v>6803</v>
      </c>
    </row>
    <row r="746" spans="1:2" x14ac:dyDescent="0.2">
      <c r="A746" s="2" t="s">
        <v>744</v>
      </c>
      <c r="B746" s="5">
        <v>6804</v>
      </c>
    </row>
    <row r="747" spans="1:2" x14ac:dyDescent="0.2">
      <c r="A747" s="2" t="s">
        <v>745</v>
      </c>
      <c r="B747" s="5">
        <v>6805</v>
      </c>
    </row>
    <row r="748" spans="1:2" x14ac:dyDescent="0.2">
      <c r="A748" s="2" t="s">
        <v>746</v>
      </c>
      <c r="B748" s="5">
        <v>6806</v>
      </c>
    </row>
    <row r="749" spans="1:2" x14ac:dyDescent="0.2">
      <c r="A749" s="2" t="s">
        <v>747</v>
      </c>
      <c r="B749" s="5">
        <v>6807</v>
      </c>
    </row>
    <row r="750" spans="1:2" x14ac:dyDescent="0.2">
      <c r="A750" s="2" t="s">
        <v>748</v>
      </c>
      <c r="B750" s="5">
        <v>6808</v>
      </c>
    </row>
    <row r="751" spans="1:2" x14ac:dyDescent="0.2">
      <c r="A751" s="2" t="s">
        <v>749</v>
      </c>
      <c r="B751" s="5">
        <v>6809</v>
      </c>
    </row>
    <row r="752" spans="1:2" x14ac:dyDescent="0.2">
      <c r="A752" s="2" t="s">
        <v>750</v>
      </c>
      <c r="B752" s="5">
        <v>6810</v>
      </c>
    </row>
    <row r="753" spans="1:2" x14ac:dyDescent="0.2">
      <c r="A753" s="2" t="s">
        <v>751</v>
      </c>
      <c r="B753" s="5">
        <v>6811</v>
      </c>
    </row>
    <row r="754" spans="1:2" x14ac:dyDescent="0.2">
      <c r="A754" s="2" t="s">
        <v>752</v>
      </c>
      <c r="B754" s="5">
        <v>6812</v>
      </c>
    </row>
    <row r="755" spans="1:2" x14ac:dyDescent="0.2">
      <c r="A755" s="2" t="s">
        <v>753</v>
      </c>
      <c r="B755" s="5">
        <v>6813</v>
      </c>
    </row>
    <row r="756" spans="1:2" x14ac:dyDescent="0.2">
      <c r="A756" s="2" t="s">
        <v>754</v>
      </c>
      <c r="B756" s="5">
        <v>6814</v>
      </c>
    </row>
    <row r="757" spans="1:2" x14ac:dyDescent="0.2">
      <c r="A757" s="2" t="s">
        <v>755</v>
      </c>
      <c r="B757" s="5">
        <v>6815</v>
      </c>
    </row>
    <row r="758" spans="1:2" x14ac:dyDescent="0.2">
      <c r="A758" s="2" t="s">
        <v>756</v>
      </c>
      <c r="B758" s="5">
        <v>6901</v>
      </c>
    </row>
    <row r="759" spans="1:2" x14ac:dyDescent="0.2">
      <c r="A759" s="2" t="s">
        <v>757</v>
      </c>
      <c r="B759" s="5">
        <v>6902</v>
      </c>
    </row>
    <row r="760" spans="1:2" x14ac:dyDescent="0.2">
      <c r="A760" s="2" t="s">
        <v>758</v>
      </c>
      <c r="B760" s="5">
        <v>6903</v>
      </c>
    </row>
    <row r="761" spans="1:2" x14ac:dyDescent="0.2">
      <c r="A761" s="2" t="s">
        <v>759</v>
      </c>
      <c r="B761" s="5">
        <v>6904</v>
      </c>
    </row>
    <row r="762" spans="1:2" x14ac:dyDescent="0.2">
      <c r="A762" s="2" t="s">
        <v>760</v>
      </c>
      <c r="B762" s="5">
        <v>6905</v>
      </c>
    </row>
    <row r="763" spans="1:2" x14ac:dyDescent="0.2">
      <c r="A763" s="2" t="s">
        <v>761</v>
      </c>
      <c r="B763" s="5">
        <v>6906</v>
      </c>
    </row>
    <row r="764" spans="1:2" x14ac:dyDescent="0.2">
      <c r="A764" s="2" t="s">
        <v>762</v>
      </c>
      <c r="B764" s="5">
        <v>6907</v>
      </c>
    </row>
    <row r="765" spans="1:2" x14ac:dyDescent="0.2">
      <c r="A765" s="2" t="s">
        <v>763</v>
      </c>
      <c r="B765" s="5">
        <v>6908</v>
      </c>
    </row>
    <row r="766" spans="1:2" x14ac:dyDescent="0.2">
      <c r="A766" s="2" t="s">
        <v>764</v>
      </c>
      <c r="B766" s="5">
        <v>6909</v>
      </c>
    </row>
    <row r="767" spans="1:2" x14ac:dyDescent="0.2">
      <c r="A767" s="2" t="s">
        <v>765</v>
      </c>
      <c r="B767" s="5">
        <v>6910</v>
      </c>
    </row>
    <row r="768" spans="1:2" x14ac:dyDescent="0.2">
      <c r="A768" s="2" t="s">
        <v>766</v>
      </c>
      <c r="B768" s="5">
        <v>6911</v>
      </c>
    </row>
    <row r="769" spans="1:2" x14ac:dyDescent="0.2">
      <c r="A769" s="2" t="s">
        <v>767</v>
      </c>
      <c r="B769" s="5">
        <v>6912</v>
      </c>
    </row>
    <row r="770" spans="1:2" x14ac:dyDescent="0.2">
      <c r="A770" s="2" t="s">
        <v>768</v>
      </c>
      <c r="B770" s="5">
        <v>6913</v>
      </c>
    </row>
    <row r="771" spans="1:2" x14ac:dyDescent="0.2">
      <c r="A771" s="2" t="s">
        <v>769</v>
      </c>
      <c r="B771" s="5">
        <v>6914</v>
      </c>
    </row>
    <row r="772" spans="1:2" x14ac:dyDescent="0.2">
      <c r="A772" s="2" t="s">
        <v>770</v>
      </c>
      <c r="B772" s="5">
        <v>7001</v>
      </c>
    </row>
    <row r="773" spans="1:2" x14ac:dyDescent="0.2">
      <c r="A773" s="2" t="s">
        <v>771</v>
      </c>
      <c r="B773" s="5">
        <v>7002</v>
      </c>
    </row>
    <row r="774" spans="1:2" x14ac:dyDescent="0.2">
      <c r="A774" s="2" t="s">
        <v>772</v>
      </c>
      <c r="B774" s="5">
        <v>7003</v>
      </c>
    </row>
    <row r="775" spans="1:2" x14ac:dyDescent="0.2">
      <c r="A775" s="2" t="s">
        <v>773</v>
      </c>
      <c r="B775" s="5">
        <v>7004</v>
      </c>
    </row>
    <row r="776" spans="1:2" x14ac:dyDescent="0.2">
      <c r="A776" s="2" t="s">
        <v>774</v>
      </c>
      <c r="B776" s="5">
        <v>7005</v>
      </c>
    </row>
    <row r="777" spans="1:2" x14ac:dyDescent="0.2">
      <c r="A777" s="2" t="s">
        <v>775</v>
      </c>
      <c r="B777" s="5">
        <v>7006</v>
      </c>
    </row>
    <row r="778" spans="1:2" x14ac:dyDescent="0.2">
      <c r="A778" s="2" t="s">
        <v>776</v>
      </c>
      <c r="B778" s="5">
        <v>7007</v>
      </c>
    </row>
    <row r="779" spans="1:2" x14ac:dyDescent="0.2">
      <c r="A779" s="2" t="s">
        <v>777</v>
      </c>
      <c r="B779" s="5">
        <v>7008</v>
      </c>
    </row>
    <row r="780" spans="1:2" x14ac:dyDescent="0.2">
      <c r="A780" s="2" t="s">
        <v>778</v>
      </c>
      <c r="B780" s="5">
        <v>7009</v>
      </c>
    </row>
    <row r="781" spans="1:2" x14ac:dyDescent="0.2">
      <c r="A781" s="2" t="s">
        <v>779</v>
      </c>
      <c r="B781" s="5">
        <v>7010</v>
      </c>
    </row>
    <row r="782" spans="1:2" x14ac:dyDescent="0.2">
      <c r="A782" s="2" t="s">
        <v>780</v>
      </c>
      <c r="B782" s="5">
        <v>7011</v>
      </c>
    </row>
    <row r="783" spans="1:2" x14ac:dyDescent="0.2">
      <c r="A783" s="2" t="s">
        <v>781</v>
      </c>
      <c r="B783" s="5">
        <v>7013</v>
      </c>
    </row>
    <row r="784" spans="1:2" x14ac:dyDescent="0.2">
      <c r="A784" s="2" t="s">
        <v>782</v>
      </c>
      <c r="B784" s="5">
        <v>7014</v>
      </c>
    </row>
    <row r="785" spans="1:2" x14ac:dyDescent="0.2">
      <c r="A785" s="2" t="s">
        <v>783</v>
      </c>
      <c r="B785" s="5">
        <v>7015</v>
      </c>
    </row>
    <row r="786" spans="1:2" x14ac:dyDescent="0.2">
      <c r="A786" s="2" t="s">
        <v>784</v>
      </c>
      <c r="B786" s="5">
        <v>7016</v>
      </c>
    </row>
    <row r="787" spans="1:2" x14ac:dyDescent="0.2">
      <c r="A787" s="2" t="s">
        <v>785</v>
      </c>
      <c r="B787" s="5">
        <v>7017</v>
      </c>
    </row>
    <row r="788" spans="1:2" x14ac:dyDescent="0.2">
      <c r="A788" s="2" t="s">
        <v>786</v>
      </c>
      <c r="B788" s="5">
        <v>7018</v>
      </c>
    </row>
    <row r="789" spans="1:2" x14ac:dyDescent="0.2">
      <c r="A789" s="2" t="s">
        <v>787</v>
      </c>
      <c r="B789" s="5">
        <v>7019</v>
      </c>
    </row>
    <row r="790" spans="1:2" x14ac:dyDescent="0.2">
      <c r="A790" s="2" t="s">
        <v>788</v>
      </c>
      <c r="B790" s="5">
        <v>7020</v>
      </c>
    </row>
    <row r="791" spans="1:2" x14ac:dyDescent="0.2">
      <c r="A791" s="2" t="s">
        <v>789</v>
      </c>
      <c r="B791" s="5">
        <v>7101</v>
      </c>
    </row>
    <row r="792" spans="1:2" x14ac:dyDescent="0.2">
      <c r="A792" s="2" t="s">
        <v>790</v>
      </c>
      <c r="B792" s="5">
        <v>7102</v>
      </c>
    </row>
    <row r="793" spans="1:2" x14ac:dyDescent="0.2">
      <c r="A793" s="2" t="s">
        <v>791</v>
      </c>
      <c r="B793" s="5">
        <v>7103</v>
      </c>
    </row>
    <row r="794" spans="1:2" x14ac:dyDescent="0.2">
      <c r="A794" s="2" t="s">
        <v>792</v>
      </c>
      <c r="B794" s="5">
        <v>7104</v>
      </c>
    </row>
    <row r="795" spans="1:2" x14ac:dyDescent="0.2">
      <c r="A795" s="2" t="s">
        <v>793</v>
      </c>
      <c r="B795" s="5">
        <v>7105</v>
      </c>
    </row>
    <row r="796" spans="1:2" x14ac:dyDescent="0.2">
      <c r="A796" s="2" t="s">
        <v>794</v>
      </c>
      <c r="B796" s="5">
        <v>7106</v>
      </c>
    </row>
    <row r="797" spans="1:2" x14ac:dyDescent="0.2">
      <c r="A797" s="2" t="s">
        <v>795</v>
      </c>
      <c r="B797" s="5">
        <v>7107</v>
      </c>
    </row>
    <row r="798" spans="1:2" x14ac:dyDescent="0.2">
      <c r="A798" s="2" t="s">
        <v>796</v>
      </c>
      <c r="B798" s="5">
        <v>7108</v>
      </c>
    </row>
    <row r="799" spans="1:2" x14ac:dyDescent="0.2">
      <c r="A799" s="2" t="s">
        <v>797</v>
      </c>
      <c r="B799" s="5">
        <v>7109</v>
      </c>
    </row>
    <row r="800" spans="1:2" x14ac:dyDescent="0.2">
      <c r="A800" s="2" t="s">
        <v>798</v>
      </c>
      <c r="B800" s="5">
        <v>7110</v>
      </c>
    </row>
    <row r="801" spans="1:2" x14ac:dyDescent="0.2">
      <c r="A801" s="2" t="s">
        <v>799</v>
      </c>
      <c r="B801" s="5">
        <v>7111</v>
      </c>
    </row>
    <row r="802" spans="1:2" x14ac:dyDescent="0.2">
      <c r="A802" s="2" t="s">
        <v>800</v>
      </c>
      <c r="B802" s="5">
        <v>7112</v>
      </c>
    </row>
    <row r="803" spans="1:2" x14ac:dyDescent="0.2">
      <c r="A803" s="2" t="s">
        <v>801</v>
      </c>
      <c r="B803" s="5">
        <v>7113</v>
      </c>
    </row>
    <row r="804" spans="1:2" x14ac:dyDescent="0.2">
      <c r="A804" s="2" t="s">
        <v>802</v>
      </c>
      <c r="B804" s="5">
        <v>7114</v>
      </c>
    </row>
    <row r="805" spans="1:2" x14ac:dyDescent="0.2">
      <c r="A805" s="2" t="s">
        <v>803</v>
      </c>
      <c r="B805" s="5">
        <v>7115</v>
      </c>
    </row>
    <row r="806" spans="1:2" x14ac:dyDescent="0.2">
      <c r="A806" s="2" t="s">
        <v>804</v>
      </c>
      <c r="B806" s="5">
        <v>7116</v>
      </c>
    </row>
    <row r="807" spans="1:2" x14ac:dyDescent="0.2">
      <c r="A807" s="2" t="s">
        <v>805</v>
      </c>
      <c r="B807" s="5">
        <v>7117</v>
      </c>
    </row>
    <row r="808" spans="1:2" x14ac:dyDescent="0.2">
      <c r="A808" s="2" t="s">
        <v>806</v>
      </c>
      <c r="B808" s="5">
        <v>7118</v>
      </c>
    </row>
    <row r="809" spans="1:2" x14ac:dyDescent="0.2">
      <c r="A809" s="2" t="s">
        <v>807</v>
      </c>
      <c r="B809" s="5">
        <v>7201</v>
      </c>
    </row>
    <row r="810" spans="1:2" x14ac:dyDescent="0.2">
      <c r="A810" s="2" t="s">
        <v>808</v>
      </c>
      <c r="B810" s="5">
        <v>7202</v>
      </c>
    </row>
    <row r="811" spans="1:2" x14ac:dyDescent="0.2">
      <c r="A811" s="2" t="s">
        <v>809</v>
      </c>
      <c r="B811" s="5">
        <v>7203</v>
      </c>
    </row>
    <row r="812" spans="1:2" x14ac:dyDescent="0.2">
      <c r="A812" s="2" t="s">
        <v>810</v>
      </c>
      <c r="B812" s="5">
        <v>7204</v>
      </c>
    </row>
    <row r="813" spans="1:2" x14ac:dyDescent="0.2">
      <c r="A813" s="2" t="s">
        <v>811</v>
      </c>
      <c r="B813" s="5">
        <v>7205</v>
      </c>
    </row>
    <row r="814" spans="1:2" x14ac:dyDescent="0.2">
      <c r="A814" s="2" t="s">
        <v>812</v>
      </c>
      <c r="B814" s="5">
        <v>7206</v>
      </c>
    </row>
    <row r="815" spans="1:2" x14ac:dyDescent="0.2">
      <c r="A815" s="2" t="s">
        <v>813</v>
      </c>
      <c r="B815" s="5">
        <v>7207</v>
      </c>
    </row>
    <row r="816" spans="1:2" x14ac:dyDescent="0.2">
      <c r="A816" s="2" t="s">
        <v>814</v>
      </c>
      <c r="B816" s="5">
        <v>7208</v>
      </c>
    </row>
    <row r="817" spans="1:2" x14ac:dyDescent="0.2">
      <c r="A817" s="2" t="s">
        <v>815</v>
      </c>
      <c r="B817" s="5">
        <v>7209</v>
      </c>
    </row>
    <row r="818" spans="1:2" x14ac:dyDescent="0.2">
      <c r="A818" s="2" t="s">
        <v>816</v>
      </c>
      <c r="B818" s="5">
        <v>7210</v>
      </c>
    </row>
    <row r="819" spans="1:2" x14ac:dyDescent="0.2">
      <c r="A819" s="2" t="s">
        <v>817</v>
      </c>
      <c r="B819" s="5">
        <v>7211</v>
      </c>
    </row>
    <row r="820" spans="1:2" x14ac:dyDescent="0.2">
      <c r="A820" s="2" t="s">
        <v>818</v>
      </c>
      <c r="B820" s="5">
        <v>7212</v>
      </c>
    </row>
    <row r="821" spans="1:2" x14ac:dyDescent="0.2">
      <c r="A821" s="2" t="s">
        <v>819</v>
      </c>
      <c r="B821" s="5">
        <v>7213</v>
      </c>
    </row>
    <row r="822" spans="1:2" x14ac:dyDescent="0.2">
      <c r="A822" s="2" t="s">
        <v>820</v>
      </c>
      <c r="B822" s="5">
        <v>7214</v>
      </c>
    </row>
    <row r="823" spans="1:2" x14ac:dyDescent="0.2">
      <c r="A823" s="2" t="s">
        <v>821</v>
      </c>
      <c r="B823" s="5">
        <v>7215</v>
      </c>
    </row>
    <row r="824" spans="1:2" x14ac:dyDescent="0.2">
      <c r="A824" s="2" t="s">
        <v>822</v>
      </c>
      <c r="B824" s="5">
        <v>7216</v>
      </c>
    </row>
    <row r="825" spans="1:2" x14ac:dyDescent="0.2">
      <c r="A825" s="2" t="s">
        <v>823</v>
      </c>
      <c r="B825" s="5">
        <v>7217</v>
      </c>
    </row>
    <row r="826" spans="1:2" x14ac:dyDescent="0.2">
      <c r="A826" s="2" t="s">
        <v>824</v>
      </c>
      <c r="B826" s="5">
        <v>7218</v>
      </c>
    </row>
    <row r="827" spans="1:2" x14ac:dyDescent="0.2">
      <c r="A827" s="2" t="s">
        <v>825</v>
      </c>
      <c r="B827" s="5">
        <v>7219</v>
      </c>
    </row>
    <row r="828" spans="1:2" x14ac:dyDescent="0.2">
      <c r="A828" s="2" t="s">
        <v>826</v>
      </c>
      <c r="B828" s="5">
        <v>7220</v>
      </c>
    </row>
    <row r="829" spans="1:2" x14ac:dyDescent="0.2">
      <c r="A829" s="2" t="s">
        <v>827</v>
      </c>
      <c r="B829" s="5">
        <v>7221</v>
      </c>
    </row>
    <row r="830" spans="1:2" x14ac:dyDescent="0.2">
      <c r="A830" s="2" t="s">
        <v>828</v>
      </c>
      <c r="B830" s="5">
        <v>7222</v>
      </c>
    </row>
    <row r="831" spans="1:2" x14ac:dyDescent="0.2">
      <c r="A831" s="2" t="s">
        <v>829</v>
      </c>
      <c r="B831" s="5">
        <v>7223</v>
      </c>
    </row>
    <row r="832" spans="1:2" x14ac:dyDescent="0.2">
      <c r="A832" s="2" t="s">
        <v>830</v>
      </c>
      <c r="B832" s="5">
        <v>7224</v>
      </c>
    </row>
    <row r="833" spans="1:2" x14ac:dyDescent="0.2">
      <c r="A833" s="2" t="s">
        <v>831</v>
      </c>
      <c r="B833" s="5">
        <v>7225</v>
      </c>
    </row>
    <row r="834" spans="1:2" x14ac:dyDescent="0.2">
      <c r="A834" s="2" t="s">
        <v>832</v>
      </c>
      <c r="B834" s="5">
        <v>7226</v>
      </c>
    </row>
    <row r="835" spans="1:2" x14ac:dyDescent="0.2">
      <c r="A835" s="2" t="s">
        <v>833</v>
      </c>
      <c r="B835" s="5">
        <v>7227</v>
      </c>
    </row>
    <row r="836" spans="1:2" x14ac:dyDescent="0.2">
      <c r="A836" s="2" t="s">
        <v>834</v>
      </c>
      <c r="B836" s="5">
        <v>7228</v>
      </c>
    </row>
    <row r="837" spans="1:2" x14ac:dyDescent="0.2">
      <c r="A837" s="2" t="s">
        <v>835</v>
      </c>
      <c r="B837" s="5">
        <v>7229</v>
      </c>
    </row>
    <row r="838" spans="1:2" x14ac:dyDescent="0.2">
      <c r="A838" s="2" t="s">
        <v>836</v>
      </c>
      <c r="B838" s="5">
        <v>7301</v>
      </c>
    </row>
    <row r="839" spans="1:2" x14ac:dyDescent="0.2">
      <c r="A839" s="2" t="s">
        <v>837</v>
      </c>
      <c r="B839" s="5">
        <v>7302</v>
      </c>
    </row>
    <row r="840" spans="1:2" x14ac:dyDescent="0.2">
      <c r="A840" s="2" t="s">
        <v>838</v>
      </c>
      <c r="B840" s="5">
        <v>7303</v>
      </c>
    </row>
    <row r="841" spans="1:2" x14ac:dyDescent="0.2">
      <c r="A841" s="2" t="s">
        <v>839</v>
      </c>
      <c r="B841" s="5">
        <v>7304</v>
      </c>
    </row>
    <row r="842" spans="1:2" x14ac:dyDescent="0.2">
      <c r="A842" s="2" t="s">
        <v>840</v>
      </c>
      <c r="B842" s="5">
        <v>7305</v>
      </c>
    </row>
    <row r="843" spans="1:2" x14ac:dyDescent="0.2">
      <c r="A843" s="2" t="s">
        <v>841</v>
      </c>
      <c r="B843" s="5">
        <v>7306</v>
      </c>
    </row>
    <row r="844" spans="1:2" x14ac:dyDescent="0.2">
      <c r="A844" s="2" t="s">
        <v>842</v>
      </c>
      <c r="B844" s="5">
        <v>7307</v>
      </c>
    </row>
    <row r="845" spans="1:2" x14ac:dyDescent="0.2">
      <c r="A845" s="2" t="s">
        <v>843</v>
      </c>
      <c r="B845" s="5">
        <v>7308</v>
      </c>
    </row>
    <row r="846" spans="1:2" x14ac:dyDescent="0.2">
      <c r="A846" s="2" t="s">
        <v>844</v>
      </c>
      <c r="B846" s="5">
        <v>7309</v>
      </c>
    </row>
    <row r="847" spans="1:2" x14ac:dyDescent="0.2">
      <c r="A847" s="2" t="s">
        <v>845</v>
      </c>
      <c r="B847" s="5">
        <v>7310</v>
      </c>
    </row>
    <row r="848" spans="1:2" x14ac:dyDescent="0.2">
      <c r="A848" s="2" t="s">
        <v>846</v>
      </c>
      <c r="B848" s="5">
        <v>7311</v>
      </c>
    </row>
    <row r="849" spans="1:2" x14ac:dyDescent="0.2">
      <c r="A849" s="2" t="s">
        <v>847</v>
      </c>
      <c r="B849" s="5">
        <v>7312</v>
      </c>
    </row>
    <row r="850" spans="1:2" x14ac:dyDescent="0.2">
      <c r="A850" s="2" t="s">
        <v>848</v>
      </c>
      <c r="B850" s="5">
        <v>7313</v>
      </c>
    </row>
    <row r="851" spans="1:2" x14ac:dyDescent="0.2">
      <c r="A851" s="2" t="s">
        <v>849</v>
      </c>
      <c r="B851" s="5">
        <v>7314</v>
      </c>
    </row>
    <row r="852" spans="1:2" x14ac:dyDescent="0.2">
      <c r="A852" s="2" t="s">
        <v>850</v>
      </c>
      <c r="B852" s="5">
        <v>7315</v>
      </c>
    </row>
    <row r="853" spans="1:2" x14ac:dyDescent="0.2">
      <c r="A853" s="2" t="s">
        <v>851</v>
      </c>
      <c r="B853" s="5">
        <v>7316</v>
      </c>
    </row>
    <row r="854" spans="1:2" x14ac:dyDescent="0.2">
      <c r="A854" s="2" t="s">
        <v>852</v>
      </c>
      <c r="B854" s="5">
        <v>7317</v>
      </c>
    </row>
    <row r="855" spans="1:2" x14ac:dyDescent="0.2">
      <c r="A855" s="2" t="s">
        <v>853</v>
      </c>
      <c r="B855" s="5">
        <v>7318</v>
      </c>
    </row>
    <row r="856" spans="1:2" x14ac:dyDescent="0.2">
      <c r="A856" s="2" t="s">
        <v>854</v>
      </c>
      <c r="B856" s="5">
        <v>7319</v>
      </c>
    </row>
    <row r="857" spans="1:2" x14ac:dyDescent="0.2">
      <c r="A857" s="2" t="s">
        <v>855</v>
      </c>
      <c r="B857" s="5">
        <v>7320</v>
      </c>
    </row>
    <row r="858" spans="1:2" x14ac:dyDescent="0.2">
      <c r="A858" s="2" t="s">
        <v>856</v>
      </c>
      <c r="B858" s="5">
        <v>7321</v>
      </c>
    </row>
    <row r="859" spans="1:2" x14ac:dyDescent="0.2">
      <c r="A859" s="2" t="s">
        <v>857</v>
      </c>
      <c r="B859" s="5">
        <v>7322</v>
      </c>
    </row>
    <row r="860" spans="1:2" x14ac:dyDescent="0.2">
      <c r="A860" s="2" t="s">
        <v>858</v>
      </c>
      <c r="B860" s="5">
        <v>7323</v>
      </c>
    </row>
    <row r="861" spans="1:2" x14ac:dyDescent="0.2">
      <c r="A861" s="2" t="s">
        <v>859</v>
      </c>
      <c r="B861" s="5">
        <v>7324</v>
      </c>
    </row>
    <row r="862" spans="1:2" x14ac:dyDescent="0.2">
      <c r="A862" s="2" t="s">
        <v>860</v>
      </c>
      <c r="B862" s="5">
        <v>7325</v>
      </c>
    </row>
    <row r="863" spans="1:2" x14ac:dyDescent="0.2">
      <c r="A863" s="2" t="s">
        <v>861</v>
      </c>
      <c r="B863" s="5">
        <v>7326</v>
      </c>
    </row>
    <row r="864" spans="1:2" x14ac:dyDescent="0.2">
      <c r="A864" s="2" t="s">
        <v>862</v>
      </c>
      <c r="B864" s="5">
        <v>7401</v>
      </c>
    </row>
    <row r="865" spans="1:2" x14ac:dyDescent="0.2">
      <c r="A865" s="2" t="s">
        <v>863</v>
      </c>
      <c r="B865" s="5">
        <v>7402</v>
      </c>
    </row>
    <row r="866" spans="1:2" x14ac:dyDescent="0.2">
      <c r="A866" s="2" t="s">
        <v>864</v>
      </c>
      <c r="B866" s="5">
        <v>7403</v>
      </c>
    </row>
    <row r="867" spans="1:2" x14ac:dyDescent="0.2">
      <c r="A867" s="2" t="s">
        <v>865</v>
      </c>
      <c r="B867" s="5">
        <v>7404</v>
      </c>
    </row>
    <row r="868" spans="1:2" x14ac:dyDescent="0.2">
      <c r="A868" s="2" t="s">
        <v>866</v>
      </c>
      <c r="B868" s="5">
        <v>7405</v>
      </c>
    </row>
    <row r="869" spans="1:2" x14ac:dyDescent="0.2">
      <c r="A869" s="2" t="s">
        <v>867</v>
      </c>
      <c r="B869" s="5">
        <v>7406</v>
      </c>
    </row>
    <row r="870" spans="1:2" x14ac:dyDescent="0.2">
      <c r="A870" s="2" t="s">
        <v>868</v>
      </c>
      <c r="B870" s="5">
        <v>7407</v>
      </c>
    </row>
    <row r="871" spans="1:2" x14ac:dyDescent="0.2">
      <c r="A871" s="2" t="s">
        <v>869</v>
      </c>
      <c r="B871" s="5">
        <v>7408</v>
      </c>
    </row>
    <row r="872" spans="1:2" x14ac:dyDescent="0.2">
      <c r="A872" s="2" t="s">
        <v>870</v>
      </c>
      <c r="B872" s="5">
        <v>7409</v>
      </c>
    </row>
    <row r="873" spans="1:2" x14ac:dyDescent="0.2">
      <c r="A873" s="2" t="s">
        <v>871</v>
      </c>
      <c r="B873" s="5">
        <v>7410</v>
      </c>
    </row>
    <row r="874" spans="1:2" x14ac:dyDescent="0.2">
      <c r="A874" s="2" t="s">
        <v>872</v>
      </c>
      <c r="B874" s="5">
        <v>7411</v>
      </c>
    </row>
    <row r="875" spans="1:2" x14ac:dyDescent="0.2">
      <c r="A875" s="2" t="s">
        <v>873</v>
      </c>
      <c r="B875" s="5">
        <v>7412</v>
      </c>
    </row>
    <row r="876" spans="1:2" x14ac:dyDescent="0.2">
      <c r="A876" s="2" t="s">
        <v>874</v>
      </c>
      <c r="B876" s="5">
        <v>7413</v>
      </c>
    </row>
    <row r="877" spans="1:2" x14ac:dyDescent="0.2">
      <c r="A877" s="2" t="s">
        <v>875</v>
      </c>
      <c r="B877" s="5">
        <v>7415</v>
      </c>
    </row>
    <row r="878" spans="1:2" x14ac:dyDescent="0.2">
      <c r="A878" s="2" t="s">
        <v>876</v>
      </c>
      <c r="B878" s="5">
        <v>7418</v>
      </c>
    </row>
    <row r="879" spans="1:2" x14ac:dyDescent="0.2">
      <c r="A879" s="2" t="s">
        <v>877</v>
      </c>
      <c r="B879" s="5">
        <v>7419</v>
      </c>
    </row>
    <row r="880" spans="1:2" x14ac:dyDescent="0.2">
      <c r="A880" s="2" t="s">
        <v>878</v>
      </c>
      <c r="B880" s="5">
        <v>7501</v>
      </c>
    </row>
    <row r="881" spans="1:2" x14ac:dyDescent="0.2">
      <c r="A881" s="2" t="s">
        <v>879</v>
      </c>
      <c r="B881" s="5">
        <v>7502</v>
      </c>
    </row>
    <row r="882" spans="1:2" x14ac:dyDescent="0.2">
      <c r="A882" s="2" t="s">
        <v>880</v>
      </c>
      <c r="B882" s="5">
        <v>7503</v>
      </c>
    </row>
    <row r="883" spans="1:2" x14ac:dyDescent="0.2">
      <c r="A883" s="2" t="s">
        <v>881</v>
      </c>
      <c r="B883" s="5">
        <v>7504</v>
      </c>
    </row>
    <row r="884" spans="1:2" x14ac:dyDescent="0.2">
      <c r="A884" s="2" t="s">
        <v>882</v>
      </c>
      <c r="B884" s="5">
        <v>7505</v>
      </c>
    </row>
    <row r="885" spans="1:2" x14ac:dyDescent="0.2">
      <c r="A885" s="2" t="s">
        <v>883</v>
      </c>
      <c r="B885" s="5">
        <v>7506</v>
      </c>
    </row>
    <row r="886" spans="1:2" x14ac:dyDescent="0.2">
      <c r="A886" s="2" t="s">
        <v>884</v>
      </c>
      <c r="B886" s="5">
        <v>7507</v>
      </c>
    </row>
    <row r="887" spans="1:2" x14ac:dyDescent="0.2">
      <c r="A887" s="2" t="s">
        <v>885</v>
      </c>
      <c r="B887" s="5">
        <v>7508</v>
      </c>
    </row>
    <row r="888" spans="1:2" x14ac:dyDescent="0.2">
      <c r="A888" s="2" t="s">
        <v>886</v>
      </c>
      <c r="B888" s="5">
        <v>7601</v>
      </c>
    </row>
    <row r="889" spans="1:2" x14ac:dyDescent="0.2">
      <c r="A889" s="2" t="s">
        <v>887</v>
      </c>
      <c r="B889" s="5">
        <v>7602</v>
      </c>
    </row>
    <row r="890" spans="1:2" x14ac:dyDescent="0.2">
      <c r="A890" s="2" t="s">
        <v>888</v>
      </c>
      <c r="B890" s="5">
        <v>7603</v>
      </c>
    </row>
    <row r="891" spans="1:2" x14ac:dyDescent="0.2">
      <c r="A891" s="2" t="s">
        <v>889</v>
      </c>
      <c r="B891" s="5">
        <v>7604</v>
      </c>
    </row>
    <row r="892" spans="1:2" x14ac:dyDescent="0.2">
      <c r="A892" s="2" t="s">
        <v>890</v>
      </c>
      <c r="B892" s="5">
        <v>7605</v>
      </c>
    </row>
    <row r="893" spans="1:2" x14ac:dyDescent="0.2">
      <c r="A893" s="2" t="s">
        <v>891</v>
      </c>
      <c r="B893" s="5">
        <v>7606</v>
      </c>
    </row>
    <row r="894" spans="1:2" x14ac:dyDescent="0.2">
      <c r="A894" s="2" t="s">
        <v>892</v>
      </c>
      <c r="B894" s="5">
        <v>7607</v>
      </c>
    </row>
    <row r="895" spans="1:2" x14ac:dyDescent="0.2">
      <c r="A895" s="2" t="s">
        <v>893</v>
      </c>
      <c r="B895" s="5">
        <v>7608</v>
      </c>
    </row>
    <row r="896" spans="1:2" x14ac:dyDescent="0.2">
      <c r="A896" s="2" t="s">
        <v>894</v>
      </c>
      <c r="B896" s="5">
        <v>7609</v>
      </c>
    </row>
    <row r="897" spans="1:2" x14ac:dyDescent="0.2">
      <c r="A897" s="2" t="s">
        <v>895</v>
      </c>
      <c r="B897" s="5">
        <v>7610</v>
      </c>
    </row>
    <row r="898" spans="1:2" x14ac:dyDescent="0.2">
      <c r="A898" s="2" t="s">
        <v>896</v>
      </c>
      <c r="B898" s="5">
        <v>7611</v>
      </c>
    </row>
    <row r="899" spans="1:2" x14ac:dyDescent="0.2">
      <c r="A899" s="2" t="s">
        <v>897</v>
      </c>
      <c r="B899" s="5">
        <v>7612</v>
      </c>
    </row>
    <row r="900" spans="1:2" x14ac:dyDescent="0.2">
      <c r="A900" s="2" t="s">
        <v>898</v>
      </c>
      <c r="B900" s="5">
        <v>7613</v>
      </c>
    </row>
    <row r="901" spans="1:2" x14ac:dyDescent="0.2">
      <c r="A901" s="2" t="s">
        <v>899</v>
      </c>
      <c r="B901" s="5">
        <v>7614</v>
      </c>
    </row>
    <row r="902" spans="1:2" x14ac:dyDescent="0.2">
      <c r="A902" s="2" t="s">
        <v>900</v>
      </c>
      <c r="B902" s="5">
        <v>7615</v>
      </c>
    </row>
    <row r="903" spans="1:2" x14ac:dyDescent="0.2">
      <c r="A903" s="2" t="s">
        <v>901</v>
      </c>
      <c r="B903" s="5">
        <v>7616</v>
      </c>
    </row>
    <row r="904" spans="1:2" x14ac:dyDescent="0.2">
      <c r="A904" s="2" t="s">
        <v>902</v>
      </c>
      <c r="B904" s="5">
        <v>7801</v>
      </c>
    </row>
    <row r="905" spans="1:2" x14ac:dyDescent="0.2">
      <c r="A905" s="2" t="s">
        <v>903</v>
      </c>
      <c r="B905" s="5">
        <v>7802</v>
      </c>
    </row>
    <row r="906" spans="1:2" x14ac:dyDescent="0.2">
      <c r="A906" s="2" t="s">
        <v>904</v>
      </c>
      <c r="B906" s="5">
        <v>7804</v>
      </c>
    </row>
    <row r="907" spans="1:2" x14ac:dyDescent="0.2">
      <c r="A907" s="2" t="s">
        <v>905</v>
      </c>
      <c r="B907" s="5">
        <v>7806</v>
      </c>
    </row>
    <row r="908" spans="1:2" x14ac:dyDescent="0.2">
      <c r="A908" s="2" t="s">
        <v>906</v>
      </c>
      <c r="B908" s="5">
        <v>7901</v>
      </c>
    </row>
    <row r="909" spans="1:2" x14ac:dyDescent="0.2">
      <c r="A909" s="2" t="s">
        <v>907</v>
      </c>
      <c r="B909" s="5">
        <v>7902</v>
      </c>
    </row>
    <row r="910" spans="1:2" x14ac:dyDescent="0.2">
      <c r="A910" s="2" t="s">
        <v>908</v>
      </c>
      <c r="B910" s="5">
        <v>7903</v>
      </c>
    </row>
    <row r="911" spans="1:2" x14ac:dyDescent="0.2">
      <c r="A911" s="2" t="s">
        <v>909</v>
      </c>
      <c r="B911" s="5">
        <v>7904</v>
      </c>
    </row>
    <row r="912" spans="1:2" x14ac:dyDescent="0.2">
      <c r="A912" s="2" t="s">
        <v>910</v>
      </c>
      <c r="B912" s="5">
        <v>7905</v>
      </c>
    </row>
    <row r="913" spans="1:2" x14ac:dyDescent="0.2">
      <c r="A913" s="2" t="s">
        <v>911</v>
      </c>
      <c r="B913" s="5">
        <v>7907</v>
      </c>
    </row>
    <row r="914" spans="1:2" x14ac:dyDescent="0.2">
      <c r="A914" s="2" t="s">
        <v>912</v>
      </c>
      <c r="B914" s="5">
        <v>8001</v>
      </c>
    </row>
    <row r="915" spans="1:2" x14ac:dyDescent="0.2">
      <c r="A915" s="2" t="s">
        <v>913</v>
      </c>
      <c r="B915" s="5">
        <v>8002</v>
      </c>
    </row>
    <row r="916" spans="1:2" x14ac:dyDescent="0.2">
      <c r="A916" s="2" t="s">
        <v>914</v>
      </c>
      <c r="B916" s="5">
        <v>8003</v>
      </c>
    </row>
    <row r="917" spans="1:2" x14ac:dyDescent="0.2">
      <c r="A917" s="2" t="s">
        <v>915</v>
      </c>
      <c r="B917" s="5">
        <v>8007</v>
      </c>
    </row>
    <row r="918" spans="1:2" x14ac:dyDescent="0.2">
      <c r="A918" s="2" t="s">
        <v>916</v>
      </c>
      <c r="B918" s="5">
        <v>8101</v>
      </c>
    </row>
    <row r="919" spans="1:2" x14ac:dyDescent="0.2">
      <c r="A919" s="2" t="s">
        <v>917</v>
      </c>
      <c r="B919" s="5">
        <v>8102</v>
      </c>
    </row>
    <row r="920" spans="1:2" x14ac:dyDescent="0.2">
      <c r="A920" s="2" t="s">
        <v>918</v>
      </c>
      <c r="B920" s="5">
        <v>8103</v>
      </c>
    </row>
    <row r="921" spans="1:2" x14ac:dyDescent="0.2">
      <c r="A921" s="2" t="s">
        <v>919</v>
      </c>
      <c r="B921" s="5">
        <v>8104</v>
      </c>
    </row>
    <row r="922" spans="1:2" x14ac:dyDescent="0.2">
      <c r="A922" s="2" t="s">
        <v>920</v>
      </c>
      <c r="B922" s="5">
        <v>8105</v>
      </c>
    </row>
    <row r="923" spans="1:2" x14ac:dyDescent="0.2">
      <c r="A923" s="2" t="s">
        <v>921</v>
      </c>
      <c r="B923" s="5">
        <v>8106</v>
      </c>
    </row>
    <row r="924" spans="1:2" x14ac:dyDescent="0.2">
      <c r="A924" s="2" t="s">
        <v>922</v>
      </c>
      <c r="B924" s="5">
        <v>8107</v>
      </c>
    </row>
    <row r="925" spans="1:2" x14ac:dyDescent="0.2">
      <c r="A925" s="2" t="s">
        <v>923</v>
      </c>
      <c r="B925" s="5">
        <v>8108</v>
      </c>
    </row>
    <row r="926" spans="1:2" x14ac:dyDescent="0.2">
      <c r="A926" s="2" t="s">
        <v>924</v>
      </c>
      <c r="B926" s="5">
        <v>8109</v>
      </c>
    </row>
    <row r="927" spans="1:2" x14ac:dyDescent="0.2">
      <c r="A927" s="2" t="s">
        <v>925</v>
      </c>
      <c r="B927" s="5">
        <v>8110</v>
      </c>
    </row>
    <row r="928" spans="1:2" x14ac:dyDescent="0.2">
      <c r="A928" s="2" t="s">
        <v>926</v>
      </c>
      <c r="B928" s="5">
        <v>8111</v>
      </c>
    </row>
    <row r="929" spans="1:2" x14ac:dyDescent="0.2">
      <c r="A929" s="2" t="s">
        <v>927</v>
      </c>
      <c r="B929" s="5">
        <v>8112</v>
      </c>
    </row>
    <row r="930" spans="1:2" x14ac:dyDescent="0.2">
      <c r="A930" s="2" t="s">
        <v>928</v>
      </c>
      <c r="B930" s="5">
        <v>8113</v>
      </c>
    </row>
    <row r="931" spans="1:2" x14ac:dyDescent="0.2">
      <c r="A931" s="2" t="s">
        <v>929</v>
      </c>
      <c r="B931" s="5">
        <v>8201</v>
      </c>
    </row>
    <row r="932" spans="1:2" x14ac:dyDescent="0.2">
      <c r="A932" s="2" t="s">
        <v>930</v>
      </c>
      <c r="B932" s="5">
        <v>8202</v>
      </c>
    </row>
    <row r="933" spans="1:2" x14ac:dyDescent="0.2">
      <c r="A933" s="2" t="s">
        <v>931</v>
      </c>
      <c r="B933" s="5">
        <v>8203</v>
      </c>
    </row>
    <row r="934" spans="1:2" x14ac:dyDescent="0.2">
      <c r="A934" s="2" t="s">
        <v>932</v>
      </c>
      <c r="B934" s="5">
        <v>8204</v>
      </c>
    </row>
    <row r="935" spans="1:2" x14ac:dyDescent="0.2">
      <c r="A935" s="2" t="s">
        <v>933</v>
      </c>
      <c r="B935" s="5">
        <v>8205</v>
      </c>
    </row>
    <row r="936" spans="1:2" x14ac:dyDescent="0.2">
      <c r="A936" s="2" t="s">
        <v>934</v>
      </c>
      <c r="B936" s="5">
        <v>8206</v>
      </c>
    </row>
    <row r="937" spans="1:2" x14ac:dyDescent="0.2">
      <c r="A937" s="2" t="s">
        <v>935</v>
      </c>
      <c r="B937" s="5">
        <v>8207</v>
      </c>
    </row>
    <row r="938" spans="1:2" x14ac:dyDescent="0.2">
      <c r="A938" s="2" t="s">
        <v>936</v>
      </c>
      <c r="B938" s="5">
        <v>8208</v>
      </c>
    </row>
    <row r="939" spans="1:2" x14ac:dyDescent="0.2">
      <c r="A939" s="2" t="s">
        <v>937</v>
      </c>
      <c r="B939" s="5">
        <v>8209</v>
      </c>
    </row>
    <row r="940" spans="1:2" x14ac:dyDescent="0.2">
      <c r="A940" s="2" t="s">
        <v>938</v>
      </c>
      <c r="B940" s="5">
        <v>8210</v>
      </c>
    </row>
    <row r="941" spans="1:2" x14ac:dyDescent="0.2">
      <c r="A941" s="2" t="s">
        <v>939</v>
      </c>
      <c r="B941" s="5">
        <v>8211</v>
      </c>
    </row>
    <row r="942" spans="1:2" x14ac:dyDescent="0.2">
      <c r="A942" s="2" t="s">
        <v>940</v>
      </c>
      <c r="B942" s="5">
        <v>8212</v>
      </c>
    </row>
    <row r="943" spans="1:2" x14ac:dyDescent="0.2">
      <c r="A943" s="2" t="s">
        <v>941</v>
      </c>
      <c r="B943" s="5">
        <v>8213</v>
      </c>
    </row>
    <row r="944" spans="1:2" x14ac:dyDescent="0.2">
      <c r="A944" s="2" t="s">
        <v>942</v>
      </c>
      <c r="B944" s="5">
        <v>8214</v>
      </c>
    </row>
    <row r="945" spans="1:2" x14ac:dyDescent="0.2">
      <c r="A945" s="2" t="s">
        <v>943</v>
      </c>
      <c r="B945" s="5">
        <v>8215</v>
      </c>
    </row>
    <row r="946" spans="1:2" x14ac:dyDescent="0.2">
      <c r="A946" s="2" t="s">
        <v>944</v>
      </c>
      <c r="B946" s="5">
        <v>8301</v>
      </c>
    </row>
    <row r="947" spans="1:2" x14ac:dyDescent="0.2">
      <c r="A947" s="2" t="s">
        <v>945</v>
      </c>
      <c r="B947" s="5">
        <v>8302</v>
      </c>
    </row>
    <row r="948" spans="1:2" x14ac:dyDescent="0.2">
      <c r="A948" s="2" t="s">
        <v>946</v>
      </c>
      <c r="B948" s="5">
        <v>8303</v>
      </c>
    </row>
    <row r="949" spans="1:2" x14ac:dyDescent="0.2">
      <c r="A949" s="2" t="s">
        <v>947</v>
      </c>
      <c r="B949" s="5">
        <v>8304</v>
      </c>
    </row>
    <row r="950" spans="1:2" x14ac:dyDescent="0.2">
      <c r="A950" s="2" t="s">
        <v>948</v>
      </c>
      <c r="B950" s="5">
        <v>8305</v>
      </c>
    </row>
    <row r="951" spans="1:2" x14ac:dyDescent="0.2">
      <c r="A951" s="2" t="s">
        <v>949</v>
      </c>
      <c r="B951" s="5">
        <v>8306</v>
      </c>
    </row>
    <row r="952" spans="1:2" x14ac:dyDescent="0.2">
      <c r="A952" s="2" t="s">
        <v>950</v>
      </c>
      <c r="B952" s="5">
        <v>8307</v>
      </c>
    </row>
    <row r="953" spans="1:2" x14ac:dyDescent="0.2">
      <c r="A953" s="2" t="s">
        <v>951</v>
      </c>
      <c r="B953" s="5">
        <v>8308</v>
      </c>
    </row>
    <row r="954" spans="1:2" x14ac:dyDescent="0.2">
      <c r="A954" s="2" t="s">
        <v>952</v>
      </c>
      <c r="B954" s="5">
        <v>8309</v>
      </c>
    </row>
    <row r="955" spans="1:2" x14ac:dyDescent="0.2">
      <c r="A955" s="2" t="s">
        <v>953</v>
      </c>
      <c r="B955" s="5">
        <v>8310</v>
      </c>
    </row>
    <row r="956" spans="1:2" x14ac:dyDescent="0.2">
      <c r="A956" s="2" t="s">
        <v>954</v>
      </c>
      <c r="B956" s="5">
        <v>8311</v>
      </c>
    </row>
    <row r="957" spans="1:2" x14ac:dyDescent="0.2">
      <c r="A957" s="2" t="s">
        <v>955</v>
      </c>
      <c r="B957" s="5">
        <v>8401</v>
      </c>
    </row>
    <row r="958" spans="1:2" x14ac:dyDescent="0.2">
      <c r="A958" s="2" t="s">
        <v>956</v>
      </c>
      <c r="B958" s="5">
        <v>8402</v>
      </c>
    </row>
    <row r="959" spans="1:2" x14ac:dyDescent="0.2">
      <c r="A959" s="2" t="s">
        <v>957</v>
      </c>
      <c r="B959" s="5">
        <v>8403</v>
      </c>
    </row>
    <row r="960" spans="1:2" x14ac:dyDescent="0.2">
      <c r="A960" s="2" t="s">
        <v>958</v>
      </c>
      <c r="B960" s="5">
        <v>8404</v>
      </c>
    </row>
    <row r="961" spans="1:2" x14ac:dyDescent="0.2">
      <c r="A961" s="2" t="s">
        <v>959</v>
      </c>
      <c r="B961" s="5">
        <v>8405</v>
      </c>
    </row>
    <row r="962" spans="1:2" x14ac:dyDescent="0.2">
      <c r="A962" s="2" t="s">
        <v>960</v>
      </c>
      <c r="B962" s="5">
        <v>8406</v>
      </c>
    </row>
    <row r="963" spans="1:2" x14ac:dyDescent="0.2">
      <c r="A963" s="2" t="s">
        <v>961</v>
      </c>
      <c r="B963" s="5">
        <v>8407</v>
      </c>
    </row>
    <row r="964" spans="1:2" x14ac:dyDescent="0.2">
      <c r="A964" s="2" t="s">
        <v>962</v>
      </c>
      <c r="B964" s="5">
        <v>8408</v>
      </c>
    </row>
    <row r="965" spans="1:2" x14ac:dyDescent="0.2">
      <c r="A965" s="2" t="s">
        <v>963</v>
      </c>
      <c r="B965" s="5">
        <v>8409</v>
      </c>
    </row>
    <row r="966" spans="1:2" x14ac:dyDescent="0.2">
      <c r="A966" s="2" t="s">
        <v>964</v>
      </c>
      <c r="B966" s="5">
        <v>8410</v>
      </c>
    </row>
    <row r="967" spans="1:2" x14ac:dyDescent="0.2">
      <c r="A967" s="2" t="s">
        <v>965</v>
      </c>
      <c r="B967" s="5">
        <v>8411</v>
      </c>
    </row>
    <row r="968" spans="1:2" x14ac:dyDescent="0.2">
      <c r="A968" s="2" t="s">
        <v>966</v>
      </c>
      <c r="B968" s="5">
        <v>8412</v>
      </c>
    </row>
    <row r="969" spans="1:2" x14ac:dyDescent="0.2">
      <c r="A969" s="2" t="s">
        <v>967</v>
      </c>
      <c r="B969" s="5">
        <v>8413</v>
      </c>
    </row>
    <row r="970" spans="1:2" x14ac:dyDescent="0.2">
      <c r="A970" s="2" t="s">
        <v>968</v>
      </c>
      <c r="B970" s="5">
        <v>8414</v>
      </c>
    </row>
    <row r="971" spans="1:2" x14ac:dyDescent="0.2">
      <c r="A971" s="2" t="s">
        <v>969</v>
      </c>
      <c r="B971" s="5">
        <v>8415</v>
      </c>
    </row>
    <row r="972" spans="1:2" x14ac:dyDescent="0.2">
      <c r="A972" s="2" t="s">
        <v>970</v>
      </c>
      <c r="B972" s="5">
        <v>8416</v>
      </c>
    </row>
    <row r="973" spans="1:2" x14ac:dyDescent="0.2">
      <c r="A973" s="2" t="s">
        <v>971</v>
      </c>
      <c r="B973" s="5">
        <v>8417</v>
      </c>
    </row>
    <row r="974" spans="1:2" x14ac:dyDescent="0.2">
      <c r="A974" s="2" t="s">
        <v>972</v>
      </c>
      <c r="B974" s="5">
        <v>8418</v>
      </c>
    </row>
    <row r="975" spans="1:2" x14ac:dyDescent="0.2">
      <c r="A975" s="2" t="s">
        <v>973</v>
      </c>
      <c r="B975" s="5">
        <v>8419</v>
      </c>
    </row>
    <row r="976" spans="1:2" x14ac:dyDescent="0.2">
      <c r="A976" s="2" t="s">
        <v>974</v>
      </c>
      <c r="B976" s="5">
        <v>8420</v>
      </c>
    </row>
    <row r="977" spans="1:2" x14ac:dyDescent="0.2">
      <c r="A977" s="2" t="s">
        <v>975</v>
      </c>
      <c r="B977" s="5">
        <v>8421</v>
      </c>
    </row>
    <row r="978" spans="1:2" x14ac:dyDescent="0.2">
      <c r="A978" s="2" t="s">
        <v>976</v>
      </c>
      <c r="B978" s="5">
        <v>8422</v>
      </c>
    </row>
    <row r="979" spans="1:2" x14ac:dyDescent="0.2">
      <c r="A979" s="2" t="s">
        <v>977</v>
      </c>
      <c r="B979" s="5">
        <v>8423</v>
      </c>
    </row>
    <row r="980" spans="1:2" x14ac:dyDescent="0.2">
      <c r="A980" s="2" t="s">
        <v>978</v>
      </c>
      <c r="B980" s="5">
        <v>8424</v>
      </c>
    </row>
    <row r="981" spans="1:2" x14ac:dyDescent="0.2">
      <c r="A981" s="2" t="s">
        <v>979</v>
      </c>
      <c r="B981" s="5">
        <v>8425</v>
      </c>
    </row>
    <row r="982" spans="1:2" x14ac:dyDescent="0.2">
      <c r="A982" s="2" t="s">
        <v>980</v>
      </c>
      <c r="B982" s="5">
        <v>8426</v>
      </c>
    </row>
    <row r="983" spans="1:2" x14ac:dyDescent="0.2">
      <c r="A983" s="2" t="s">
        <v>981</v>
      </c>
      <c r="B983" s="5">
        <v>8427</v>
      </c>
    </row>
    <row r="984" spans="1:2" x14ac:dyDescent="0.2">
      <c r="A984" s="2" t="s">
        <v>982</v>
      </c>
      <c r="B984" s="5">
        <v>8428</v>
      </c>
    </row>
    <row r="985" spans="1:2" x14ac:dyDescent="0.2">
      <c r="A985" s="2" t="s">
        <v>983</v>
      </c>
      <c r="B985" s="5">
        <v>8429</v>
      </c>
    </row>
    <row r="986" spans="1:2" x14ac:dyDescent="0.2">
      <c r="A986" s="2" t="s">
        <v>984</v>
      </c>
      <c r="B986" s="5">
        <v>8430</v>
      </c>
    </row>
    <row r="987" spans="1:2" x14ac:dyDescent="0.2">
      <c r="A987" s="2" t="s">
        <v>985</v>
      </c>
      <c r="B987" s="5">
        <v>8431</v>
      </c>
    </row>
    <row r="988" spans="1:2" x14ac:dyDescent="0.2">
      <c r="A988" s="2" t="s">
        <v>986</v>
      </c>
      <c r="B988" s="5">
        <v>8432</v>
      </c>
    </row>
    <row r="989" spans="1:2" x14ac:dyDescent="0.2">
      <c r="A989" s="2" t="s">
        <v>987</v>
      </c>
      <c r="B989" s="5">
        <v>8433</v>
      </c>
    </row>
    <row r="990" spans="1:2" x14ac:dyDescent="0.2">
      <c r="A990" s="2" t="s">
        <v>988</v>
      </c>
      <c r="B990" s="5">
        <v>8434</v>
      </c>
    </row>
    <row r="991" spans="1:2" x14ac:dyDescent="0.2">
      <c r="A991" s="2" t="s">
        <v>989</v>
      </c>
      <c r="B991" s="5">
        <v>8435</v>
      </c>
    </row>
    <row r="992" spans="1:2" x14ac:dyDescent="0.2">
      <c r="A992" s="2" t="s">
        <v>990</v>
      </c>
      <c r="B992" s="5">
        <v>8436</v>
      </c>
    </row>
    <row r="993" spans="1:2" x14ac:dyDescent="0.2">
      <c r="A993" s="2" t="s">
        <v>991</v>
      </c>
      <c r="B993" s="5">
        <v>8437</v>
      </c>
    </row>
    <row r="994" spans="1:2" x14ac:dyDescent="0.2">
      <c r="A994" s="2" t="s">
        <v>992</v>
      </c>
      <c r="B994" s="5">
        <v>8438</v>
      </c>
    </row>
    <row r="995" spans="1:2" x14ac:dyDescent="0.2">
      <c r="A995" s="2" t="s">
        <v>993</v>
      </c>
      <c r="B995" s="5">
        <v>8439</v>
      </c>
    </row>
    <row r="996" spans="1:2" x14ac:dyDescent="0.2">
      <c r="A996" s="2" t="s">
        <v>994</v>
      </c>
      <c r="B996" s="5">
        <v>8440</v>
      </c>
    </row>
    <row r="997" spans="1:2" x14ac:dyDescent="0.2">
      <c r="A997" s="2" t="s">
        <v>995</v>
      </c>
      <c r="B997" s="5">
        <v>8441</v>
      </c>
    </row>
    <row r="998" spans="1:2" x14ac:dyDescent="0.2">
      <c r="A998" s="2" t="s">
        <v>996</v>
      </c>
      <c r="B998" s="5">
        <v>8442</v>
      </c>
    </row>
    <row r="999" spans="1:2" x14ac:dyDescent="0.2">
      <c r="A999" s="2" t="s">
        <v>997</v>
      </c>
      <c r="B999" s="5">
        <v>8443</v>
      </c>
    </row>
    <row r="1000" spans="1:2" x14ac:dyDescent="0.2">
      <c r="A1000" s="2" t="s">
        <v>998</v>
      </c>
      <c r="B1000" s="5">
        <v>8444</v>
      </c>
    </row>
    <row r="1001" spans="1:2" x14ac:dyDescent="0.2">
      <c r="A1001" s="2" t="s">
        <v>999</v>
      </c>
      <c r="B1001" s="5">
        <v>8445</v>
      </c>
    </row>
    <row r="1002" spans="1:2" x14ac:dyDescent="0.2">
      <c r="A1002" s="2" t="s">
        <v>1000</v>
      </c>
      <c r="B1002" s="5">
        <v>8446</v>
      </c>
    </row>
    <row r="1003" spans="1:2" x14ac:dyDescent="0.2">
      <c r="A1003" s="2" t="s">
        <v>1001</v>
      </c>
      <c r="B1003" s="5">
        <v>8447</v>
      </c>
    </row>
    <row r="1004" spans="1:2" x14ac:dyDescent="0.2">
      <c r="A1004" s="2" t="s">
        <v>1002</v>
      </c>
      <c r="B1004" s="5">
        <v>8448</v>
      </c>
    </row>
    <row r="1005" spans="1:2" x14ac:dyDescent="0.2">
      <c r="A1005" s="2" t="s">
        <v>1003</v>
      </c>
      <c r="B1005" s="5">
        <v>8449</v>
      </c>
    </row>
    <row r="1006" spans="1:2" x14ac:dyDescent="0.2">
      <c r="A1006" s="2" t="s">
        <v>1004</v>
      </c>
      <c r="B1006" s="5">
        <v>8450</v>
      </c>
    </row>
    <row r="1007" spans="1:2" x14ac:dyDescent="0.2">
      <c r="A1007" s="2" t="s">
        <v>1005</v>
      </c>
      <c r="B1007" s="5">
        <v>8451</v>
      </c>
    </row>
    <row r="1008" spans="1:2" x14ac:dyDescent="0.2">
      <c r="A1008" s="2" t="s">
        <v>1006</v>
      </c>
      <c r="B1008" s="5">
        <v>8452</v>
      </c>
    </row>
    <row r="1009" spans="1:2" x14ac:dyDescent="0.2">
      <c r="A1009" s="2" t="s">
        <v>1007</v>
      </c>
      <c r="B1009" s="5">
        <v>8453</v>
      </c>
    </row>
    <row r="1010" spans="1:2" x14ac:dyDescent="0.2">
      <c r="A1010" s="2" t="s">
        <v>1008</v>
      </c>
      <c r="B1010" s="5">
        <v>8454</v>
      </c>
    </row>
    <row r="1011" spans="1:2" x14ac:dyDescent="0.2">
      <c r="A1011" s="2" t="s">
        <v>1009</v>
      </c>
      <c r="B1011" s="5">
        <v>8455</v>
      </c>
    </row>
    <row r="1012" spans="1:2" x14ac:dyDescent="0.2">
      <c r="A1012" s="2" t="s">
        <v>1010</v>
      </c>
      <c r="B1012" s="5">
        <v>8456</v>
      </c>
    </row>
    <row r="1013" spans="1:2" x14ac:dyDescent="0.2">
      <c r="A1013" s="2" t="s">
        <v>1011</v>
      </c>
      <c r="B1013" s="5">
        <v>8457</v>
      </c>
    </row>
    <row r="1014" spans="1:2" x14ac:dyDescent="0.2">
      <c r="A1014" s="2" t="s">
        <v>1012</v>
      </c>
      <c r="B1014" s="5">
        <v>8458</v>
      </c>
    </row>
    <row r="1015" spans="1:2" x14ac:dyDescent="0.2">
      <c r="A1015" s="2" t="s">
        <v>1013</v>
      </c>
      <c r="B1015" s="5">
        <v>8459</v>
      </c>
    </row>
    <row r="1016" spans="1:2" x14ac:dyDescent="0.2">
      <c r="A1016" s="2" t="s">
        <v>1014</v>
      </c>
      <c r="B1016" s="5">
        <v>8460</v>
      </c>
    </row>
    <row r="1017" spans="1:2" x14ac:dyDescent="0.2">
      <c r="A1017" s="2" t="s">
        <v>1015</v>
      </c>
      <c r="B1017" s="5">
        <v>8461</v>
      </c>
    </row>
    <row r="1018" spans="1:2" x14ac:dyDescent="0.2">
      <c r="A1018" s="2" t="s">
        <v>1016</v>
      </c>
      <c r="B1018" s="5">
        <v>8462</v>
      </c>
    </row>
    <row r="1019" spans="1:2" x14ac:dyDescent="0.2">
      <c r="A1019" s="2" t="s">
        <v>1017</v>
      </c>
      <c r="B1019" s="5">
        <v>8463</v>
      </c>
    </row>
    <row r="1020" spans="1:2" x14ac:dyDescent="0.2">
      <c r="A1020" s="2" t="s">
        <v>1018</v>
      </c>
      <c r="B1020" s="5">
        <v>8464</v>
      </c>
    </row>
    <row r="1021" spans="1:2" x14ac:dyDescent="0.2">
      <c r="A1021" s="2" t="s">
        <v>1019</v>
      </c>
      <c r="B1021" s="5">
        <v>8465</v>
      </c>
    </row>
    <row r="1022" spans="1:2" x14ac:dyDescent="0.2">
      <c r="A1022" s="2" t="s">
        <v>1020</v>
      </c>
      <c r="B1022" s="5">
        <v>8466</v>
      </c>
    </row>
    <row r="1023" spans="1:2" x14ac:dyDescent="0.2">
      <c r="A1023" s="2" t="s">
        <v>1021</v>
      </c>
      <c r="B1023" s="5">
        <v>8467</v>
      </c>
    </row>
    <row r="1024" spans="1:2" x14ac:dyDescent="0.2">
      <c r="A1024" s="2" t="s">
        <v>1022</v>
      </c>
      <c r="B1024" s="5">
        <v>8468</v>
      </c>
    </row>
    <row r="1025" spans="1:2" x14ac:dyDescent="0.2">
      <c r="A1025" s="2" t="s">
        <v>1023</v>
      </c>
      <c r="B1025" s="5">
        <v>8469</v>
      </c>
    </row>
    <row r="1026" spans="1:2" x14ac:dyDescent="0.2">
      <c r="A1026" s="2" t="s">
        <v>1024</v>
      </c>
      <c r="B1026" s="5">
        <v>8470</v>
      </c>
    </row>
    <row r="1027" spans="1:2" x14ac:dyDescent="0.2">
      <c r="A1027" s="2" t="s">
        <v>1025</v>
      </c>
      <c r="B1027" s="5">
        <v>8471</v>
      </c>
    </row>
    <row r="1028" spans="1:2" x14ac:dyDescent="0.2">
      <c r="A1028" s="2" t="s">
        <v>1026</v>
      </c>
      <c r="B1028" s="5">
        <v>8472</v>
      </c>
    </row>
    <row r="1029" spans="1:2" x14ac:dyDescent="0.2">
      <c r="A1029" s="2" t="s">
        <v>1027</v>
      </c>
      <c r="B1029" s="5">
        <v>8473</v>
      </c>
    </row>
    <row r="1030" spans="1:2" x14ac:dyDescent="0.2">
      <c r="A1030" s="2" t="s">
        <v>1028</v>
      </c>
      <c r="B1030" s="5">
        <v>8474</v>
      </c>
    </row>
    <row r="1031" spans="1:2" x14ac:dyDescent="0.2">
      <c r="A1031" s="2" t="s">
        <v>1029</v>
      </c>
      <c r="B1031" s="5">
        <v>8475</v>
      </c>
    </row>
    <row r="1032" spans="1:2" x14ac:dyDescent="0.2">
      <c r="A1032" s="2" t="s">
        <v>1030</v>
      </c>
      <c r="B1032" s="5">
        <v>8476</v>
      </c>
    </row>
    <row r="1033" spans="1:2" x14ac:dyDescent="0.2">
      <c r="A1033" s="2" t="s">
        <v>1031</v>
      </c>
      <c r="B1033" s="5">
        <v>8477</v>
      </c>
    </row>
    <row r="1034" spans="1:2" x14ac:dyDescent="0.2">
      <c r="A1034" s="2" t="s">
        <v>1032</v>
      </c>
      <c r="B1034" s="5">
        <v>8478</v>
      </c>
    </row>
    <row r="1035" spans="1:2" x14ac:dyDescent="0.2">
      <c r="A1035" s="2" t="s">
        <v>1033</v>
      </c>
      <c r="B1035" s="5">
        <v>8479</v>
      </c>
    </row>
    <row r="1036" spans="1:2" x14ac:dyDescent="0.2">
      <c r="A1036" s="2" t="s">
        <v>1034</v>
      </c>
      <c r="B1036" s="5">
        <v>8480</v>
      </c>
    </row>
    <row r="1037" spans="1:2" x14ac:dyDescent="0.2">
      <c r="A1037" s="2" t="s">
        <v>1035</v>
      </c>
      <c r="B1037" s="5">
        <v>8481</v>
      </c>
    </row>
    <row r="1038" spans="1:2" x14ac:dyDescent="0.2">
      <c r="A1038" s="2" t="s">
        <v>1036</v>
      </c>
      <c r="B1038" s="5">
        <v>8482</v>
      </c>
    </row>
    <row r="1039" spans="1:2" x14ac:dyDescent="0.2">
      <c r="A1039" s="2" t="s">
        <v>1037</v>
      </c>
      <c r="B1039" s="5">
        <v>8483</v>
      </c>
    </row>
    <row r="1040" spans="1:2" x14ac:dyDescent="0.2">
      <c r="A1040" s="2" t="s">
        <v>1038</v>
      </c>
      <c r="B1040" s="5">
        <v>8484</v>
      </c>
    </row>
    <row r="1041" spans="1:2" x14ac:dyDescent="0.2">
      <c r="A1041" s="2" t="s">
        <v>1039</v>
      </c>
      <c r="B1041" s="5">
        <v>8486</v>
      </c>
    </row>
    <row r="1042" spans="1:2" x14ac:dyDescent="0.2">
      <c r="A1042" s="2" t="s">
        <v>1040</v>
      </c>
      <c r="B1042" s="5">
        <v>8487</v>
      </c>
    </row>
    <row r="1043" spans="1:2" x14ac:dyDescent="0.2">
      <c r="A1043" s="2" t="s">
        <v>1041</v>
      </c>
      <c r="B1043" s="5">
        <v>8501</v>
      </c>
    </row>
    <row r="1044" spans="1:2" x14ac:dyDescent="0.2">
      <c r="A1044" s="2" t="s">
        <v>1042</v>
      </c>
      <c r="B1044" s="5">
        <v>8502</v>
      </c>
    </row>
    <row r="1045" spans="1:2" x14ac:dyDescent="0.2">
      <c r="A1045" s="2" t="s">
        <v>1043</v>
      </c>
      <c r="B1045" s="5">
        <v>8503</v>
      </c>
    </row>
    <row r="1046" spans="1:2" x14ac:dyDescent="0.2">
      <c r="A1046" s="2" t="s">
        <v>1044</v>
      </c>
      <c r="B1046" s="5">
        <v>8504</v>
      </c>
    </row>
    <row r="1047" spans="1:2" x14ac:dyDescent="0.2">
      <c r="A1047" s="2" t="s">
        <v>1045</v>
      </c>
      <c r="B1047" s="5">
        <v>8505</v>
      </c>
    </row>
    <row r="1048" spans="1:2" x14ac:dyDescent="0.2">
      <c r="A1048" s="2" t="s">
        <v>1046</v>
      </c>
      <c r="B1048" s="5">
        <v>8506</v>
      </c>
    </row>
    <row r="1049" spans="1:2" x14ac:dyDescent="0.2">
      <c r="A1049" s="2" t="s">
        <v>1047</v>
      </c>
      <c r="B1049" s="5">
        <v>8507</v>
      </c>
    </row>
    <row r="1050" spans="1:2" x14ac:dyDescent="0.2">
      <c r="A1050" s="2" t="s">
        <v>1048</v>
      </c>
      <c r="B1050" s="5">
        <v>8508</v>
      </c>
    </row>
    <row r="1051" spans="1:2" x14ac:dyDescent="0.2">
      <c r="A1051" s="2" t="s">
        <v>1049</v>
      </c>
      <c r="B1051" s="5">
        <v>8509</v>
      </c>
    </row>
    <row r="1052" spans="1:2" x14ac:dyDescent="0.2">
      <c r="A1052" s="2" t="s">
        <v>1050</v>
      </c>
      <c r="B1052" s="5">
        <v>8510</v>
      </c>
    </row>
    <row r="1053" spans="1:2" x14ac:dyDescent="0.2">
      <c r="A1053" s="2" t="s">
        <v>1051</v>
      </c>
      <c r="B1053" s="5">
        <v>8511</v>
      </c>
    </row>
    <row r="1054" spans="1:2" x14ac:dyDescent="0.2">
      <c r="A1054" s="2" t="s">
        <v>1052</v>
      </c>
      <c r="B1054" s="5">
        <v>8512</v>
      </c>
    </row>
    <row r="1055" spans="1:2" x14ac:dyDescent="0.2">
      <c r="A1055" s="2" t="s">
        <v>1053</v>
      </c>
      <c r="B1055" s="5">
        <v>8513</v>
      </c>
    </row>
    <row r="1056" spans="1:2" x14ac:dyDescent="0.2">
      <c r="A1056" s="2" t="s">
        <v>1054</v>
      </c>
      <c r="B1056" s="5">
        <v>8514</v>
      </c>
    </row>
    <row r="1057" spans="1:2" x14ac:dyDescent="0.2">
      <c r="A1057" s="2" t="s">
        <v>1055</v>
      </c>
      <c r="B1057" s="5">
        <v>8515</v>
      </c>
    </row>
    <row r="1058" spans="1:2" x14ac:dyDescent="0.2">
      <c r="A1058" s="2" t="s">
        <v>1056</v>
      </c>
      <c r="B1058" s="5">
        <v>8516</v>
      </c>
    </row>
    <row r="1059" spans="1:2" x14ac:dyDescent="0.2">
      <c r="A1059" s="2" t="s">
        <v>1057</v>
      </c>
      <c r="B1059" s="5">
        <v>8517</v>
      </c>
    </row>
    <row r="1060" spans="1:2" x14ac:dyDescent="0.2">
      <c r="A1060" s="2" t="s">
        <v>1058</v>
      </c>
      <c r="B1060" s="5">
        <v>8518</v>
      </c>
    </row>
    <row r="1061" spans="1:2" x14ac:dyDescent="0.2">
      <c r="A1061" s="2" t="s">
        <v>1059</v>
      </c>
      <c r="B1061" s="5">
        <v>8519</v>
      </c>
    </row>
    <row r="1062" spans="1:2" x14ac:dyDescent="0.2">
      <c r="A1062" s="2" t="s">
        <v>1060</v>
      </c>
      <c r="B1062" s="5">
        <v>8521</v>
      </c>
    </row>
    <row r="1063" spans="1:2" x14ac:dyDescent="0.2">
      <c r="A1063" s="2" t="s">
        <v>1061</v>
      </c>
      <c r="B1063" s="5">
        <v>8522</v>
      </c>
    </row>
    <row r="1064" spans="1:2" x14ac:dyDescent="0.2">
      <c r="A1064" s="2" t="s">
        <v>1062</v>
      </c>
      <c r="B1064" s="5">
        <v>8523</v>
      </c>
    </row>
    <row r="1065" spans="1:2" x14ac:dyDescent="0.2">
      <c r="A1065" s="2" t="s">
        <v>1063</v>
      </c>
      <c r="B1065" s="5">
        <v>8525</v>
      </c>
    </row>
    <row r="1066" spans="1:2" x14ac:dyDescent="0.2">
      <c r="A1066" s="2" t="s">
        <v>1064</v>
      </c>
      <c r="B1066" s="5">
        <v>8526</v>
      </c>
    </row>
    <row r="1067" spans="1:2" x14ac:dyDescent="0.2">
      <c r="A1067" s="2" t="s">
        <v>1065</v>
      </c>
      <c r="B1067" s="5">
        <v>8527</v>
      </c>
    </row>
    <row r="1068" spans="1:2" x14ac:dyDescent="0.2">
      <c r="A1068" s="2" t="s">
        <v>1066</v>
      </c>
      <c r="B1068" s="5">
        <v>8528</v>
      </c>
    </row>
    <row r="1069" spans="1:2" x14ac:dyDescent="0.2">
      <c r="A1069" s="2" t="s">
        <v>1067</v>
      </c>
      <c r="B1069" s="5">
        <v>8529</v>
      </c>
    </row>
    <row r="1070" spans="1:2" x14ac:dyDescent="0.2">
      <c r="A1070" s="2" t="s">
        <v>1068</v>
      </c>
      <c r="B1070" s="5">
        <v>8530</v>
      </c>
    </row>
    <row r="1071" spans="1:2" x14ac:dyDescent="0.2">
      <c r="A1071" s="2" t="s">
        <v>1069</v>
      </c>
      <c r="B1071" s="5">
        <v>8531</v>
      </c>
    </row>
    <row r="1072" spans="1:2" x14ac:dyDescent="0.2">
      <c r="A1072" s="2" t="s">
        <v>1070</v>
      </c>
      <c r="B1072" s="5">
        <v>8532</v>
      </c>
    </row>
    <row r="1073" spans="1:2" x14ac:dyDescent="0.2">
      <c r="A1073" s="2" t="s">
        <v>1071</v>
      </c>
      <c r="B1073" s="5">
        <v>8533</v>
      </c>
    </row>
    <row r="1074" spans="1:2" x14ac:dyDescent="0.2">
      <c r="A1074" s="2" t="s">
        <v>1072</v>
      </c>
      <c r="B1074" s="5">
        <v>8534</v>
      </c>
    </row>
    <row r="1075" spans="1:2" x14ac:dyDescent="0.2">
      <c r="A1075" s="2" t="s">
        <v>1073</v>
      </c>
      <c r="B1075" s="5">
        <v>8535</v>
      </c>
    </row>
    <row r="1076" spans="1:2" x14ac:dyDescent="0.2">
      <c r="A1076" s="2" t="s">
        <v>1074</v>
      </c>
      <c r="B1076" s="5">
        <v>8536</v>
      </c>
    </row>
    <row r="1077" spans="1:2" x14ac:dyDescent="0.2">
      <c r="A1077" s="2" t="s">
        <v>1075</v>
      </c>
      <c r="B1077" s="5">
        <v>8537</v>
      </c>
    </row>
    <row r="1078" spans="1:2" x14ac:dyDescent="0.2">
      <c r="A1078" s="2" t="s">
        <v>1076</v>
      </c>
      <c r="B1078" s="5">
        <v>8538</v>
      </c>
    </row>
    <row r="1079" spans="1:2" x14ac:dyDescent="0.2">
      <c r="A1079" s="2" t="s">
        <v>1077</v>
      </c>
      <c r="B1079" s="5">
        <v>8539</v>
      </c>
    </row>
    <row r="1080" spans="1:2" x14ac:dyDescent="0.2">
      <c r="A1080" s="2" t="s">
        <v>1078</v>
      </c>
      <c r="B1080" s="5">
        <v>8540</v>
      </c>
    </row>
    <row r="1081" spans="1:2" x14ac:dyDescent="0.2">
      <c r="A1081" s="2" t="s">
        <v>1079</v>
      </c>
      <c r="B1081" s="5">
        <v>8541</v>
      </c>
    </row>
    <row r="1082" spans="1:2" x14ac:dyDescent="0.2">
      <c r="A1082" s="2" t="s">
        <v>1080</v>
      </c>
      <c r="B1082" s="5">
        <v>8542</v>
      </c>
    </row>
    <row r="1083" spans="1:2" x14ac:dyDescent="0.2">
      <c r="A1083" s="2" t="s">
        <v>1081</v>
      </c>
      <c r="B1083" s="5">
        <v>8543</v>
      </c>
    </row>
    <row r="1084" spans="1:2" x14ac:dyDescent="0.2">
      <c r="A1084" s="2" t="s">
        <v>1082</v>
      </c>
      <c r="B1084" s="5">
        <v>8544</v>
      </c>
    </row>
    <row r="1085" spans="1:2" x14ac:dyDescent="0.2">
      <c r="A1085" s="2" t="s">
        <v>1083</v>
      </c>
      <c r="B1085" s="5">
        <v>8545</v>
      </c>
    </row>
    <row r="1086" spans="1:2" x14ac:dyDescent="0.2">
      <c r="A1086" s="2" t="s">
        <v>1084</v>
      </c>
      <c r="B1086" s="5">
        <v>8546</v>
      </c>
    </row>
    <row r="1087" spans="1:2" x14ac:dyDescent="0.2">
      <c r="A1087" s="2" t="s">
        <v>1085</v>
      </c>
      <c r="B1087" s="5">
        <v>8547</v>
      </c>
    </row>
    <row r="1088" spans="1:2" x14ac:dyDescent="0.2">
      <c r="A1088" s="2" t="s">
        <v>1086</v>
      </c>
      <c r="B1088" s="5">
        <v>8548</v>
      </c>
    </row>
    <row r="1089" spans="1:2" x14ac:dyDescent="0.2">
      <c r="A1089" s="2" t="s">
        <v>1087</v>
      </c>
      <c r="B1089" s="5">
        <v>8601</v>
      </c>
    </row>
    <row r="1090" spans="1:2" x14ac:dyDescent="0.2">
      <c r="A1090" s="2" t="s">
        <v>1088</v>
      </c>
      <c r="B1090" s="5">
        <v>8602</v>
      </c>
    </row>
    <row r="1091" spans="1:2" x14ac:dyDescent="0.2">
      <c r="A1091" s="2" t="s">
        <v>1089</v>
      </c>
      <c r="B1091" s="5">
        <v>8603</v>
      </c>
    </row>
    <row r="1092" spans="1:2" x14ac:dyDescent="0.2">
      <c r="A1092" s="2" t="s">
        <v>1090</v>
      </c>
      <c r="B1092" s="5">
        <v>8604</v>
      </c>
    </row>
    <row r="1093" spans="1:2" x14ac:dyDescent="0.2">
      <c r="A1093" s="2" t="s">
        <v>1091</v>
      </c>
      <c r="B1093" s="5">
        <v>8605</v>
      </c>
    </row>
    <row r="1094" spans="1:2" x14ac:dyDescent="0.2">
      <c r="A1094" s="2" t="s">
        <v>1092</v>
      </c>
      <c r="B1094" s="5">
        <v>8606</v>
      </c>
    </row>
    <row r="1095" spans="1:2" x14ac:dyDescent="0.2">
      <c r="A1095" s="2" t="s">
        <v>1093</v>
      </c>
      <c r="B1095" s="5">
        <v>8607</v>
      </c>
    </row>
    <row r="1096" spans="1:2" x14ac:dyDescent="0.2">
      <c r="A1096" s="2" t="s">
        <v>1094</v>
      </c>
      <c r="B1096" s="5">
        <v>8608</v>
      </c>
    </row>
    <row r="1097" spans="1:2" x14ac:dyDescent="0.2">
      <c r="A1097" s="2" t="s">
        <v>1095</v>
      </c>
      <c r="B1097" s="5">
        <v>8609</v>
      </c>
    </row>
    <row r="1098" spans="1:2" x14ac:dyDescent="0.2">
      <c r="A1098" s="2" t="s">
        <v>1096</v>
      </c>
      <c r="B1098" s="5">
        <v>8701</v>
      </c>
    </row>
    <row r="1099" spans="1:2" x14ac:dyDescent="0.2">
      <c r="A1099" s="2" t="s">
        <v>1097</v>
      </c>
      <c r="B1099" s="5">
        <v>8702</v>
      </c>
    </row>
    <row r="1100" spans="1:2" x14ac:dyDescent="0.2">
      <c r="A1100" s="2" t="s">
        <v>1098</v>
      </c>
      <c r="B1100" s="5">
        <v>8703</v>
      </c>
    </row>
    <row r="1101" spans="1:2" x14ac:dyDescent="0.2">
      <c r="A1101" s="2" t="s">
        <v>1099</v>
      </c>
      <c r="B1101" s="5">
        <v>8704</v>
      </c>
    </row>
    <row r="1102" spans="1:2" x14ac:dyDescent="0.2">
      <c r="A1102" s="2" t="s">
        <v>1100</v>
      </c>
      <c r="B1102" s="5">
        <v>8705</v>
      </c>
    </row>
    <row r="1103" spans="1:2" x14ac:dyDescent="0.2">
      <c r="A1103" s="2" t="s">
        <v>1101</v>
      </c>
      <c r="B1103" s="5">
        <v>8706</v>
      </c>
    </row>
    <row r="1104" spans="1:2" x14ac:dyDescent="0.2">
      <c r="A1104" s="2" t="s">
        <v>1102</v>
      </c>
      <c r="B1104" s="5">
        <v>8707</v>
      </c>
    </row>
    <row r="1105" spans="1:2" x14ac:dyDescent="0.2">
      <c r="A1105" s="2" t="s">
        <v>1103</v>
      </c>
      <c r="B1105" s="5">
        <v>8708</v>
      </c>
    </row>
    <row r="1106" spans="1:2" x14ac:dyDescent="0.2">
      <c r="A1106" s="2" t="s">
        <v>1104</v>
      </c>
      <c r="B1106" s="5">
        <v>8709</v>
      </c>
    </row>
    <row r="1107" spans="1:2" x14ac:dyDescent="0.2">
      <c r="A1107" s="2" t="s">
        <v>1105</v>
      </c>
      <c r="B1107" s="5">
        <v>8710</v>
      </c>
    </row>
    <row r="1108" spans="1:2" x14ac:dyDescent="0.2">
      <c r="A1108" s="2" t="s">
        <v>1106</v>
      </c>
      <c r="B1108" s="5">
        <v>8711</v>
      </c>
    </row>
    <row r="1109" spans="1:2" x14ac:dyDescent="0.2">
      <c r="A1109" s="2" t="s">
        <v>1107</v>
      </c>
      <c r="B1109" s="5">
        <v>8712</v>
      </c>
    </row>
    <row r="1110" spans="1:2" x14ac:dyDescent="0.2">
      <c r="A1110" s="2" t="s">
        <v>1108</v>
      </c>
      <c r="B1110" s="5">
        <v>8713</v>
      </c>
    </row>
    <row r="1111" spans="1:2" x14ac:dyDescent="0.2">
      <c r="A1111" s="2" t="s">
        <v>1109</v>
      </c>
      <c r="B1111" s="5">
        <v>8714</v>
      </c>
    </row>
    <row r="1112" spans="1:2" x14ac:dyDescent="0.2">
      <c r="A1112" s="2" t="s">
        <v>1110</v>
      </c>
      <c r="B1112" s="5">
        <v>8715</v>
      </c>
    </row>
    <row r="1113" spans="1:2" x14ac:dyDescent="0.2">
      <c r="A1113" s="2" t="s">
        <v>1111</v>
      </c>
      <c r="B1113" s="5">
        <v>8716</v>
      </c>
    </row>
    <row r="1114" spans="1:2" x14ac:dyDescent="0.2">
      <c r="A1114" s="2" t="s">
        <v>1112</v>
      </c>
      <c r="B1114" s="5">
        <v>8801</v>
      </c>
    </row>
    <row r="1115" spans="1:2" x14ac:dyDescent="0.2">
      <c r="A1115" s="2" t="s">
        <v>1113</v>
      </c>
      <c r="B1115" s="5">
        <v>8802</v>
      </c>
    </row>
    <row r="1116" spans="1:2" x14ac:dyDescent="0.2">
      <c r="A1116" s="2" t="s">
        <v>1114</v>
      </c>
      <c r="B1116" s="5">
        <v>8803</v>
      </c>
    </row>
    <row r="1117" spans="1:2" x14ac:dyDescent="0.2">
      <c r="A1117" s="2" t="s">
        <v>1115</v>
      </c>
      <c r="B1117" s="5">
        <v>8804</v>
      </c>
    </row>
    <row r="1118" spans="1:2" x14ac:dyDescent="0.2">
      <c r="A1118" s="2" t="s">
        <v>1116</v>
      </c>
      <c r="B1118" s="5">
        <v>8805</v>
      </c>
    </row>
    <row r="1119" spans="1:2" x14ac:dyDescent="0.2">
      <c r="A1119" s="2" t="s">
        <v>1117</v>
      </c>
      <c r="B1119" s="5">
        <v>8901</v>
      </c>
    </row>
    <row r="1120" spans="1:2" x14ac:dyDescent="0.2">
      <c r="A1120" s="2" t="s">
        <v>1118</v>
      </c>
      <c r="B1120" s="5">
        <v>8902</v>
      </c>
    </row>
    <row r="1121" spans="1:2" x14ac:dyDescent="0.2">
      <c r="A1121" s="2" t="s">
        <v>1119</v>
      </c>
      <c r="B1121" s="5">
        <v>8903</v>
      </c>
    </row>
    <row r="1122" spans="1:2" x14ac:dyDescent="0.2">
      <c r="A1122" s="2" t="s">
        <v>1120</v>
      </c>
      <c r="B1122" s="5">
        <v>8904</v>
      </c>
    </row>
    <row r="1123" spans="1:2" x14ac:dyDescent="0.2">
      <c r="A1123" s="2" t="s">
        <v>1121</v>
      </c>
      <c r="B1123" s="5">
        <v>8905</v>
      </c>
    </row>
    <row r="1124" spans="1:2" x14ac:dyDescent="0.2">
      <c r="A1124" s="2" t="s">
        <v>1122</v>
      </c>
      <c r="B1124" s="5">
        <v>8906</v>
      </c>
    </row>
    <row r="1125" spans="1:2" x14ac:dyDescent="0.2">
      <c r="A1125" s="2" t="s">
        <v>1123</v>
      </c>
      <c r="B1125" s="5">
        <v>8907</v>
      </c>
    </row>
    <row r="1126" spans="1:2" x14ac:dyDescent="0.2">
      <c r="A1126" s="2" t="s">
        <v>1124</v>
      </c>
      <c r="B1126" s="5">
        <v>8908</v>
      </c>
    </row>
    <row r="1127" spans="1:2" x14ac:dyDescent="0.2">
      <c r="A1127" s="2" t="s">
        <v>1125</v>
      </c>
      <c r="B1127" s="5">
        <v>9001</v>
      </c>
    </row>
    <row r="1128" spans="1:2" x14ac:dyDescent="0.2">
      <c r="A1128" s="2" t="s">
        <v>1126</v>
      </c>
      <c r="B1128" s="5">
        <v>9002</v>
      </c>
    </row>
    <row r="1129" spans="1:2" x14ac:dyDescent="0.2">
      <c r="A1129" s="2" t="s">
        <v>1127</v>
      </c>
      <c r="B1129" s="5">
        <v>9003</v>
      </c>
    </row>
    <row r="1130" spans="1:2" x14ac:dyDescent="0.2">
      <c r="A1130" s="2" t="s">
        <v>1128</v>
      </c>
      <c r="B1130" s="5">
        <v>9004</v>
      </c>
    </row>
    <row r="1131" spans="1:2" x14ac:dyDescent="0.2">
      <c r="A1131" s="2" t="s">
        <v>1129</v>
      </c>
      <c r="B1131" s="5">
        <v>9005</v>
      </c>
    </row>
    <row r="1132" spans="1:2" x14ac:dyDescent="0.2">
      <c r="A1132" s="2" t="s">
        <v>1130</v>
      </c>
      <c r="B1132" s="5">
        <v>9006</v>
      </c>
    </row>
    <row r="1133" spans="1:2" x14ac:dyDescent="0.2">
      <c r="A1133" s="2" t="s">
        <v>1131</v>
      </c>
      <c r="B1133" s="5">
        <v>9007</v>
      </c>
    </row>
    <row r="1134" spans="1:2" x14ac:dyDescent="0.2">
      <c r="A1134" s="2" t="s">
        <v>1132</v>
      </c>
      <c r="B1134" s="5">
        <v>9008</v>
      </c>
    </row>
    <row r="1135" spans="1:2" x14ac:dyDescent="0.2">
      <c r="A1135" s="2" t="s">
        <v>1133</v>
      </c>
      <c r="B1135" s="5">
        <v>9010</v>
      </c>
    </row>
    <row r="1136" spans="1:2" x14ac:dyDescent="0.2">
      <c r="A1136" s="2" t="s">
        <v>1134</v>
      </c>
      <c r="B1136" s="5">
        <v>9011</v>
      </c>
    </row>
    <row r="1137" spans="1:2" x14ac:dyDescent="0.2">
      <c r="A1137" s="2" t="s">
        <v>1135</v>
      </c>
      <c r="B1137" s="5">
        <v>9012</v>
      </c>
    </row>
    <row r="1138" spans="1:2" x14ac:dyDescent="0.2">
      <c r="A1138" s="2" t="s">
        <v>1136</v>
      </c>
      <c r="B1138" s="5">
        <v>9013</v>
      </c>
    </row>
    <row r="1139" spans="1:2" x14ac:dyDescent="0.2">
      <c r="A1139" s="2" t="s">
        <v>1137</v>
      </c>
      <c r="B1139" s="5">
        <v>9014</v>
      </c>
    </row>
    <row r="1140" spans="1:2" x14ac:dyDescent="0.2">
      <c r="A1140" s="2" t="s">
        <v>1138</v>
      </c>
      <c r="B1140" s="5">
        <v>9015</v>
      </c>
    </row>
    <row r="1141" spans="1:2" x14ac:dyDescent="0.2">
      <c r="A1141" s="2" t="s">
        <v>1139</v>
      </c>
      <c r="B1141" s="5">
        <v>9016</v>
      </c>
    </row>
    <row r="1142" spans="1:2" x14ac:dyDescent="0.2">
      <c r="A1142" s="2" t="s">
        <v>1140</v>
      </c>
      <c r="B1142" s="5">
        <v>9017</v>
      </c>
    </row>
    <row r="1143" spans="1:2" x14ac:dyDescent="0.2">
      <c r="A1143" s="2" t="s">
        <v>1141</v>
      </c>
      <c r="B1143" s="5">
        <v>9018</v>
      </c>
    </row>
    <row r="1144" spans="1:2" x14ac:dyDescent="0.2">
      <c r="A1144" s="2" t="s">
        <v>1142</v>
      </c>
      <c r="B1144" s="5">
        <v>9019</v>
      </c>
    </row>
    <row r="1145" spans="1:2" x14ac:dyDescent="0.2">
      <c r="A1145" s="2" t="s">
        <v>1143</v>
      </c>
      <c r="B1145" s="5">
        <v>9020</v>
      </c>
    </row>
    <row r="1146" spans="1:2" x14ac:dyDescent="0.2">
      <c r="A1146" s="2" t="s">
        <v>1144</v>
      </c>
      <c r="B1146" s="5">
        <v>9021</v>
      </c>
    </row>
    <row r="1147" spans="1:2" x14ac:dyDescent="0.2">
      <c r="A1147" s="2" t="s">
        <v>1145</v>
      </c>
      <c r="B1147" s="5">
        <v>9022</v>
      </c>
    </row>
    <row r="1148" spans="1:2" x14ac:dyDescent="0.2">
      <c r="A1148" s="2" t="s">
        <v>1146</v>
      </c>
      <c r="B1148" s="5">
        <v>9023</v>
      </c>
    </row>
    <row r="1149" spans="1:2" x14ac:dyDescent="0.2">
      <c r="A1149" s="2" t="s">
        <v>1147</v>
      </c>
      <c r="B1149" s="5">
        <v>9024</v>
      </c>
    </row>
    <row r="1150" spans="1:2" x14ac:dyDescent="0.2">
      <c r="A1150" s="2" t="s">
        <v>1148</v>
      </c>
      <c r="B1150" s="5">
        <v>9025</v>
      </c>
    </row>
    <row r="1151" spans="1:2" x14ac:dyDescent="0.2">
      <c r="A1151" s="2" t="s">
        <v>1149</v>
      </c>
      <c r="B1151" s="5">
        <v>9026</v>
      </c>
    </row>
    <row r="1152" spans="1:2" x14ac:dyDescent="0.2">
      <c r="A1152" s="2" t="s">
        <v>1150</v>
      </c>
      <c r="B1152" s="5">
        <v>9027</v>
      </c>
    </row>
    <row r="1153" spans="1:2" x14ac:dyDescent="0.2">
      <c r="A1153" s="2" t="s">
        <v>1151</v>
      </c>
      <c r="B1153" s="5">
        <v>9028</v>
      </c>
    </row>
    <row r="1154" spans="1:2" x14ac:dyDescent="0.2">
      <c r="A1154" s="2" t="s">
        <v>1152</v>
      </c>
      <c r="B1154" s="5">
        <v>9029</v>
      </c>
    </row>
    <row r="1155" spans="1:2" x14ac:dyDescent="0.2">
      <c r="A1155" s="2" t="s">
        <v>1153</v>
      </c>
      <c r="B1155" s="5">
        <v>9030</v>
      </c>
    </row>
    <row r="1156" spans="1:2" x14ac:dyDescent="0.2">
      <c r="A1156" s="2" t="s">
        <v>1154</v>
      </c>
      <c r="B1156" s="5">
        <v>9031</v>
      </c>
    </row>
    <row r="1157" spans="1:2" x14ac:dyDescent="0.2">
      <c r="A1157" s="2" t="s">
        <v>1155</v>
      </c>
      <c r="B1157" s="5">
        <v>9032</v>
      </c>
    </row>
    <row r="1158" spans="1:2" x14ac:dyDescent="0.2">
      <c r="A1158" s="2" t="s">
        <v>1156</v>
      </c>
      <c r="B1158" s="5">
        <v>9033</v>
      </c>
    </row>
    <row r="1159" spans="1:2" x14ac:dyDescent="0.2">
      <c r="A1159" s="2" t="s">
        <v>1157</v>
      </c>
      <c r="B1159" s="5">
        <v>9101</v>
      </c>
    </row>
    <row r="1160" spans="1:2" x14ac:dyDescent="0.2">
      <c r="A1160" s="2" t="s">
        <v>1158</v>
      </c>
      <c r="B1160" s="5">
        <v>9102</v>
      </c>
    </row>
    <row r="1161" spans="1:2" x14ac:dyDescent="0.2">
      <c r="A1161" s="2" t="s">
        <v>1159</v>
      </c>
      <c r="B1161" s="5">
        <v>9103</v>
      </c>
    </row>
    <row r="1162" spans="1:2" x14ac:dyDescent="0.2">
      <c r="A1162" s="2" t="s">
        <v>1160</v>
      </c>
      <c r="B1162" s="5">
        <v>9104</v>
      </c>
    </row>
    <row r="1163" spans="1:2" x14ac:dyDescent="0.2">
      <c r="A1163" s="2" t="s">
        <v>1161</v>
      </c>
      <c r="B1163" s="5">
        <v>9105</v>
      </c>
    </row>
    <row r="1164" spans="1:2" x14ac:dyDescent="0.2">
      <c r="A1164" s="2" t="s">
        <v>1162</v>
      </c>
      <c r="B1164" s="5">
        <v>9106</v>
      </c>
    </row>
    <row r="1165" spans="1:2" x14ac:dyDescent="0.2">
      <c r="A1165" s="2" t="s">
        <v>1163</v>
      </c>
      <c r="B1165" s="5">
        <v>9107</v>
      </c>
    </row>
    <row r="1166" spans="1:2" x14ac:dyDescent="0.2">
      <c r="A1166" s="2" t="s">
        <v>1164</v>
      </c>
      <c r="B1166" s="5">
        <v>9108</v>
      </c>
    </row>
    <row r="1167" spans="1:2" x14ac:dyDescent="0.2">
      <c r="A1167" s="2" t="s">
        <v>1165</v>
      </c>
      <c r="B1167" s="5">
        <v>9109</v>
      </c>
    </row>
    <row r="1168" spans="1:2" x14ac:dyDescent="0.2">
      <c r="A1168" s="2" t="s">
        <v>1166</v>
      </c>
      <c r="B1168" s="5">
        <v>9110</v>
      </c>
    </row>
    <row r="1169" spans="1:2" x14ac:dyDescent="0.2">
      <c r="A1169" s="2" t="s">
        <v>1167</v>
      </c>
      <c r="B1169" s="5">
        <v>9111</v>
      </c>
    </row>
    <row r="1170" spans="1:2" x14ac:dyDescent="0.2">
      <c r="A1170" s="2" t="s">
        <v>1168</v>
      </c>
      <c r="B1170" s="5">
        <v>9112</v>
      </c>
    </row>
    <row r="1171" spans="1:2" x14ac:dyDescent="0.2">
      <c r="A1171" s="2" t="s">
        <v>1169</v>
      </c>
      <c r="B1171" s="5">
        <v>9113</v>
      </c>
    </row>
    <row r="1172" spans="1:2" x14ac:dyDescent="0.2">
      <c r="A1172" s="2" t="s">
        <v>1170</v>
      </c>
      <c r="B1172" s="5">
        <v>9114</v>
      </c>
    </row>
    <row r="1173" spans="1:2" x14ac:dyDescent="0.2">
      <c r="A1173" s="2" t="s">
        <v>1171</v>
      </c>
      <c r="B1173" s="5">
        <v>9201</v>
      </c>
    </row>
    <row r="1174" spans="1:2" x14ac:dyDescent="0.2">
      <c r="A1174" s="2" t="s">
        <v>1172</v>
      </c>
      <c r="B1174" s="5">
        <v>9202</v>
      </c>
    </row>
    <row r="1175" spans="1:2" x14ac:dyDescent="0.2">
      <c r="A1175" s="2" t="s">
        <v>1173</v>
      </c>
      <c r="B1175" s="5">
        <v>9205</v>
      </c>
    </row>
    <row r="1176" spans="1:2" x14ac:dyDescent="0.2">
      <c r="A1176" s="2" t="s">
        <v>1174</v>
      </c>
      <c r="B1176" s="5">
        <v>9206</v>
      </c>
    </row>
    <row r="1177" spans="1:2" x14ac:dyDescent="0.2">
      <c r="A1177" s="2" t="s">
        <v>1175</v>
      </c>
      <c r="B1177" s="5">
        <v>9207</v>
      </c>
    </row>
    <row r="1178" spans="1:2" x14ac:dyDescent="0.2">
      <c r="A1178" s="2" t="s">
        <v>1176</v>
      </c>
      <c r="B1178" s="5">
        <v>9208</v>
      </c>
    </row>
    <row r="1179" spans="1:2" x14ac:dyDescent="0.2">
      <c r="A1179" s="2" t="s">
        <v>1177</v>
      </c>
      <c r="B1179" s="5">
        <v>9209</v>
      </c>
    </row>
    <row r="1180" spans="1:2" x14ac:dyDescent="0.2">
      <c r="A1180" s="2" t="s">
        <v>1178</v>
      </c>
      <c r="B1180" s="5">
        <v>9301</v>
      </c>
    </row>
    <row r="1181" spans="1:2" x14ac:dyDescent="0.2">
      <c r="A1181" s="2" t="s">
        <v>1179</v>
      </c>
      <c r="B1181" s="5">
        <v>9302</v>
      </c>
    </row>
    <row r="1182" spans="1:2" x14ac:dyDescent="0.2">
      <c r="A1182" s="2" t="s">
        <v>1180</v>
      </c>
      <c r="B1182" s="5">
        <v>9303</v>
      </c>
    </row>
    <row r="1183" spans="1:2" x14ac:dyDescent="0.2">
      <c r="A1183" s="2" t="s">
        <v>1181</v>
      </c>
      <c r="B1183" s="5">
        <v>9304</v>
      </c>
    </row>
    <row r="1184" spans="1:2" x14ac:dyDescent="0.2">
      <c r="A1184" s="2" t="s">
        <v>1182</v>
      </c>
      <c r="B1184" s="5">
        <v>9305</v>
      </c>
    </row>
    <row r="1185" spans="1:2" x14ac:dyDescent="0.2">
      <c r="A1185" s="2" t="s">
        <v>1183</v>
      </c>
      <c r="B1185" s="5">
        <v>9306</v>
      </c>
    </row>
    <row r="1186" spans="1:2" x14ac:dyDescent="0.2">
      <c r="A1186" s="2" t="s">
        <v>1184</v>
      </c>
      <c r="B1186" s="5">
        <v>9307</v>
      </c>
    </row>
    <row r="1187" spans="1:2" x14ac:dyDescent="0.2">
      <c r="A1187" s="2" t="s">
        <v>1185</v>
      </c>
      <c r="B1187" s="5">
        <v>9401</v>
      </c>
    </row>
    <row r="1188" spans="1:2" x14ac:dyDescent="0.2">
      <c r="A1188" s="2" t="s">
        <v>1186</v>
      </c>
      <c r="B1188" s="5">
        <v>9402</v>
      </c>
    </row>
    <row r="1189" spans="1:2" x14ac:dyDescent="0.2">
      <c r="A1189" s="2" t="s">
        <v>1187</v>
      </c>
      <c r="B1189" s="5">
        <v>9403</v>
      </c>
    </row>
    <row r="1190" spans="1:2" x14ac:dyDescent="0.2">
      <c r="A1190" s="2" t="s">
        <v>1188</v>
      </c>
      <c r="B1190" s="5">
        <v>9404</v>
      </c>
    </row>
    <row r="1191" spans="1:2" x14ac:dyDescent="0.2">
      <c r="A1191" s="2" t="s">
        <v>1189</v>
      </c>
      <c r="B1191" s="5">
        <v>9405</v>
      </c>
    </row>
    <row r="1192" spans="1:2" x14ac:dyDescent="0.2">
      <c r="A1192" s="2" t="s">
        <v>1190</v>
      </c>
      <c r="B1192" s="5">
        <v>9406</v>
      </c>
    </row>
    <row r="1193" spans="1:2" x14ac:dyDescent="0.2">
      <c r="A1193" s="2" t="s">
        <v>1191</v>
      </c>
      <c r="B1193" s="5">
        <v>9503</v>
      </c>
    </row>
    <row r="1194" spans="1:2" x14ac:dyDescent="0.2">
      <c r="A1194" s="2" t="s">
        <v>1192</v>
      </c>
      <c r="B1194" s="5">
        <v>9504</v>
      </c>
    </row>
    <row r="1195" spans="1:2" x14ac:dyDescent="0.2">
      <c r="A1195" s="2" t="s">
        <v>1193</v>
      </c>
      <c r="B1195" s="5">
        <v>9505</v>
      </c>
    </row>
    <row r="1196" spans="1:2" x14ac:dyDescent="0.2">
      <c r="A1196" s="2" t="s">
        <v>1194</v>
      </c>
      <c r="B1196" s="5">
        <v>9506</v>
      </c>
    </row>
    <row r="1197" spans="1:2" x14ac:dyDescent="0.2">
      <c r="A1197" s="2" t="s">
        <v>1195</v>
      </c>
      <c r="B1197" s="5">
        <v>9507</v>
      </c>
    </row>
    <row r="1198" spans="1:2" x14ac:dyDescent="0.2">
      <c r="A1198" s="2" t="s">
        <v>1196</v>
      </c>
      <c r="B1198" s="5">
        <v>9508</v>
      </c>
    </row>
    <row r="1199" spans="1:2" x14ac:dyDescent="0.2">
      <c r="A1199" s="2" t="s">
        <v>1197</v>
      </c>
      <c r="B1199" s="5">
        <v>9601</v>
      </c>
    </row>
    <row r="1200" spans="1:2" x14ac:dyDescent="0.2">
      <c r="A1200" s="2" t="s">
        <v>1198</v>
      </c>
      <c r="B1200" s="5">
        <v>9602</v>
      </c>
    </row>
    <row r="1201" spans="1:2" x14ac:dyDescent="0.2">
      <c r="A1201" s="2" t="s">
        <v>1199</v>
      </c>
      <c r="B1201" s="5">
        <v>9603</v>
      </c>
    </row>
    <row r="1202" spans="1:2" x14ac:dyDescent="0.2">
      <c r="A1202" s="2" t="s">
        <v>1200</v>
      </c>
      <c r="B1202" s="5">
        <v>9604</v>
      </c>
    </row>
    <row r="1203" spans="1:2" x14ac:dyDescent="0.2">
      <c r="A1203" s="2" t="s">
        <v>1201</v>
      </c>
      <c r="B1203" s="5">
        <v>9605</v>
      </c>
    </row>
    <row r="1204" spans="1:2" x14ac:dyDescent="0.2">
      <c r="A1204" s="2" t="s">
        <v>1202</v>
      </c>
      <c r="B1204" s="5">
        <v>9606</v>
      </c>
    </row>
    <row r="1205" spans="1:2" x14ac:dyDescent="0.2">
      <c r="A1205" s="2" t="s">
        <v>1203</v>
      </c>
      <c r="B1205" s="5">
        <v>9607</v>
      </c>
    </row>
    <row r="1206" spans="1:2" x14ac:dyDescent="0.2">
      <c r="A1206" s="2" t="s">
        <v>1204</v>
      </c>
      <c r="B1206" s="5">
        <v>9608</v>
      </c>
    </row>
    <row r="1207" spans="1:2" x14ac:dyDescent="0.2">
      <c r="A1207" s="2" t="s">
        <v>1205</v>
      </c>
      <c r="B1207" s="5">
        <v>9609</v>
      </c>
    </row>
    <row r="1208" spans="1:2" x14ac:dyDescent="0.2">
      <c r="A1208" s="2" t="s">
        <v>1206</v>
      </c>
      <c r="B1208" s="5">
        <v>9610</v>
      </c>
    </row>
    <row r="1209" spans="1:2" x14ac:dyDescent="0.2">
      <c r="A1209" s="2" t="s">
        <v>1207</v>
      </c>
      <c r="B1209" s="5">
        <v>9611</v>
      </c>
    </row>
    <row r="1210" spans="1:2" x14ac:dyDescent="0.2">
      <c r="A1210" s="2" t="s">
        <v>1208</v>
      </c>
      <c r="B1210" s="5">
        <v>9612</v>
      </c>
    </row>
    <row r="1211" spans="1:2" x14ac:dyDescent="0.2">
      <c r="A1211" s="2" t="s">
        <v>1209</v>
      </c>
      <c r="B1211" s="5">
        <v>9613</v>
      </c>
    </row>
    <row r="1212" spans="1:2" x14ac:dyDescent="0.2">
      <c r="A1212" s="2" t="s">
        <v>1210</v>
      </c>
      <c r="B1212" s="5">
        <v>9614</v>
      </c>
    </row>
    <row r="1213" spans="1:2" x14ac:dyDescent="0.2">
      <c r="A1213" s="2" t="s">
        <v>1211</v>
      </c>
      <c r="B1213" s="5">
        <v>9615</v>
      </c>
    </row>
    <row r="1214" spans="1:2" x14ac:dyDescent="0.2">
      <c r="A1214" s="2" t="s">
        <v>1212</v>
      </c>
      <c r="B1214" s="5">
        <v>9616</v>
      </c>
    </row>
    <row r="1215" spans="1:2" x14ac:dyDescent="0.2">
      <c r="A1215" s="2" t="s">
        <v>1213</v>
      </c>
      <c r="B1215" s="5">
        <v>9617</v>
      </c>
    </row>
    <row r="1216" spans="1:2" x14ac:dyDescent="0.2">
      <c r="A1216" s="2" t="s">
        <v>1214</v>
      </c>
      <c r="B1216" s="5">
        <v>9618</v>
      </c>
    </row>
    <row r="1217" spans="1:2" x14ac:dyDescent="0.2">
      <c r="A1217" s="2" t="s">
        <v>1215</v>
      </c>
      <c r="B1217" s="5">
        <v>9701</v>
      </c>
    </row>
    <row r="1218" spans="1:2" x14ac:dyDescent="0.2">
      <c r="A1218" s="2" t="s">
        <v>1216</v>
      </c>
      <c r="B1218" s="5">
        <v>9702</v>
      </c>
    </row>
    <row r="1219" spans="1:2" x14ac:dyDescent="0.2">
      <c r="A1219" s="2" t="s">
        <v>1217</v>
      </c>
      <c r="B1219" s="5">
        <v>9703</v>
      </c>
    </row>
    <row r="1220" spans="1:2" x14ac:dyDescent="0.2">
      <c r="A1220" s="2" t="s">
        <v>1218</v>
      </c>
      <c r="B1220" s="5">
        <v>9704</v>
      </c>
    </row>
    <row r="1221" spans="1:2" x14ac:dyDescent="0.2">
      <c r="A1221" s="2" t="s">
        <v>1219</v>
      </c>
      <c r="B1221" s="5">
        <v>9705</v>
      </c>
    </row>
    <row r="1222" spans="1:2" x14ac:dyDescent="0.2">
      <c r="A1222" s="2" t="s">
        <v>1220</v>
      </c>
      <c r="B1222" s="5">
        <v>9706</v>
      </c>
    </row>
    <row r="1223" spans="1:2" x14ac:dyDescent="0.2">
      <c r="A1223" s="2" t="s">
        <v>1221</v>
      </c>
      <c r="B1223" s="5">
        <v>9999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workbookViewId="0">
      <selection activeCell="F2" sqref="F2"/>
    </sheetView>
  </sheetViews>
  <sheetFormatPr defaultRowHeight="12.75" x14ac:dyDescent="0.2"/>
  <sheetData>
    <row r="1" spans="1:6" x14ac:dyDescent="0.2">
      <c r="A1" s="3" t="s">
        <v>1224</v>
      </c>
      <c r="B1" t="s">
        <v>1225</v>
      </c>
      <c r="C1" t="s">
        <v>1226</v>
      </c>
      <c r="D1" t="s">
        <v>1225</v>
      </c>
      <c r="E1" t="s">
        <v>1229</v>
      </c>
      <c r="F1" t="s">
        <v>1225</v>
      </c>
    </row>
    <row r="2" spans="1:6" x14ac:dyDescent="0.2">
      <c r="A2" s="12">
        <v>101</v>
      </c>
      <c r="B2">
        <f>VLOOKUP(A2,HS_2007!$B$2:$B$1223,1,0)</f>
        <v>101</v>
      </c>
      <c r="C2">
        <f>VLOOKUP(A2,'96_2002'!$A$2:$B$1288,2,0)</f>
        <v>101</v>
      </c>
      <c r="D2">
        <f>VLOOKUP(C2,HS_2007!$B$2:$B$1223,1,0)</f>
        <v>101</v>
      </c>
      <c r="E2">
        <f>VLOOKUP(C2,'2002_2007'!$A$2:$B$1321,2,0)</f>
        <v>101</v>
      </c>
      <c r="F2">
        <f>VLOOKUP(E2,HS_2007!$B$2:$B$1223,1,0)</f>
        <v>101</v>
      </c>
    </row>
    <row r="3" spans="1:6" x14ac:dyDescent="0.2">
      <c r="A3" s="12">
        <v>102</v>
      </c>
      <c r="B3">
        <f>VLOOKUP(A3,HS_2007!$B$2:$B$1223,1,0)</f>
        <v>102</v>
      </c>
      <c r="C3">
        <f>VLOOKUP(A3,'96_2002'!$A$2:$B$1288,2,0)</f>
        <v>102</v>
      </c>
      <c r="D3">
        <f>VLOOKUP(C3,HS_2007!$B$2:$B$1223,1,0)</f>
        <v>102</v>
      </c>
      <c r="E3">
        <f>VLOOKUP(C3,'2002_2007'!$A$2:$B$1321,2,0)</f>
        <v>102</v>
      </c>
      <c r="F3">
        <f>VLOOKUP(E3,HS_2007!$B$2:$B$1223,1,0)</f>
        <v>102</v>
      </c>
    </row>
    <row r="4" spans="1:6" x14ac:dyDescent="0.2">
      <c r="A4" s="12">
        <v>103</v>
      </c>
      <c r="B4">
        <f>VLOOKUP(A4,HS_2007!$B$2:$B$1223,1,0)</f>
        <v>103</v>
      </c>
      <c r="C4">
        <f>VLOOKUP(A4,'96_2002'!$A$2:$B$1288,2,0)</f>
        <v>103</v>
      </c>
      <c r="D4">
        <f>VLOOKUP(C4,HS_2007!$B$2:$B$1223,1,0)</f>
        <v>103</v>
      </c>
      <c r="E4">
        <f>VLOOKUP(C4,'2002_2007'!$A$2:$B$1321,2,0)</f>
        <v>103</v>
      </c>
      <c r="F4">
        <f>VLOOKUP(E4,HS_2007!$B$2:$B$1223,1,0)</f>
        <v>103</v>
      </c>
    </row>
    <row r="5" spans="1:6" x14ac:dyDescent="0.2">
      <c r="A5" s="12">
        <v>104</v>
      </c>
      <c r="B5">
        <f>VLOOKUP(A5,HS_2007!$B$2:$B$1223,1,0)</f>
        <v>104</v>
      </c>
      <c r="C5">
        <f>VLOOKUP(A5,'96_2002'!$A$2:$B$1288,2,0)</f>
        <v>104</v>
      </c>
      <c r="D5">
        <f>VLOOKUP(C5,HS_2007!$B$2:$B$1223,1,0)</f>
        <v>104</v>
      </c>
      <c r="E5">
        <f>VLOOKUP(C5,'2002_2007'!$A$2:$B$1321,2,0)</f>
        <v>104</v>
      </c>
      <c r="F5">
        <f>VLOOKUP(E5,HS_2007!$B$2:$B$1223,1,0)</f>
        <v>104</v>
      </c>
    </row>
    <row r="6" spans="1:6" x14ac:dyDescent="0.2">
      <c r="A6" s="12">
        <v>105</v>
      </c>
      <c r="B6">
        <f>VLOOKUP(A6,HS_2007!$B$2:$B$1223,1,0)</f>
        <v>105</v>
      </c>
      <c r="C6">
        <f>VLOOKUP(A6,'96_2002'!$A$2:$B$1288,2,0)</f>
        <v>105</v>
      </c>
      <c r="D6">
        <f>VLOOKUP(C6,HS_2007!$B$2:$B$1223,1,0)</f>
        <v>105</v>
      </c>
      <c r="E6">
        <f>VLOOKUP(C6,'2002_2007'!$A$2:$B$1321,2,0)</f>
        <v>105</v>
      </c>
      <c r="F6">
        <f>VLOOKUP(E6,HS_2007!$B$2:$B$1223,1,0)</f>
        <v>105</v>
      </c>
    </row>
    <row r="7" spans="1:6" x14ac:dyDescent="0.2">
      <c r="A7" s="12">
        <v>106</v>
      </c>
      <c r="B7">
        <f>VLOOKUP(A7,HS_2007!$B$2:$B$1223,1,0)</f>
        <v>106</v>
      </c>
      <c r="C7">
        <f>VLOOKUP(A7,'96_2002'!$A$2:$B$1288,2,0)</f>
        <v>106</v>
      </c>
      <c r="D7">
        <f>VLOOKUP(C7,HS_2007!$B$2:$B$1223,1,0)</f>
        <v>106</v>
      </c>
      <c r="E7">
        <f>VLOOKUP(C7,'2002_2007'!$A$2:$B$1321,2,0)</f>
        <v>106</v>
      </c>
      <c r="F7">
        <f>VLOOKUP(E7,HS_2007!$B$2:$B$1223,1,0)</f>
        <v>106</v>
      </c>
    </row>
    <row r="8" spans="1:6" x14ac:dyDescent="0.2">
      <c r="A8" s="12">
        <v>201</v>
      </c>
      <c r="B8">
        <f>VLOOKUP(A8,HS_2007!$B$2:$B$1223,1,0)</f>
        <v>201</v>
      </c>
      <c r="C8">
        <f>VLOOKUP(A8,'96_2002'!$A$2:$B$1288,2,0)</f>
        <v>201</v>
      </c>
      <c r="D8">
        <f>VLOOKUP(C8,HS_2007!$B$2:$B$1223,1,0)</f>
        <v>201</v>
      </c>
      <c r="E8">
        <f>VLOOKUP(C8,'2002_2007'!$A$2:$B$1321,2,0)</f>
        <v>201</v>
      </c>
      <c r="F8">
        <f>VLOOKUP(E8,HS_2007!$B$2:$B$1223,1,0)</f>
        <v>201</v>
      </c>
    </row>
    <row r="9" spans="1:6" x14ac:dyDescent="0.2">
      <c r="A9" s="12">
        <v>202</v>
      </c>
      <c r="B9">
        <f>VLOOKUP(A9,HS_2007!$B$2:$B$1223,1,0)</f>
        <v>202</v>
      </c>
      <c r="C9">
        <f>VLOOKUP(A9,'96_2002'!$A$2:$B$1288,2,0)</f>
        <v>202</v>
      </c>
      <c r="D9">
        <f>VLOOKUP(C9,HS_2007!$B$2:$B$1223,1,0)</f>
        <v>202</v>
      </c>
      <c r="E9">
        <f>VLOOKUP(C9,'2002_2007'!$A$2:$B$1321,2,0)</f>
        <v>202</v>
      </c>
      <c r="F9">
        <f>VLOOKUP(E9,HS_2007!$B$2:$B$1223,1,0)</f>
        <v>202</v>
      </c>
    </row>
    <row r="10" spans="1:6" x14ac:dyDescent="0.2">
      <c r="A10" s="12">
        <v>203</v>
      </c>
      <c r="B10">
        <f>VLOOKUP(A10,HS_2007!$B$2:$B$1223,1,0)</f>
        <v>203</v>
      </c>
      <c r="C10">
        <f>VLOOKUP(A10,'96_2002'!$A$2:$B$1288,2,0)</f>
        <v>203</v>
      </c>
      <c r="D10">
        <f>VLOOKUP(C10,HS_2007!$B$2:$B$1223,1,0)</f>
        <v>203</v>
      </c>
      <c r="E10">
        <f>VLOOKUP(C10,'2002_2007'!$A$2:$B$1321,2,0)</f>
        <v>203</v>
      </c>
      <c r="F10">
        <f>VLOOKUP(E10,HS_2007!$B$2:$B$1223,1,0)</f>
        <v>203</v>
      </c>
    </row>
    <row r="11" spans="1:6" x14ac:dyDescent="0.2">
      <c r="A11" s="12">
        <v>204</v>
      </c>
      <c r="B11">
        <f>VLOOKUP(A11,HS_2007!$B$2:$B$1223,1,0)</f>
        <v>204</v>
      </c>
      <c r="C11">
        <f>VLOOKUP(A11,'96_2002'!$A$2:$B$1288,2,0)</f>
        <v>204</v>
      </c>
      <c r="D11">
        <f>VLOOKUP(C11,HS_2007!$B$2:$B$1223,1,0)</f>
        <v>204</v>
      </c>
      <c r="E11">
        <f>VLOOKUP(C11,'2002_2007'!$A$2:$B$1321,2,0)</f>
        <v>204</v>
      </c>
      <c r="F11">
        <f>VLOOKUP(E11,HS_2007!$B$2:$B$1223,1,0)</f>
        <v>204</v>
      </c>
    </row>
    <row r="12" spans="1:6" x14ac:dyDescent="0.2">
      <c r="A12" s="12">
        <v>206</v>
      </c>
      <c r="B12">
        <f>VLOOKUP(A12,HS_2007!$B$2:$B$1223,1,0)</f>
        <v>206</v>
      </c>
      <c r="C12">
        <f>VLOOKUP(A12,'96_2002'!$A$2:$B$1288,2,0)</f>
        <v>206</v>
      </c>
      <c r="D12">
        <f>VLOOKUP(C12,HS_2007!$B$2:$B$1223,1,0)</f>
        <v>206</v>
      </c>
      <c r="E12">
        <f>VLOOKUP(C12,'2002_2007'!$A$2:$B$1321,2,0)</f>
        <v>206</v>
      </c>
      <c r="F12">
        <f>VLOOKUP(E12,HS_2007!$B$2:$B$1223,1,0)</f>
        <v>206</v>
      </c>
    </row>
    <row r="13" spans="1:6" x14ac:dyDescent="0.2">
      <c r="A13" s="12">
        <v>207</v>
      </c>
      <c r="B13">
        <f>VLOOKUP(A13,HS_2007!$B$2:$B$1223,1,0)</f>
        <v>207</v>
      </c>
      <c r="C13">
        <f>VLOOKUP(A13,'96_2002'!$A$2:$B$1288,2,0)</f>
        <v>207</v>
      </c>
      <c r="D13">
        <f>VLOOKUP(C13,HS_2007!$B$2:$B$1223,1,0)</f>
        <v>207</v>
      </c>
      <c r="E13">
        <f>VLOOKUP(C13,'2002_2007'!$A$2:$B$1321,2,0)</f>
        <v>207</v>
      </c>
      <c r="F13">
        <f>VLOOKUP(E13,HS_2007!$B$2:$B$1223,1,0)</f>
        <v>207</v>
      </c>
    </row>
    <row r="14" spans="1:6" x14ac:dyDescent="0.2">
      <c r="A14" s="12">
        <v>208</v>
      </c>
      <c r="B14">
        <f>VLOOKUP(A14,HS_2007!$B$2:$B$1223,1,0)</f>
        <v>208</v>
      </c>
      <c r="C14">
        <f>VLOOKUP(A14,'96_2002'!$A$2:$B$1288,2,0)</f>
        <v>208</v>
      </c>
      <c r="D14">
        <f>VLOOKUP(C14,HS_2007!$B$2:$B$1223,1,0)</f>
        <v>208</v>
      </c>
      <c r="E14">
        <f>VLOOKUP(C14,'2002_2007'!$A$2:$B$1321,2,0)</f>
        <v>208</v>
      </c>
      <c r="F14">
        <f>VLOOKUP(E14,HS_2007!$B$2:$B$1223,1,0)</f>
        <v>208</v>
      </c>
    </row>
    <row r="15" spans="1:6" x14ac:dyDescent="0.2">
      <c r="A15" s="12">
        <v>209</v>
      </c>
      <c r="B15">
        <f>VLOOKUP(A15,HS_2007!$B$2:$B$1223,1,0)</f>
        <v>209</v>
      </c>
      <c r="C15">
        <f>VLOOKUP(A15,'96_2002'!$A$2:$B$1288,2,0)</f>
        <v>209</v>
      </c>
      <c r="D15">
        <f>VLOOKUP(C15,HS_2007!$B$2:$B$1223,1,0)</f>
        <v>209</v>
      </c>
      <c r="E15">
        <f>VLOOKUP(C15,'2002_2007'!$A$2:$B$1321,2,0)</f>
        <v>209</v>
      </c>
      <c r="F15">
        <f>VLOOKUP(E15,HS_2007!$B$2:$B$1223,1,0)</f>
        <v>209</v>
      </c>
    </row>
    <row r="16" spans="1:6" x14ac:dyDescent="0.2">
      <c r="A16" s="12">
        <v>210</v>
      </c>
      <c r="B16">
        <f>VLOOKUP(A16,HS_2007!$B$2:$B$1223,1,0)</f>
        <v>210</v>
      </c>
      <c r="C16">
        <f>VLOOKUP(A16,'96_2002'!$A$2:$B$1288,2,0)</f>
        <v>210</v>
      </c>
      <c r="D16">
        <f>VLOOKUP(C16,HS_2007!$B$2:$B$1223,1,0)</f>
        <v>210</v>
      </c>
      <c r="E16">
        <f>VLOOKUP(C16,'2002_2007'!$A$2:$B$1321,2,0)</f>
        <v>210</v>
      </c>
      <c r="F16">
        <f>VLOOKUP(E16,HS_2007!$B$2:$B$1223,1,0)</f>
        <v>210</v>
      </c>
    </row>
    <row r="17" spans="1:6" x14ac:dyDescent="0.2">
      <c r="A17" s="12">
        <v>301</v>
      </c>
      <c r="B17">
        <f>VLOOKUP(A17,HS_2007!$B$2:$B$1223,1,0)</f>
        <v>301</v>
      </c>
      <c r="C17">
        <f>VLOOKUP(A17,'96_2002'!$A$2:$B$1288,2,0)</f>
        <v>301</v>
      </c>
      <c r="D17">
        <f>VLOOKUP(C17,HS_2007!$B$2:$B$1223,1,0)</f>
        <v>301</v>
      </c>
      <c r="E17">
        <f>VLOOKUP(C17,'2002_2007'!$A$2:$B$1321,2,0)</f>
        <v>301</v>
      </c>
      <c r="F17">
        <f>VLOOKUP(E17,HS_2007!$B$2:$B$1223,1,0)</f>
        <v>301</v>
      </c>
    </row>
    <row r="18" spans="1:6" x14ac:dyDescent="0.2">
      <c r="A18" s="12">
        <v>302</v>
      </c>
      <c r="B18">
        <f>VLOOKUP(A18,HS_2007!$B$2:$B$1223,1,0)</f>
        <v>302</v>
      </c>
      <c r="C18">
        <f>VLOOKUP(A18,'96_2002'!$A$2:$B$1288,2,0)</f>
        <v>302</v>
      </c>
      <c r="D18">
        <f>VLOOKUP(C18,HS_2007!$B$2:$B$1223,1,0)</f>
        <v>302</v>
      </c>
      <c r="E18">
        <f>VLOOKUP(C18,'2002_2007'!$A$2:$B$1321,2,0)</f>
        <v>302</v>
      </c>
      <c r="F18">
        <f>VLOOKUP(E18,HS_2007!$B$2:$B$1223,1,0)</f>
        <v>302</v>
      </c>
    </row>
    <row r="19" spans="1:6" x14ac:dyDescent="0.2">
      <c r="A19" s="12">
        <v>303</v>
      </c>
      <c r="B19">
        <f>VLOOKUP(A19,HS_2007!$B$2:$B$1223,1,0)</f>
        <v>303</v>
      </c>
      <c r="C19">
        <f>VLOOKUP(A19,'96_2002'!$A$2:$B$1288,2,0)</f>
        <v>303</v>
      </c>
      <c r="D19">
        <f>VLOOKUP(C19,HS_2007!$B$2:$B$1223,1,0)</f>
        <v>303</v>
      </c>
      <c r="E19">
        <f>VLOOKUP(C19,'2002_2007'!$A$2:$B$1321,2,0)</f>
        <v>303</v>
      </c>
      <c r="F19">
        <f>VLOOKUP(E19,HS_2007!$B$2:$B$1223,1,0)</f>
        <v>303</v>
      </c>
    </row>
    <row r="20" spans="1:6" x14ac:dyDescent="0.2">
      <c r="A20" s="12">
        <v>304</v>
      </c>
      <c r="B20">
        <f>VLOOKUP(A20,HS_2007!$B$2:$B$1223,1,0)</f>
        <v>304</v>
      </c>
      <c r="C20">
        <f>VLOOKUP(A20,'96_2002'!$A$2:$B$1288,2,0)</f>
        <v>304</v>
      </c>
      <c r="D20">
        <f>VLOOKUP(C20,HS_2007!$B$2:$B$1223,1,0)</f>
        <v>304</v>
      </c>
      <c r="E20">
        <f>VLOOKUP(C20,'2002_2007'!$A$2:$B$1321,2,0)</f>
        <v>304</v>
      </c>
      <c r="F20">
        <f>VLOOKUP(E20,HS_2007!$B$2:$B$1223,1,0)</f>
        <v>304</v>
      </c>
    </row>
    <row r="21" spans="1:6" x14ac:dyDescent="0.2">
      <c r="A21" s="12">
        <v>305</v>
      </c>
      <c r="B21">
        <f>VLOOKUP(A21,HS_2007!$B$2:$B$1223,1,0)</f>
        <v>305</v>
      </c>
      <c r="C21">
        <f>VLOOKUP(A21,'96_2002'!$A$2:$B$1288,2,0)</f>
        <v>305</v>
      </c>
      <c r="D21">
        <f>VLOOKUP(C21,HS_2007!$B$2:$B$1223,1,0)</f>
        <v>305</v>
      </c>
      <c r="E21">
        <f>VLOOKUP(C21,'2002_2007'!$A$2:$B$1321,2,0)</f>
        <v>305</v>
      </c>
      <c r="F21">
        <f>VLOOKUP(E21,HS_2007!$B$2:$B$1223,1,0)</f>
        <v>305</v>
      </c>
    </row>
    <row r="22" spans="1:6" x14ac:dyDescent="0.2">
      <c r="A22" s="12">
        <v>306</v>
      </c>
      <c r="B22">
        <f>VLOOKUP(A22,HS_2007!$B$2:$B$1223,1,0)</f>
        <v>306</v>
      </c>
      <c r="C22">
        <f>VLOOKUP(A22,'96_2002'!$A$2:$B$1288,2,0)</f>
        <v>306</v>
      </c>
      <c r="D22">
        <f>VLOOKUP(C22,HS_2007!$B$2:$B$1223,1,0)</f>
        <v>306</v>
      </c>
      <c r="E22">
        <f>VLOOKUP(C22,'2002_2007'!$A$2:$B$1321,2,0)</f>
        <v>306</v>
      </c>
      <c r="F22">
        <f>VLOOKUP(E22,HS_2007!$B$2:$B$1223,1,0)</f>
        <v>306</v>
      </c>
    </row>
    <row r="23" spans="1:6" x14ac:dyDescent="0.2">
      <c r="A23" s="12">
        <v>307</v>
      </c>
      <c r="B23">
        <f>VLOOKUP(A23,HS_2007!$B$2:$B$1223,1,0)</f>
        <v>307</v>
      </c>
      <c r="C23">
        <f>VLOOKUP(A23,'96_2002'!$A$2:$B$1288,2,0)</f>
        <v>307</v>
      </c>
      <c r="D23">
        <f>VLOOKUP(C23,HS_2007!$B$2:$B$1223,1,0)</f>
        <v>307</v>
      </c>
      <c r="E23">
        <f>VLOOKUP(C23,'2002_2007'!$A$2:$B$1321,2,0)</f>
        <v>307</v>
      </c>
      <c r="F23">
        <f>VLOOKUP(E23,HS_2007!$B$2:$B$1223,1,0)</f>
        <v>307</v>
      </c>
    </row>
    <row r="24" spans="1:6" x14ac:dyDescent="0.2">
      <c r="A24" s="12">
        <v>401</v>
      </c>
      <c r="B24">
        <f>VLOOKUP(A24,HS_2007!$B$2:$B$1223,1,0)</f>
        <v>401</v>
      </c>
      <c r="C24">
        <f>VLOOKUP(A24,'96_2002'!$A$2:$B$1288,2,0)</f>
        <v>401</v>
      </c>
      <c r="D24">
        <f>VLOOKUP(C24,HS_2007!$B$2:$B$1223,1,0)</f>
        <v>401</v>
      </c>
      <c r="E24">
        <f>VLOOKUP(C24,'2002_2007'!$A$2:$B$1321,2,0)</f>
        <v>401</v>
      </c>
      <c r="F24">
        <f>VLOOKUP(E24,HS_2007!$B$2:$B$1223,1,0)</f>
        <v>401</v>
      </c>
    </row>
    <row r="25" spans="1:6" x14ac:dyDescent="0.2">
      <c r="A25" s="12">
        <v>402</v>
      </c>
      <c r="B25">
        <f>VLOOKUP(A25,HS_2007!$B$2:$B$1223,1,0)</f>
        <v>402</v>
      </c>
      <c r="C25">
        <f>VLOOKUP(A25,'96_2002'!$A$2:$B$1288,2,0)</f>
        <v>402</v>
      </c>
      <c r="D25">
        <f>VLOOKUP(C25,HS_2007!$B$2:$B$1223,1,0)</f>
        <v>402</v>
      </c>
      <c r="E25">
        <f>VLOOKUP(C25,'2002_2007'!$A$2:$B$1321,2,0)</f>
        <v>402</v>
      </c>
      <c r="F25">
        <f>VLOOKUP(E25,HS_2007!$B$2:$B$1223,1,0)</f>
        <v>402</v>
      </c>
    </row>
    <row r="26" spans="1:6" x14ac:dyDescent="0.2">
      <c r="A26" s="12">
        <v>403</v>
      </c>
      <c r="B26">
        <f>VLOOKUP(A26,HS_2007!$B$2:$B$1223,1,0)</f>
        <v>403</v>
      </c>
      <c r="C26">
        <f>VLOOKUP(A26,'96_2002'!$A$2:$B$1288,2,0)</f>
        <v>403</v>
      </c>
      <c r="D26">
        <f>VLOOKUP(C26,HS_2007!$B$2:$B$1223,1,0)</f>
        <v>403</v>
      </c>
      <c r="E26">
        <f>VLOOKUP(C26,'2002_2007'!$A$2:$B$1321,2,0)</f>
        <v>403</v>
      </c>
      <c r="F26">
        <f>VLOOKUP(E26,HS_2007!$B$2:$B$1223,1,0)</f>
        <v>403</v>
      </c>
    </row>
    <row r="27" spans="1:6" x14ac:dyDescent="0.2">
      <c r="A27" s="12">
        <v>404</v>
      </c>
      <c r="B27">
        <f>VLOOKUP(A27,HS_2007!$B$2:$B$1223,1,0)</f>
        <v>404</v>
      </c>
      <c r="C27">
        <f>VLOOKUP(A27,'96_2002'!$A$2:$B$1288,2,0)</f>
        <v>404</v>
      </c>
      <c r="D27">
        <f>VLOOKUP(C27,HS_2007!$B$2:$B$1223,1,0)</f>
        <v>404</v>
      </c>
      <c r="E27">
        <f>VLOOKUP(C27,'2002_2007'!$A$2:$B$1321,2,0)</f>
        <v>404</v>
      </c>
      <c r="F27">
        <f>VLOOKUP(E27,HS_2007!$B$2:$B$1223,1,0)</f>
        <v>404</v>
      </c>
    </row>
    <row r="28" spans="1:6" x14ac:dyDescent="0.2">
      <c r="A28" s="12">
        <v>405</v>
      </c>
      <c r="B28">
        <f>VLOOKUP(A28,HS_2007!$B$2:$B$1223,1,0)</f>
        <v>405</v>
      </c>
      <c r="C28">
        <f>VLOOKUP(A28,'96_2002'!$A$2:$B$1288,2,0)</f>
        <v>405</v>
      </c>
      <c r="D28">
        <f>VLOOKUP(C28,HS_2007!$B$2:$B$1223,1,0)</f>
        <v>405</v>
      </c>
      <c r="E28">
        <f>VLOOKUP(C28,'2002_2007'!$A$2:$B$1321,2,0)</f>
        <v>405</v>
      </c>
      <c r="F28">
        <f>VLOOKUP(E28,HS_2007!$B$2:$B$1223,1,0)</f>
        <v>405</v>
      </c>
    </row>
    <row r="29" spans="1:6" x14ac:dyDescent="0.2">
      <c r="A29" s="12">
        <v>406</v>
      </c>
      <c r="B29">
        <f>VLOOKUP(A29,HS_2007!$B$2:$B$1223,1,0)</f>
        <v>406</v>
      </c>
      <c r="C29">
        <f>VLOOKUP(A29,'96_2002'!$A$2:$B$1288,2,0)</f>
        <v>406</v>
      </c>
      <c r="D29">
        <f>VLOOKUP(C29,HS_2007!$B$2:$B$1223,1,0)</f>
        <v>406</v>
      </c>
      <c r="E29">
        <f>VLOOKUP(C29,'2002_2007'!$A$2:$B$1321,2,0)</f>
        <v>406</v>
      </c>
      <c r="F29">
        <f>VLOOKUP(E29,HS_2007!$B$2:$B$1223,1,0)</f>
        <v>406</v>
      </c>
    </row>
    <row r="30" spans="1:6" x14ac:dyDescent="0.2">
      <c r="A30" s="12">
        <v>407</v>
      </c>
      <c r="B30">
        <f>VLOOKUP(A30,HS_2007!$B$2:$B$1223,1,0)</f>
        <v>407</v>
      </c>
      <c r="C30">
        <f>VLOOKUP(A30,'96_2002'!$A$2:$B$1288,2,0)</f>
        <v>407</v>
      </c>
      <c r="D30">
        <f>VLOOKUP(C30,HS_2007!$B$2:$B$1223,1,0)</f>
        <v>407</v>
      </c>
      <c r="E30">
        <f>VLOOKUP(C30,'2002_2007'!$A$2:$B$1321,2,0)</f>
        <v>407</v>
      </c>
      <c r="F30">
        <f>VLOOKUP(E30,HS_2007!$B$2:$B$1223,1,0)</f>
        <v>407</v>
      </c>
    </row>
    <row r="31" spans="1:6" x14ac:dyDescent="0.2">
      <c r="A31" s="12">
        <v>408</v>
      </c>
      <c r="B31">
        <f>VLOOKUP(A31,HS_2007!$B$2:$B$1223,1,0)</f>
        <v>408</v>
      </c>
      <c r="C31">
        <f>VLOOKUP(A31,'96_2002'!$A$2:$B$1288,2,0)</f>
        <v>408</v>
      </c>
      <c r="D31">
        <f>VLOOKUP(C31,HS_2007!$B$2:$B$1223,1,0)</f>
        <v>408</v>
      </c>
      <c r="E31">
        <f>VLOOKUP(C31,'2002_2007'!$A$2:$B$1321,2,0)</f>
        <v>408</v>
      </c>
      <c r="F31">
        <f>VLOOKUP(E31,HS_2007!$B$2:$B$1223,1,0)</f>
        <v>408</v>
      </c>
    </row>
    <row r="32" spans="1:6" x14ac:dyDescent="0.2">
      <c r="A32" s="12">
        <v>409</v>
      </c>
      <c r="B32">
        <f>VLOOKUP(A32,HS_2007!$B$2:$B$1223,1,0)</f>
        <v>409</v>
      </c>
      <c r="C32">
        <f>VLOOKUP(A32,'96_2002'!$A$2:$B$1288,2,0)</f>
        <v>409</v>
      </c>
      <c r="D32">
        <f>VLOOKUP(C32,HS_2007!$B$2:$B$1223,1,0)</f>
        <v>409</v>
      </c>
      <c r="E32">
        <f>VLOOKUP(C32,'2002_2007'!$A$2:$B$1321,2,0)</f>
        <v>409</v>
      </c>
      <c r="F32">
        <f>VLOOKUP(E32,HS_2007!$B$2:$B$1223,1,0)</f>
        <v>409</v>
      </c>
    </row>
    <row r="33" spans="1:6" x14ac:dyDescent="0.2">
      <c r="A33" s="12">
        <v>410</v>
      </c>
      <c r="B33">
        <f>VLOOKUP(A33,HS_2007!$B$2:$B$1223,1,0)</f>
        <v>410</v>
      </c>
      <c r="C33">
        <f>VLOOKUP(A33,'96_2002'!$A$2:$B$1288,2,0)</f>
        <v>410</v>
      </c>
      <c r="D33">
        <f>VLOOKUP(C33,HS_2007!$B$2:$B$1223,1,0)</f>
        <v>410</v>
      </c>
      <c r="E33">
        <f>VLOOKUP(C33,'2002_2007'!$A$2:$B$1321,2,0)</f>
        <v>410</v>
      </c>
      <c r="F33">
        <f>VLOOKUP(E33,HS_2007!$B$2:$B$1223,1,0)</f>
        <v>410</v>
      </c>
    </row>
    <row r="34" spans="1:6" x14ac:dyDescent="0.2">
      <c r="A34" s="12">
        <v>501</v>
      </c>
      <c r="B34">
        <f>VLOOKUP(A34,HS_2007!$B$2:$B$1223,1,0)</f>
        <v>501</v>
      </c>
      <c r="C34">
        <f>VLOOKUP(A34,'96_2002'!$A$2:$B$1288,2,0)</f>
        <v>501</v>
      </c>
      <c r="D34">
        <f>VLOOKUP(C34,HS_2007!$B$2:$B$1223,1,0)</f>
        <v>501</v>
      </c>
      <c r="E34">
        <f>VLOOKUP(C34,'2002_2007'!$A$2:$B$1321,2,0)</f>
        <v>501</v>
      </c>
      <c r="F34">
        <f>VLOOKUP(E34,HS_2007!$B$2:$B$1223,1,0)</f>
        <v>501</v>
      </c>
    </row>
    <row r="35" spans="1:6" x14ac:dyDescent="0.2">
      <c r="A35" s="12">
        <v>502</v>
      </c>
      <c r="B35">
        <f>VLOOKUP(A35,HS_2007!$B$2:$B$1223,1,0)</f>
        <v>502</v>
      </c>
      <c r="C35">
        <f>VLOOKUP(A35,'96_2002'!$A$2:$B$1288,2,0)</f>
        <v>502</v>
      </c>
      <c r="D35">
        <f>VLOOKUP(C35,HS_2007!$B$2:$B$1223,1,0)</f>
        <v>502</v>
      </c>
      <c r="E35">
        <f>VLOOKUP(C35,'2002_2007'!$A$2:$B$1321,2,0)</f>
        <v>502</v>
      </c>
      <c r="F35">
        <f>VLOOKUP(E35,HS_2007!$B$2:$B$1223,1,0)</f>
        <v>502</v>
      </c>
    </row>
    <row r="36" spans="1:6" x14ac:dyDescent="0.2">
      <c r="A36" s="12">
        <v>503</v>
      </c>
      <c r="B36" t="e">
        <f>VLOOKUP(A36,HS_2007!$B$2:$B$1223,1,0)</f>
        <v>#N/A</v>
      </c>
      <c r="C36">
        <f>VLOOKUP(A36,'96_2002'!$A$2:$B$1288,2,0)</f>
        <v>503</v>
      </c>
      <c r="D36" t="e">
        <f>VLOOKUP(C36,HS_2007!$B$2:$B$1223,1,0)</f>
        <v>#N/A</v>
      </c>
      <c r="E36">
        <f>VLOOKUP(C36,'2002_2007'!$A$2:$B$1321,2,0)</f>
        <v>511</v>
      </c>
      <c r="F36">
        <f>VLOOKUP(E36,HS_2007!$B$2:$B$1223,1,0)</f>
        <v>511</v>
      </c>
    </row>
    <row r="37" spans="1:6" x14ac:dyDescent="0.2">
      <c r="A37" s="12">
        <v>504</v>
      </c>
      <c r="B37">
        <f>VLOOKUP(A37,HS_2007!$B$2:$B$1223,1,0)</f>
        <v>504</v>
      </c>
      <c r="C37">
        <f>VLOOKUP(A37,'96_2002'!$A$2:$B$1288,2,0)</f>
        <v>504</v>
      </c>
      <c r="D37">
        <f>VLOOKUP(C37,HS_2007!$B$2:$B$1223,1,0)</f>
        <v>504</v>
      </c>
      <c r="E37">
        <f>VLOOKUP(C37,'2002_2007'!$A$2:$B$1321,2,0)</f>
        <v>504</v>
      </c>
      <c r="F37">
        <f>VLOOKUP(E37,HS_2007!$B$2:$B$1223,1,0)</f>
        <v>504</v>
      </c>
    </row>
    <row r="38" spans="1:6" x14ac:dyDescent="0.2">
      <c r="A38" s="12">
        <v>505</v>
      </c>
      <c r="B38">
        <f>VLOOKUP(A38,HS_2007!$B$2:$B$1223,1,0)</f>
        <v>505</v>
      </c>
      <c r="C38">
        <f>VLOOKUP(A38,'96_2002'!$A$2:$B$1288,2,0)</f>
        <v>505</v>
      </c>
      <c r="D38">
        <f>VLOOKUP(C38,HS_2007!$B$2:$B$1223,1,0)</f>
        <v>505</v>
      </c>
      <c r="E38">
        <f>VLOOKUP(C38,'2002_2007'!$A$2:$B$1321,2,0)</f>
        <v>505</v>
      </c>
      <c r="F38">
        <f>VLOOKUP(E38,HS_2007!$B$2:$B$1223,1,0)</f>
        <v>505</v>
      </c>
    </row>
    <row r="39" spans="1:6" x14ac:dyDescent="0.2">
      <c r="A39" s="12">
        <v>506</v>
      </c>
      <c r="B39">
        <f>VLOOKUP(A39,HS_2007!$B$2:$B$1223,1,0)</f>
        <v>506</v>
      </c>
      <c r="C39">
        <f>VLOOKUP(A39,'96_2002'!$A$2:$B$1288,2,0)</f>
        <v>506</v>
      </c>
      <c r="D39">
        <f>VLOOKUP(C39,HS_2007!$B$2:$B$1223,1,0)</f>
        <v>506</v>
      </c>
      <c r="E39">
        <f>VLOOKUP(C39,'2002_2007'!$A$2:$B$1321,2,0)</f>
        <v>506</v>
      </c>
      <c r="F39">
        <f>VLOOKUP(E39,HS_2007!$B$2:$B$1223,1,0)</f>
        <v>506</v>
      </c>
    </row>
    <row r="40" spans="1:6" x14ac:dyDescent="0.2">
      <c r="A40" s="12">
        <v>508</v>
      </c>
      <c r="B40">
        <f>VLOOKUP(A40,HS_2007!$B$2:$B$1223,1,0)</f>
        <v>508</v>
      </c>
      <c r="C40">
        <f>VLOOKUP(A40,'96_2002'!$A$2:$B$1288,2,0)</f>
        <v>508</v>
      </c>
      <c r="D40">
        <f>VLOOKUP(C40,HS_2007!$B$2:$B$1223,1,0)</f>
        <v>508</v>
      </c>
      <c r="E40">
        <f>VLOOKUP(C40,'2002_2007'!$A$2:$B$1321,2,0)</f>
        <v>508</v>
      </c>
      <c r="F40">
        <f>VLOOKUP(E40,HS_2007!$B$2:$B$1223,1,0)</f>
        <v>508</v>
      </c>
    </row>
    <row r="41" spans="1:6" x14ac:dyDescent="0.2">
      <c r="A41" s="12">
        <v>509</v>
      </c>
      <c r="B41" t="e">
        <f>VLOOKUP(A41,HS_2007!$B$2:$B$1223,1,0)</f>
        <v>#N/A</v>
      </c>
      <c r="C41">
        <f>VLOOKUP(A41,'96_2002'!$A$2:$B$1288,2,0)</f>
        <v>509</v>
      </c>
      <c r="D41" t="e">
        <f>VLOOKUP(C41,HS_2007!$B$2:$B$1223,1,0)</f>
        <v>#N/A</v>
      </c>
      <c r="E41">
        <f>VLOOKUP(C41,'2002_2007'!$A$2:$B$1321,2,0)</f>
        <v>511</v>
      </c>
      <c r="F41">
        <f>VLOOKUP(E41,HS_2007!$B$2:$B$1223,1,0)</f>
        <v>511</v>
      </c>
    </row>
    <row r="42" spans="1:6" x14ac:dyDescent="0.2">
      <c r="A42" s="12">
        <v>510</v>
      </c>
      <c r="B42">
        <f>VLOOKUP(A42,HS_2007!$B$2:$B$1223,1,0)</f>
        <v>510</v>
      </c>
      <c r="C42">
        <f>VLOOKUP(A42,'96_2002'!$A$2:$B$1288,2,0)</f>
        <v>510</v>
      </c>
      <c r="D42">
        <f>VLOOKUP(C42,HS_2007!$B$2:$B$1223,1,0)</f>
        <v>510</v>
      </c>
      <c r="E42">
        <f>VLOOKUP(C42,'2002_2007'!$A$2:$B$1321,2,0)</f>
        <v>510</v>
      </c>
      <c r="F42">
        <f>VLOOKUP(E42,HS_2007!$B$2:$B$1223,1,0)</f>
        <v>510</v>
      </c>
    </row>
    <row r="43" spans="1:6" x14ac:dyDescent="0.2">
      <c r="A43" s="12">
        <v>511</v>
      </c>
      <c r="B43">
        <f>VLOOKUP(A43,HS_2007!$B$2:$B$1223,1,0)</f>
        <v>511</v>
      </c>
      <c r="C43">
        <f>VLOOKUP(A43,'96_2002'!$A$2:$B$1288,2,0)</f>
        <v>511</v>
      </c>
      <c r="D43">
        <f>VLOOKUP(C43,HS_2007!$B$2:$B$1223,1,0)</f>
        <v>511</v>
      </c>
      <c r="E43">
        <f>VLOOKUP(C43,'2002_2007'!$A$2:$B$1321,2,0)</f>
        <v>511</v>
      </c>
      <c r="F43">
        <f>VLOOKUP(E43,HS_2007!$B$2:$B$1223,1,0)</f>
        <v>511</v>
      </c>
    </row>
    <row r="44" spans="1:6" x14ac:dyDescent="0.2">
      <c r="A44" s="12">
        <v>601</v>
      </c>
      <c r="B44">
        <f>VLOOKUP(A44,HS_2007!$B$2:$B$1223,1,0)</f>
        <v>601</v>
      </c>
      <c r="C44">
        <f>VLOOKUP(A44,'96_2002'!$A$2:$B$1288,2,0)</f>
        <v>601</v>
      </c>
      <c r="D44">
        <f>VLOOKUP(C44,HS_2007!$B$2:$B$1223,1,0)</f>
        <v>601</v>
      </c>
      <c r="E44">
        <f>VLOOKUP(C44,'2002_2007'!$A$2:$B$1321,2,0)</f>
        <v>601</v>
      </c>
      <c r="F44">
        <f>VLOOKUP(E44,HS_2007!$B$2:$B$1223,1,0)</f>
        <v>601</v>
      </c>
    </row>
    <row r="45" spans="1:6" x14ac:dyDescent="0.2">
      <c r="A45" s="12">
        <v>602</v>
      </c>
      <c r="B45">
        <f>VLOOKUP(A45,HS_2007!$B$2:$B$1223,1,0)</f>
        <v>602</v>
      </c>
      <c r="C45">
        <f>VLOOKUP(A45,'96_2002'!$A$2:$B$1288,2,0)</f>
        <v>602</v>
      </c>
      <c r="D45">
        <f>VLOOKUP(C45,HS_2007!$B$2:$B$1223,1,0)</f>
        <v>602</v>
      </c>
      <c r="E45">
        <f>VLOOKUP(C45,'2002_2007'!$A$2:$B$1321,2,0)</f>
        <v>602</v>
      </c>
      <c r="F45">
        <f>VLOOKUP(E45,HS_2007!$B$2:$B$1223,1,0)</f>
        <v>602</v>
      </c>
    </row>
    <row r="46" spans="1:6" x14ac:dyDescent="0.2">
      <c r="A46" s="12">
        <v>603</v>
      </c>
      <c r="B46">
        <f>VLOOKUP(A46,HS_2007!$B$2:$B$1223,1,0)</f>
        <v>603</v>
      </c>
      <c r="C46">
        <f>VLOOKUP(A46,'96_2002'!$A$2:$B$1288,2,0)</f>
        <v>603</v>
      </c>
      <c r="D46">
        <f>VLOOKUP(C46,HS_2007!$B$2:$B$1223,1,0)</f>
        <v>603</v>
      </c>
      <c r="E46">
        <f>VLOOKUP(C46,'2002_2007'!$A$2:$B$1321,2,0)</f>
        <v>603</v>
      </c>
      <c r="F46">
        <f>VLOOKUP(E46,HS_2007!$B$2:$B$1223,1,0)</f>
        <v>603</v>
      </c>
    </row>
    <row r="47" spans="1:6" x14ac:dyDescent="0.2">
      <c r="A47" s="12">
        <v>604</v>
      </c>
      <c r="B47">
        <f>VLOOKUP(A47,HS_2007!$B$2:$B$1223,1,0)</f>
        <v>604</v>
      </c>
      <c r="C47">
        <f>VLOOKUP(A47,'96_2002'!$A$2:$B$1288,2,0)</f>
        <v>604</v>
      </c>
      <c r="D47">
        <f>VLOOKUP(C47,HS_2007!$B$2:$B$1223,1,0)</f>
        <v>604</v>
      </c>
      <c r="E47">
        <f>VLOOKUP(C47,'2002_2007'!$A$2:$B$1321,2,0)</f>
        <v>604</v>
      </c>
      <c r="F47">
        <f>VLOOKUP(E47,HS_2007!$B$2:$B$1223,1,0)</f>
        <v>604</v>
      </c>
    </row>
    <row r="48" spans="1:6" x14ac:dyDescent="0.2">
      <c r="A48" s="12">
        <v>701</v>
      </c>
      <c r="B48">
        <f>VLOOKUP(A48,HS_2007!$B$2:$B$1223,1,0)</f>
        <v>701</v>
      </c>
      <c r="C48">
        <f>VLOOKUP(A48,'96_2002'!$A$2:$B$1288,2,0)</f>
        <v>701</v>
      </c>
      <c r="D48">
        <f>VLOOKUP(C48,HS_2007!$B$2:$B$1223,1,0)</f>
        <v>701</v>
      </c>
      <c r="E48">
        <f>VLOOKUP(C48,'2002_2007'!$A$2:$B$1321,2,0)</f>
        <v>701</v>
      </c>
      <c r="F48">
        <f>VLOOKUP(E48,HS_2007!$B$2:$B$1223,1,0)</f>
        <v>701</v>
      </c>
    </row>
    <row r="49" spans="1:6" x14ac:dyDescent="0.2">
      <c r="A49" s="12">
        <v>702</v>
      </c>
      <c r="B49">
        <f>VLOOKUP(A49,HS_2007!$B$2:$B$1223,1,0)</f>
        <v>702</v>
      </c>
      <c r="C49">
        <f>VLOOKUP(A49,'96_2002'!$A$2:$B$1288,2,0)</f>
        <v>702</v>
      </c>
      <c r="D49">
        <f>VLOOKUP(C49,HS_2007!$B$2:$B$1223,1,0)</f>
        <v>702</v>
      </c>
      <c r="E49">
        <f>VLOOKUP(C49,'2002_2007'!$A$2:$B$1321,2,0)</f>
        <v>702</v>
      </c>
      <c r="F49">
        <f>VLOOKUP(E49,HS_2007!$B$2:$B$1223,1,0)</f>
        <v>702</v>
      </c>
    </row>
    <row r="50" spans="1:6" x14ac:dyDescent="0.2">
      <c r="A50" s="12">
        <v>703</v>
      </c>
      <c r="B50">
        <f>VLOOKUP(A50,HS_2007!$B$2:$B$1223,1,0)</f>
        <v>703</v>
      </c>
      <c r="C50">
        <f>VLOOKUP(A50,'96_2002'!$A$2:$B$1288,2,0)</f>
        <v>703</v>
      </c>
      <c r="D50">
        <f>VLOOKUP(C50,HS_2007!$B$2:$B$1223,1,0)</f>
        <v>703</v>
      </c>
      <c r="E50">
        <f>VLOOKUP(C50,'2002_2007'!$A$2:$B$1321,2,0)</f>
        <v>703</v>
      </c>
      <c r="F50">
        <f>VLOOKUP(E50,HS_2007!$B$2:$B$1223,1,0)</f>
        <v>703</v>
      </c>
    </row>
    <row r="51" spans="1:6" x14ac:dyDescent="0.2">
      <c r="A51" s="12">
        <v>704</v>
      </c>
      <c r="B51">
        <f>VLOOKUP(A51,HS_2007!$B$2:$B$1223,1,0)</f>
        <v>704</v>
      </c>
      <c r="C51">
        <f>VLOOKUP(A51,'96_2002'!$A$2:$B$1288,2,0)</f>
        <v>704</v>
      </c>
      <c r="D51">
        <f>VLOOKUP(C51,HS_2007!$B$2:$B$1223,1,0)</f>
        <v>704</v>
      </c>
      <c r="E51">
        <f>VLOOKUP(C51,'2002_2007'!$A$2:$B$1321,2,0)</f>
        <v>704</v>
      </c>
      <c r="F51">
        <f>VLOOKUP(E51,HS_2007!$B$2:$B$1223,1,0)</f>
        <v>704</v>
      </c>
    </row>
    <row r="52" spans="1:6" x14ac:dyDescent="0.2">
      <c r="A52" s="12">
        <v>705</v>
      </c>
      <c r="B52">
        <f>VLOOKUP(A52,HS_2007!$B$2:$B$1223,1,0)</f>
        <v>705</v>
      </c>
      <c r="C52">
        <f>VLOOKUP(A52,'96_2002'!$A$2:$B$1288,2,0)</f>
        <v>705</v>
      </c>
      <c r="D52">
        <f>VLOOKUP(C52,HS_2007!$B$2:$B$1223,1,0)</f>
        <v>705</v>
      </c>
      <c r="E52">
        <f>VLOOKUP(C52,'2002_2007'!$A$2:$B$1321,2,0)</f>
        <v>705</v>
      </c>
      <c r="F52">
        <f>VLOOKUP(E52,HS_2007!$B$2:$B$1223,1,0)</f>
        <v>705</v>
      </c>
    </row>
    <row r="53" spans="1:6" x14ac:dyDescent="0.2">
      <c r="A53" s="12">
        <v>706</v>
      </c>
      <c r="B53">
        <f>VLOOKUP(A53,HS_2007!$B$2:$B$1223,1,0)</f>
        <v>706</v>
      </c>
      <c r="C53">
        <f>VLOOKUP(A53,'96_2002'!$A$2:$B$1288,2,0)</f>
        <v>706</v>
      </c>
      <c r="D53">
        <f>VLOOKUP(C53,HS_2007!$B$2:$B$1223,1,0)</f>
        <v>706</v>
      </c>
      <c r="E53">
        <f>VLOOKUP(C53,'2002_2007'!$A$2:$B$1321,2,0)</f>
        <v>706</v>
      </c>
      <c r="F53">
        <f>VLOOKUP(E53,HS_2007!$B$2:$B$1223,1,0)</f>
        <v>706</v>
      </c>
    </row>
    <row r="54" spans="1:6" x14ac:dyDescent="0.2">
      <c r="A54" s="12">
        <v>707</v>
      </c>
      <c r="B54">
        <f>VLOOKUP(A54,HS_2007!$B$2:$B$1223,1,0)</f>
        <v>707</v>
      </c>
      <c r="C54">
        <f>VLOOKUP(A54,'96_2002'!$A$2:$B$1288,2,0)</f>
        <v>707</v>
      </c>
      <c r="D54">
        <f>VLOOKUP(C54,HS_2007!$B$2:$B$1223,1,0)</f>
        <v>707</v>
      </c>
      <c r="E54">
        <f>VLOOKUP(C54,'2002_2007'!$A$2:$B$1321,2,0)</f>
        <v>707</v>
      </c>
      <c r="F54">
        <f>VLOOKUP(E54,HS_2007!$B$2:$B$1223,1,0)</f>
        <v>707</v>
      </c>
    </row>
    <row r="55" spans="1:6" x14ac:dyDescent="0.2">
      <c r="A55" s="12">
        <v>708</v>
      </c>
      <c r="B55">
        <f>VLOOKUP(A55,HS_2007!$B$2:$B$1223,1,0)</f>
        <v>708</v>
      </c>
      <c r="C55">
        <f>VLOOKUP(A55,'96_2002'!$A$2:$B$1288,2,0)</f>
        <v>708</v>
      </c>
      <c r="D55">
        <f>VLOOKUP(C55,HS_2007!$B$2:$B$1223,1,0)</f>
        <v>708</v>
      </c>
      <c r="E55">
        <f>VLOOKUP(C55,'2002_2007'!$A$2:$B$1321,2,0)</f>
        <v>708</v>
      </c>
      <c r="F55">
        <f>VLOOKUP(E55,HS_2007!$B$2:$B$1223,1,0)</f>
        <v>708</v>
      </c>
    </row>
    <row r="56" spans="1:6" x14ac:dyDescent="0.2">
      <c r="A56" s="12">
        <v>709</v>
      </c>
      <c r="B56">
        <f>VLOOKUP(A56,HS_2007!$B$2:$B$1223,1,0)</f>
        <v>709</v>
      </c>
      <c r="C56">
        <f>VLOOKUP(A56,'96_2002'!$A$2:$B$1288,2,0)</f>
        <v>709</v>
      </c>
      <c r="D56">
        <f>VLOOKUP(C56,HS_2007!$B$2:$B$1223,1,0)</f>
        <v>709</v>
      </c>
      <c r="E56">
        <f>VLOOKUP(C56,'2002_2007'!$A$2:$B$1321,2,0)</f>
        <v>709</v>
      </c>
      <c r="F56">
        <f>VLOOKUP(E56,HS_2007!$B$2:$B$1223,1,0)</f>
        <v>709</v>
      </c>
    </row>
    <row r="57" spans="1:6" x14ac:dyDescent="0.2">
      <c r="A57" s="12">
        <v>710</v>
      </c>
      <c r="B57">
        <f>VLOOKUP(A57,HS_2007!$B$2:$B$1223,1,0)</f>
        <v>710</v>
      </c>
      <c r="C57">
        <f>VLOOKUP(A57,'96_2002'!$A$2:$B$1288,2,0)</f>
        <v>710</v>
      </c>
      <c r="D57">
        <f>VLOOKUP(C57,HS_2007!$B$2:$B$1223,1,0)</f>
        <v>710</v>
      </c>
      <c r="E57">
        <f>VLOOKUP(C57,'2002_2007'!$A$2:$B$1321,2,0)</f>
        <v>710</v>
      </c>
      <c r="F57">
        <f>VLOOKUP(E57,HS_2007!$B$2:$B$1223,1,0)</f>
        <v>710</v>
      </c>
    </row>
    <row r="58" spans="1:6" x14ac:dyDescent="0.2">
      <c r="A58" s="12">
        <v>711</v>
      </c>
      <c r="B58">
        <f>VLOOKUP(A58,HS_2007!$B$2:$B$1223,1,0)</f>
        <v>711</v>
      </c>
      <c r="C58">
        <f>VLOOKUP(A58,'96_2002'!$A$2:$B$1288,2,0)</f>
        <v>711</v>
      </c>
      <c r="D58">
        <f>VLOOKUP(C58,HS_2007!$B$2:$B$1223,1,0)</f>
        <v>711</v>
      </c>
      <c r="E58">
        <f>VLOOKUP(C58,'2002_2007'!$A$2:$B$1321,2,0)</f>
        <v>711</v>
      </c>
      <c r="F58">
        <f>VLOOKUP(E58,HS_2007!$B$2:$B$1223,1,0)</f>
        <v>711</v>
      </c>
    </row>
    <row r="59" spans="1:6" x14ac:dyDescent="0.2">
      <c r="A59" s="12">
        <v>712</v>
      </c>
      <c r="B59">
        <f>VLOOKUP(A59,HS_2007!$B$2:$B$1223,1,0)</f>
        <v>712</v>
      </c>
      <c r="C59">
        <f>VLOOKUP(A59,'96_2002'!$A$2:$B$1288,2,0)</f>
        <v>712</v>
      </c>
      <c r="D59">
        <f>VLOOKUP(C59,HS_2007!$B$2:$B$1223,1,0)</f>
        <v>712</v>
      </c>
      <c r="E59">
        <f>VLOOKUP(C59,'2002_2007'!$A$2:$B$1321,2,0)</f>
        <v>712</v>
      </c>
      <c r="F59">
        <f>VLOOKUP(E59,HS_2007!$B$2:$B$1223,1,0)</f>
        <v>712</v>
      </c>
    </row>
    <row r="60" spans="1:6" x14ac:dyDescent="0.2">
      <c r="A60" s="12">
        <v>713</v>
      </c>
      <c r="B60">
        <f>VLOOKUP(A60,HS_2007!$B$2:$B$1223,1,0)</f>
        <v>713</v>
      </c>
      <c r="C60">
        <f>VLOOKUP(A60,'96_2002'!$A$2:$B$1288,2,0)</f>
        <v>713</v>
      </c>
      <c r="D60">
        <f>VLOOKUP(C60,HS_2007!$B$2:$B$1223,1,0)</f>
        <v>713</v>
      </c>
      <c r="E60">
        <f>VLOOKUP(C60,'2002_2007'!$A$2:$B$1321,2,0)</f>
        <v>713</v>
      </c>
      <c r="F60">
        <f>VLOOKUP(E60,HS_2007!$B$2:$B$1223,1,0)</f>
        <v>713</v>
      </c>
    </row>
    <row r="61" spans="1:6" x14ac:dyDescent="0.2">
      <c r="A61" s="12">
        <v>714</v>
      </c>
      <c r="B61">
        <f>VLOOKUP(A61,HS_2007!$B$2:$B$1223,1,0)</f>
        <v>714</v>
      </c>
      <c r="C61">
        <f>VLOOKUP(A61,'96_2002'!$A$2:$B$1288,2,0)</f>
        <v>714</v>
      </c>
      <c r="D61">
        <f>VLOOKUP(C61,HS_2007!$B$2:$B$1223,1,0)</f>
        <v>714</v>
      </c>
      <c r="E61">
        <f>VLOOKUP(C61,'2002_2007'!$A$2:$B$1321,2,0)</f>
        <v>714</v>
      </c>
      <c r="F61">
        <f>VLOOKUP(E61,HS_2007!$B$2:$B$1223,1,0)</f>
        <v>714</v>
      </c>
    </row>
    <row r="62" spans="1:6" x14ac:dyDescent="0.2">
      <c r="A62" s="12">
        <v>801</v>
      </c>
      <c r="B62">
        <f>VLOOKUP(A62,HS_2007!$B$2:$B$1223,1,0)</f>
        <v>801</v>
      </c>
      <c r="C62">
        <f>VLOOKUP(A62,'96_2002'!$A$2:$B$1288,2,0)</f>
        <v>801</v>
      </c>
      <c r="D62">
        <f>VLOOKUP(C62,HS_2007!$B$2:$B$1223,1,0)</f>
        <v>801</v>
      </c>
      <c r="E62">
        <f>VLOOKUP(C62,'2002_2007'!$A$2:$B$1321,2,0)</f>
        <v>801</v>
      </c>
      <c r="F62">
        <f>VLOOKUP(E62,HS_2007!$B$2:$B$1223,1,0)</f>
        <v>801</v>
      </c>
    </row>
    <row r="63" spans="1:6" x14ac:dyDescent="0.2">
      <c r="A63" s="12">
        <v>802</v>
      </c>
      <c r="B63">
        <f>VLOOKUP(A63,HS_2007!$B$2:$B$1223,1,0)</f>
        <v>802</v>
      </c>
      <c r="C63">
        <f>VLOOKUP(A63,'96_2002'!$A$2:$B$1288,2,0)</f>
        <v>802</v>
      </c>
      <c r="D63">
        <f>VLOOKUP(C63,HS_2007!$B$2:$B$1223,1,0)</f>
        <v>802</v>
      </c>
      <c r="E63">
        <f>VLOOKUP(C63,'2002_2007'!$A$2:$B$1321,2,0)</f>
        <v>802</v>
      </c>
      <c r="F63">
        <f>VLOOKUP(E63,HS_2007!$B$2:$B$1223,1,0)</f>
        <v>802</v>
      </c>
    </row>
    <row r="64" spans="1:6" x14ac:dyDescent="0.2">
      <c r="A64" s="12">
        <v>803</v>
      </c>
      <c r="B64">
        <f>VLOOKUP(A64,HS_2007!$B$2:$B$1223,1,0)</f>
        <v>803</v>
      </c>
      <c r="C64">
        <f>VLOOKUP(A64,'96_2002'!$A$2:$B$1288,2,0)</f>
        <v>803</v>
      </c>
      <c r="D64">
        <f>VLOOKUP(C64,HS_2007!$B$2:$B$1223,1,0)</f>
        <v>803</v>
      </c>
      <c r="E64">
        <f>VLOOKUP(C64,'2002_2007'!$A$2:$B$1321,2,0)</f>
        <v>803</v>
      </c>
      <c r="F64">
        <f>VLOOKUP(E64,HS_2007!$B$2:$B$1223,1,0)</f>
        <v>803</v>
      </c>
    </row>
    <row r="65" spans="1:6" x14ac:dyDescent="0.2">
      <c r="A65" s="12">
        <v>804</v>
      </c>
      <c r="B65">
        <f>VLOOKUP(A65,HS_2007!$B$2:$B$1223,1,0)</f>
        <v>804</v>
      </c>
      <c r="C65">
        <f>VLOOKUP(A65,'96_2002'!$A$2:$B$1288,2,0)</f>
        <v>804</v>
      </c>
      <c r="D65">
        <f>VLOOKUP(C65,HS_2007!$B$2:$B$1223,1,0)</f>
        <v>804</v>
      </c>
      <c r="E65">
        <f>VLOOKUP(C65,'2002_2007'!$A$2:$B$1321,2,0)</f>
        <v>804</v>
      </c>
      <c r="F65">
        <f>VLOOKUP(E65,HS_2007!$B$2:$B$1223,1,0)</f>
        <v>804</v>
      </c>
    </row>
    <row r="66" spans="1:6" x14ac:dyDescent="0.2">
      <c r="A66" s="12">
        <v>805</v>
      </c>
      <c r="B66">
        <f>VLOOKUP(A66,HS_2007!$B$2:$B$1223,1,0)</f>
        <v>805</v>
      </c>
      <c r="C66">
        <f>VLOOKUP(A66,'96_2002'!$A$2:$B$1288,2,0)</f>
        <v>805</v>
      </c>
      <c r="D66">
        <f>VLOOKUP(C66,HS_2007!$B$2:$B$1223,1,0)</f>
        <v>805</v>
      </c>
      <c r="E66">
        <f>VLOOKUP(C66,'2002_2007'!$A$2:$B$1321,2,0)</f>
        <v>805</v>
      </c>
      <c r="F66">
        <f>VLOOKUP(E66,HS_2007!$B$2:$B$1223,1,0)</f>
        <v>805</v>
      </c>
    </row>
    <row r="67" spans="1:6" x14ac:dyDescent="0.2">
      <c r="A67" s="12">
        <v>806</v>
      </c>
      <c r="B67">
        <f>VLOOKUP(A67,HS_2007!$B$2:$B$1223,1,0)</f>
        <v>806</v>
      </c>
      <c r="C67">
        <f>VLOOKUP(A67,'96_2002'!$A$2:$B$1288,2,0)</f>
        <v>806</v>
      </c>
      <c r="D67">
        <f>VLOOKUP(C67,HS_2007!$B$2:$B$1223,1,0)</f>
        <v>806</v>
      </c>
      <c r="E67">
        <f>VLOOKUP(C67,'2002_2007'!$A$2:$B$1321,2,0)</f>
        <v>806</v>
      </c>
      <c r="F67">
        <f>VLOOKUP(E67,HS_2007!$B$2:$B$1223,1,0)</f>
        <v>806</v>
      </c>
    </row>
    <row r="68" spans="1:6" x14ac:dyDescent="0.2">
      <c r="A68" s="12">
        <v>807</v>
      </c>
      <c r="B68">
        <f>VLOOKUP(A68,HS_2007!$B$2:$B$1223,1,0)</f>
        <v>807</v>
      </c>
      <c r="C68">
        <f>VLOOKUP(A68,'96_2002'!$A$2:$B$1288,2,0)</f>
        <v>807</v>
      </c>
      <c r="D68">
        <f>VLOOKUP(C68,HS_2007!$B$2:$B$1223,1,0)</f>
        <v>807</v>
      </c>
      <c r="E68">
        <f>VLOOKUP(C68,'2002_2007'!$A$2:$B$1321,2,0)</f>
        <v>807</v>
      </c>
      <c r="F68">
        <f>VLOOKUP(E68,HS_2007!$B$2:$B$1223,1,0)</f>
        <v>807</v>
      </c>
    </row>
    <row r="69" spans="1:6" x14ac:dyDescent="0.2">
      <c r="A69" s="12">
        <v>808</v>
      </c>
      <c r="B69">
        <f>VLOOKUP(A69,HS_2007!$B$2:$B$1223,1,0)</f>
        <v>808</v>
      </c>
      <c r="C69">
        <f>VLOOKUP(A69,'96_2002'!$A$2:$B$1288,2,0)</f>
        <v>808</v>
      </c>
      <c r="D69">
        <f>VLOOKUP(C69,HS_2007!$B$2:$B$1223,1,0)</f>
        <v>808</v>
      </c>
      <c r="E69">
        <f>VLOOKUP(C69,'2002_2007'!$A$2:$B$1321,2,0)</f>
        <v>808</v>
      </c>
      <c r="F69">
        <f>VLOOKUP(E69,HS_2007!$B$2:$B$1223,1,0)</f>
        <v>808</v>
      </c>
    </row>
    <row r="70" spans="1:6" x14ac:dyDescent="0.2">
      <c r="A70" s="12">
        <v>809</v>
      </c>
      <c r="B70">
        <f>VLOOKUP(A70,HS_2007!$B$2:$B$1223,1,0)</f>
        <v>809</v>
      </c>
      <c r="C70">
        <f>VLOOKUP(A70,'96_2002'!$A$2:$B$1288,2,0)</f>
        <v>809</v>
      </c>
      <c r="D70">
        <f>VLOOKUP(C70,HS_2007!$B$2:$B$1223,1,0)</f>
        <v>809</v>
      </c>
      <c r="E70">
        <f>VLOOKUP(C70,'2002_2007'!$A$2:$B$1321,2,0)</f>
        <v>809</v>
      </c>
      <c r="F70">
        <f>VLOOKUP(E70,HS_2007!$B$2:$B$1223,1,0)</f>
        <v>809</v>
      </c>
    </row>
    <row r="71" spans="1:6" x14ac:dyDescent="0.2">
      <c r="A71" s="12">
        <v>810</v>
      </c>
      <c r="B71">
        <f>VLOOKUP(A71,HS_2007!$B$2:$B$1223,1,0)</f>
        <v>810</v>
      </c>
      <c r="C71">
        <f>VLOOKUP(A71,'96_2002'!$A$2:$B$1288,2,0)</f>
        <v>810</v>
      </c>
      <c r="D71">
        <f>VLOOKUP(C71,HS_2007!$B$2:$B$1223,1,0)</f>
        <v>810</v>
      </c>
      <c r="E71">
        <f>VLOOKUP(C71,'2002_2007'!$A$2:$B$1321,2,0)</f>
        <v>810</v>
      </c>
      <c r="F71">
        <f>VLOOKUP(E71,HS_2007!$B$2:$B$1223,1,0)</f>
        <v>810</v>
      </c>
    </row>
    <row r="72" spans="1:6" x14ac:dyDescent="0.2">
      <c r="A72" s="12">
        <v>811</v>
      </c>
      <c r="B72">
        <f>VLOOKUP(A72,HS_2007!$B$2:$B$1223,1,0)</f>
        <v>811</v>
      </c>
      <c r="C72">
        <f>VLOOKUP(A72,'96_2002'!$A$2:$B$1288,2,0)</f>
        <v>811</v>
      </c>
      <c r="D72">
        <f>VLOOKUP(C72,HS_2007!$B$2:$B$1223,1,0)</f>
        <v>811</v>
      </c>
      <c r="E72">
        <f>VLOOKUP(C72,'2002_2007'!$A$2:$B$1321,2,0)</f>
        <v>811</v>
      </c>
      <c r="F72">
        <f>VLOOKUP(E72,HS_2007!$B$2:$B$1223,1,0)</f>
        <v>811</v>
      </c>
    </row>
    <row r="73" spans="1:6" x14ac:dyDescent="0.2">
      <c r="A73" s="12">
        <v>812</v>
      </c>
      <c r="B73">
        <f>VLOOKUP(A73,HS_2007!$B$2:$B$1223,1,0)</f>
        <v>812</v>
      </c>
      <c r="C73">
        <f>VLOOKUP(A73,'96_2002'!$A$2:$B$1288,2,0)</f>
        <v>812</v>
      </c>
      <c r="D73">
        <f>VLOOKUP(C73,HS_2007!$B$2:$B$1223,1,0)</f>
        <v>812</v>
      </c>
      <c r="E73">
        <f>VLOOKUP(C73,'2002_2007'!$A$2:$B$1321,2,0)</f>
        <v>812</v>
      </c>
      <c r="F73">
        <f>VLOOKUP(E73,HS_2007!$B$2:$B$1223,1,0)</f>
        <v>812</v>
      </c>
    </row>
    <row r="74" spans="1:6" x14ac:dyDescent="0.2">
      <c r="A74" s="12">
        <v>813</v>
      </c>
      <c r="B74">
        <f>VLOOKUP(A74,HS_2007!$B$2:$B$1223,1,0)</f>
        <v>813</v>
      </c>
      <c r="C74">
        <f>VLOOKUP(A74,'96_2002'!$A$2:$B$1288,2,0)</f>
        <v>813</v>
      </c>
      <c r="D74">
        <f>VLOOKUP(C74,HS_2007!$B$2:$B$1223,1,0)</f>
        <v>813</v>
      </c>
      <c r="E74">
        <f>VLOOKUP(C74,'2002_2007'!$A$2:$B$1321,2,0)</f>
        <v>813</v>
      </c>
      <c r="F74">
        <f>VLOOKUP(E74,HS_2007!$B$2:$B$1223,1,0)</f>
        <v>813</v>
      </c>
    </row>
    <row r="75" spans="1:6" x14ac:dyDescent="0.2">
      <c r="A75" s="12">
        <v>901</v>
      </c>
      <c r="B75">
        <f>VLOOKUP(A75,HS_2007!$B$2:$B$1223,1,0)</f>
        <v>901</v>
      </c>
      <c r="C75">
        <f>VLOOKUP(A75,'96_2002'!$A$2:$B$1288,2,0)</f>
        <v>901</v>
      </c>
      <c r="D75">
        <f>VLOOKUP(C75,HS_2007!$B$2:$B$1223,1,0)</f>
        <v>901</v>
      </c>
      <c r="E75">
        <f>VLOOKUP(C75,'2002_2007'!$A$2:$B$1321,2,0)</f>
        <v>901</v>
      </c>
      <c r="F75">
        <f>VLOOKUP(E75,HS_2007!$B$2:$B$1223,1,0)</f>
        <v>901</v>
      </c>
    </row>
    <row r="76" spans="1:6" x14ac:dyDescent="0.2">
      <c r="A76" s="12">
        <v>902</v>
      </c>
      <c r="B76">
        <f>VLOOKUP(A76,HS_2007!$B$2:$B$1223,1,0)</f>
        <v>902</v>
      </c>
      <c r="C76">
        <f>VLOOKUP(A76,'96_2002'!$A$2:$B$1288,2,0)</f>
        <v>902</v>
      </c>
      <c r="D76">
        <f>VLOOKUP(C76,HS_2007!$B$2:$B$1223,1,0)</f>
        <v>902</v>
      </c>
      <c r="E76">
        <f>VLOOKUP(C76,'2002_2007'!$A$2:$B$1321,2,0)</f>
        <v>902</v>
      </c>
      <c r="F76">
        <f>VLOOKUP(E76,HS_2007!$B$2:$B$1223,1,0)</f>
        <v>902</v>
      </c>
    </row>
    <row r="77" spans="1:6" x14ac:dyDescent="0.2">
      <c r="A77" s="12">
        <v>903</v>
      </c>
      <c r="B77">
        <f>VLOOKUP(A77,HS_2007!$B$2:$B$1223,1,0)</f>
        <v>903</v>
      </c>
      <c r="C77">
        <f>VLOOKUP(A77,'96_2002'!$A$2:$B$1288,2,0)</f>
        <v>903</v>
      </c>
      <c r="D77">
        <f>VLOOKUP(C77,HS_2007!$B$2:$B$1223,1,0)</f>
        <v>903</v>
      </c>
      <c r="E77">
        <f>VLOOKUP(C77,'2002_2007'!$A$2:$B$1321,2,0)</f>
        <v>903</v>
      </c>
      <c r="F77">
        <f>VLOOKUP(E77,HS_2007!$B$2:$B$1223,1,0)</f>
        <v>903</v>
      </c>
    </row>
    <row r="78" spans="1:6" x14ac:dyDescent="0.2">
      <c r="A78" s="12">
        <v>904</v>
      </c>
      <c r="B78">
        <f>VLOOKUP(A78,HS_2007!$B$2:$B$1223,1,0)</f>
        <v>904</v>
      </c>
      <c r="C78">
        <f>VLOOKUP(A78,'96_2002'!$A$2:$B$1288,2,0)</f>
        <v>904</v>
      </c>
      <c r="D78">
        <f>VLOOKUP(C78,HS_2007!$B$2:$B$1223,1,0)</f>
        <v>904</v>
      </c>
      <c r="E78">
        <f>VLOOKUP(C78,'2002_2007'!$A$2:$B$1321,2,0)</f>
        <v>904</v>
      </c>
      <c r="F78">
        <f>VLOOKUP(E78,HS_2007!$B$2:$B$1223,1,0)</f>
        <v>904</v>
      </c>
    </row>
    <row r="79" spans="1:6" x14ac:dyDescent="0.2">
      <c r="A79" s="12">
        <v>905</v>
      </c>
      <c r="B79">
        <f>VLOOKUP(A79,HS_2007!$B$2:$B$1223,1,0)</f>
        <v>905</v>
      </c>
      <c r="C79">
        <f>VLOOKUP(A79,'96_2002'!$A$2:$B$1288,2,0)</f>
        <v>905</v>
      </c>
      <c r="D79">
        <f>VLOOKUP(C79,HS_2007!$B$2:$B$1223,1,0)</f>
        <v>905</v>
      </c>
      <c r="E79">
        <f>VLOOKUP(C79,'2002_2007'!$A$2:$B$1321,2,0)</f>
        <v>905</v>
      </c>
      <c r="F79">
        <f>VLOOKUP(E79,HS_2007!$B$2:$B$1223,1,0)</f>
        <v>905</v>
      </c>
    </row>
    <row r="80" spans="1:6" x14ac:dyDescent="0.2">
      <c r="A80" s="12">
        <v>906</v>
      </c>
      <c r="B80">
        <f>VLOOKUP(A80,HS_2007!$B$2:$B$1223,1,0)</f>
        <v>906</v>
      </c>
      <c r="C80">
        <f>VLOOKUP(A80,'96_2002'!$A$2:$B$1288,2,0)</f>
        <v>906</v>
      </c>
      <c r="D80">
        <f>VLOOKUP(C80,HS_2007!$B$2:$B$1223,1,0)</f>
        <v>906</v>
      </c>
      <c r="E80">
        <f>VLOOKUP(C80,'2002_2007'!$A$2:$B$1321,2,0)</f>
        <v>906</v>
      </c>
      <c r="F80">
        <f>VLOOKUP(E80,HS_2007!$B$2:$B$1223,1,0)</f>
        <v>906</v>
      </c>
    </row>
    <row r="81" spans="1:6" x14ac:dyDescent="0.2">
      <c r="A81" s="12">
        <v>907</v>
      </c>
      <c r="B81">
        <f>VLOOKUP(A81,HS_2007!$B$2:$B$1223,1,0)</f>
        <v>907</v>
      </c>
      <c r="C81">
        <f>VLOOKUP(A81,'96_2002'!$A$2:$B$1288,2,0)</f>
        <v>907</v>
      </c>
      <c r="D81">
        <f>VLOOKUP(C81,HS_2007!$B$2:$B$1223,1,0)</f>
        <v>907</v>
      </c>
      <c r="E81">
        <f>VLOOKUP(C81,'2002_2007'!$A$2:$B$1321,2,0)</f>
        <v>907</v>
      </c>
      <c r="F81">
        <f>VLOOKUP(E81,HS_2007!$B$2:$B$1223,1,0)</f>
        <v>907</v>
      </c>
    </row>
    <row r="82" spans="1:6" x14ac:dyDescent="0.2">
      <c r="A82" s="12">
        <v>908</v>
      </c>
      <c r="B82">
        <f>VLOOKUP(A82,HS_2007!$B$2:$B$1223,1,0)</f>
        <v>908</v>
      </c>
      <c r="C82">
        <f>VLOOKUP(A82,'96_2002'!$A$2:$B$1288,2,0)</f>
        <v>908</v>
      </c>
      <c r="D82">
        <f>VLOOKUP(C82,HS_2007!$B$2:$B$1223,1,0)</f>
        <v>908</v>
      </c>
      <c r="E82">
        <f>VLOOKUP(C82,'2002_2007'!$A$2:$B$1321,2,0)</f>
        <v>908</v>
      </c>
      <c r="F82">
        <f>VLOOKUP(E82,HS_2007!$B$2:$B$1223,1,0)</f>
        <v>908</v>
      </c>
    </row>
    <row r="83" spans="1:6" x14ac:dyDescent="0.2">
      <c r="A83" s="12">
        <v>909</v>
      </c>
      <c r="B83">
        <f>VLOOKUP(A83,HS_2007!$B$2:$B$1223,1,0)</f>
        <v>909</v>
      </c>
      <c r="C83">
        <f>VLOOKUP(A83,'96_2002'!$A$2:$B$1288,2,0)</f>
        <v>909</v>
      </c>
      <c r="D83">
        <f>VLOOKUP(C83,HS_2007!$B$2:$B$1223,1,0)</f>
        <v>909</v>
      </c>
      <c r="E83">
        <f>VLOOKUP(C83,'2002_2007'!$A$2:$B$1321,2,0)</f>
        <v>909</v>
      </c>
      <c r="F83">
        <f>VLOOKUP(E83,HS_2007!$B$2:$B$1223,1,0)</f>
        <v>909</v>
      </c>
    </row>
    <row r="84" spans="1:6" x14ac:dyDescent="0.2">
      <c r="A84" s="12">
        <v>910</v>
      </c>
      <c r="B84">
        <f>VLOOKUP(A84,HS_2007!$B$2:$B$1223,1,0)</f>
        <v>910</v>
      </c>
      <c r="C84">
        <f>VLOOKUP(A84,'96_2002'!$A$2:$B$1288,2,0)</f>
        <v>910</v>
      </c>
      <c r="D84">
        <f>VLOOKUP(C84,HS_2007!$B$2:$B$1223,1,0)</f>
        <v>910</v>
      </c>
      <c r="E84">
        <f>VLOOKUP(C84,'2002_2007'!$A$2:$B$1321,2,0)</f>
        <v>910</v>
      </c>
      <c r="F84">
        <f>VLOOKUP(E84,HS_2007!$B$2:$B$1223,1,0)</f>
        <v>910</v>
      </c>
    </row>
    <row r="85" spans="1:6" x14ac:dyDescent="0.2">
      <c r="A85" s="12">
        <v>1001</v>
      </c>
      <c r="B85">
        <f>VLOOKUP(A85,HS_2007!$B$2:$B$1223,1,0)</f>
        <v>1001</v>
      </c>
      <c r="C85">
        <f>VLOOKUP(A85,'96_2002'!$A$2:$B$1288,2,0)</f>
        <v>1001</v>
      </c>
      <c r="D85">
        <f>VLOOKUP(C85,HS_2007!$B$2:$B$1223,1,0)</f>
        <v>1001</v>
      </c>
      <c r="E85">
        <f>VLOOKUP(C85,'2002_2007'!$A$2:$B$1321,2,0)</f>
        <v>1001</v>
      </c>
      <c r="F85">
        <f>VLOOKUP(E85,HS_2007!$B$2:$B$1223,1,0)</f>
        <v>1001</v>
      </c>
    </row>
    <row r="86" spans="1:6" x14ac:dyDescent="0.2">
      <c r="A86" s="12">
        <v>1003</v>
      </c>
      <c r="B86">
        <f>VLOOKUP(A86,HS_2007!$B$2:$B$1223,1,0)</f>
        <v>1003</v>
      </c>
      <c r="C86">
        <f>VLOOKUP(A86,'96_2002'!$A$2:$B$1288,2,0)</f>
        <v>1003</v>
      </c>
      <c r="D86">
        <f>VLOOKUP(C86,HS_2007!$B$2:$B$1223,1,0)</f>
        <v>1003</v>
      </c>
      <c r="E86">
        <f>VLOOKUP(C86,'2002_2007'!$A$2:$B$1321,2,0)</f>
        <v>1003</v>
      </c>
      <c r="F86">
        <f>VLOOKUP(E86,HS_2007!$B$2:$B$1223,1,0)</f>
        <v>1003</v>
      </c>
    </row>
    <row r="87" spans="1:6" x14ac:dyDescent="0.2">
      <c r="A87" s="12">
        <v>1004</v>
      </c>
      <c r="B87">
        <f>VLOOKUP(A87,HS_2007!$B$2:$B$1223,1,0)</f>
        <v>1004</v>
      </c>
      <c r="C87">
        <f>VLOOKUP(A87,'96_2002'!$A$2:$B$1288,2,0)</f>
        <v>1004</v>
      </c>
      <c r="D87">
        <f>VLOOKUP(C87,HS_2007!$B$2:$B$1223,1,0)</f>
        <v>1004</v>
      </c>
      <c r="E87">
        <f>VLOOKUP(C87,'2002_2007'!$A$2:$B$1321,2,0)</f>
        <v>1004</v>
      </c>
      <c r="F87">
        <f>VLOOKUP(E87,HS_2007!$B$2:$B$1223,1,0)</f>
        <v>1004</v>
      </c>
    </row>
    <row r="88" spans="1:6" x14ac:dyDescent="0.2">
      <c r="A88" s="12">
        <v>1005</v>
      </c>
      <c r="B88">
        <f>VLOOKUP(A88,HS_2007!$B$2:$B$1223,1,0)</f>
        <v>1005</v>
      </c>
      <c r="C88">
        <f>VLOOKUP(A88,'96_2002'!$A$2:$B$1288,2,0)</f>
        <v>1005</v>
      </c>
      <c r="D88">
        <f>VLOOKUP(C88,HS_2007!$B$2:$B$1223,1,0)</f>
        <v>1005</v>
      </c>
      <c r="E88">
        <f>VLOOKUP(C88,'2002_2007'!$A$2:$B$1321,2,0)</f>
        <v>1005</v>
      </c>
      <c r="F88">
        <f>VLOOKUP(E88,HS_2007!$B$2:$B$1223,1,0)</f>
        <v>1005</v>
      </c>
    </row>
    <row r="89" spans="1:6" x14ac:dyDescent="0.2">
      <c r="A89" s="12">
        <v>1006</v>
      </c>
      <c r="B89">
        <f>VLOOKUP(A89,HS_2007!$B$2:$B$1223,1,0)</f>
        <v>1006</v>
      </c>
      <c r="C89">
        <f>VLOOKUP(A89,'96_2002'!$A$2:$B$1288,2,0)</f>
        <v>1006</v>
      </c>
      <c r="D89">
        <f>VLOOKUP(C89,HS_2007!$B$2:$B$1223,1,0)</f>
        <v>1006</v>
      </c>
      <c r="E89">
        <f>VLOOKUP(C89,'2002_2007'!$A$2:$B$1321,2,0)</f>
        <v>1006</v>
      </c>
      <c r="F89">
        <f>VLOOKUP(E89,HS_2007!$B$2:$B$1223,1,0)</f>
        <v>1006</v>
      </c>
    </row>
    <row r="90" spans="1:6" x14ac:dyDescent="0.2">
      <c r="A90" s="12">
        <v>1007</v>
      </c>
      <c r="B90">
        <f>VLOOKUP(A90,HS_2007!$B$2:$B$1223,1,0)</f>
        <v>1007</v>
      </c>
      <c r="C90">
        <f>VLOOKUP(A90,'96_2002'!$A$2:$B$1288,2,0)</f>
        <v>1007</v>
      </c>
      <c r="D90">
        <f>VLOOKUP(C90,HS_2007!$B$2:$B$1223,1,0)</f>
        <v>1007</v>
      </c>
      <c r="E90">
        <f>VLOOKUP(C90,'2002_2007'!$A$2:$B$1321,2,0)</f>
        <v>1007</v>
      </c>
      <c r="F90">
        <f>VLOOKUP(E90,HS_2007!$B$2:$B$1223,1,0)</f>
        <v>1007</v>
      </c>
    </row>
    <row r="91" spans="1:6" x14ac:dyDescent="0.2">
      <c r="A91" s="12">
        <v>1008</v>
      </c>
      <c r="B91">
        <f>VLOOKUP(A91,HS_2007!$B$2:$B$1223,1,0)</f>
        <v>1008</v>
      </c>
      <c r="C91">
        <f>VLOOKUP(A91,'96_2002'!$A$2:$B$1288,2,0)</f>
        <v>1008</v>
      </c>
      <c r="D91">
        <f>VLOOKUP(C91,HS_2007!$B$2:$B$1223,1,0)</f>
        <v>1008</v>
      </c>
      <c r="E91">
        <f>VLOOKUP(C91,'2002_2007'!$A$2:$B$1321,2,0)</f>
        <v>1008</v>
      </c>
      <c r="F91">
        <f>VLOOKUP(E91,HS_2007!$B$2:$B$1223,1,0)</f>
        <v>1008</v>
      </c>
    </row>
    <row r="92" spans="1:6" x14ac:dyDescent="0.2">
      <c r="A92" s="12">
        <v>1101</v>
      </c>
      <c r="B92">
        <f>VLOOKUP(A92,HS_2007!$B$2:$B$1223,1,0)</f>
        <v>1101</v>
      </c>
      <c r="C92">
        <f>VLOOKUP(A92,'96_2002'!$A$2:$B$1288,2,0)</f>
        <v>1101</v>
      </c>
      <c r="D92">
        <f>VLOOKUP(C92,HS_2007!$B$2:$B$1223,1,0)</f>
        <v>1101</v>
      </c>
      <c r="E92">
        <f>VLOOKUP(C92,'2002_2007'!$A$2:$B$1321,2,0)</f>
        <v>1101</v>
      </c>
      <c r="F92">
        <f>VLOOKUP(E92,HS_2007!$B$2:$B$1223,1,0)</f>
        <v>1101</v>
      </c>
    </row>
    <row r="93" spans="1:6" x14ac:dyDescent="0.2">
      <c r="A93" s="12">
        <v>1102</v>
      </c>
      <c r="B93">
        <f>VLOOKUP(A93,HS_2007!$B$2:$B$1223,1,0)</f>
        <v>1102</v>
      </c>
      <c r="C93">
        <f>VLOOKUP(A93,'96_2002'!$A$2:$B$1288,2,0)</f>
        <v>1102</v>
      </c>
      <c r="D93">
        <f>VLOOKUP(C93,HS_2007!$B$2:$B$1223,1,0)</f>
        <v>1102</v>
      </c>
      <c r="E93">
        <f>VLOOKUP(C93,'2002_2007'!$A$2:$B$1321,2,0)</f>
        <v>1102</v>
      </c>
      <c r="F93">
        <f>VLOOKUP(E93,HS_2007!$B$2:$B$1223,1,0)</f>
        <v>1102</v>
      </c>
    </row>
    <row r="94" spans="1:6" x14ac:dyDescent="0.2">
      <c r="A94" s="12">
        <v>1103</v>
      </c>
      <c r="B94">
        <f>VLOOKUP(A94,HS_2007!$B$2:$B$1223,1,0)</f>
        <v>1103</v>
      </c>
      <c r="C94">
        <f>VLOOKUP(A94,'96_2002'!$A$2:$B$1288,2,0)</f>
        <v>1103</v>
      </c>
      <c r="D94">
        <f>VLOOKUP(C94,HS_2007!$B$2:$B$1223,1,0)</f>
        <v>1103</v>
      </c>
      <c r="E94">
        <f>VLOOKUP(C94,'2002_2007'!$A$2:$B$1321,2,0)</f>
        <v>1103</v>
      </c>
      <c r="F94">
        <f>VLOOKUP(E94,HS_2007!$B$2:$B$1223,1,0)</f>
        <v>1103</v>
      </c>
    </row>
    <row r="95" spans="1:6" x14ac:dyDescent="0.2">
      <c r="A95" s="12">
        <v>1104</v>
      </c>
      <c r="B95">
        <f>VLOOKUP(A95,HS_2007!$B$2:$B$1223,1,0)</f>
        <v>1104</v>
      </c>
      <c r="C95">
        <f>VLOOKUP(A95,'96_2002'!$A$2:$B$1288,2,0)</f>
        <v>1104</v>
      </c>
      <c r="D95">
        <f>VLOOKUP(C95,HS_2007!$B$2:$B$1223,1,0)</f>
        <v>1104</v>
      </c>
      <c r="E95">
        <f>VLOOKUP(C95,'2002_2007'!$A$2:$B$1321,2,0)</f>
        <v>1104</v>
      </c>
      <c r="F95">
        <f>VLOOKUP(E95,HS_2007!$B$2:$B$1223,1,0)</f>
        <v>1104</v>
      </c>
    </row>
    <row r="96" spans="1:6" x14ac:dyDescent="0.2">
      <c r="A96" s="12">
        <v>1105</v>
      </c>
      <c r="B96">
        <f>VLOOKUP(A96,HS_2007!$B$2:$B$1223,1,0)</f>
        <v>1105</v>
      </c>
      <c r="C96">
        <f>VLOOKUP(A96,'96_2002'!$A$2:$B$1288,2,0)</f>
        <v>1105</v>
      </c>
      <c r="D96">
        <f>VLOOKUP(C96,HS_2007!$B$2:$B$1223,1,0)</f>
        <v>1105</v>
      </c>
      <c r="E96">
        <f>VLOOKUP(C96,'2002_2007'!$A$2:$B$1321,2,0)</f>
        <v>1105</v>
      </c>
      <c r="F96">
        <f>VLOOKUP(E96,HS_2007!$B$2:$B$1223,1,0)</f>
        <v>1105</v>
      </c>
    </row>
    <row r="97" spans="1:6" x14ac:dyDescent="0.2">
      <c r="A97" s="12">
        <v>1106</v>
      </c>
      <c r="B97">
        <f>VLOOKUP(A97,HS_2007!$B$2:$B$1223,1,0)</f>
        <v>1106</v>
      </c>
      <c r="C97">
        <f>VLOOKUP(A97,'96_2002'!$A$2:$B$1288,2,0)</f>
        <v>1106</v>
      </c>
      <c r="D97">
        <f>VLOOKUP(C97,HS_2007!$B$2:$B$1223,1,0)</f>
        <v>1106</v>
      </c>
      <c r="E97">
        <f>VLOOKUP(C97,'2002_2007'!$A$2:$B$1321,2,0)</f>
        <v>1106</v>
      </c>
      <c r="F97">
        <f>VLOOKUP(E97,HS_2007!$B$2:$B$1223,1,0)</f>
        <v>1106</v>
      </c>
    </row>
    <row r="98" spans="1:6" x14ac:dyDescent="0.2">
      <c r="A98" s="12">
        <v>1107</v>
      </c>
      <c r="B98">
        <f>VLOOKUP(A98,HS_2007!$B$2:$B$1223,1,0)</f>
        <v>1107</v>
      </c>
      <c r="C98">
        <f>VLOOKUP(A98,'96_2002'!$A$2:$B$1288,2,0)</f>
        <v>1107</v>
      </c>
      <c r="D98">
        <f>VLOOKUP(C98,HS_2007!$B$2:$B$1223,1,0)</f>
        <v>1107</v>
      </c>
      <c r="E98">
        <f>VLOOKUP(C98,'2002_2007'!$A$2:$B$1321,2,0)</f>
        <v>1107</v>
      </c>
      <c r="F98">
        <f>VLOOKUP(E98,HS_2007!$B$2:$B$1223,1,0)</f>
        <v>1107</v>
      </c>
    </row>
    <row r="99" spans="1:6" x14ac:dyDescent="0.2">
      <c r="A99" s="12">
        <v>1108</v>
      </c>
      <c r="B99">
        <f>VLOOKUP(A99,HS_2007!$B$2:$B$1223,1,0)</f>
        <v>1108</v>
      </c>
      <c r="C99">
        <f>VLOOKUP(A99,'96_2002'!$A$2:$B$1288,2,0)</f>
        <v>1108</v>
      </c>
      <c r="D99">
        <f>VLOOKUP(C99,HS_2007!$B$2:$B$1223,1,0)</f>
        <v>1108</v>
      </c>
      <c r="E99">
        <f>VLOOKUP(C99,'2002_2007'!$A$2:$B$1321,2,0)</f>
        <v>1108</v>
      </c>
      <c r="F99">
        <f>VLOOKUP(E99,HS_2007!$B$2:$B$1223,1,0)</f>
        <v>1108</v>
      </c>
    </row>
    <row r="100" spans="1:6" x14ac:dyDescent="0.2">
      <c r="A100" s="12">
        <v>1109</v>
      </c>
      <c r="B100">
        <f>VLOOKUP(A100,HS_2007!$B$2:$B$1223,1,0)</f>
        <v>1109</v>
      </c>
      <c r="C100">
        <f>VLOOKUP(A100,'96_2002'!$A$2:$B$1288,2,0)</f>
        <v>1109</v>
      </c>
      <c r="D100">
        <f>VLOOKUP(C100,HS_2007!$B$2:$B$1223,1,0)</f>
        <v>1109</v>
      </c>
      <c r="E100">
        <f>VLOOKUP(C100,'2002_2007'!$A$2:$B$1321,2,0)</f>
        <v>1109</v>
      </c>
      <c r="F100">
        <f>VLOOKUP(E100,HS_2007!$B$2:$B$1223,1,0)</f>
        <v>1109</v>
      </c>
    </row>
    <row r="101" spans="1:6" x14ac:dyDescent="0.2">
      <c r="A101" s="12">
        <v>1201</v>
      </c>
      <c r="B101">
        <f>VLOOKUP(A101,HS_2007!$B$2:$B$1223,1,0)</f>
        <v>1201</v>
      </c>
      <c r="C101">
        <f>VLOOKUP(A101,'96_2002'!$A$2:$B$1288,2,0)</f>
        <v>1201</v>
      </c>
      <c r="D101">
        <f>VLOOKUP(C101,HS_2007!$B$2:$B$1223,1,0)</f>
        <v>1201</v>
      </c>
      <c r="E101">
        <f>VLOOKUP(C101,'2002_2007'!$A$2:$B$1321,2,0)</f>
        <v>1201</v>
      </c>
      <c r="F101">
        <f>VLOOKUP(E101,HS_2007!$B$2:$B$1223,1,0)</f>
        <v>1201</v>
      </c>
    </row>
    <row r="102" spans="1:6" x14ac:dyDescent="0.2">
      <c r="A102" s="12">
        <v>1202</v>
      </c>
      <c r="B102">
        <f>VLOOKUP(A102,HS_2007!$B$2:$B$1223,1,0)</f>
        <v>1202</v>
      </c>
      <c r="C102">
        <f>VLOOKUP(A102,'96_2002'!$A$2:$B$1288,2,0)</f>
        <v>1202</v>
      </c>
      <c r="D102">
        <f>VLOOKUP(C102,HS_2007!$B$2:$B$1223,1,0)</f>
        <v>1202</v>
      </c>
      <c r="E102">
        <f>VLOOKUP(C102,'2002_2007'!$A$2:$B$1321,2,0)</f>
        <v>1202</v>
      </c>
      <c r="F102">
        <f>VLOOKUP(E102,HS_2007!$B$2:$B$1223,1,0)</f>
        <v>1202</v>
      </c>
    </row>
    <row r="103" spans="1:6" x14ac:dyDescent="0.2">
      <c r="A103" s="12">
        <v>1204</v>
      </c>
      <c r="B103">
        <f>VLOOKUP(A103,HS_2007!$B$2:$B$1223,1,0)</f>
        <v>1204</v>
      </c>
      <c r="C103">
        <f>VLOOKUP(A103,'96_2002'!$A$2:$B$1288,2,0)</f>
        <v>1204</v>
      </c>
      <c r="D103">
        <f>VLOOKUP(C103,HS_2007!$B$2:$B$1223,1,0)</f>
        <v>1204</v>
      </c>
      <c r="E103">
        <f>VLOOKUP(C103,'2002_2007'!$A$2:$B$1321,2,0)</f>
        <v>1204</v>
      </c>
      <c r="F103">
        <f>VLOOKUP(E103,HS_2007!$B$2:$B$1223,1,0)</f>
        <v>1204</v>
      </c>
    </row>
    <row r="104" spans="1:6" x14ac:dyDescent="0.2">
      <c r="A104" s="12">
        <v>1205</v>
      </c>
      <c r="B104">
        <f>VLOOKUP(A104,HS_2007!$B$2:$B$1223,1,0)</f>
        <v>1205</v>
      </c>
      <c r="C104">
        <f>VLOOKUP(A104,'96_2002'!$A$2:$B$1288,2,0)</f>
        <v>1205</v>
      </c>
      <c r="D104">
        <f>VLOOKUP(C104,HS_2007!$B$2:$B$1223,1,0)</f>
        <v>1205</v>
      </c>
      <c r="E104">
        <f>VLOOKUP(C104,'2002_2007'!$A$2:$B$1321,2,0)</f>
        <v>1205</v>
      </c>
      <c r="F104">
        <f>VLOOKUP(E104,HS_2007!$B$2:$B$1223,1,0)</f>
        <v>1205</v>
      </c>
    </row>
    <row r="105" spans="1:6" x14ac:dyDescent="0.2">
      <c r="A105" s="12">
        <v>1206</v>
      </c>
      <c r="B105">
        <f>VLOOKUP(A105,HS_2007!$B$2:$B$1223,1,0)</f>
        <v>1206</v>
      </c>
      <c r="C105">
        <f>VLOOKUP(A105,'96_2002'!$A$2:$B$1288,2,0)</f>
        <v>1206</v>
      </c>
      <c r="D105">
        <f>VLOOKUP(C105,HS_2007!$B$2:$B$1223,1,0)</f>
        <v>1206</v>
      </c>
      <c r="E105">
        <f>VLOOKUP(C105,'2002_2007'!$A$2:$B$1321,2,0)</f>
        <v>1206</v>
      </c>
      <c r="F105">
        <f>VLOOKUP(E105,HS_2007!$B$2:$B$1223,1,0)</f>
        <v>1206</v>
      </c>
    </row>
    <row r="106" spans="1:6" x14ac:dyDescent="0.2">
      <c r="A106" s="12">
        <v>1207</v>
      </c>
      <c r="B106">
        <f>VLOOKUP(A106,HS_2007!$B$2:$B$1223,1,0)</f>
        <v>1207</v>
      </c>
      <c r="C106">
        <f>VLOOKUP(A106,'96_2002'!$A$2:$B$1288,2,0)</f>
        <v>1207</v>
      </c>
      <c r="D106">
        <f>VLOOKUP(C106,HS_2007!$B$2:$B$1223,1,0)</f>
        <v>1207</v>
      </c>
      <c r="E106">
        <f>VLOOKUP(C106,'2002_2007'!$A$2:$B$1321,2,0)</f>
        <v>1207</v>
      </c>
      <c r="F106">
        <f>VLOOKUP(E106,HS_2007!$B$2:$B$1223,1,0)</f>
        <v>1207</v>
      </c>
    </row>
    <row r="107" spans="1:6" x14ac:dyDescent="0.2">
      <c r="A107" s="12">
        <v>1208</v>
      </c>
      <c r="B107">
        <f>VLOOKUP(A107,HS_2007!$B$2:$B$1223,1,0)</f>
        <v>1208</v>
      </c>
      <c r="C107">
        <f>VLOOKUP(A107,'96_2002'!$A$2:$B$1288,2,0)</f>
        <v>1208</v>
      </c>
      <c r="D107">
        <f>VLOOKUP(C107,HS_2007!$B$2:$B$1223,1,0)</f>
        <v>1208</v>
      </c>
      <c r="E107">
        <f>VLOOKUP(C107,'2002_2007'!$A$2:$B$1321,2,0)</f>
        <v>1208</v>
      </c>
      <c r="F107">
        <f>VLOOKUP(E107,HS_2007!$B$2:$B$1223,1,0)</f>
        <v>1208</v>
      </c>
    </row>
    <row r="108" spans="1:6" x14ac:dyDescent="0.2">
      <c r="A108" s="12">
        <v>1209</v>
      </c>
      <c r="B108">
        <f>VLOOKUP(A108,HS_2007!$B$2:$B$1223,1,0)</f>
        <v>1209</v>
      </c>
      <c r="C108">
        <f>VLOOKUP(A108,'96_2002'!$A$2:$B$1288,2,0)</f>
        <v>1209</v>
      </c>
      <c r="D108">
        <f>VLOOKUP(C108,HS_2007!$B$2:$B$1223,1,0)</f>
        <v>1209</v>
      </c>
      <c r="E108">
        <f>VLOOKUP(C108,'2002_2007'!$A$2:$B$1321,2,0)</f>
        <v>1209</v>
      </c>
      <c r="F108">
        <f>VLOOKUP(E108,HS_2007!$B$2:$B$1223,1,0)</f>
        <v>1209</v>
      </c>
    </row>
    <row r="109" spans="1:6" x14ac:dyDescent="0.2">
      <c r="A109" s="12">
        <v>1210</v>
      </c>
      <c r="B109">
        <f>VLOOKUP(A109,HS_2007!$B$2:$B$1223,1,0)</f>
        <v>1210</v>
      </c>
      <c r="C109">
        <f>VLOOKUP(A109,'96_2002'!$A$2:$B$1288,2,0)</f>
        <v>1210</v>
      </c>
      <c r="D109">
        <f>VLOOKUP(C109,HS_2007!$B$2:$B$1223,1,0)</f>
        <v>1210</v>
      </c>
      <c r="E109">
        <f>VLOOKUP(C109,'2002_2007'!$A$2:$B$1321,2,0)</f>
        <v>1210</v>
      </c>
      <c r="F109">
        <f>VLOOKUP(E109,HS_2007!$B$2:$B$1223,1,0)</f>
        <v>1210</v>
      </c>
    </row>
    <row r="110" spans="1:6" x14ac:dyDescent="0.2">
      <c r="A110" s="12">
        <v>1211</v>
      </c>
      <c r="B110">
        <f>VLOOKUP(A110,HS_2007!$B$2:$B$1223,1,0)</f>
        <v>1211</v>
      </c>
      <c r="C110">
        <f>VLOOKUP(A110,'96_2002'!$A$2:$B$1288,2,0)</f>
        <v>1211</v>
      </c>
      <c r="D110">
        <f>VLOOKUP(C110,HS_2007!$B$2:$B$1223,1,0)</f>
        <v>1211</v>
      </c>
      <c r="E110">
        <f>VLOOKUP(C110,'2002_2007'!$A$2:$B$1321,2,0)</f>
        <v>1211</v>
      </c>
      <c r="F110">
        <f>VLOOKUP(E110,HS_2007!$B$2:$B$1223,1,0)</f>
        <v>1211</v>
      </c>
    </row>
    <row r="111" spans="1:6" x14ac:dyDescent="0.2">
      <c r="A111" s="12">
        <v>1212</v>
      </c>
      <c r="B111">
        <f>VLOOKUP(A111,HS_2007!$B$2:$B$1223,1,0)</f>
        <v>1212</v>
      </c>
      <c r="C111">
        <f>VLOOKUP(A111,'96_2002'!$A$2:$B$1288,2,0)</f>
        <v>1212</v>
      </c>
      <c r="D111">
        <f>VLOOKUP(C111,HS_2007!$B$2:$B$1223,1,0)</f>
        <v>1212</v>
      </c>
      <c r="E111">
        <f>VLOOKUP(C111,'2002_2007'!$A$2:$B$1321,2,0)</f>
        <v>1212</v>
      </c>
      <c r="F111">
        <f>VLOOKUP(E111,HS_2007!$B$2:$B$1223,1,0)</f>
        <v>1212</v>
      </c>
    </row>
    <row r="112" spans="1:6" x14ac:dyDescent="0.2">
      <c r="A112" s="12">
        <v>1213</v>
      </c>
      <c r="B112">
        <f>VLOOKUP(A112,HS_2007!$B$2:$B$1223,1,0)</f>
        <v>1213</v>
      </c>
      <c r="C112">
        <f>VLOOKUP(A112,'96_2002'!$A$2:$B$1288,2,0)</f>
        <v>1213</v>
      </c>
      <c r="D112">
        <f>VLOOKUP(C112,HS_2007!$B$2:$B$1223,1,0)</f>
        <v>1213</v>
      </c>
      <c r="E112">
        <f>VLOOKUP(C112,'2002_2007'!$A$2:$B$1321,2,0)</f>
        <v>1213</v>
      </c>
      <c r="F112">
        <f>VLOOKUP(E112,HS_2007!$B$2:$B$1223,1,0)</f>
        <v>1213</v>
      </c>
    </row>
    <row r="113" spans="1:6" x14ac:dyDescent="0.2">
      <c r="A113" s="12">
        <v>1214</v>
      </c>
      <c r="B113">
        <f>VLOOKUP(A113,HS_2007!$B$2:$B$1223,1,0)</f>
        <v>1214</v>
      </c>
      <c r="C113">
        <f>VLOOKUP(A113,'96_2002'!$A$2:$B$1288,2,0)</f>
        <v>1214</v>
      </c>
      <c r="D113">
        <f>VLOOKUP(C113,HS_2007!$B$2:$B$1223,1,0)</f>
        <v>1214</v>
      </c>
      <c r="E113">
        <f>VLOOKUP(C113,'2002_2007'!$A$2:$B$1321,2,0)</f>
        <v>1214</v>
      </c>
      <c r="F113">
        <f>VLOOKUP(E113,HS_2007!$B$2:$B$1223,1,0)</f>
        <v>1214</v>
      </c>
    </row>
    <row r="114" spans="1:6" x14ac:dyDescent="0.2">
      <c r="A114" s="12">
        <v>1301</v>
      </c>
      <c r="B114">
        <f>VLOOKUP(A114,HS_2007!$B$2:$B$1223,1,0)</f>
        <v>1301</v>
      </c>
      <c r="C114">
        <f>VLOOKUP(A114,'96_2002'!$A$2:$B$1288,2,0)</f>
        <v>1301</v>
      </c>
      <c r="D114">
        <f>VLOOKUP(C114,HS_2007!$B$2:$B$1223,1,0)</f>
        <v>1301</v>
      </c>
      <c r="E114">
        <f>VLOOKUP(C114,'2002_2007'!$A$2:$B$1321,2,0)</f>
        <v>1301</v>
      </c>
      <c r="F114">
        <f>VLOOKUP(E114,HS_2007!$B$2:$B$1223,1,0)</f>
        <v>1301</v>
      </c>
    </row>
    <row r="115" spans="1:6" x14ac:dyDescent="0.2">
      <c r="A115" s="12">
        <v>1302</v>
      </c>
      <c r="B115">
        <f>VLOOKUP(A115,HS_2007!$B$2:$B$1223,1,0)</f>
        <v>1302</v>
      </c>
      <c r="C115">
        <f>VLOOKUP(A115,'96_2002'!$A$2:$B$1288,2,0)</f>
        <v>1302</v>
      </c>
      <c r="D115">
        <f>VLOOKUP(C115,HS_2007!$B$2:$B$1223,1,0)</f>
        <v>1302</v>
      </c>
      <c r="E115">
        <f>VLOOKUP(C115,'2002_2007'!$A$2:$B$1321,2,0)</f>
        <v>1302</v>
      </c>
      <c r="F115">
        <f>VLOOKUP(E115,HS_2007!$B$2:$B$1223,1,0)</f>
        <v>1302</v>
      </c>
    </row>
    <row r="116" spans="1:6" x14ac:dyDescent="0.2">
      <c r="A116" s="12">
        <v>1401</v>
      </c>
      <c r="B116">
        <f>VLOOKUP(A116,HS_2007!$B$2:$B$1223,1,0)</f>
        <v>1401</v>
      </c>
      <c r="C116">
        <f>VLOOKUP(A116,'96_2002'!$A$2:$B$1288,2,0)</f>
        <v>1401</v>
      </c>
      <c r="D116">
        <f>VLOOKUP(C116,HS_2007!$B$2:$B$1223,1,0)</f>
        <v>1401</v>
      </c>
      <c r="E116">
        <f>VLOOKUP(C116,'2002_2007'!$A$2:$B$1321,2,0)</f>
        <v>1401</v>
      </c>
      <c r="F116">
        <f>VLOOKUP(E116,HS_2007!$B$2:$B$1223,1,0)</f>
        <v>1401</v>
      </c>
    </row>
    <row r="117" spans="1:6" x14ac:dyDescent="0.2">
      <c r="A117" s="12">
        <v>1402</v>
      </c>
      <c r="B117" t="e">
        <f>VLOOKUP(A117,HS_2007!$B$2:$B$1223,1,0)</f>
        <v>#N/A</v>
      </c>
      <c r="C117">
        <f>VLOOKUP(A117,'96_2002'!$A$2:$B$1288,2,0)</f>
        <v>1402</v>
      </c>
      <c r="D117" t="e">
        <f>VLOOKUP(C117,HS_2007!$B$2:$B$1223,1,0)</f>
        <v>#N/A</v>
      </c>
      <c r="E117">
        <f>VLOOKUP(C117,'2002_2007'!$A$2:$B$1321,2,0)</f>
        <v>1404</v>
      </c>
      <c r="F117">
        <f>VLOOKUP(E117,HS_2007!$B$2:$B$1223,1,0)</f>
        <v>1404</v>
      </c>
    </row>
    <row r="118" spans="1:6" x14ac:dyDescent="0.2">
      <c r="A118" s="12">
        <v>1403</v>
      </c>
      <c r="B118" t="e">
        <f>VLOOKUP(A118,HS_2007!$B$2:$B$1223,1,0)</f>
        <v>#N/A</v>
      </c>
      <c r="C118">
        <f>VLOOKUP(A118,'96_2002'!$A$2:$B$1288,2,0)</f>
        <v>1403</v>
      </c>
      <c r="D118" t="e">
        <f>VLOOKUP(C118,HS_2007!$B$2:$B$1223,1,0)</f>
        <v>#N/A</v>
      </c>
      <c r="E118">
        <f>VLOOKUP(C118,'2002_2007'!$A$2:$B$1321,2,0)</f>
        <v>1404</v>
      </c>
      <c r="F118">
        <f>VLOOKUP(E118,HS_2007!$B$2:$B$1223,1,0)</f>
        <v>1404</v>
      </c>
    </row>
    <row r="119" spans="1:6" x14ac:dyDescent="0.2">
      <c r="A119" s="12">
        <v>1404</v>
      </c>
      <c r="B119">
        <f>VLOOKUP(A119,HS_2007!$B$2:$B$1223,1,0)</f>
        <v>1404</v>
      </c>
      <c r="C119">
        <f>VLOOKUP(A119,'96_2002'!$A$2:$B$1288,2,0)</f>
        <v>1404</v>
      </c>
      <c r="D119">
        <f>VLOOKUP(C119,HS_2007!$B$2:$B$1223,1,0)</f>
        <v>1404</v>
      </c>
      <c r="E119">
        <f>VLOOKUP(C119,'2002_2007'!$A$2:$B$1321,2,0)</f>
        <v>1404</v>
      </c>
      <c r="F119">
        <f>VLOOKUP(E119,HS_2007!$B$2:$B$1223,1,0)</f>
        <v>1404</v>
      </c>
    </row>
    <row r="120" spans="1:6" x14ac:dyDescent="0.2">
      <c r="A120" s="12">
        <v>1502</v>
      </c>
      <c r="B120">
        <f>VLOOKUP(A120,HS_2007!$B$2:$B$1223,1,0)</f>
        <v>1502</v>
      </c>
      <c r="C120">
        <f>VLOOKUP(A120,'96_2002'!$A$2:$B$1288,2,0)</f>
        <v>1502</v>
      </c>
      <c r="D120">
        <f>VLOOKUP(C120,HS_2007!$B$2:$B$1223,1,0)</f>
        <v>1502</v>
      </c>
      <c r="E120">
        <f>VLOOKUP(C120,'2002_2007'!$A$2:$B$1321,2,0)</f>
        <v>1502</v>
      </c>
      <c r="F120">
        <f>VLOOKUP(E120,HS_2007!$B$2:$B$1223,1,0)</f>
        <v>1502</v>
      </c>
    </row>
    <row r="121" spans="1:6" x14ac:dyDescent="0.2">
      <c r="A121" s="12">
        <v>1504</v>
      </c>
      <c r="B121">
        <f>VLOOKUP(A121,HS_2007!$B$2:$B$1223,1,0)</f>
        <v>1504</v>
      </c>
      <c r="C121">
        <f>VLOOKUP(A121,'96_2002'!$A$2:$B$1288,2,0)</f>
        <v>1504</v>
      </c>
      <c r="D121">
        <f>VLOOKUP(C121,HS_2007!$B$2:$B$1223,1,0)</f>
        <v>1504</v>
      </c>
      <c r="E121">
        <f>VLOOKUP(C121,'2002_2007'!$A$2:$B$1321,2,0)</f>
        <v>1504</v>
      </c>
      <c r="F121">
        <f>VLOOKUP(E121,HS_2007!$B$2:$B$1223,1,0)</f>
        <v>1504</v>
      </c>
    </row>
    <row r="122" spans="1:6" x14ac:dyDescent="0.2">
      <c r="A122" s="12">
        <v>1505</v>
      </c>
      <c r="B122">
        <f>VLOOKUP(A122,HS_2007!$B$2:$B$1223,1,0)</f>
        <v>1505</v>
      </c>
      <c r="C122">
        <f>VLOOKUP(A122,'96_2002'!$A$2:$B$1288,2,0)</f>
        <v>1505</v>
      </c>
      <c r="D122">
        <f>VLOOKUP(C122,HS_2007!$B$2:$B$1223,1,0)</f>
        <v>1505</v>
      </c>
      <c r="E122">
        <f>VLOOKUP(C122,'2002_2007'!$A$2:$B$1321,2,0)</f>
        <v>1505</v>
      </c>
      <c r="F122">
        <f>VLOOKUP(E122,HS_2007!$B$2:$B$1223,1,0)</f>
        <v>1505</v>
      </c>
    </row>
    <row r="123" spans="1:6" x14ac:dyDescent="0.2">
      <c r="A123" s="12">
        <v>1506</v>
      </c>
      <c r="B123">
        <f>VLOOKUP(A123,HS_2007!$B$2:$B$1223,1,0)</f>
        <v>1506</v>
      </c>
      <c r="C123">
        <f>VLOOKUP(A123,'96_2002'!$A$2:$B$1288,2,0)</f>
        <v>1506</v>
      </c>
      <c r="D123">
        <f>VLOOKUP(C123,HS_2007!$B$2:$B$1223,1,0)</f>
        <v>1506</v>
      </c>
      <c r="E123">
        <f>VLOOKUP(C123,'2002_2007'!$A$2:$B$1321,2,0)</f>
        <v>1506</v>
      </c>
      <c r="F123">
        <f>VLOOKUP(E123,HS_2007!$B$2:$B$1223,1,0)</f>
        <v>1506</v>
      </c>
    </row>
    <row r="124" spans="1:6" x14ac:dyDescent="0.2">
      <c r="A124" s="12">
        <v>1507</v>
      </c>
      <c r="B124">
        <f>VLOOKUP(A124,HS_2007!$B$2:$B$1223,1,0)</f>
        <v>1507</v>
      </c>
      <c r="C124">
        <f>VLOOKUP(A124,'96_2002'!$A$2:$B$1288,2,0)</f>
        <v>1507</v>
      </c>
      <c r="D124">
        <f>VLOOKUP(C124,HS_2007!$B$2:$B$1223,1,0)</f>
        <v>1507</v>
      </c>
      <c r="E124">
        <f>VLOOKUP(C124,'2002_2007'!$A$2:$B$1321,2,0)</f>
        <v>1507</v>
      </c>
      <c r="F124">
        <f>VLOOKUP(E124,HS_2007!$B$2:$B$1223,1,0)</f>
        <v>1507</v>
      </c>
    </row>
    <row r="125" spans="1:6" x14ac:dyDescent="0.2">
      <c r="A125" s="12">
        <v>1508</v>
      </c>
      <c r="B125">
        <f>VLOOKUP(A125,HS_2007!$B$2:$B$1223,1,0)</f>
        <v>1508</v>
      </c>
      <c r="C125">
        <f>VLOOKUP(A125,'96_2002'!$A$2:$B$1288,2,0)</f>
        <v>1508</v>
      </c>
      <c r="D125">
        <f>VLOOKUP(C125,HS_2007!$B$2:$B$1223,1,0)</f>
        <v>1508</v>
      </c>
      <c r="E125">
        <f>VLOOKUP(C125,'2002_2007'!$A$2:$B$1321,2,0)</f>
        <v>1508</v>
      </c>
      <c r="F125">
        <f>VLOOKUP(E125,HS_2007!$B$2:$B$1223,1,0)</f>
        <v>1508</v>
      </c>
    </row>
    <row r="126" spans="1:6" x14ac:dyDescent="0.2">
      <c r="A126" s="12">
        <v>1509</v>
      </c>
      <c r="B126">
        <f>VLOOKUP(A126,HS_2007!$B$2:$B$1223,1,0)</f>
        <v>1509</v>
      </c>
      <c r="C126">
        <f>VLOOKUP(A126,'96_2002'!$A$2:$B$1288,2,0)</f>
        <v>1509</v>
      </c>
      <c r="D126">
        <f>VLOOKUP(C126,HS_2007!$B$2:$B$1223,1,0)</f>
        <v>1509</v>
      </c>
      <c r="E126">
        <f>VLOOKUP(C126,'2002_2007'!$A$2:$B$1321,2,0)</f>
        <v>1509</v>
      </c>
      <c r="F126">
        <f>VLOOKUP(E126,HS_2007!$B$2:$B$1223,1,0)</f>
        <v>1509</v>
      </c>
    </row>
    <row r="127" spans="1:6" x14ac:dyDescent="0.2">
      <c r="A127" s="12">
        <v>1510</v>
      </c>
      <c r="B127">
        <f>VLOOKUP(A127,HS_2007!$B$2:$B$1223,1,0)</f>
        <v>1510</v>
      </c>
      <c r="C127">
        <f>VLOOKUP(A127,'96_2002'!$A$2:$B$1288,2,0)</f>
        <v>1510</v>
      </c>
      <c r="D127">
        <f>VLOOKUP(C127,HS_2007!$B$2:$B$1223,1,0)</f>
        <v>1510</v>
      </c>
      <c r="E127">
        <f>VLOOKUP(C127,'2002_2007'!$A$2:$B$1321,2,0)</f>
        <v>1510</v>
      </c>
      <c r="F127">
        <f>VLOOKUP(E127,HS_2007!$B$2:$B$1223,1,0)</f>
        <v>1510</v>
      </c>
    </row>
    <row r="128" spans="1:6" x14ac:dyDescent="0.2">
      <c r="A128" s="12">
        <v>1511</v>
      </c>
      <c r="B128">
        <f>VLOOKUP(A128,HS_2007!$B$2:$B$1223,1,0)</f>
        <v>1511</v>
      </c>
      <c r="C128">
        <f>VLOOKUP(A128,'96_2002'!$A$2:$B$1288,2,0)</f>
        <v>1511</v>
      </c>
      <c r="D128">
        <f>VLOOKUP(C128,HS_2007!$B$2:$B$1223,1,0)</f>
        <v>1511</v>
      </c>
      <c r="E128">
        <f>VLOOKUP(C128,'2002_2007'!$A$2:$B$1321,2,0)</f>
        <v>1511</v>
      </c>
      <c r="F128">
        <f>VLOOKUP(E128,HS_2007!$B$2:$B$1223,1,0)</f>
        <v>1511</v>
      </c>
    </row>
    <row r="129" spans="1:6" x14ac:dyDescent="0.2">
      <c r="A129" s="12">
        <v>1512</v>
      </c>
      <c r="B129">
        <f>VLOOKUP(A129,HS_2007!$B$2:$B$1223,1,0)</f>
        <v>1512</v>
      </c>
      <c r="C129">
        <f>VLOOKUP(A129,'96_2002'!$A$2:$B$1288,2,0)</f>
        <v>1512</v>
      </c>
      <c r="D129">
        <f>VLOOKUP(C129,HS_2007!$B$2:$B$1223,1,0)</f>
        <v>1512</v>
      </c>
      <c r="E129">
        <f>VLOOKUP(C129,'2002_2007'!$A$2:$B$1321,2,0)</f>
        <v>1512</v>
      </c>
      <c r="F129">
        <f>VLOOKUP(E129,HS_2007!$B$2:$B$1223,1,0)</f>
        <v>1512</v>
      </c>
    </row>
    <row r="130" spans="1:6" x14ac:dyDescent="0.2">
      <c r="A130" s="12">
        <v>1513</v>
      </c>
      <c r="B130">
        <f>VLOOKUP(A130,HS_2007!$B$2:$B$1223,1,0)</f>
        <v>1513</v>
      </c>
      <c r="C130">
        <f>VLOOKUP(A130,'96_2002'!$A$2:$B$1288,2,0)</f>
        <v>1513</v>
      </c>
      <c r="D130">
        <f>VLOOKUP(C130,HS_2007!$B$2:$B$1223,1,0)</f>
        <v>1513</v>
      </c>
      <c r="E130">
        <f>VLOOKUP(C130,'2002_2007'!$A$2:$B$1321,2,0)</f>
        <v>1513</v>
      </c>
      <c r="F130">
        <f>VLOOKUP(E130,HS_2007!$B$2:$B$1223,1,0)</f>
        <v>1513</v>
      </c>
    </row>
    <row r="131" spans="1:6" x14ac:dyDescent="0.2">
      <c r="A131" s="12">
        <v>1514</v>
      </c>
      <c r="B131">
        <f>VLOOKUP(A131,HS_2007!$B$2:$B$1223,1,0)</f>
        <v>1514</v>
      </c>
      <c r="C131">
        <f>VLOOKUP(A131,'96_2002'!$A$2:$B$1288,2,0)</f>
        <v>1514</v>
      </c>
      <c r="D131">
        <f>VLOOKUP(C131,HS_2007!$B$2:$B$1223,1,0)</f>
        <v>1514</v>
      </c>
      <c r="E131">
        <f>VLOOKUP(C131,'2002_2007'!$A$2:$B$1321,2,0)</f>
        <v>1514</v>
      </c>
      <c r="F131">
        <f>VLOOKUP(E131,HS_2007!$B$2:$B$1223,1,0)</f>
        <v>1514</v>
      </c>
    </row>
    <row r="132" spans="1:6" x14ac:dyDescent="0.2">
      <c r="A132" s="12">
        <v>1515</v>
      </c>
      <c r="B132">
        <f>VLOOKUP(A132,HS_2007!$B$2:$B$1223,1,0)</f>
        <v>1515</v>
      </c>
      <c r="C132">
        <f>VLOOKUP(A132,'96_2002'!$A$2:$B$1288,2,0)</f>
        <v>1515</v>
      </c>
      <c r="D132">
        <f>VLOOKUP(C132,HS_2007!$B$2:$B$1223,1,0)</f>
        <v>1515</v>
      </c>
      <c r="E132">
        <f>VLOOKUP(C132,'2002_2007'!$A$2:$B$1321,2,0)</f>
        <v>1515</v>
      </c>
      <c r="F132">
        <f>VLOOKUP(E132,HS_2007!$B$2:$B$1223,1,0)</f>
        <v>1515</v>
      </c>
    </row>
    <row r="133" spans="1:6" x14ac:dyDescent="0.2">
      <c r="A133" s="12">
        <v>1516</v>
      </c>
      <c r="B133">
        <f>VLOOKUP(A133,HS_2007!$B$2:$B$1223,1,0)</f>
        <v>1516</v>
      </c>
      <c r="C133">
        <f>VLOOKUP(A133,'96_2002'!$A$2:$B$1288,2,0)</f>
        <v>1516</v>
      </c>
      <c r="D133">
        <f>VLOOKUP(C133,HS_2007!$B$2:$B$1223,1,0)</f>
        <v>1516</v>
      </c>
      <c r="E133">
        <f>VLOOKUP(C133,'2002_2007'!$A$2:$B$1321,2,0)</f>
        <v>1516</v>
      </c>
      <c r="F133">
        <f>VLOOKUP(E133,HS_2007!$B$2:$B$1223,1,0)</f>
        <v>1516</v>
      </c>
    </row>
    <row r="134" spans="1:6" x14ac:dyDescent="0.2">
      <c r="A134" s="12">
        <v>1517</v>
      </c>
      <c r="B134">
        <f>VLOOKUP(A134,HS_2007!$B$2:$B$1223,1,0)</f>
        <v>1517</v>
      </c>
      <c r="C134">
        <f>VLOOKUP(A134,'96_2002'!$A$2:$B$1288,2,0)</f>
        <v>1517</v>
      </c>
      <c r="D134">
        <f>VLOOKUP(C134,HS_2007!$B$2:$B$1223,1,0)</f>
        <v>1517</v>
      </c>
      <c r="E134">
        <f>VLOOKUP(C134,'2002_2007'!$A$2:$B$1321,2,0)</f>
        <v>1517</v>
      </c>
      <c r="F134">
        <f>VLOOKUP(E134,HS_2007!$B$2:$B$1223,1,0)</f>
        <v>1517</v>
      </c>
    </row>
    <row r="135" spans="1:6" x14ac:dyDescent="0.2">
      <c r="A135" s="12">
        <v>1518</v>
      </c>
      <c r="B135">
        <f>VLOOKUP(A135,HS_2007!$B$2:$B$1223,1,0)</f>
        <v>1518</v>
      </c>
      <c r="C135">
        <f>VLOOKUP(A135,'96_2002'!$A$2:$B$1288,2,0)</f>
        <v>1518</v>
      </c>
      <c r="D135">
        <f>VLOOKUP(C135,HS_2007!$B$2:$B$1223,1,0)</f>
        <v>1518</v>
      </c>
      <c r="E135">
        <f>VLOOKUP(C135,'2002_2007'!$A$2:$B$1321,2,0)</f>
        <v>1518</v>
      </c>
      <c r="F135">
        <f>VLOOKUP(E135,HS_2007!$B$2:$B$1223,1,0)</f>
        <v>1518</v>
      </c>
    </row>
    <row r="136" spans="1:6" x14ac:dyDescent="0.2">
      <c r="A136" s="12">
        <v>1520</v>
      </c>
      <c r="B136">
        <f>VLOOKUP(A136,HS_2007!$B$2:$B$1223,1,0)</f>
        <v>1520</v>
      </c>
      <c r="C136">
        <f>VLOOKUP(A136,'96_2002'!$A$2:$B$1288,2,0)</f>
        <v>1520</v>
      </c>
      <c r="D136">
        <f>VLOOKUP(C136,HS_2007!$B$2:$B$1223,1,0)</f>
        <v>1520</v>
      </c>
      <c r="E136">
        <f>VLOOKUP(C136,'2002_2007'!$A$2:$B$1321,2,0)</f>
        <v>1520</v>
      </c>
      <c r="F136">
        <f>VLOOKUP(E136,HS_2007!$B$2:$B$1223,1,0)</f>
        <v>1520</v>
      </c>
    </row>
    <row r="137" spans="1:6" x14ac:dyDescent="0.2">
      <c r="A137" s="12">
        <v>1521</v>
      </c>
      <c r="B137">
        <f>VLOOKUP(A137,HS_2007!$B$2:$B$1223,1,0)</f>
        <v>1521</v>
      </c>
      <c r="C137">
        <f>VLOOKUP(A137,'96_2002'!$A$2:$B$1288,2,0)</f>
        <v>1521</v>
      </c>
      <c r="D137">
        <f>VLOOKUP(C137,HS_2007!$B$2:$B$1223,1,0)</f>
        <v>1521</v>
      </c>
      <c r="E137">
        <f>VLOOKUP(C137,'2002_2007'!$A$2:$B$1321,2,0)</f>
        <v>1521</v>
      </c>
      <c r="F137">
        <f>VLOOKUP(E137,HS_2007!$B$2:$B$1223,1,0)</f>
        <v>1521</v>
      </c>
    </row>
    <row r="138" spans="1:6" x14ac:dyDescent="0.2">
      <c r="A138" s="12">
        <v>1522</v>
      </c>
      <c r="B138">
        <f>VLOOKUP(A138,HS_2007!$B$2:$B$1223,1,0)</f>
        <v>1522</v>
      </c>
      <c r="C138">
        <f>VLOOKUP(A138,'96_2002'!$A$2:$B$1288,2,0)</f>
        <v>1522</v>
      </c>
      <c r="D138">
        <f>VLOOKUP(C138,HS_2007!$B$2:$B$1223,1,0)</f>
        <v>1522</v>
      </c>
      <c r="E138">
        <f>VLOOKUP(C138,'2002_2007'!$A$2:$B$1321,2,0)</f>
        <v>1522</v>
      </c>
      <c r="F138">
        <f>VLOOKUP(E138,HS_2007!$B$2:$B$1223,1,0)</f>
        <v>1522</v>
      </c>
    </row>
    <row r="139" spans="1:6" x14ac:dyDescent="0.2">
      <c r="A139" s="12">
        <v>1601</v>
      </c>
      <c r="B139">
        <f>VLOOKUP(A139,HS_2007!$B$2:$B$1223,1,0)</f>
        <v>1601</v>
      </c>
      <c r="C139">
        <f>VLOOKUP(A139,'96_2002'!$A$2:$B$1288,2,0)</f>
        <v>1601</v>
      </c>
      <c r="D139">
        <f>VLOOKUP(C139,HS_2007!$B$2:$B$1223,1,0)</f>
        <v>1601</v>
      </c>
      <c r="E139">
        <f>VLOOKUP(C139,'2002_2007'!$A$2:$B$1321,2,0)</f>
        <v>1601</v>
      </c>
      <c r="F139">
        <f>VLOOKUP(E139,HS_2007!$B$2:$B$1223,1,0)</f>
        <v>1601</v>
      </c>
    </row>
    <row r="140" spans="1:6" x14ac:dyDescent="0.2">
      <c r="A140" s="12">
        <v>1602</v>
      </c>
      <c r="B140">
        <f>VLOOKUP(A140,HS_2007!$B$2:$B$1223,1,0)</f>
        <v>1602</v>
      </c>
      <c r="C140">
        <f>VLOOKUP(A140,'96_2002'!$A$2:$B$1288,2,0)</f>
        <v>1602</v>
      </c>
      <c r="D140">
        <f>VLOOKUP(C140,HS_2007!$B$2:$B$1223,1,0)</f>
        <v>1602</v>
      </c>
      <c r="E140">
        <f>VLOOKUP(C140,'2002_2007'!$A$2:$B$1321,2,0)</f>
        <v>1602</v>
      </c>
      <c r="F140">
        <f>VLOOKUP(E140,HS_2007!$B$2:$B$1223,1,0)</f>
        <v>1602</v>
      </c>
    </row>
    <row r="141" spans="1:6" x14ac:dyDescent="0.2">
      <c r="A141" s="12">
        <v>1603</v>
      </c>
      <c r="B141">
        <f>VLOOKUP(A141,HS_2007!$B$2:$B$1223,1,0)</f>
        <v>1603</v>
      </c>
      <c r="C141">
        <f>VLOOKUP(A141,'96_2002'!$A$2:$B$1288,2,0)</f>
        <v>1603</v>
      </c>
      <c r="D141">
        <f>VLOOKUP(C141,HS_2007!$B$2:$B$1223,1,0)</f>
        <v>1603</v>
      </c>
      <c r="E141">
        <f>VLOOKUP(C141,'2002_2007'!$A$2:$B$1321,2,0)</f>
        <v>1603</v>
      </c>
      <c r="F141">
        <f>VLOOKUP(E141,HS_2007!$B$2:$B$1223,1,0)</f>
        <v>1603</v>
      </c>
    </row>
    <row r="142" spans="1:6" x14ac:dyDescent="0.2">
      <c r="A142" s="12">
        <v>1604</v>
      </c>
      <c r="B142">
        <f>VLOOKUP(A142,HS_2007!$B$2:$B$1223,1,0)</f>
        <v>1604</v>
      </c>
      <c r="C142">
        <f>VLOOKUP(A142,'96_2002'!$A$2:$B$1288,2,0)</f>
        <v>1604</v>
      </c>
      <c r="D142">
        <f>VLOOKUP(C142,HS_2007!$B$2:$B$1223,1,0)</f>
        <v>1604</v>
      </c>
      <c r="E142">
        <f>VLOOKUP(C142,'2002_2007'!$A$2:$B$1321,2,0)</f>
        <v>1604</v>
      </c>
      <c r="F142">
        <f>VLOOKUP(E142,HS_2007!$B$2:$B$1223,1,0)</f>
        <v>1604</v>
      </c>
    </row>
    <row r="143" spans="1:6" x14ac:dyDescent="0.2">
      <c r="A143" s="12">
        <v>1605</v>
      </c>
      <c r="B143">
        <f>VLOOKUP(A143,HS_2007!$B$2:$B$1223,1,0)</f>
        <v>1605</v>
      </c>
      <c r="C143">
        <f>VLOOKUP(A143,'96_2002'!$A$2:$B$1288,2,0)</f>
        <v>1605</v>
      </c>
      <c r="D143">
        <f>VLOOKUP(C143,HS_2007!$B$2:$B$1223,1,0)</f>
        <v>1605</v>
      </c>
      <c r="E143">
        <f>VLOOKUP(C143,'2002_2007'!$A$2:$B$1321,2,0)</f>
        <v>1605</v>
      </c>
      <c r="F143">
        <f>VLOOKUP(E143,HS_2007!$B$2:$B$1223,1,0)</f>
        <v>1605</v>
      </c>
    </row>
    <row r="144" spans="1:6" x14ac:dyDescent="0.2">
      <c r="A144" s="12">
        <v>1701</v>
      </c>
      <c r="B144">
        <f>VLOOKUP(A144,HS_2007!$B$2:$B$1223,1,0)</f>
        <v>1701</v>
      </c>
      <c r="C144">
        <f>VLOOKUP(A144,'96_2002'!$A$2:$B$1288,2,0)</f>
        <v>1701</v>
      </c>
      <c r="D144">
        <f>VLOOKUP(C144,HS_2007!$B$2:$B$1223,1,0)</f>
        <v>1701</v>
      </c>
      <c r="E144">
        <f>VLOOKUP(C144,'2002_2007'!$A$2:$B$1321,2,0)</f>
        <v>1701</v>
      </c>
      <c r="F144">
        <f>VLOOKUP(E144,HS_2007!$B$2:$B$1223,1,0)</f>
        <v>1701</v>
      </c>
    </row>
    <row r="145" spans="1:6" x14ac:dyDescent="0.2">
      <c r="A145" s="12">
        <v>1702</v>
      </c>
      <c r="B145">
        <f>VLOOKUP(A145,HS_2007!$B$2:$B$1223,1,0)</f>
        <v>1702</v>
      </c>
      <c r="C145">
        <f>VLOOKUP(A145,'96_2002'!$A$2:$B$1288,2,0)</f>
        <v>1702</v>
      </c>
      <c r="D145">
        <f>VLOOKUP(C145,HS_2007!$B$2:$B$1223,1,0)</f>
        <v>1702</v>
      </c>
      <c r="E145">
        <f>VLOOKUP(C145,'2002_2007'!$A$2:$B$1321,2,0)</f>
        <v>1702</v>
      </c>
      <c r="F145">
        <f>VLOOKUP(E145,HS_2007!$B$2:$B$1223,1,0)</f>
        <v>1702</v>
      </c>
    </row>
    <row r="146" spans="1:6" x14ac:dyDescent="0.2">
      <c r="A146" s="12">
        <v>1703</v>
      </c>
      <c r="B146">
        <f>VLOOKUP(A146,HS_2007!$B$2:$B$1223,1,0)</f>
        <v>1703</v>
      </c>
      <c r="C146">
        <f>VLOOKUP(A146,'96_2002'!$A$2:$B$1288,2,0)</f>
        <v>1703</v>
      </c>
      <c r="D146">
        <f>VLOOKUP(C146,HS_2007!$B$2:$B$1223,1,0)</f>
        <v>1703</v>
      </c>
      <c r="E146">
        <f>VLOOKUP(C146,'2002_2007'!$A$2:$B$1321,2,0)</f>
        <v>1703</v>
      </c>
      <c r="F146">
        <f>VLOOKUP(E146,HS_2007!$B$2:$B$1223,1,0)</f>
        <v>1703</v>
      </c>
    </row>
    <row r="147" spans="1:6" x14ac:dyDescent="0.2">
      <c r="A147" s="12">
        <v>1704</v>
      </c>
      <c r="B147">
        <f>VLOOKUP(A147,HS_2007!$B$2:$B$1223,1,0)</f>
        <v>1704</v>
      </c>
      <c r="C147">
        <f>VLOOKUP(A147,'96_2002'!$A$2:$B$1288,2,0)</f>
        <v>1704</v>
      </c>
      <c r="D147">
        <f>VLOOKUP(C147,HS_2007!$B$2:$B$1223,1,0)</f>
        <v>1704</v>
      </c>
      <c r="E147">
        <f>VLOOKUP(C147,'2002_2007'!$A$2:$B$1321,2,0)</f>
        <v>1704</v>
      </c>
      <c r="F147">
        <f>VLOOKUP(E147,HS_2007!$B$2:$B$1223,1,0)</f>
        <v>1704</v>
      </c>
    </row>
    <row r="148" spans="1:6" x14ac:dyDescent="0.2">
      <c r="A148" s="12">
        <v>1801</v>
      </c>
      <c r="B148">
        <f>VLOOKUP(A148,HS_2007!$B$2:$B$1223,1,0)</f>
        <v>1801</v>
      </c>
      <c r="C148">
        <f>VLOOKUP(A148,'96_2002'!$A$2:$B$1288,2,0)</f>
        <v>1801</v>
      </c>
      <c r="D148">
        <f>VLOOKUP(C148,HS_2007!$B$2:$B$1223,1,0)</f>
        <v>1801</v>
      </c>
      <c r="E148">
        <f>VLOOKUP(C148,'2002_2007'!$A$2:$B$1321,2,0)</f>
        <v>1801</v>
      </c>
      <c r="F148">
        <f>VLOOKUP(E148,HS_2007!$B$2:$B$1223,1,0)</f>
        <v>1801</v>
      </c>
    </row>
    <row r="149" spans="1:6" x14ac:dyDescent="0.2">
      <c r="A149" s="12">
        <v>1803</v>
      </c>
      <c r="B149">
        <f>VLOOKUP(A149,HS_2007!$B$2:$B$1223,1,0)</f>
        <v>1803</v>
      </c>
      <c r="C149">
        <f>VLOOKUP(A149,'96_2002'!$A$2:$B$1288,2,0)</f>
        <v>1803</v>
      </c>
      <c r="D149">
        <f>VLOOKUP(C149,HS_2007!$B$2:$B$1223,1,0)</f>
        <v>1803</v>
      </c>
      <c r="E149">
        <f>VLOOKUP(C149,'2002_2007'!$A$2:$B$1321,2,0)</f>
        <v>1803</v>
      </c>
      <c r="F149">
        <f>VLOOKUP(E149,HS_2007!$B$2:$B$1223,1,0)</f>
        <v>1803</v>
      </c>
    </row>
    <row r="150" spans="1:6" x14ac:dyDescent="0.2">
      <c r="A150" s="12">
        <v>1804</v>
      </c>
      <c r="B150">
        <f>VLOOKUP(A150,HS_2007!$B$2:$B$1223,1,0)</f>
        <v>1804</v>
      </c>
      <c r="C150">
        <f>VLOOKUP(A150,'96_2002'!$A$2:$B$1288,2,0)</f>
        <v>1804</v>
      </c>
      <c r="D150">
        <f>VLOOKUP(C150,HS_2007!$B$2:$B$1223,1,0)</f>
        <v>1804</v>
      </c>
      <c r="E150">
        <f>VLOOKUP(C150,'2002_2007'!$A$2:$B$1321,2,0)</f>
        <v>1804</v>
      </c>
      <c r="F150">
        <f>VLOOKUP(E150,HS_2007!$B$2:$B$1223,1,0)</f>
        <v>1804</v>
      </c>
    </row>
    <row r="151" spans="1:6" x14ac:dyDescent="0.2">
      <c r="A151" s="12">
        <v>1805</v>
      </c>
      <c r="B151">
        <f>VLOOKUP(A151,HS_2007!$B$2:$B$1223,1,0)</f>
        <v>1805</v>
      </c>
      <c r="C151">
        <f>VLOOKUP(A151,'96_2002'!$A$2:$B$1288,2,0)</f>
        <v>1805</v>
      </c>
      <c r="D151">
        <f>VLOOKUP(C151,HS_2007!$B$2:$B$1223,1,0)</f>
        <v>1805</v>
      </c>
      <c r="E151">
        <f>VLOOKUP(C151,'2002_2007'!$A$2:$B$1321,2,0)</f>
        <v>1805</v>
      </c>
      <c r="F151">
        <f>VLOOKUP(E151,HS_2007!$B$2:$B$1223,1,0)</f>
        <v>1805</v>
      </c>
    </row>
    <row r="152" spans="1:6" x14ac:dyDescent="0.2">
      <c r="A152" s="12">
        <v>1806</v>
      </c>
      <c r="B152">
        <f>VLOOKUP(A152,HS_2007!$B$2:$B$1223,1,0)</f>
        <v>1806</v>
      </c>
      <c r="C152">
        <f>VLOOKUP(A152,'96_2002'!$A$2:$B$1288,2,0)</f>
        <v>1806</v>
      </c>
      <c r="D152">
        <f>VLOOKUP(C152,HS_2007!$B$2:$B$1223,1,0)</f>
        <v>1806</v>
      </c>
      <c r="E152">
        <f>VLOOKUP(C152,'2002_2007'!$A$2:$B$1321,2,0)</f>
        <v>1806</v>
      </c>
      <c r="F152">
        <f>VLOOKUP(E152,HS_2007!$B$2:$B$1223,1,0)</f>
        <v>1806</v>
      </c>
    </row>
    <row r="153" spans="1:6" x14ac:dyDescent="0.2">
      <c r="A153" s="12">
        <v>1901</v>
      </c>
      <c r="B153">
        <f>VLOOKUP(A153,HS_2007!$B$2:$B$1223,1,0)</f>
        <v>1901</v>
      </c>
      <c r="C153">
        <f>VLOOKUP(A153,'96_2002'!$A$2:$B$1288,2,0)</f>
        <v>1901</v>
      </c>
      <c r="D153">
        <f>VLOOKUP(C153,HS_2007!$B$2:$B$1223,1,0)</f>
        <v>1901</v>
      </c>
      <c r="E153">
        <f>VLOOKUP(C153,'2002_2007'!$A$2:$B$1321,2,0)</f>
        <v>1901</v>
      </c>
      <c r="F153">
        <f>VLOOKUP(E153,HS_2007!$B$2:$B$1223,1,0)</f>
        <v>1901</v>
      </c>
    </row>
    <row r="154" spans="1:6" x14ac:dyDescent="0.2">
      <c r="A154" s="12">
        <v>1902</v>
      </c>
      <c r="B154">
        <f>VLOOKUP(A154,HS_2007!$B$2:$B$1223,1,0)</f>
        <v>1902</v>
      </c>
      <c r="C154">
        <f>VLOOKUP(A154,'96_2002'!$A$2:$B$1288,2,0)</f>
        <v>1902</v>
      </c>
      <c r="D154">
        <f>VLOOKUP(C154,HS_2007!$B$2:$B$1223,1,0)</f>
        <v>1902</v>
      </c>
      <c r="E154">
        <f>VLOOKUP(C154,'2002_2007'!$A$2:$B$1321,2,0)</f>
        <v>1902</v>
      </c>
      <c r="F154">
        <f>VLOOKUP(E154,HS_2007!$B$2:$B$1223,1,0)</f>
        <v>1902</v>
      </c>
    </row>
    <row r="155" spans="1:6" x14ac:dyDescent="0.2">
      <c r="A155" s="12">
        <v>1903</v>
      </c>
      <c r="B155">
        <f>VLOOKUP(A155,HS_2007!$B$2:$B$1223,1,0)</f>
        <v>1903</v>
      </c>
      <c r="C155">
        <f>VLOOKUP(A155,'96_2002'!$A$2:$B$1288,2,0)</f>
        <v>1903</v>
      </c>
      <c r="D155">
        <f>VLOOKUP(C155,HS_2007!$B$2:$B$1223,1,0)</f>
        <v>1903</v>
      </c>
      <c r="E155">
        <f>VLOOKUP(C155,'2002_2007'!$A$2:$B$1321,2,0)</f>
        <v>1903</v>
      </c>
      <c r="F155">
        <f>VLOOKUP(E155,HS_2007!$B$2:$B$1223,1,0)</f>
        <v>1903</v>
      </c>
    </row>
    <row r="156" spans="1:6" x14ac:dyDescent="0.2">
      <c r="A156" s="12">
        <v>1904</v>
      </c>
      <c r="B156">
        <f>VLOOKUP(A156,HS_2007!$B$2:$B$1223,1,0)</f>
        <v>1904</v>
      </c>
      <c r="C156">
        <f>VLOOKUP(A156,'96_2002'!$A$2:$B$1288,2,0)</f>
        <v>1904</v>
      </c>
      <c r="D156">
        <f>VLOOKUP(C156,HS_2007!$B$2:$B$1223,1,0)</f>
        <v>1904</v>
      </c>
      <c r="E156">
        <f>VLOOKUP(C156,'2002_2007'!$A$2:$B$1321,2,0)</f>
        <v>1904</v>
      </c>
      <c r="F156">
        <f>VLOOKUP(E156,HS_2007!$B$2:$B$1223,1,0)</f>
        <v>1904</v>
      </c>
    </row>
    <row r="157" spans="1:6" x14ac:dyDescent="0.2">
      <c r="A157" s="12">
        <v>1905</v>
      </c>
      <c r="B157">
        <f>VLOOKUP(A157,HS_2007!$B$2:$B$1223,1,0)</f>
        <v>1905</v>
      </c>
      <c r="C157">
        <f>VLOOKUP(A157,'96_2002'!$A$2:$B$1288,2,0)</f>
        <v>1905</v>
      </c>
      <c r="D157">
        <f>VLOOKUP(C157,HS_2007!$B$2:$B$1223,1,0)</f>
        <v>1905</v>
      </c>
      <c r="E157">
        <f>VLOOKUP(C157,'2002_2007'!$A$2:$B$1321,2,0)</f>
        <v>1905</v>
      </c>
      <c r="F157">
        <f>VLOOKUP(E157,HS_2007!$B$2:$B$1223,1,0)</f>
        <v>1905</v>
      </c>
    </row>
    <row r="158" spans="1:6" x14ac:dyDescent="0.2">
      <c r="A158" s="12">
        <v>2001</v>
      </c>
      <c r="B158">
        <f>VLOOKUP(A158,HS_2007!$B$2:$B$1223,1,0)</f>
        <v>2001</v>
      </c>
      <c r="C158">
        <f>VLOOKUP(A158,'96_2002'!$A$2:$B$1288,2,0)</f>
        <v>2001</v>
      </c>
      <c r="D158">
        <f>VLOOKUP(C158,HS_2007!$B$2:$B$1223,1,0)</f>
        <v>2001</v>
      </c>
      <c r="E158">
        <f>VLOOKUP(C158,'2002_2007'!$A$2:$B$1321,2,0)</f>
        <v>2001</v>
      </c>
      <c r="F158">
        <f>VLOOKUP(E158,HS_2007!$B$2:$B$1223,1,0)</f>
        <v>2001</v>
      </c>
    </row>
    <row r="159" spans="1:6" x14ac:dyDescent="0.2">
      <c r="A159" s="12">
        <v>2002</v>
      </c>
      <c r="B159">
        <f>VLOOKUP(A159,HS_2007!$B$2:$B$1223,1,0)</f>
        <v>2002</v>
      </c>
      <c r="C159">
        <f>VLOOKUP(A159,'96_2002'!$A$2:$B$1288,2,0)</f>
        <v>2002</v>
      </c>
      <c r="D159">
        <f>VLOOKUP(C159,HS_2007!$B$2:$B$1223,1,0)</f>
        <v>2002</v>
      </c>
      <c r="E159">
        <f>VLOOKUP(C159,'2002_2007'!$A$2:$B$1321,2,0)</f>
        <v>2002</v>
      </c>
      <c r="F159">
        <f>VLOOKUP(E159,HS_2007!$B$2:$B$1223,1,0)</f>
        <v>2002</v>
      </c>
    </row>
    <row r="160" spans="1:6" x14ac:dyDescent="0.2">
      <c r="A160" s="12">
        <v>2003</v>
      </c>
      <c r="B160">
        <f>VLOOKUP(A160,HS_2007!$B$2:$B$1223,1,0)</f>
        <v>2003</v>
      </c>
      <c r="C160">
        <f>VLOOKUP(A160,'96_2002'!$A$2:$B$1288,2,0)</f>
        <v>2003</v>
      </c>
      <c r="D160">
        <f>VLOOKUP(C160,HS_2007!$B$2:$B$1223,1,0)</f>
        <v>2003</v>
      </c>
      <c r="E160">
        <f>VLOOKUP(C160,'2002_2007'!$A$2:$B$1321,2,0)</f>
        <v>2003</v>
      </c>
      <c r="F160">
        <f>VLOOKUP(E160,HS_2007!$B$2:$B$1223,1,0)</f>
        <v>2003</v>
      </c>
    </row>
    <row r="161" spans="1:6" x14ac:dyDescent="0.2">
      <c r="A161" s="12">
        <v>2004</v>
      </c>
      <c r="B161">
        <f>VLOOKUP(A161,HS_2007!$B$2:$B$1223,1,0)</f>
        <v>2004</v>
      </c>
      <c r="C161">
        <f>VLOOKUP(A161,'96_2002'!$A$2:$B$1288,2,0)</f>
        <v>2004</v>
      </c>
      <c r="D161">
        <f>VLOOKUP(C161,HS_2007!$B$2:$B$1223,1,0)</f>
        <v>2004</v>
      </c>
      <c r="E161">
        <f>VLOOKUP(C161,'2002_2007'!$A$2:$B$1321,2,0)</f>
        <v>2004</v>
      </c>
      <c r="F161">
        <f>VLOOKUP(E161,HS_2007!$B$2:$B$1223,1,0)</f>
        <v>2004</v>
      </c>
    </row>
    <row r="162" spans="1:6" x14ac:dyDescent="0.2">
      <c r="A162" s="12">
        <v>2005</v>
      </c>
      <c r="B162">
        <f>VLOOKUP(A162,HS_2007!$B$2:$B$1223,1,0)</f>
        <v>2005</v>
      </c>
      <c r="C162">
        <f>VLOOKUP(A162,'96_2002'!$A$2:$B$1288,2,0)</f>
        <v>2005</v>
      </c>
      <c r="D162">
        <f>VLOOKUP(C162,HS_2007!$B$2:$B$1223,1,0)</f>
        <v>2005</v>
      </c>
      <c r="E162">
        <f>VLOOKUP(C162,'2002_2007'!$A$2:$B$1321,2,0)</f>
        <v>2005</v>
      </c>
      <c r="F162">
        <f>VLOOKUP(E162,HS_2007!$B$2:$B$1223,1,0)</f>
        <v>2005</v>
      </c>
    </row>
    <row r="163" spans="1:6" x14ac:dyDescent="0.2">
      <c r="A163" s="12">
        <v>2006</v>
      </c>
      <c r="B163">
        <f>VLOOKUP(A163,HS_2007!$B$2:$B$1223,1,0)</f>
        <v>2006</v>
      </c>
      <c r="C163">
        <f>VLOOKUP(A163,'96_2002'!$A$2:$B$1288,2,0)</f>
        <v>2006</v>
      </c>
      <c r="D163">
        <f>VLOOKUP(C163,HS_2007!$B$2:$B$1223,1,0)</f>
        <v>2006</v>
      </c>
      <c r="E163">
        <f>VLOOKUP(C163,'2002_2007'!$A$2:$B$1321,2,0)</f>
        <v>2006</v>
      </c>
      <c r="F163">
        <f>VLOOKUP(E163,HS_2007!$B$2:$B$1223,1,0)</f>
        <v>2006</v>
      </c>
    </row>
    <row r="164" spans="1:6" x14ac:dyDescent="0.2">
      <c r="A164" s="12">
        <v>2007</v>
      </c>
      <c r="B164">
        <f>VLOOKUP(A164,HS_2007!$B$2:$B$1223,1,0)</f>
        <v>2007</v>
      </c>
      <c r="C164">
        <f>VLOOKUP(A164,'96_2002'!$A$2:$B$1288,2,0)</f>
        <v>2007</v>
      </c>
      <c r="D164">
        <f>VLOOKUP(C164,HS_2007!$B$2:$B$1223,1,0)</f>
        <v>2007</v>
      </c>
      <c r="E164">
        <f>VLOOKUP(C164,'2002_2007'!$A$2:$B$1321,2,0)</f>
        <v>2007</v>
      </c>
      <c r="F164">
        <f>VLOOKUP(E164,HS_2007!$B$2:$B$1223,1,0)</f>
        <v>2007</v>
      </c>
    </row>
    <row r="165" spans="1:6" x14ac:dyDescent="0.2">
      <c r="A165" s="12">
        <v>2008</v>
      </c>
      <c r="B165">
        <f>VLOOKUP(A165,HS_2007!$B$2:$B$1223,1,0)</f>
        <v>2008</v>
      </c>
      <c r="C165">
        <f>VLOOKUP(A165,'96_2002'!$A$2:$B$1288,2,0)</f>
        <v>2008</v>
      </c>
      <c r="D165">
        <f>VLOOKUP(C165,HS_2007!$B$2:$B$1223,1,0)</f>
        <v>2008</v>
      </c>
      <c r="E165">
        <f>VLOOKUP(C165,'2002_2007'!$A$2:$B$1321,2,0)</f>
        <v>2008</v>
      </c>
      <c r="F165">
        <f>VLOOKUP(E165,HS_2007!$B$2:$B$1223,1,0)</f>
        <v>2008</v>
      </c>
    </row>
    <row r="166" spans="1:6" x14ac:dyDescent="0.2">
      <c r="A166" s="12">
        <v>2009</v>
      </c>
      <c r="B166">
        <f>VLOOKUP(A166,HS_2007!$B$2:$B$1223,1,0)</f>
        <v>2009</v>
      </c>
      <c r="C166">
        <f>VLOOKUP(A166,'96_2002'!$A$2:$B$1288,2,0)</f>
        <v>2009</v>
      </c>
      <c r="D166">
        <f>VLOOKUP(C166,HS_2007!$B$2:$B$1223,1,0)</f>
        <v>2009</v>
      </c>
      <c r="E166">
        <f>VLOOKUP(C166,'2002_2007'!$A$2:$B$1321,2,0)</f>
        <v>2009</v>
      </c>
      <c r="F166">
        <f>VLOOKUP(E166,HS_2007!$B$2:$B$1223,1,0)</f>
        <v>2009</v>
      </c>
    </row>
    <row r="167" spans="1:6" x14ac:dyDescent="0.2">
      <c r="A167" s="12">
        <v>2101</v>
      </c>
      <c r="B167">
        <f>VLOOKUP(A167,HS_2007!$B$2:$B$1223,1,0)</f>
        <v>2101</v>
      </c>
      <c r="C167">
        <f>VLOOKUP(A167,'96_2002'!$A$2:$B$1288,2,0)</f>
        <v>2101</v>
      </c>
      <c r="D167">
        <f>VLOOKUP(C167,HS_2007!$B$2:$B$1223,1,0)</f>
        <v>2101</v>
      </c>
      <c r="E167">
        <f>VLOOKUP(C167,'2002_2007'!$A$2:$B$1321,2,0)</f>
        <v>2101</v>
      </c>
      <c r="F167">
        <f>VLOOKUP(E167,HS_2007!$B$2:$B$1223,1,0)</f>
        <v>2101</v>
      </c>
    </row>
    <row r="168" spans="1:6" x14ac:dyDescent="0.2">
      <c r="A168" s="12">
        <v>2102</v>
      </c>
      <c r="B168">
        <f>VLOOKUP(A168,HS_2007!$B$2:$B$1223,1,0)</f>
        <v>2102</v>
      </c>
      <c r="C168">
        <f>VLOOKUP(A168,'96_2002'!$A$2:$B$1288,2,0)</f>
        <v>2102</v>
      </c>
      <c r="D168">
        <f>VLOOKUP(C168,HS_2007!$B$2:$B$1223,1,0)</f>
        <v>2102</v>
      </c>
      <c r="E168">
        <f>VLOOKUP(C168,'2002_2007'!$A$2:$B$1321,2,0)</f>
        <v>2102</v>
      </c>
      <c r="F168">
        <f>VLOOKUP(E168,HS_2007!$B$2:$B$1223,1,0)</f>
        <v>2102</v>
      </c>
    </row>
    <row r="169" spans="1:6" x14ac:dyDescent="0.2">
      <c r="A169" s="12">
        <v>2103</v>
      </c>
      <c r="B169">
        <f>VLOOKUP(A169,HS_2007!$B$2:$B$1223,1,0)</f>
        <v>2103</v>
      </c>
      <c r="C169">
        <f>VLOOKUP(A169,'96_2002'!$A$2:$B$1288,2,0)</f>
        <v>2103</v>
      </c>
      <c r="D169">
        <f>VLOOKUP(C169,HS_2007!$B$2:$B$1223,1,0)</f>
        <v>2103</v>
      </c>
      <c r="E169">
        <f>VLOOKUP(C169,'2002_2007'!$A$2:$B$1321,2,0)</f>
        <v>2103</v>
      </c>
      <c r="F169">
        <f>VLOOKUP(E169,HS_2007!$B$2:$B$1223,1,0)</f>
        <v>2103</v>
      </c>
    </row>
    <row r="170" spans="1:6" x14ac:dyDescent="0.2">
      <c r="A170" s="12">
        <v>2104</v>
      </c>
      <c r="B170">
        <f>VLOOKUP(A170,HS_2007!$B$2:$B$1223,1,0)</f>
        <v>2104</v>
      </c>
      <c r="C170">
        <f>VLOOKUP(A170,'96_2002'!$A$2:$B$1288,2,0)</f>
        <v>2104</v>
      </c>
      <c r="D170">
        <f>VLOOKUP(C170,HS_2007!$B$2:$B$1223,1,0)</f>
        <v>2104</v>
      </c>
      <c r="E170">
        <f>VLOOKUP(C170,'2002_2007'!$A$2:$B$1321,2,0)</f>
        <v>2104</v>
      </c>
      <c r="F170">
        <f>VLOOKUP(E170,HS_2007!$B$2:$B$1223,1,0)</f>
        <v>2104</v>
      </c>
    </row>
    <row r="171" spans="1:6" x14ac:dyDescent="0.2">
      <c r="A171" s="12">
        <v>2105</v>
      </c>
      <c r="B171">
        <f>VLOOKUP(A171,HS_2007!$B$2:$B$1223,1,0)</f>
        <v>2105</v>
      </c>
      <c r="C171">
        <f>VLOOKUP(A171,'96_2002'!$A$2:$B$1288,2,0)</f>
        <v>2105</v>
      </c>
      <c r="D171">
        <f>VLOOKUP(C171,HS_2007!$B$2:$B$1223,1,0)</f>
        <v>2105</v>
      </c>
      <c r="E171">
        <f>VLOOKUP(C171,'2002_2007'!$A$2:$B$1321,2,0)</f>
        <v>2105</v>
      </c>
      <c r="F171">
        <f>VLOOKUP(E171,HS_2007!$B$2:$B$1223,1,0)</f>
        <v>2105</v>
      </c>
    </row>
    <row r="172" spans="1:6" x14ac:dyDescent="0.2">
      <c r="A172" s="12">
        <v>2106</v>
      </c>
      <c r="B172">
        <f>VLOOKUP(A172,HS_2007!$B$2:$B$1223,1,0)</f>
        <v>2106</v>
      </c>
      <c r="C172">
        <f>VLOOKUP(A172,'96_2002'!$A$2:$B$1288,2,0)</f>
        <v>2106</v>
      </c>
      <c r="D172">
        <f>VLOOKUP(C172,HS_2007!$B$2:$B$1223,1,0)</f>
        <v>2106</v>
      </c>
      <c r="E172">
        <f>VLOOKUP(C172,'2002_2007'!$A$2:$B$1321,2,0)</f>
        <v>2106</v>
      </c>
      <c r="F172">
        <f>VLOOKUP(E172,HS_2007!$B$2:$B$1223,1,0)</f>
        <v>2106</v>
      </c>
    </row>
    <row r="173" spans="1:6" x14ac:dyDescent="0.2">
      <c r="A173" s="12">
        <v>2201</v>
      </c>
      <c r="B173">
        <f>VLOOKUP(A173,HS_2007!$B$2:$B$1223,1,0)</f>
        <v>2201</v>
      </c>
      <c r="C173">
        <f>VLOOKUP(A173,'96_2002'!$A$2:$B$1288,2,0)</f>
        <v>2201</v>
      </c>
      <c r="D173">
        <f>VLOOKUP(C173,HS_2007!$B$2:$B$1223,1,0)</f>
        <v>2201</v>
      </c>
      <c r="E173">
        <f>VLOOKUP(C173,'2002_2007'!$A$2:$B$1321,2,0)</f>
        <v>2201</v>
      </c>
      <c r="F173">
        <f>VLOOKUP(E173,HS_2007!$B$2:$B$1223,1,0)</f>
        <v>2201</v>
      </c>
    </row>
    <row r="174" spans="1:6" x14ac:dyDescent="0.2">
      <c r="A174" s="12">
        <v>2202</v>
      </c>
      <c r="B174">
        <f>VLOOKUP(A174,HS_2007!$B$2:$B$1223,1,0)</f>
        <v>2202</v>
      </c>
      <c r="C174">
        <f>VLOOKUP(A174,'96_2002'!$A$2:$B$1288,2,0)</f>
        <v>2202</v>
      </c>
      <c r="D174">
        <f>VLOOKUP(C174,HS_2007!$B$2:$B$1223,1,0)</f>
        <v>2202</v>
      </c>
      <c r="E174">
        <f>VLOOKUP(C174,'2002_2007'!$A$2:$B$1321,2,0)</f>
        <v>2202</v>
      </c>
      <c r="F174">
        <f>VLOOKUP(E174,HS_2007!$B$2:$B$1223,1,0)</f>
        <v>2202</v>
      </c>
    </row>
    <row r="175" spans="1:6" x14ac:dyDescent="0.2">
      <c r="A175" s="12">
        <v>2203</v>
      </c>
      <c r="B175">
        <f>VLOOKUP(A175,HS_2007!$B$2:$B$1223,1,0)</f>
        <v>2203</v>
      </c>
      <c r="C175">
        <f>VLOOKUP(A175,'96_2002'!$A$2:$B$1288,2,0)</f>
        <v>2203</v>
      </c>
      <c r="D175">
        <f>VLOOKUP(C175,HS_2007!$B$2:$B$1223,1,0)</f>
        <v>2203</v>
      </c>
      <c r="E175">
        <f>VLOOKUP(C175,'2002_2007'!$A$2:$B$1321,2,0)</f>
        <v>2203</v>
      </c>
      <c r="F175">
        <f>VLOOKUP(E175,HS_2007!$B$2:$B$1223,1,0)</f>
        <v>2203</v>
      </c>
    </row>
    <row r="176" spans="1:6" x14ac:dyDescent="0.2">
      <c r="A176" s="12">
        <v>2204</v>
      </c>
      <c r="B176">
        <f>VLOOKUP(A176,HS_2007!$B$2:$B$1223,1,0)</f>
        <v>2204</v>
      </c>
      <c r="C176">
        <f>VLOOKUP(A176,'96_2002'!$A$2:$B$1288,2,0)</f>
        <v>2204</v>
      </c>
      <c r="D176">
        <f>VLOOKUP(C176,HS_2007!$B$2:$B$1223,1,0)</f>
        <v>2204</v>
      </c>
      <c r="E176">
        <f>VLOOKUP(C176,'2002_2007'!$A$2:$B$1321,2,0)</f>
        <v>2204</v>
      </c>
      <c r="F176">
        <f>VLOOKUP(E176,HS_2007!$B$2:$B$1223,1,0)</f>
        <v>2204</v>
      </c>
    </row>
    <row r="177" spans="1:6" x14ac:dyDescent="0.2">
      <c r="A177" s="12">
        <v>2205</v>
      </c>
      <c r="B177">
        <f>VLOOKUP(A177,HS_2007!$B$2:$B$1223,1,0)</f>
        <v>2205</v>
      </c>
      <c r="C177">
        <f>VLOOKUP(A177,'96_2002'!$A$2:$B$1288,2,0)</f>
        <v>2205</v>
      </c>
      <c r="D177">
        <f>VLOOKUP(C177,HS_2007!$B$2:$B$1223,1,0)</f>
        <v>2205</v>
      </c>
      <c r="E177">
        <f>VLOOKUP(C177,'2002_2007'!$A$2:$B$1321,2,0)</f>
        <v>2205</v>
      </c>
      <c r="F177">
        <f>VLOOKUP(E177,HS_2007!$B$2:$B$1223,1,0)</f>
        <v>2205</v>
      </c>
    </row>
    <row r="178" spans="1:6" x14ac:dyDescent="0.2">
      <c r="A178" s="12">
        <v>2206</v>
      </c>
      <c r="B178">
        <f>VLOOKUP(A178,HS_2007!$B$2:$B$1223,1,0)</f>
        <v>2206</v>
      </c>
      <c r="C178">
        <f>VLOOKUP(A178,'96_2002'!$A$2:$B$1288,2,0)</f>
        <v>2206</v>
      </c>
      <c r="D178">
        <f>VLOOKUP(C178,HS_2007!$B$2:$B$1223,1,0)</f>
        <v>2206</v>
      </c>
      <c r="E178">
        <f>VLOOKUP(C178,'2002_2007'!$A$2:$B$1321,2,0)</f>
        <v>2206</v>
      </c>
      <c r="F178">
        <f>VLOOKUP(E178,HS_2007!$B$2:$B$1223,1,0)</f>
        <v>2206</v>
      </c>
    </row>
    <row r="179" spans="1:6" x14ac:dyDescent="0.2">
      <c r="A179" s="12">
        <v>2207</v>
      </c>
      <c r="B179">
        <f>VLOOKUP(A179,HS_2007!$B$2:$B$1223,1,0)</f>
        <v>2207</v>
      </c>
      <c r="C179">
        <f>VLOOKUP(A179,'96_2002'!$A$2:$B$1288,2,0)</f>
        <v>2207</v>
      </c>
      <c r="D179">
        <f>VLOOKUP(C179,HS_2007!$B$2:$B$1223,1,0)</f>
        <v>2207</v>
      </c>
      <c r="E179">
        <f>VLOOKUP(C179,'2002_2007'!$A$2:$B$1321,2,0)</f>
        <v>2207</v>
      </c>
      <c r="F179">
        <f>VLOOKUP(E179,HS_2007!$B$2:$B$1223,1,0)</f>
        <v>2207</v>
      </c>
    </row>
    <row r="180" spans="1:6" x14ac:dyDescent="0.2">
      <c r="A180" s="12">
        <v>2208</v>
      </c>
      <c r="B180">
        <f>VLOOKUP(A180,HS_2007!$B$2:$B$1223,1,0)</f>
        <v>2208</v>
      </c>
      <c r="C180">
        <f>VLOOKUP(A180,'96_2002'!$A$2:$B$1288,2,0)</f>
        <v>2208</v>
      </c>
      <c r="D180">
        <f>VLOOKUP(C180,HS_2007!$B$2:$B$1223,1,0)</f>
        <v>2208</v>
      </c>
      <c r="E180">
        <f>VLOOKUP(C180,'2002_2007'!$A$2:$B$1321,2,0)</f>
        <v>2208</v>
      </c>
      <c r="F180">
        <f>VLOOKUP(E180,HS_2007!$B$2:$B$1223,1,0)</f>
        <v>2208</v>
      </c>
    </row>
    <row r="181" spans="1:6" x14ac:dyDescent="0.2">
      <c r="A181" s="12">
        <v>2209</v>
      </c>
      <c r="B181">
        <f>VLOOKUP(A181,HS_2007!$B$2:$B$1223,1,0)</f>
        <v>2209</v>
      </c>
      <c r="C181">
        <f>VLOOKUP(A181,'96_2002'!$A$2:$B$1288,2,0)</f>
        <v>2209</v>
      </c>
      <c r="D181">
        <f>VLOOKUP(C181,HS_2007!$B$2:$B$1223,1,0)</f>
        <v>2209</v>
      </c>
      <c r="E181">
        <f>VLOOKUP(C181,'2002_2007'!$A$2:$B$1321,2,0)</f>
        <v>2209</v>
      </c>
      <c r="F181">
        <f>VLOOKUP(E181,HS_2007!$B$2:$B$1223,1,0)</f>
        <v>2209</v>
      </c>
    </row>
    <row r="182" spans="1:6" x14ac:dyDescent="0.2">
      <c r="A182" s="12">
        <v>2301</v>
      </c>
      <c r="B182">
        <f>VLOOKUP(A182,HS_2007!$B$2:$B$1223,1,0)</f>
        <v>2301</v>
      </c>
      <c r="C182">
        <f>VLOOKUP(A182,'96_2002'!$A$2:$B$1288,2,0)</f>
        <v>2301</v>
      </c>
      <c r="D182">
        <f>VLOOKUP(C182,HS_2007!$B$2:$B$1223,1,0)</f>
        <v>2301</v>
      </c>
      <c r="E182">
        <f>VLOOKUP(C182,'2002_2007'!$A$2:$B$1321,2,0)</f>
        <v>2301</v>
      </c>
      <c r="F182">
        <f>VLOOKUP(E182,HS_2007!$B$2:$B$1223,1,0)</f>
        <v>2301</v>
      </c>
    </row>
    <row r="183" spans="1:6" x14ac:dyDescent="0.2">
      <c r="A183" s="12">
        <v>2302</v>
      </c>
      <c r="B183">
        <f>VLOOKUP(A183,HS_2007!$B$2:$B$1223,1,0)</f>
        <v>2302</v>
      </c>
      <c r="C183">
        <f>VLOOKUP(A183,'96_2002'!$A$2:$B$1288,2,0)</f>
        <v>2302</v>
      </c>
      <c r="D183">
        <f>VLOOKUP(C183,HS_2007!$B$2:$B$1223,1,0)</f>
        <v>2302</v>
      </c>
      <c r="E183">
        <f>VLOOKUP(C183,'2002_2007'!$A$2:$B$1321,2,0)</f>
        <v>2302</v>
      </c>
      <c r="F183">
        <f>VLOOKUP(E183,HS_2007!$B$2:$B$1223,1,0)</f>
        <v>2302</v>
      </c>
    </row>
    <row r="184" spans="1:6" x14ac:dyDescent="0.2">
      <c r="A184" s="12">
        <v>2303</v>
      </c>
      <c r="B184">
        <f>VLOOKUP(A184,HS_2007!$B$2:$B$1223,1,0)</f>
        <v>2303</v>
      </c>
      <c r="C184">
        <f>VLOOKUP(A184,'96_2002'!$A$2:$B$1288,2,0)</f>
        <v>2303</v>
      </c>
      <c r="D184">
        <f>VLOOKUP(C184,HS_2007!$B$2:$B$1223,1,0)</f>
        <v>2303</v>
      </c>
      <c r="E184">
        <f>VLOOKUP(C184,'2002_2007'!$A$2:$B$1321,2,0)</f>
        <v>2303</v>
      </c>
      <c r="F184">
        <f>VLOOKUP(E184,HS_2007!$B$2:$B$1223,1,0)</f>
        <v>2303</v>
      </c>
    </row>
    <row r="185" spans="1:6" x14ac:dyDescent="0.2">
      <c r="A185" s="12">
        <v>2304</v>
      </c>
      <c r="B185">
        <f>VLOOKUP(A185,HS_2007!$B$2:$B$1223,1,0)</f>
        <v>2304</v>
      </c>
      <c r="C185">
        <f>VLOOKUP(A185,'96_2002'!$A$2:$B$1288,2,0)</f>
        <v>2304</v>
      </c>
      <c r="D185">
        <f>VLOOKUP(C185,HS_2007!$B$2:$B$1223,1,0)</f>
        <v>2304</v>
      </c>
      <c r="E185">
        <f>VLOOKUP(C185,'2002_2007'!$A$2:$B$1321,2,0)</f>
        <v>2304</v>
      </c>
      <c r="F185">
        <f>VLOOKUP(E185,HS_2007!$B$2:$B$1223,1,0)</f>
        <v>2304</v>
      </c>
    </row>
    <row r="186" spans="1:6" x14ac:dyDescent="0.2">
      <c r="A186" s="12">
        <v>2305</v>
      </c>
      <c r="B186">
        <f>VLOOKUP(A186,HS_2007!$B$2:$B$1223,1,0)</f>
        <v>2305</v>
      </c>
      <c r="C186">
        <f>VLOOKUP(A186,'96_2002'!$A$2:$B$1288,2,0)</f>
        <v>2305</v>
      </c>
      <c r="D186">
        <f>VLOOKUP(C186,HS_2007!$B$2:$B$1223,1,0)</f>
        <v>2305</v>
      </c>
      <c r="E186">
        <f>VLOOKUP(C186,'2002_2007'!$A$2:$B$1321,2,0)</f>
        <v>2305</v>
      </c>
      <c r="F186">
        <f>VLOOKUP(E186,HS_2007!$B$2:$B$1223,1,0)</f>
        <v>2305</v>
      </c>
    </row>
    <row r="187" spans="1:6" x14ac:dyDescent="0.2">
      <c r="A187" s="12">
        <v>2306</v>
      </c>
      <c r="B187">
        <f>VLOOKUP(A187,HS_2007!$B$2:$B$1223,1,0)</f>
        <v>2306</v>
      </c>
      <c r="C187">
        <f>VLOOKUP(A187,'96_2002'!$A$2:$B$1288,2,0)</f>
        <v>2306</v>
      </c>
      <c r="D187">
        <f>VLOOKUP(C187,HS_2007!$B$2:$B$1223,1,0)</f>
        <v>2306</v>
      </c>
      <c r="E187">
        <f>VLOOKUP(C187,'2002_2007'!$A$2:$B$1321,2,0)</f>
        <v>2306</v>
      </c>
      <c r="F187">
        <f>VLOOKUP(E187,HS_2007!$B$2:$B$1223,1,0)</f>
        <v>2306</v>
      </c>
    </row>
    <row r="188" spans="1:6" x14ac:dyDescent="0.2">
      <c r="A188" s="12">
        <v>2307</v>
      </c>
      <c r="B188">
        <f>VLOOKUP(A188,HS_2007!$B$2:$B$1223,1,0)</f>
        <v>2307</v>
      </c>
      <c r="C188">
        <f>VLOOKUP(A188,'96_2002'!$A$2:$B$1288,2,0)</f>
        <v>2307</v>
      </c>
      <c r="D188">
        <f>VLOOKUP(C188,HS_2007!$B$2:$B$1223,1,0)</f>
        <v>2307</v>
      </c>
      <c r="E188">
        <f>VLOOKUP(C188,'2002_2007'!$A$2:$B$1321,2,0)</f>
        <v>2307</v>
      </c>
      <c r="F188">
        <f>VLOOKUP(E188,HS_2007!$B$2:$B$1223,1,0)</f>
        <v>2307</v>
      </c>
    </row>
    <row r="189" spans="1:6" x14ac:dyDescent="0.2">
      <c r="A189" s="12">
        <v>2308</v>
      </c>
      <c r="B189">
        <f>VLOOKUP(A189,HS_2007!$B$2:$B$1223,1,0)</f>
        <v>2308</v>
      </c>
      <c r="C189">
        <f>VLOOKUP(A189,'96_2002'!$A$2:$B$1288,2,0)</f>
        <v>2308</v>
      </c>
      <c r="D189">
        <f>VLOOKUP(C189,HS_2007!$B$2:$B$1223,1,0)</f>
        <v>2308</v>
      </c>
      <c r="E189">
        <f>VLOOKUP(C189,'2002_2007'!$A$2:$B$1321,2,0)</f>
        <v>2308</v>
      </c>
      <c r="F189">
        <f>VLOOKUP(E189,HS_2007!$B$2:$B$1223,1,0)</f>
        <v>2308</v>
      </c>
    </row>
    <row r="190" spans="1:6" x14ac:dyDescent="0.2">
      <c r="A190" s="12">
        <v>2309</v>
      </c>
      <c r="B190">
        <f>VLOOKUP(A190,HS_2007!$B$2:$B$1223,1,0)</f>
        <v>2309</v>
      </c>
      <c r="C190">
        <f>VLOOKUP(A190,'96_2002'!$A$2:$B$1288,2,0)</f>
        <v>2309</v>
      </c>
      <c r="D190">
        <f>VLOOKUP(C190,HS_2007!$B$2:$B$1223,1,0)</f>
        <v>2309</v>
      </c>
      <c r="E190">
        <f>VLOOKUP(C190,'2002_2007'!$A$2:$B$1321,2,0)</f>
        <v>2309</v>
      </c>
      <c r="F190">
        <f>VLOOKUP(E190,HS_2007!$B$2:$B$1223,1,0)</f>
        <v>2309</v>
      </c>
    </row>
    <row r="191" spans="1:6" x14ac:dyDescent="0.2">
      <c r="A191" s="12">
        <v>2401</v>
      </c>
      <c r="B191">
        <f>VLOOKUP(A191,HS_2007!$B$2:$B$1223,1,0)</f>
        <v>2401</v>
      </c>
      <c r="C191">
        <f>VLOOKUP(A191,'96_2002'!$A$2:$B$1288,2,0)</f>
        <v>2401</v>
      </c>
      <c r="D191">
        <f>VLOOKUP(C191,HS_2007!$B$2:$B$1223,1,0)</f>
        <v>2401</v>
      </c>
      <c r="E191">
        <f>VLOOKUP(C191,'2002_2007'!$A$2:$B$1321,2,0)</f>
        <v>2401</v>
      </c>
      <c r="F191">
        <f>VLOOKUP(E191,HS_2007!$B$2:$B$1223,1,0)</f>
        <v>2401</v>
      </c>
    </row>
    <row r="192" spans="1:6" x14ac:dyDescent="0.2">
      <c r="A192" s="12">
        <v>2402</v>
      </c>
      <c r="B192">
        <f>VLOOKUP(A192,HS_2007!$B$2:$B$1223,1,0)</f>
        <v>2402</v>
      </c>
      <c r="C192">
        <f>VLOOKUP(A192,'96_2002'!$A$2:$B$1288,2,0)</f>
        <v>2402</v>
      </c>
      <c r="D192">
        <f>VLOOKUP(C192,HS_2007!$B$2:$B$1223,1,0)</f>
        <v>2402</v>
      </c>
      <c r="E192">
        <f>VLOOKUP(C192,'2002_2007'!$A$2:$B$1321,2,0)</f>
        <v>2402</v>
      </c>
      <c r="F192">
        <f>VLOOKUP(E192,HS_2007!$B$2:$B$1223,1,0)</f>
        <v>2402</v>
      </c>
    </row>
    <row r="193" spans="1:6" x14ac:dyDescent="0.2">
      <c r="A193" s="12">
        <v>2403</v>
      </c>
      <c r="B193">
        <f>VLOOKUP(A193,HS_2007!$B$2:$B$1223,1,0)</f>
        <v>2403</v>
      </c>
      <c r="C193">
        <f>VLOOKUP(A193,'96_2002'!$A$2:$B$1288,2,0)</f>
        <v>2403</v>
      </c>
      <c r="D193">
        <f>VLOOKUP(C193,HS_2007!$B$2:$B$1223,1,0)</f>
        <v>2403</v>
      </c>
      <c r="E193">
        <f>VLOOKUP(C193,'2002_2007'!$A$2:$B$1321,2,0)</f>
        <v>2403</v>
      </c>
      <c r="F193">
        <f>VLOOKUP(E193,HS_2007!$B$2:$B$1223,1,0)</f>
        <v>2403</v>
      </c>
    </row>
    <row r="194" spans="1:6" x14ac:dyDescent="0.2">
      <c r="A194" s="12">
        <v>2501</v>
      </c>
      <c r="B194">
        <f>VLOOKUP(A194,HS_2007!$B$2:$B$1223,1,0)</f>
        <v>2501</v>
      </c>
      <c r="C194">
        <f>VLOOKUP(A194,'96_2002'!$A$2:$B$1288,2,0)</f>
        <v>2501</v>
      </c>
      <c r="D194">
        <f>VLOOKUP(C194,HS_2007!$B$2:$B$1223,1,0)</f>
        <v>2501</v>
      </c>
      <c r="E194">
        <f>VLOOKUP(C194,'2002_2007'!$A$2:$B$1321,2,0)</f>
        <v>2501</v>
      </c>
      <c r="F194">
        <f>VLOOKUP(E194,HS_2007!$B$2:$B$1223,1,0)</f>
        <v>2501</v>
      </c>
    </row>
    <row r="195" spans="1:6" x14ac:dyDescent="0.2">
      <c r="A195" s="12">
        <v>2502</v>
      </c>
      <c r="B195">
        <f>VLOOKUP(A195,HS_2007!$B$2:$B$1223,1,0)</f>
        <v>2502</v>
      </c>
      <c r="C195">
        <f>VLOOKUP(A195,'96_2002'!$A$2:$B$1288,2,0)</f>
        <v>2502</v>
      </c>
      <c r="D195">
        <f>VLOOKUP(C195,HS_2007!$B$2:$B$1223,1,0)</f>
        <v>2502</v>
      </c>
      <c r="E195">
        <f>VLOOKUP(C195,'2002_2007'!$A$2:$B$1321,2,0)</f>
        <v>2502</v>
      </c>
      <c r="F195">
        <f>VLOOKUP(E195,HS_2007!$B$2:$B$1223,1,0)</f>
        <v>2502</v>
      </c>
    </row>
    <row r="196" spans="1:6" x14ac:dyDescent="0.2">
      <c r="A196" s="12">
        <v>2503</v>
      </c>
      <c r="B196">
        <f>VLOOKUP(A196,HS_2007!$B$2:$B$1223,1,0)</f>
        <v>2503</v>
      </c>
      <c r="C196">
        <f>VLOOKUP(A196,'96_2002'!$A$2:$B$1288,2,0)</f>
        <v>2503</v>
      </c>
      <c r="D196">
        <f>VLOOKUP(C196,HS_2007!$B$2:$B$1223,1,0)</f>
        <v>2503</v>
      </c>
      <c r="E196">
        <f>VLOOKUP(C196,'2002_2007'!$A$2:$B$1321,2,0)</f>
        <v>2503</v>
      </c>
      <c r="F196">
        <f>VLOOKUP(E196,HS_2007!$B$2:$B$1223,1,0)</f>
        <v>2503</v>
      </c>
    </row>
    <row r="197" spans="1:6" x14ac:dyDescent="0.2">
      <c r="A197" s="12">
        <v>2504</v>
      </c>
      <c r="B197">
        <f>VLOOKUP(A197,HS_2007!$B$2:$B$1223,1,0)</f>
        <v>2504</v>
      </c>
      <c r="C197">
        <f>VLOOKUP(A197,'96_2002'!$A$2:$B$1288,2,0)</f>
        <v>2504</v>
      </c>
      <c r="D197">
        <f>VLOOKUP(C197,HS_2007!$B$2:$B$1223,1,0)</f>
        <v>2504</v>
      </c>
      <c r="E197">
        <f>VLOOKUP(C197,'2002_2007'!$A$2:$B$1321,2,0)</f>
        <v>2504</v>
      </c>
      <c r="F197">
        <f>VLOOKUP(E197,HS_2007!$B$2:$B$1223,1,0)</f>
        <v>2504</v>
      </c>
    </row>
    <row r="198" spans="1:6" x14ac:dyDescent="0.2">
      <c r="A198" s="12">
        <v>2505</v>
      </c>
      <c r="B198">
        <f>VLOOKUP(A198,HS_2007!$B$2:$B$1223,1,0)</f>
        <v>2505</v>
      </c>
      <c r="C198">
        <f>VLOOKUP(A198,'96_2002'!$A$2:$B$1288,2,0)</f>
        <v>2505</v>
      </c>
      <c r="D198">
        <f>VLOOKUP(C198,HS_2007!$B$2:$B$1223,1,0)</f>
        <v>2505</v>
      </c>
      <c r="E198">
        <f>VLOOKUP(C198,'2002_2007'!$A$2:$B$1321,2,0)</f>
        <v>2505</v>
      </c>
      <c r="F198">
        <f>VLOOKUP(E198,HS_2007!$B$2:$B$1223,1,0)</f>
        <v>2505</v>
      </c>
    </row>
    <row r="199" spans="1:6" x14ac:dyDescent="0.2">
      <c r="A199" s="12">
        <v>2506</v>
      </c>
      <c r="B199">
        <f>VLOOKUP(A199,HS_2007!$B$2:$B$1223,1,0)</f>
        <v>2506</v>
      </c>
      <c r="C199">
        <f>VLOOKUP(A199,'96_2002'!$A$2:$B$1288,2,0)</f>
        <v>2506</v>
      </c>
      <c r="D199">
        <f>VLOOKUP(C199,HS_2007!$B$2:$B$1223,1,0)</f>
        <v>2506</v>
      </c>
      <c r="E199">
        <f>VLOOKUP(C199,'2002_2007'!$A$2:$B$1321,2,0)</f>
        <v>2506</v>
      </c>
      <c r="F199">
        <f>VLOOKUP(E199,HS_2007!$B$2:$B$1223,1,0)</f>
        <v>2506</v>
      </c>
    </row>
    <row r="200" spans="1:6" x14ac:dyDescent="0.2">
      <c r="A200" s="12">
        <v>2507</v>
      </c>
      <c r="B200">
        <f>VLOOKUP(A200,HS_2007!$B$2:$B$1223,1,0)</f>
        <v>2507</v>
      </c>
      <c r="C200">
        <f>VLOOKUP(A200,'96_2002'!$A$2:$B$1288,2,0)</f>
        <v>2507</v>
      </c>
      <c r="D200">
        <f>VLOOKUP(C200,HS_2007!$B$2:$B$1223,1,0)</f>
        <v>2507</v>
      </c>
      <c r="E200">
        <f>VLOOKUP(C200,'2002_2007'!$A$2:$B$1321,2,0)</f>
        <v>2507</v>
      </c>
      <c r="F200">
        <f>VLOOKUP(E200,HS_2007!$B$2:$B$1223,1,0)</f>
        <v>2507</v>
      </c>
    </row>
    <row r="201" spans="1:6" x14ac:dyDescent="0.2">
      <c r="A201" s="12">
        <v>2508</v>
      </c>
      <c r="B201">
        <f>VLOOKUP(A201,HS_2007!$B$2:$B$1223,1,0)</f>
        <v>2508</v>
      </c>
      <c r="C201">
        <f>VLOOKUP(A201,'96_2002'!$A$2:$B$1288,2,0)</f>
        <v>2508</v>
      </c>
      <c r="D201">
        <f>VLOOKUP(C201,HS_2007!$B$2:$B$1223,1,0)</f>
        <v>2508</v>
      </c>
      <c r="E201">
        <f>VLOOKUP(C201,'2002_2007'!$A$2:$B$1321,2,0)</f>
        <v>2508</v>
      </c>
      <c r="F201">
        <f>VLOOKUP(E201,HS_2007!$B$2:$B$1223,1,0)</f>
        <v>2508</v>
      </c>
    </row>
    <row r="202" spans="1:6" x14ac:dyDescent="0.2">
      <c r="A202" s="12">
        <v>2509</v>
      </c>
      <c r="B202">
        <f>VLOOKUP(A202,HS_2007!$B$2:$B$1223,1,0)</f>
        <v>2509</v>
      </c>
      <c r="C202">
        <f>VLOOKUP(A202,'96_2002'!$A$2:$B$1288,2,0)</f>
        <v>2509</v>
      </c>
      <c r="D202">
        <f>VLOOKUP(C202,HS_2007!$B$2:$B$1223,1,0)</f>
        <v>2509</v>
      </c>
      <c r="E202">
        <f>VLOOKUP(C202,'2002_2007'!$A$2:$B$1321,2,0)</f>
        <v>2509</v>
      </c>
      <c r="F202">
        <f>VLOOKUP(E202,HS_2007!$B$2:$B$1223,1,0)</f>
        <v>2509</v>
      </c>
    </row>
    <row r="203" spans="1:6" x14ac:dyDescent="0.2">
      <c r="A203" s="12">
        <v>2510</v>
      </c>
      <c r="B203">
        <f>VLOOKUP(A203,HS_2007!$B$2:$B$1223,1,0)</f>
        <v>2510</v>
      </c>
      <c r="C203">
        <f>VLOOKUP(A203,'96_2002'!$A$2:$B$1288,2,0)</f>
        <v>2510</v>
      </c>
      <c r="D203">
        <f>VLOOKUP(C203,HS_2007!$B$2:$B$1223,1,0)</f>
        <v>2510</v>
      </c>
      <c r="E203">
        <f>VLOOKUP(C203,'2002_2007'!$A$2:$B$1321,2,0)</f>
        <v>2510</v>
      </c>
      <c r="F203">
        <f>VLOOKUP(E203,HS_2007!$B$2:$B$1223,1,0)</f>
        <v>2510</v>
      </c>
    </row>
    <row r="204" spans="1:6" x14ac:dyDescent="0.2">
      <c r="A204" s="12">
        <v>2511</v>
      </c>
      <c r="B204">
        <f>VLOOKUP(A204,HS_2007!$B$2:$B$1223,1,0)</f>
        <v>2511</v>
      </c>
      <c r="C204">
        <f>VLOOKUP(A204,'96_2002'!$A$2:$B$1288,2,0)</f>
        <v>2511</v>
      </c>
      <c r="D204">
        <f>VLOOKUP(C204,HS_2007!$B$2:$B$1223,1,0)</f>
        <v>2511</v>
      </c>
      <c r="E204">
        <f>VLOOKUP(C204,'2002_2007'!$A$2:$B$1321,2,0)</f>
        <v>2511</v>
      </c>
      <c r="F204">
        <f>VLOOKUP(E204,HS_2007!$B$2:$B$1223,1,0)</f>
        <v>2511</v>
      </c>
    </row>
    <row r="205" spans="1:6" x14ac:dyDescent="0.2">
      <c r="A205" s="12">
        <v>2512</v>
      </c>
      <c r="B205">
        <f>VLOOKUP(A205,HS_2007!$B$2:$B$1223,1,0)</f>
        <v>2512</v>
      </c>
      <c r="C205">
        <f>VLOOKUP(A205,'96_2002'!$A$2:$B$1288,2,0)</f>
        <v>2512</v>
      </c>
      <c r="D205">
        <f>VLOOKUP(C205,HS_2007!$B$2:$B$1223,1,0)</f>
        <v>2512</v>
      </c>
      <c r="E205">
        <f>VLOOKUP(C205,'2002_2007'!$A$2:$B$1321,2,0)</f>
        <v>2512</v>
      </c>
      <c r="F205">
        <f>VLOOKUP(E205,HS_2007!$B$2:$B$1223,1,0)</f>
        <v>2512</v>
      </c>
    </row>
    <row r="206" spans="1:6" x14ac:dyDescent="0.2">
      <c r="A206" s="12">
        <v>2513</v>
      </c>
      <c r="B206">
        <f>VLOOKUP(A206,HS_2007!$B$2:$B$1223,1,0)</f>
        <v>2513</v>
      </c>
      <c r="C206">
        <f>VLOOKUP(A206,'96_2002'!$A$2:$B$1288,2,0)</f>
        <v>2513</v>
      </c>
      <c r="D206">
        <f>VLOOKUP(C206,HS_2007!$B$2:$B$1223,1,0)</f>
        <v>2513</v>
      </c>
      <c r="E206">
        <f>VLOOKUP(C206,'2002_2007'!$A$2:$B$1321,2,0)</f>
        <v>2513</v>
      </c>
      <c r="F206">
        <f>VLOOKUP(E206,HS_2007!$B$2:$B$1223,1,0)</f>
        <v>2513</v>
      </c>
    </row>
    <row r="207" spans="1:6" x14ac:dyDescent="0.2">
      <c r="A207" s="12">
        <v>2514</v>
      </c>
      <c r="B207">
        <f>VLOOKUP(A207,HS_2007!$B$2:$B$1223,1,0)</f>
        <v>2514</v>
      </c>
      <c r="C207">
        <f>VLOOKUP(A207,'96_2002'!$A$2:$B$1288,2,0)</f>
        <v>2514</v>
      </c>
      <c r="D207">
        <f>VLOOKUP(C207,HS_2007!$B$2:$B$1223,1,0)</f>
        <v>2514</v>
      </c>
      <c r="E207">
        <f>VLOOKUP(C207,'2002_2007'!$A$2:$B$1321,2,0)</f>
        <v>2514</v>
      </c>
      <c r="F207">
        <f>VLOOKUP(E207,HS_2007!$B$2:$B$1223,1,0)</f>
        <v>2514</v>
      </c>
    </row>
    <row r="208" spans="1:6" x14ac:dyDescent="0.2">
      <c r="A208" s="12">
        <v>2515</v>
      </c>
      <c r="B208">
        <f>VLOOKUP(A208,HS_2007!$B$2:$B$1223,1,0)</f>
        <v>2515</v>
      </c>
      <c r="C208">
        <f>VLOOKUP(A208,'96_2002'!$A$2:$B$1288,2,0)</f>
        <v>2515</v>
      </c>
      <c r="D208">
        <f>VLOOKUP(C208,HS_2007!$B$2:$B$1223,1,0)</f>
        <v>2515</v>
      </c>
      <c r="E208">
        <f>VLOOKUP(C208,'2002_2007'!$A$2:$B$1321,2,0)</f>
        <v>2515</v>
      </c>
      <c r="F208">
        <f>VLOOKUP(E208,HS_2007!$B$2:$B$1223,1,0)</f>
        <v>2515</v>
      </c>
    </row>
    <row r="209" spans="1:6" x14ac:dyDescent="0.2">
      <c r="A209" s="12">
        <v>2516</v>
      </c>
      <c r="B209">
        <f>VLOOKUP(A209,HS_2007!$B$2:$B$1223,1,0)</f>
        <v>2516</v>
      </c>
      <c r="C209">
        <f>VLOOKUP(A209,'96_2002'!$A$2:$B$1288,2,0)</f>
        <v>2516</v>
      </c>
      <c r="D209">
        <f>VLOOKUP(C209,HS_2007!$B$2:$B$1223,1,0)</f>
        <v>2516</v>
      </c>
      <c r="E209">
        <f>VLOOKUP(C209,'2002_2007'!$A$2:$B$1321,2,0)</f>
        <v>2516</v>
      </c>
      <c r="F209">
        <f>VLOOKUP(E209,HS_2007!$B$2:$B$1223,1,0)</f>
        <v>2516</v>
      </c>
    </row>
    <row r="210" spans="1:6" x14ac:dyDescent="0.2">
      <c r="A210" s="12">
        <v>2517</v>
      </c>
      <c r="B210">
        <f>VLOOKUP(A210,HS_2007!$B$2:$B$1223,1,0)</f>
        <v>2517</v>
      </c>
      <c r="C210">
        <f>VLOOKUP(A210,'96_2002'!$A$2:$B$1288,2,0)</f>
        <v>2517</v>
      </c>
      <c r="D210">
        <f>VLOOKUP(C210,HS_2007!$B$2:$B$1223,1,0)</f>
        <v>2517</v>
      </c>
      <c r="E210">
        <f>VLOOKUP(C210,'2002_2007'!$A$2:$B$1321,2,0)</f>
        <v>2517</v>
      </c>
      <c r="F210">
        <f>VLOOKUP(E210,HS_2007!$B$2:$B$1223,1,0)</f>
        <v>2517</v>
      </c>
    </row>
    <row r="211" spans="1:6" x14ac:dyDescent="0.2">
      <c r="A211" s="12">
        <v>2518</v>
      </c>
      <c r="B211">
        <f>VLOOKUP(A211,HS_2007!$B$2:$B$1223,1,0)</f>
        <v>2518</v>
      </c>
      <c r="C211">
        <f>VLOOKUP(A211,'96_2002'!$A$2:$B$1288,2,0)</f>
        <v>2518</v>
      </c>
      <c r="D211">
        <f>VLOOKUP(C211,HS_2007!$B$2:$B$1223,1,0)</f>
        <v>2518</v>
      </c>
      <c r="E211">
        <f>VLOOKUP(C211,'2002_2007'!$A$2:$B$1321,2,0)</f>
        <v>2518</v>
      </c>
      <c r="F211">
        <f>VLOOKUP(E211,HS_2007!$B$2:$B$1223,1,0)</f>
        <v>2518</v>
      </c>
    </row>
    <row r="212" spans="1:6" x14ac:dyDescent="0.2">
      <c r="A212" s="12">
        <v>2519</v>
      </c>
      <c r="B212">
        <f>VLOOKUP(A212,HS_2007!$B$2:$B$1223,1,0)</f>
        <v>2519</v>
      </c>
      <c r="C212">
        <f>VLOOKUP(A212,'96_2002'!$A$2:$B$1288,2,0)</f>
        <v>2519</v>
      </c>
      <c r="D212">
        <f>VLOOKUP(C212,HS_2007!$B$2:$B$1223,1,0)</f>
        <v>2519</v>
      </c>
      <c r="E212">
        <f>VLOOKUP(C212,'2002_2007'!$A$2:$B$1321,2,0)</f>
        <v>2519</v>
      </c>
      <c r="F212">
        <f>VLOOKUP(E212,HS_2007!$B$2:$B$1223,1,0)</f>
        <v>2519</v>
      </c>
    </row>
    <row r="213" spans="1:6" x14ac:dyDescent="0.2">
      <c r="A213" s="12">
        <v>2520</v>
      </c>
      <c r="B213">
        <f>VLOOKUP(A213,HS_2007!$B$2:$B$1223,1,0)</f>
        <v>2520</v>
      </c>
      <c r="C213">
        <f>VLOOKUP(A213,'96_2002'!$A$2:$B$1288,2,0)</f>
        <v>2520</v>
      </c>
      <c r="D213">
        <f>VLOOKUP(C213,HS_2007!$B$2:$B$1223,1,0)</f>
        <v>2520</v>
      </c>
      <c r="E213">
        <f>VLOOKUP(C213,'2002_2007'!$A$2:$B$1321,2,0)</f>
        <v>2520</v>
      </c>
      <c r="F213">
        <f>VLOOKUP(E213,HS_2007!$B$2:$B$1223,1,0)</f>
        <v>2520</v>
      </c>
    </row>
    <row r="214" spans="1:6" x14ac:dyDescent="0.2">
      <c r="A214" s="12">
        <v>2521</v>
      </c>
      <c r="B214">
        <f>VLOOKUP(A214,HS_2007!$B$2:$B$1223,1,0)</f>
        <v>2521</v>
      </c>
      <c r="C214">
        <f>VLOOKUP(A214,'96_2002'!$A$2:$B$1288,2,0)</f>
        <v>2521</v>
      </c>
      <c r="D214">
        <f>VLOOKUP(C214,HS_2007!$B$2:$B$1223,1,0)</f>
        <v>2521</v>
      </c>
      <c r="E214">
        <f>VLOOKUP(C214,'2002_2007'!$A$2:$B$1321,2,0)</f>
        <v>2521</v>
      </c>
      <c r="F214">
        <f>VLOOKUP(E214,HS_2007!$B$2:$B$1223,1,0)</f>
        <v>2521</v>
      </c>
    </row>
    <row r="215" spans="1:6" x14ac:dyDescent="0.2">
      <c r="A215" s="12">
        <v>2522</v>
      </c>
      <c r="B215">
        <f>VLOOKUP(A215,HS_2007!$B$2:$B$1223,1,0)</f>
        <v>2522</v>
      </c>
      <c r="C215">
        <f>VLOOKUP(A215,'96_2002'!$A$2:$B$1288,2,0)</f>
        <v>2522</v>
      </c>
      <c r="D215">
        <f>VLOOKUP(C215,HS_2007!$B$2:$B$1223,1,0)</f>
        <v>2522</v>
      </c>
      <c r="E215">
        <f>VLOOKUP(C215,'2002_2007'!$A$2:$B$1321,2,0)</f>
        <v>2522</v>
      </c>
      <c r="F215">
        <f>VLOOKUP(E215,HS_2007!$B$2:$B$1223,1,0)</f>
        <v>2522</v>
      </c>
    </row>
    <row r="216" spans="1:6" x14ac:dyDescent="0.2">
      <c r="A216" s="12">
        <v>2523</v>
      </c>
      <c r="B216">
        <f>VLOOKUP(A216,HS_2007!$B$2:$B$1223,1,0)</f>
        <v>2523</v>
      </c>
      <c r="C216">
        <f>VLOOKUP(A216,'96_2002'!$A$2:$B$1288,2,0)</f>
        <v>2523</v>
      </c>
      <c r="D216">
        <f>VLOOKUP(C216,HS_2007!$B$2:$B$1223,1,0)</f>
        <v>2523</v>
      </c>
      <c r="E216">
        <f>VLOOKUP(C216,'2002_2007'!$A$2:$B$1321,2,0)</f>
        <v>2523</v>
      </c>
      <c r="F216">
        <f>VLOOKUP(E216,HS_2007!$B$2:$B$1223,1,0)</f>
        <v>2523</v>
      </c>
    </row>
    <row r="217" spans="1:6" x14ac:dyDescent="0.2">
      <c r="A217" s="12">
        <v>2524</v>
      </c>
      <c r="B217">
        <f>VLOOKUP(A217,HS_2007!$B$2:$B$1223,1,0)</f>
        <v>2524</v>
      </c>
      <c r="C217">
        <f>VLOOKUP(A217,'96_2002'!$A$2:$B$1288,2,0)</f>
        <v>2524</v>
      </c>
      <c r="D217">
        <f>VLOOKUP(C217,HS_2007!$B$2:$B$1223,1,0)</f>
        <v>2524</v>
      </c>
      <c r="E217">
        <f>VLOOKUP(C217,'2002_2007'!$A$2:$B$1321,2,0)</f>
        <v>2524</v>
      </c>
      <c r="F217">
        <f>VLOOKUP(E217,HS_2007!$B$2:$B$1223,1,0)</f>
        <v>2524</v>
      </c>
    </row>
    <row r="218" spans="1:6" x14ac:dyDescent="0.2">
      <c r="A218" s="12">
        <v>2525</v>
      </c>
      <c r="B218">
        <f>VLOOKUP(A218,HS_2007!$B$2:$B$1223,1,0)</f>
        <v>2525</v>
      </c>
      <c r="C218">
        <f>VLOOKUP(A218,'96_2002'!$A$2:$B$1288,2,0)</f>
        <v>2525</v>
      </c>
      <c r="D218">
        <f>VLOOKUP(C218,HS_2007!$B$2:$B$1223,1,0)</f>
        <v>2525</v>
      </c>
      <c r="E218">
        <f>VLOOKUP(C218,'2002_2007'!$A$2:$B$1321,2,0)</f>
        <v>2525</v>
      </c>
      <c r="F218">
        <f>VLOOKUP(E218,HS_2007!$B$2:$B$1223,1,0)</f>
        <v>2525</v>
      </c>
    </row>
    <row r="219" spans="1:6" x14ac:dyDescent="0.2">
      <c r="A219" s="12">
        <v>2526</v>
      </c>
      <c r="B219">
        <f>VLOOKUP(A219,HS_2007!$B$2:$B$1223,1,0)</f>
        <v>2526</v>
      </c>
      <c r="C219">
        <f>VLOOKUP(A219,'96_2002'!$A$2:$B$1288,2,0)</f>
        <v>2526</v>
      </c>
      <c r="D219">
        <f>VLOOKUP(C219,HS_2007!$B$2:$B$1223,1,0)</f>
        <v>2526</v>
      </c>
      <c r="E219">
        <f>VLOOKUP(C219,'2002_2007'!$A$2:$B$1321,2,0)</f>
        <v>2526</v>
      </c>
      <c r="F219">
        <f>VLOOKUP(E219,HS_2007!$B$2:$B$1223,1,0)</f>
        <v>2526</v>
      </c>
    </row>
    <row r="220" spans="1:6" x14ac:dyDescent="0.2">
      <c r="A220" s="12">
        <v>2527</v>
      </c>
      <c r="B220" t="e">
        <f>VLOOKUP(A220,HS_2007!$B$2:$B$1223,1,0)</f>
        <v>#N/A</v>
      </c>
      <c r="C220">
        <f>VLOOKUP(A220,'96_2002'!$A$2:$B$1288,2,0)</f>
        <v>2530</v>
      </c>
      <c r="D220">
        <f>VLOOKUP(C220,HS_2007!$B$2:$B$1223,1,0)</f>
        <v>2530</v>
      </c>
      <c r="E220">
        <f>VLOOKUP(C220,'2002_2007'!$A$2:$B$1321,2,0)</f>
        <v>2530</v>
      </c>
      <c r="F220">
        <f>VLOOKUP(E220,HS_2007!$B$2:$B$1223,1,0)</f>
        <v>2530</v>
      </c>
    </row>
    <row r="221" spans="1:6" x14ac:dyDescent="0.2">
      <c r="A221" s="12">
        <v>2528</v>
      </c>
      <c r="B221">
        <f>VLOOKUP(A221,HS_2007!$B$2:$B$1223,1,0)</f>
        <v>2528</v>
      </c>
      <c r="C221">
        <f>VLOOKUP(A221,'96_2002'!$A$2:$B$1288,2,0)</f>
        <v>2528</v>
      </c>
      <c r="D221">
        <f>VLOOKUP(C221,HS_2007!$B$2:$B$1223,1,0)</f>
        <v>2528</v>
      </c>
      <c r="E221">
        <f>VLOOKUP(C221,'2002_2007'!$A$2:$B$1321,2,0)</f>
        <v>2528</v>
      </c>
      <c r="F221">
        <f>VLOOKUP(E221,HS_2007!$B$2:$B$1223,1,0)</f>
        <v>2528</v>
      </c>
    </row>
    <row r="222" spans="1:6" x14ac:dyDescent="0.2">
      <c r="A222" s="12">
        <v>2529</v>
      </c>
      <c r="B222">
        <f>VLOOKUP(A222,HS_2007!$B$2:$B$1223,1,0)</f>
        <v>2529</v>
      </c>
      <c r="C222">
        <f>VLOOKUP(A222,'96_2002'!$A$2:$B$1288,2,0)</f>
        <v>2529</v>
      </c>
      <c r="D222">
        <f>VLOOKUP(C222,HS_2007!$B$2:$B$1223,1,0)</f>
        <v>2529</v>
      </c>
      <c r="E222">
        <f>VLOOKUP(C222,'2002_2007'!$A$2:$B$1321,2,0)</f>
        <v>2529</v>
      </c>
      <c r="F222">
        <f>VLOOKUP(E222,HS_2007!$B$2:$B$1223,1,0)</f>
        <v>2529</v>
      </c>
    </row>
    <row r="223" spans="1:6" x14ac:dyDescent="0.2">
      <c r="A223" s="12">
        <v>2530</v>
      </c>
      <c r="B223">
        <f>VLOOKUP(A223,HS_2007!$B$2:$B$1223,1,0)</f>
        <v>2530</v>
      </c>
      <c r="C223">
        <f>VLOOKUP(A223,'96_2002'!$A$2:$B$1288,2,0)</f>
        <v>2530</v>
      </c>
      <c r="D223">
        <f>VLOOKUP(C223,HS_2007!$B$2:$B$1223,1,0)</f>
        <v>2530</v>
      </c>
      <c r="E223">
        <f>VLOOKUP(C223,'2002_2007'!$A$2:$B$1321,2,0)</f>
        <v>2530</v>
      </c>
      <c r="F223">
        <f>VLOOKUP(E223,HS_2007!$B$2:$B$1223,1,0)</f>
        <v>2530</v>
      </c>
    </row>
    <row r="224" spans="1:6" x14ac:dyDescent="0.2">
      <c r="A224" s="12">
        <v>2601</v>
      </c>
      <c r="B224">
        <f>VLOOKUP(A224,HS_2007!$B$2:$B$1223,1,0)</f>
        <v>2601</v>
      </c>
      <c r="C224">
        <f>VLOOKUP(A224,'96_2002'!$A$2:$B$1288,2,0)</f>
        <v>2601</v>
      </c>
      <c r="D224">
        <f>VLOOKUP(C224,HS_2007!$B$2:$B$1223,1,0)</f>
        <v>2601</v>
      </c>
      <c r="E224">
        <f>VLOOKUP(C224,'2002_2007'!$A$2:$B$1321,2,0)</f>
        <v>2601</v>
      </c>
      <c r="F224">
        <f>VLOOKUP(E224,HS_2007!$B$2:$B$1223,1,0)</f>
        <v>2601</v>
      </c>
    </row>
    <row r="225" spans="1:6" x14ac:dyDescent="0.2">
      <c r="A225" s="12">
        <v>2602</v>
      </c>
      <c r="B225">
        <f>VLOOKUP(A225,HS_2007!$B$2:$B$1223,1,0)</f>
        <v>2602</v>
      </c>
      <c r="C225">
        <f>VLOOKUP(A225,'96_2002'!$A$2:$B$1288,2,0)</f>
        <v>2602</v>
      </c>
      <c r="D225">
        <f>VLOOKUP(C225,HS_2007!$B$2:$B$1223,1,0)</f>
        <v>2602</v>
      </c>
      <c r="E225">
        <f>VLOOKUP(C225,'2002_2007'!$A$2:$B$1321,2,0)</f>
        <v>2602</v>
      </c>
      <c r="F225">
        <f>VLOOKUP(E225,HS_2007!$B$2:$B$1223,1,0)</f>
        <v>2602</v>
      </c>
    </row>
    <row r="226" spans="1:6" x14ac:dyDescent="0.2">
      <c r="A226" s="12">
        <v>2603</v>
      </c>
      <c r="B226">
        <f>VLOOKUP(A226,HS_2007!$B$2:$B$1223,1,0)</f>
        <v>2603</v>
      </c>
      <c r="C226">
        <f>VLOOKUP(A226,'96_2002'!$A$2:$B$1288,2,0)</f>
        <v>2603</v>
      </c>
      <c r="D226">
        <f>VLOOKUP(C226,HS_2007!$B$2:$B$1223,1,0)</f>
        <v>2603</v>
      </c>
      <c r="E226">
        <f>VLOOKUP(C226,'2002_2007'!$A$2:$B$1321,2,0)</f>
        <v>2603</v>
      </c>
      <c r="F226">
        <f>VLOOKUP(E226,HS_2007!$B$2:$B$1223,1,0)</f>
        <v>2603</v>
      </c>
    </row>
    <row r="227" spans="1:6" x14ac:dyDescent="0.2">
      <c r="A227" s="12">
        <v>2604</v>
      </c>
      <c r="B227">
        <f>VLOOKUP(A227,HS_2007!$B$2:$B$1223,1,0)</f>
        <v>2604</v>
      </c>
      <c r="C227">
        <f>VLOOKUP(A227,'96_2002'!$A$2:$B$1288,2,0)</f>
        <v>2604</v>
      </c>
      <c r="D227">
        <f>VLOOKUP(C227,HS_2007!$B$2:$B$1223,1,0)</f>
        <v>2604</v>
      </c>
      <c r="E227">
        <f>VLOOKUP(C227,'2002_2007'!$A$2:$B$1321,2,0)</f>
        <v>2604</v>
      </c>
      <c r="F227">
        <f>VLOOKUP(E227,HS_2007!$B$2:$B$1223,1,0)</f>
        <v>2604</v>
      </c>
    </row>
    <row r="228" spans="1:6" x14ac:dyDescent="0.2">
      <c r="A228" s="12">
        <v>2605</v>
      </c>
      <c r="B228">
        <f>VLOOKUP(A228,HS_2007!$B$2:$B$1223,1,0)</f>
        <v>2605</v>
      </c>
      <c r="C228">
        <f>VLOOKUP(A228,'96_2002'!$A$2:$B$1288,2,0)</f>
        <v>2605</v>
      </c>
      <c r="D228">
        <f>VLOOKUP(C228,HS_2007!$B$2:$B$1223,1,0)</f>
        <v>2605</v>
      </c>
      <c r="E228">
        <f>VLOOKUP(C228,'2002_2007'!$A$2:$B$1321,2,0)</f>
        <v>2605</v>
      </c>
      <c r="F228">
        <f>VLOOKUP(E228,HS_2007!$B$2:$B$1223,1,0)</f>
        <v>2605</v>
      </c>
    </row>
    <row r="229" spans="1:6" x14ac:dyDescent="0.2">
      <c r="A229" s="12">
        <v>2606</v>
      </c>
      <c r="B229">
        <f>VLOOKUP(A229,HS_2007!$B$2:$B$1223,1,0)</f>
        <v>2606</v>
      </c>
      <c r="C229">
        <f>VLOOKUP(A229,'96_2002'!$A$2:$B$1288,2,0)</f>
        <v>2606</v>
      </c>
      <c r="D229">
        <f>VLOOKUP(C229,HS_2007!$B$2:$B$1223,1,0)</f>
        <v>2606</v>
      </c>
      <c r="E229">
        <f>VLOOKUP(C229,'2002_2007'!$A$2:$B$1321,2,0)</f>
        <v>2606</v>
      </c>
      <c r="F229">
        <f>VLOOKUP(E229,HS_2007!$B$2:$B$1223,1,0)</f>
        <v>2606</v>
      </c>
    </row>
    <row r="230" spans="1:6" x14ac:dyDescent="0.2">
      <c r="A230" s="12">
        <v>2607</v>
      </c>
      <c r="B230">
        <f>VLOOKUP(A230,HS_2007!$B$2:$B$1223,1,0)</f>
        <v>2607</v>
      </c>
      <c r="C230">
        <f>VLOOKUP(A230,'96_2002'!$A$2:$B$1288,2,0)</f>
        <v>2607</v>
      </c>
      <c r="D230">
        <f>VLOOKUP(C230,HS_2007!$B$2:$B$1223,1,0)</f>
        <v>2607</v>
      </c>
      <c r="E230">
        <f>VLOOKUP(C230,'2002_2007'!$A$2:$B$1321,2,0)</f>
        <v>2607</v>
      </c>
      <c r="F230">
        <f>VLOOKUP(E230,HS_2007!$B$2:$B$1223,1,0)</f>
        <v>2607</v>
      </c>
    </row>
    <row r="231" spans="1:6" x14ac:dyDescent="0.2">
      <c r="A231" s="12">
        <v>2608</v>
      </c>
      <c r="B231">
        <f>VLOOKUP(A231,HS_2007!$B$2:$B$1223,1,0)</f>
        <v>2608</v>
      </c>
      <c r="C231">
        <f>VLOOKUP(A231,'96_2002'!$A$2:$B$1288,2,0)</f>
        <v>2608</v>
      </c>
      <c r="D231">
        <f>VLOOKUP(C231,HS_2007!$B$2:$B$1223,1,0)</f>
        <v>2608</v>
      </c>
      <c r="E231">
        <f>VLOOKUP(C231,'2002_2007'!$A$2:$B$1321,2,0)</f>
        <v>2608</v>
      </c>
      <c r="F231">
        <f>VLOOKUP(E231,HS_2007!$B$2:$B$1223,1,0)</f>
        <v>2608</v>
      </c>
    </row>
    <row r="232" spans="1:6" x14ac:dyDescent="0.2">
      <c r="A232" s="12">
        <v>2609</v>
      </c>
      <c r="B232">
        <f>VLOOKUP(A232,HS_2007!$B$2:$B$1223,1,0)</f>
        <v>2609</v>
      </c>
      <c r="C232">
        <f>VLOOKUP(A232,'96_2002'!$A$2:$B$1288,2,0)</f>
        <v>2609</v>
      </c>
      <c r="D232">
        <f>VLOOKUP(C232,HS_2007!$B$2:$B$1223,1,0)</f>
        <v>2609</v>
      </c>
      <c r="E232">
        <f>VLOOKUP(C232,'2002_2007'!$A$2:$B$1321,2,0)</f>
        <v>2609</v>
      </c>
      <c r="F232">
        <f>VLOOKUP(E232,HS_2007!$B$2:$B$1223,1,0)</f>
        <v>2609</v>
      </c>
    </row>
    <row r="233" spans="1:6" x14ac:dyDescent="0.2">
      <c r="A233" s="12">
        <v>2610</v>
      </c>
      <c r="B233">
        <f>VLOOKUP(A233,HS_2007!$B$2:$B$1223,1,0)</f>
        <v>2610</v>
      </c>
      <c r="C233">
        <f>VLOOKUP(A233,'96_2002'!$A$2:$B$1288,2,0)</f>
        <v>2610</v>
      </c>
      <c r="D233">
        <f>VLOOKUP(C233,HS_2007!$B$2:$B$1223,1,0)</f>
        <v>2610</v>
      </c>
      <c r="E233">
        <f>VLOOKUP(C233,'2002_2007'!$A$2:$B$1321,2,0)</f>
        <v>2610</v>
      </c>
      <c r="F233">
        <f>VLOOKUP(E233,HS_2007!$B$2:$B$1223,1,0)</f>
        <v>2610</v>
      </c>
    </row>
    <row r="234" spans="1:6" x14ac:dyDescent="0.2">
      <c r="A234" s="12">
        <v>2611</v>
      </c>
      <c r="B234">
        <f>VLOOKUP(A234,HS_2007!$B$2:$B$1223,1,0)</f>
        <v>2611</v>
      </c>
      <c r="C234">
        <f>VLOOKUP(A234,'96_2002'!$A$2:$B$1288,2,0)</f>
        <v>2611</v>
      </c>
      <c r="D234">
        <f>VLOOKUP(C234,HS_2007!$B$2:$B$1223,1,0)</f>
        <v>2611</v>
      </c>
      <c r="E234">
        <f>VLOOKUP(C234,'2002_2007'!$A$2:$B$1321,2,0)</f>
        <v>2611</v>
      </c>
      <c r="F234">
        <f>VLOOKUP(E234,HS_2007!$B$2:$B$1223,1,0)</f>
        <v>2611</v>
      </c>
    </row>
    <row r="235" spans="1:6" x14ac:dyDescent="0.2">
      <c r="A235" s="12">
        <v>2613</v>
      </c>
      <c r="B235">
        <f>VLOOKUP(A235,HS_2007!$B$2:$B$1223,1,0)</f>
        <v>2613</v>
      </c>
      <c r="C235">
        <f>VLOOKUP(A235,'96_2002'!$A$2:$B$1288,2,0)</f>
        <v>2613</v>
      </c>
      <c r="D235">
        <f>VLOOKUP(C235,HS_2007!$B$2:$B$1223,1,0)</f>
        <v>2613</v>
      </c>
      <c r="E235">
        <f>VLOOKUP(C235,'2002_2007'!$A$2:$B$1321,2,0)</f>
        <v>2613</v>
      </c>
      <c r="F235">
        <f>VLOOKUP(E235,HS_2007!$B$2:$B$1223,1,0)</f>
        <v>2613</v>
      </c>
    </row>
    <row r="236" spans="1:6" x14ac:dyDescent="0.2">
      <c r="A236" s="12">
        <v>2614</v>
      </c>
      <c r="B236">
        <f>VLOOKUP(A236,HS_2007!$B$2:$B$1223,1,0)</f>
        <v>2614</v>
      </c>
      <c r="C236">
        <f>VLOOKUP(A236,'96_2002'!$A$2:$B$1288,2,0)</f>
        <v>2614</v>
      </c>
      <c r="D236">
        <f>VLOOKUP(C236,HS_2007!$B$2:$B$1223,1,0)</f>
        <v>2614</v>
      </c>
      <c r="E236">
        <f>VLOOKUP(C236,'2002_2007'!$A$2:$B$1321,2,0)</f>
        <v>2614</v>
      </c>
      <c r="F236">
        <f>VLOOKUP(E236,HS_2007!$B$2:$B$1223,1,0)</f>
        <v>2614</v>
      </c>
    </row>
    <row r="237" spans="1:6" x14ac:dyDescent="0.2">
      <c r="A237" s="12">
        <v>2615</v>
      </c>
      <c r="B237">
        <f>VLOOKUP(A237,HS_2007!$B$2:$B$1223,1,0)</f>
        <v>2615</v>
      </c>
      <c r="C237">
        <f>VLOOKUP(A237,'96_2002'!$A$2:$B$1288,2,0)</f>
        <v>2615</v>
      </c>
      <c r="D237">
        <f>VLOOKUP(C237,HS_2007!$B$2:$B$1223,1,0)</f>
        <v>2615</v>
      </c>
      <c r="E237">
        <f>VLOOKUP(C237,'2002_2007'!$A$2:$B$1321,2,0)</f>
        <v>2615</v>
      </c>
      <c r="F237">
        <f>VLOOKUP(E237,HS_2007!$B$2:$B$1223,1,0)</f>
        <v>2615</v>
      </c>
    </row>
    <row r="238" spans="1:6" x14ac:dyDescent="0.2">
      <c r="A238" s="12">
        <v>2616</v>
      </c>
      <c r="B238">
        <f>VLOOKUP(A238,HS_2007!$B$2:$B$1223,1,0)</f>
        <v>2616</v>
      </c>
      <c r="C238">
        <f>VLOOKUP(A238,'96_2002'!$A$2:$B$1288,2,0)</f>
        <v>2616</v>
      </c>
      <c r="D238">
        <f>VLOOKUP(C238,HS_2007!$B$2:$B$1223,1,0)</f>
        <v>2616</v>
      </c>
      <c r="E238">
        <f>VLOOKUP(C238,'2002_2007'!$A$2:$B$1321,2,0)</f>
        <v>2616</v>
      </c>
      <c r="F238">
        <f>VLOOKUP(E238,HS_2007!$B$2:$B$1223,1,0)</f>
        <v>2616</v>
      </c>
    </row>
    <row r="239" spans="1:6" x14ac:dyDescent="0.2">
      <c r="A239" s="12">
        <v>2617</v>
      </c>
      <c r="B239">
        <f>VLOOKUP(A239,HS_2007!$B$2:$B$1223,1,0)</f>
        <v>2617</v>
      </c>
      <c r="C239">
        <f>VLOOKUP(A239,'96_2002'!$A$2:$B$1288,2,0)</f>
        <v>2617</v>
      </c>
      <c r="D239">
        <f>VLOOKUP(C239,HS_2007!$B$2:$B$1223,1,0)</f>
        <v>2617</v>
      </c>
      <c r="E239">
        <f>VLOOKUP(C239,'2002_2007'!$A$2:$B$1321,2,0)</f>
        <v>2617</v>
      </c>
      <c r="F239">
        <f>VLOOKUP(E239,HS_2007!$B$2:$B$1223,1,0)</f>
        <v>2617</v>
      </c>
    </row>
    <row r="240" spans="1:6" x14ac:dyDescent="0.2">
      <c r="A240" s="12">
        <v>2618</v>
      </c>
      <c r="B240">
        <f>VLOOKUP(A240,HS_2007!$B$2:$B$1223,1,0)</f>
        <v>2618</v>
      </c>
      <c r="C240">
        <f>VLOOKUP(A240,'96_2002'!$A$2:$B$1288,2,0)</f>
        <v>2618</v>
      </c>
      <c r="D240">
        <f>VLOOKUP(C240,HS_2007!$B$2:$B$1223,1,0)</f>
        <v>2618</v>
      </c>
      <c r="E240">
        <f>VLOOKUP(C240,'2002_2007'!$A$2:$B$1321,2,0)</f>
        <v>2618</v>
      </c>
      <c r="F240">
        <f>VLOOKUP(E240,HS_2007!$B$2:$B$1223,1,0)</f>
        <v>2618</v>
      </c>
    </row>
    <row r="241" spans="1:6" x14ac:dyDescent="0.2">
      <c r="A241" s="12">
        <v>2620</v>
      </c>
      <c r="B241">
        <f>VLOOKUP(A241,HS_2007!$B$2:$B$1223,1,0)</f>
        <v>2620</v>
      </c>
      <c r="C241">
        <f>VLOOKUP(A241,'96_2002'!$A$2:$B$1288,2,0)</f>
        <v>2620</v>
      </c>
      <c r="D241">
        <f>VLOOKUP(C241,HS_2007!$B$2:$B$1223,1,0)</f>
        <v>2620</v>
      </c>
      <c r="E241">
        <f>VLOOKUP(C241,'2002_2007'!$A$2:$B$1321,2,0)</f>
        <v>2620</v>
      </c>
      <c r="F241">
        <f>VLOOKUP(E241,HS_2007!$B$2:$B$1223,1,0)</f>
        <v>2620</v>
      </c>
    </row>
    <row r="242" spans="1:6" x14ac:dyDescent="0.2">
      <c r="A242" s="12">
        <v>2621</v>
      </c>
      <c r="B242">
        <f>VLOOKUP(A242,HS_2007!$B$2:$B$1223,1,0)</f>
        <v>2621</v>
      </c>
      <c r="C242">
        <f>VLOOKUP(A242,'96_2002'!$A$2:$B$1288,2,0)</f>
        <v>2620</v>
      </c>
      <c r="D242">
        <f>VLOOKUP(C242,HS_2007!$B$2:$B$1223,1,0)</f>
        <v>2620</v>
      </c>
      <c r="E242">
        <f>VLOOKUP(C242,'2002_2007'!$A$2:$B$1321,2,0)</f>
        <v>2620</v>
      </c>
      <c r="F242">
        <f>VLOOKUP(E242,HS_2007!$B$2:$B$1223,1,0)</f>
        <v>2620</v>
      </c>
    </row>
    <row r="243" spans="1:6" x14ac:dyDescent="0.2">
      <c r="A243" s="12">
        <v>2701</v>
      </c>
      <c r="B243">
        <f>VLOOKUP(A243,HS_2007!$B$2:$B$1223,1,0)</f>
        <v>2701</v>
      </c>
      <c r="C243">
        <f>VLOOKUP(A243,'96_2002'!$A$2:$B$1288,2,0)</f>
        <v>2701</v>
      </c>
      <c r="D243">
        <f>VLOOKUP(C243,HS_2007!$B$2:$B$1223,1,0)</f>
        <v>2701</v>
      </c>
      <c r="E243">
        <f>VLOOKUP(C243,'2002_2007'!$A$2:$B$1321,2,0)</f>
        <v>2701</v>
      </c>
      <c r="F243">
        <f>VLOOKUP(E243,HS_2007!$B$2:$B$1223,1,0)</f>
        <v>2701</v>
      </c>
    </row>
    <row r="244" spans="1:6" x14ac:dyDescent="0.2">
      <c r="A244" s="12">
        <v>2702</v>
      </c>
      <c r="B244">
        <f>VLOOKUP(A244,HS_2007!$B$2:$B$1223,1,0)</f>
        <v>2702</v>
      </c>
      <c r="C244">
        <f>VLOOKUP(A244,'96_2002'!$A$2:$B$1288,2,0)</f>
        <v>2702</v>
      </c>
      <c r="D244">
        <f>VLOOKUP(C244,HS_2007!$B$2:$B$1223,1,0)</f>
        <v>2702</v>
      </c>
      <c r="E244">
        <f>VLOOKUP(C244,'2002_2007'!$A$2:$B$1321,2,0)</f>
        <v>2702</v>
      </c>
      <c r="F244">
        <f>VLOOKUP(E244,HS_2007!$B$2:$B$1223,1,0)</f>
        <v>2702</v>
      </c>
    </row>
    <row r="245" spans="1:6" x14ac:dyDescent="0.2">
      <c r="A245" s="12">
        <v>2703</v>
      </c>
      <c r="B245">
        <f>VLOOKUP(A245,HS_2007!$B$2:$B$1223,1,0)</f>
        <v>2703</v>
      </c>
      <c r="C245">
        <f>VLOOKUP(A245,'96_2002'!$A$2:$B$1288,2,0)</f>
        <v>2703</v>
      </c>
      <c r="D245">
        <f>VLOOKUP(C245,HS_2007!$B$2:$B$1223,1,0)</f>
        <v>2703</v>
      </c>
      <c r="E245">
        <f>VLOOKUP(C245,'2002_2007'!$A$2:$B$1321,2,0)</f>
        <v>2703</v>
      </c>
      <c r="F245">
        <f>VLOOKUP(E245,HS_2007!$B$2:$B$1223,1,0)</f>
        <v>2703</v>
      </c>
    </row>
    <row r="246" spans="1:6" x14ac:dyDescent="0.2">
      <c r="A246" s="12">
        <v>2704</v>
      </c>
      <c r="B246">
        <f>VLOOKUP(A246,HS_2007!$B$2:$B$1223,1,0)</f>
        <v>2704</v>
      </c>
      <c r="C246">
        <f>VLOOKUP(A246,'96_2002'!$A$2:$B$1288,2,0)</f>
        <v>2704</v>
      </c>
      <c r="D246">
        <f>VLOOKUP(C246,HS_2007!$B$2:$B$1223,1,0)</f>
        <v>2704</v>
      </c>
      <c r="E246">
        <f>VLOOKUP(C246,'2002_2007'!$A$2:$B$1321,2,0)</f>
        <v>2704</v>
      </c>
      <c r="F246">
        <f>VLOOKUP(E246,HS_2007!$B$2:$B$1223,1,0)</f>
        <v>2704</v>
      </c>
    </row>
    <row r="247" spans="1:6" x14ac:dyDescent="0.2">
      <c r="A247" s="12">
        <v>2705</v>
      </c>
      <c r="B247">
        <f>VLOOKUP(A247,HS_2007!$B$2:$B$1223,1,0)</f>
        <v>2705</v>
      </c>
      <c r="C247">
        <f>VLOOKUP(A247,'96_2002'!$A$2:$B$1288,2,0)</f>
        <v>2705</v>
      </c>
      <c r="D247">
        <f>VLOOKUP(C247,HS_2007!$B$2:$B$1223,1,0)</f>
        <v>2705</v>
      </c>
      <c r="E247">
        <f>VLOOKUP(C247,'2002_2007'!$A$2:$B$1321,2,0)</f>
        <v>2705</v>
      </c>
      <c r="F247">
        <f>VLOOKUP(E247,HS_2007!$B$2:$B$1223,1,0)</f>
        <v>2705</v>
      </c>
    </row>
    <row r="248" spans="1:6" x14ac:dyDescent="0.2">
      <c r="A248" s="12">
        <v>2706</v>
      </c>
      <c r="B248">
        <f>VLOOKUP(A248,HS_2007!$B$2:$B$1223,1,0)</f>
        <v>2706</v>
      </c>
      <c r="C248">
        <f>VLOOKUP(A248,'96_2002'!$A$2:$B$1288,2,0)</f>
        <v>2706</v>
      </c>
      <c r="D248">
        <f>VLOOKUP(C248,HS_2007!$B$2:$B$1223,1,0)</f>
        <v>2706</v>
      </c>
      <c r="E248">
        <f>VLOOKUP(C248,'2002_2007'!$A$2:$B$1321,2,0)</f>
        <v>2706</v>
      </c>
      <c r="F248">
        <f>VLOOKUP(E248,HS_2007!$B$2:$B$1223,1,0)</f>
        <v>2706</v>
      </c>
    </row>
    <row r="249" spans="1:6" x14ac:dyDescent="0.2">
      <c r="A249" s="12">
        <v>2707</v>
      </c>
      <c r="B249">
        <f>VLOOKUP(A249,HS_2007!$B$2:$B$1223,1,0)</f>
        <v>2707</v>
      </c>
      <c r="C249">
        <f>VLOOKUP(A249,'96_2002'!$A$2:$B$1288,2,0)</f>
        <v>2707</v>
      </c>
      <c r="D249">
        <f>VLOOKUP(C249,HS_2007!$B$2:$B$1223,1,0)</f>
        <v>2707</v>
      </c>
      <c r="E249">
        <f>VLOOKUP(C249,'2002_2007'!$A$2:$B$1321,2,0)</f>
        <v>2707</v>
      </c>
      <c r="F249">
        <f>VLOOKUP(E249,HS_2007!$B$2:$B$1223,1,0)</f>
        <v>2707</v>
      </c>
    </row>
    <row r="250" spans="1:6" x14ac:dyDescent="0.2">
      <c r="A250" s="12">
        <v>2708</v>
      </c>
      <c r="B250">
        <f>VLOOKUP(A250,HS_2007!$B$2:$B$1223,1,0)</f>
        <v>2708</v>
      </c>
      <c r="C250">
        <f>VLOOKUP(A250,'96_2002'!$A$2:$B$1288,2,0)</f>
        <v>2708</v>
      </c>
      <c r="D250">
        <f>VLOOKUP(C250,HS_2007!$B$2:$B$1223,1,0)</f>
        <v>2708</v>
      </c>
      <c r="E250">
        <f>VLOOKUP(C250,'2002_2007'!$A$2:$B$1321,2,0)</f>
        <v>2708</v>
      </c>
      <c r="F250">
        <f>VLOOKUP(E250,HS_2007!$B$2:$B$1223,1,0)</f>
        <v>2708</v>
      </c>
    </row>
    <row r="251" spans="1:6" x14ac:dyDescent="0.2">
      <c r="A251" s="12">
        <v>2709</v>
      </c>
      <c r="B251">
        <f>VLOOKUP(A251,HS_2007!$B$2:$B$1223,1,0)</f>
        <v>2709</v>
      </c>
      <c r="C251">
        <f>VLOOKUP(A251,'96_2002'!$A$2:$B$1288,2,0)</f>
        <v>2709</v>
      </c>
      <c r="D251">
        <f>VLOOKUP(C251,HS_2007!$B$2:$B$1223,1,0)</f>
        <v>2709</v>
      </c>
      <c r="E251">
        <f>VLOOKUP(C251,'2002_2007'!$A$2:$B$1321,2,0)</f>
        <v>2709</v>
      </c>
      <c r="F251">
        <f>VLOOKUP(E251,HS_2007!$B$2:$B$1223,1,0)</f>
        <v>2709</v>
      </c>
    </row>
    <row r="252" spans="1:6" x14ac:dyDescent="0.2">
      <c r="A252" s="12">
        <v>2710</v>
      </c>
      <c r="B252">
        <f>VLOOKUP(A252,HS_2007!$B$2:$B$1223,1,0)</f>
        <v>2710</v>
      </c>
      <c r="C252">
        <f>VLOOKUP(A252,'96_2002'!$A$2:$B$1288,2,0)</f>
        <v>2710</v>
      </c>
      <c r="D252">
        <f>VLOOKUP(C252,HS_2007!$B$2:$B$1223,1,0)</f>
        <v>2710</v>
      </c>
      <c r="E252">
        <f>VLOOKUP(C252,'2002_2007'!$A$2:$B$1321,2,0)</f>
        <v>2710</v>
      </c>
      <c r="F252">
        <f>VLOOKUP(E252,HS_2007!$B$2:$B$1223,1,0)</f>
        <v>2710</v>
      </c>
    </row>
    <row r="253" spans="1:6" x14ac:dyDescent="0.2">
      <c r="A253" s="12">
        <v>2711</v>
      </c>
      <c r="B253">
        <f>VLOOKUP(A253,HS_2007!$B$2:$B$1223,1,0)</f>
        <v>2711</v>
      </c>
      <c r="C253">
        <f>VLOOKUP(A253,'96_2002'!$A$2:$B$1288,2,0)</f>
        <v>2711</v>
      </c>
      <c r="D253">
        <f>VLOOKUP(C253,HS_2007!$B$2:$B$1223,1,0)</f>
        <v>2711</v>
      </c>
      <c r="E253">
        <f>VLOOKUP(C253,'2002_2007'!$A$2:$B$1321,2,0)</f>
        <v>2711</v>
      </c>
      <c r="F253">
        <f>VLOOKUP(E253,HS_2007!$B$2:$B$1223,1,0)</f>
        <v>2711</v>
      </c>
    </row>
    <row r="254" spans="1:6" x14ac:dyDescent="0.2">
      <c r="A254" s="12">
        <v>2712</v>
      </c>
      <c r="B254">
        <f>VLOOKUP(A254,HS_2007!$B$2:$B$1223,1,0)</f>
        <v>2712</v>
      </c>
      <c r="C254">
        <f>VLOOKUP(A254,'96_2002'!$A$2:$B$1288,2,0)</f>
        <v>2712</v>
      </c>
      <c r="D254">
        <f>VLOOKUP(C254,HS_2007!$B$2:$B$1223,1,0)</f>
        <v>2712</v>
      </c>
      <c r="E254">
        <f>VLOOKUP(C254,'2002_2007'!$A$2:$B$1321,2,0)</f>
        <v>2712</v>
      </c>
      <c r="F254">
        <f>VLOOKUP(E254,HS_2007!$B$2:$B$1223,1,0)</f>
        <v>2712</v>
      </c>
    </row>
    <row r="255" spans="1:6" x14ac:dyDescent="0.2">
      <c r="A255" s="12">
        <v>2713</v>
      </c>
      <c r="B255">
        <f>VLOOKUP(A255,HS_2007!$B$2:$B$1223,1,0)</f>
        <v>2713</v>
      </c>
      <c r="C255">
        <f>VLOOKUP(A255,'96_2002'!$A$2:$B$1288,2,0)</f>
        <v>2713</v>
      </c>
      <c r="D255">
        <f>VLOOKUP(C255,HS_2007!$B$2:$B$1223,1,0)</f>
        <v>2713</v>
      </c>
      <c r="E255">
        <f>VLOOKUP(C255,'2002_2007'!$A$2:$B$1321,2,0)</f>
        <v>2713</v>
      </c>
      <c r="F255">
        <f>VLOOKUP(E255,HS_2007!$B$2:$B$1223,1,0)</f>
        <v>2713</v>
      </c>
    </row>
    <row r="256" spans="1:6" x14ac:dyDescent="0.2">
      <c r="A256" s="12">
        <v>2714</v>
      </c>
      <c r="B256">
        <f>VLOOKUP(A256,HS_2007!$B$2:$B$1223,1,0)</f>
        <v>2714</v>
      </c>
      <c r="C256">
        <f>VLOOKUP(A256,'96_2002'!$A$2:$B$1288,2,0)</f>
        <v>2714</v>
      </c>
      <c r="D256">
        <f>VLOOKUP(C256,HS_2007!$B$2:$B$1223,1,0)</f>
        <v>2714</v>
      </c>
      <c r="E256">
        <f>VLOOKUP(C256,'2002_2007'!$A$2:$B$1321,2,0)</f>
        <v>2714</v>
      </c>
      <c r="F256">
        <f>VLOOKUP(E256,HS_2007!$B$2:$B$1223,1,0)</f>
        <v>2714</v>
      </c>
    </row>
    <row r="257" spans="1:6" x14ac:dyDescent="0.2">
      <c r="A257" s="12">
        <v>2715</v>
      </c>
      <c r="B257">
        <f>VLOOKUP(A257,HS_2007!$B$2:$B$1223,1,0)</f>
        <v>2715</v>
      </c>
      <c r="C257">
        <f>VLOOKUP(A257,'96_2002'!$A$2:$B$1288,2,0)</f>
        <v>2715</v>
      </c>
      <c r="D257">
        <f>VLOOKUP(C257,HS_2007!$B$2:$B$1223,1,0)</f>
        <v>2715</v>
      </c>
      <c r="E257">
        <f>VLOOKUP(C257,'2002_2007'!$A$2:$B$1321,2,0)</f>
        <v>2715</v>
      </c>
      <c r="F257">
        <f>VLOOKUP(E257,HS_2007!$B$2:$B$1223,1,0)</f>
        <v>2715</v>
      </c>
    </row>
    <row r="258" spans="1:6" x14ac:dyDescent="0.2">
      <c r="A258" s="12">
        <v>2801</v>
      </c>
      <c r="B258">
        <f>VLOOKUP(A258,HS_2007!$B$2:$B$1223,1,0)</f>
        <v>2801</v>
      </c>
      <c r="C258">
        <f>VLOOKUP(A258,'96_2002'!$A$2:$B$1288,2,0)</f>
        <v>2801</v>
      </c>
      <c r="D258">
        <f>VLOOKUP(C258,HS_2007!$B$2:$B$1223,1,0)</f>
        <v>2801</v>
      </c>
      <c r="E258">
        <f>VLOOKUP(C258,'2002_2007'!$A$2:$B$1321,2,0)</f>
        <v>2801</v>
      </c>
      <c r="F258">
        <f>VLOOKUP(E258,HS_2007!$B$2:$B$1223,1,0)</f>
        <v>2801</v>
      </c>
    </row>
    <row r="259" spans="1:6" x14ac:dyDescent="0.2">
      <c r="A259" s="12">
        <v>2802</v>
      </c>
      <c r="B259">
        <f>VLOOKUP(A259,HS_2007!$B$2:$B$1223,1,0)</f>
        <v>2802</v>
      </c>
      <c r="C259">
        <f>VLOOKUP(A259,'96_2002'!$A$2:$B$1288,2,0)</f>
        <v>2802</v>
      </c>
      <c r="D259">
        <f>VLOOKUP(C259,HS_2007!$B$2:$B$1223,1,0)</f>
        <v>2802</v>
      </c>
      <c r="E259">
        <f>VLOOKUP(C259,'2002_2007'!$A$2:$B$1321,2,0)</f>
        <v>2802</v>
      </c>
      <c r="F259">
        <f>VLOOKUP(E259,HS_2007!$B$2:$B$1223,1,0)</f>
        <v>2802</v>
      </c>
    </row>
    <row r="260" spans="1:6" x14ac:dyDescent="0.2">
      <c r="A260" s="12">
        <v>2803</v>
      </c>
      <c r="B260">
        <f>VLOOKUP(A260,HS_2007!$B$2:$B$1223,1,0)</f>
        <v>2803</v>
      </c>
      <c r="C260">
        <f>VLOOKUP(A260,'96_2002'!$A$2:$B$1288,2,0)</f>
        <v>2803</v>
      </c>
      <c r="D260">
        <f>VLOOKUP(C260,HS_2007!$B$2:$B$1223,1,0)</f>
        <v>2803</v>
      </c>
      <c r="E260">
        <f>VLOOKUP(C260,'2002_2007'!$A$2:$B$1321,2,0)</f>
        <v>2803</v>
      </c>
      <c r="F260">
        <f>VLOOKUP(E260,HS_2007!$B$2:$B$1223,1,0)</f>
        <v>2803</v>
      </c>
    </row>
    <row r="261" spans="1:6" x14ac:dyDescent="0.2">
      <c r="A261" s="12">
        <v>2804</v>
      </c>
      <c r="B261">
        <f>VLOOKUP(A261,HS_2007!$B$2:$B$1223,1,0)</f>
        <v>2804</v>
      </c>
      <c r="C261">
        <f>VLOOKUP(A261,'96_2002'!$A$2:$B$1288,2,0)</f>
        <v>2804</v>
      </c>
      <c r="D261">
        <f>VLOOKUP(C261,HS_2007!$B$2:$B$1223,1,0)</f>
        <v>2804</v>
      </c>
      <c r="E261">
        <f>VLOOKUP(C261,'2002_2007'!$A$2:$B$1321,2,0)</f>
        <v>2804</v>
      </c>
      <c r="F261">
        <f>VLOOKUP(E261,HS_2007!$B$2:$B$1223,1,0)</f>
        <v>2804</v>
      </c>
    </row>
    <row r="262" spans="1:6" x14ac:dyDescent="0.2">
      <c r="A262" s="12">
        <v>2805</v>
      </c>
      <c r="B262">
        <f>VLOOKUP(A262,HS_2007!$B$2:$B$1223,1,0)</f>
        <v>2805</v>
      </c>
      <c r="C262">
        <f>VLOOKUP(A262,'96_2002'!$A$2:$B$1288,2,0)</f>
        <v>2805</v>
      </c>
      <c r="D262">
        <f>VLOOKUP(C262,HS_2007!$B$2:$B$1223,1,0)</f>
        <v>2805</v>
      </c>
      <c r="E262">
        <f>VLOOKUP(C262,'2002_2007'!$A$2:$B$1321,2,0)</f>
        <v>2805</v>
      </c>
      <c r="F262">
        <f>VLOOKUP(E262,HS_2007!$B$2:$B$1223,1,0)</f>
        <v>2805</v>
      </c>
    </row>
    <row r="263" spans="1:6" x14ac:dyDescent="0.2">
      <c r="A263" s="12">
        <v>2806</v>
      </c>
      <c r="B263">
        <f>VLOOKUP(A263,HS_2007!$B$2:$B$1223,1,0)</f>
        <v>2806</v>
      </c>
      <c r="C263">
        <f>VLOOKUP(A263,'96_2002'!$A$2:$B$1288,2,0)</f>
        <v>2806</v>
      </c>
      <c r="D263">
        <f>VLOOKUP(C263,HS_2007!$B$2:$B$1223,1,0)</f>
        <v>2806</v>
      </c>
      <c r="E263">
        <f>VLOOKUP(C263,'2002_2007'!$A$2:$B$1321,2,0)</f>
        <v>2806</v>
      </c>
      <c r="F263">
        <f>VLOOKUP(E263,HS_2007!$B$2:$B$1223,1,0)</f>
        <v>2806</v>
      </c>
    </row>
    <row r="264" spans="1:6" x14ac:dyDescent="0.2">
      <c r="A264" s="12">
        <v>2807</v>
      </c>
      <c r="B264">
        <f>VLOOKUP(A264,HS_2007!$B$2:$B$1223,1,0)</f>
        <v>2807</v>
      </c>
      <c r="C264">
        <f>VLOOKUP(A264,'96_2002'!$A$2:$B$1288,2,0)</f>
        <v>2807</v>
      </c>
      <c r="D264">
        <f>VLOOKUP(C264,HS_2007!$B$2:$B$1223,1,0)</f>
        <v>2807</v>
      </c>
      <c r="E264">
        <f>VLOOKUP(C264,'2002_2007'!$A$2:$B$1321,2,0)</f>
        <v>2807</v>
      </c>
      <c r="F264">
        <f>VLOOKUP(E264,HS_2007!$B$2:$B$1223,1,0)</f>
        <v>2807</v>
      </c>
    </row>
    <row r="265" spans="1:6" x14ac:dyDescent="0.2">
      <c r="A265" s="12">
        <v>2808</v>
      </c>
      <c r="B265">
        <f>VLOOKUP(A265,HS_2007!$B$2:$B$1223,1,0)</f>
        <v>2808</v>
      </c>
      <c r="C265">
        <f>VLOOKUP(A265,'96_2002'!$A$2:$B$1288,2,0)</f>
        <v>2808</v>
      </c>
      <c r="D265">
        <f>VLOOKUP(C265,HS_2007!$B$2:$B$1223,1,0)</f>
        <v>2808</v>
      </c>
      <c r="E265">
        <f>VLOOKUP(C265,'2002_2007'!$A$2:$B$1321,2,0)</f>
        <v>2808</v>
      </c>
      <c r="F265">
        <f>VLOOKUP(E265,HS_2007!$B$2:$B$1223,1,0)</f>
        <v>2808</v>
      </c>
    </row>
    <row r="266" spans="1:6" x14ac:dyDescent="0.2">
      <c r="A266" s="12">
        <v>2809</v>
      </c>
      <c r="B266">
        <f>VLOOKUP(A266,HS_2007!$B$2:$B$1223,1,0)</f>
        <v>2809</v>
      </c>
      <c r="C266">
        <f>VLOOKUP(A266,'96_2002'!$A$2:$B$1288,2,0)</f>
        <v>2809</v>
      </c>
      <c r="D266">
        <f>VLOOKUP(C266,HS_2007!$B$2:$B$1223,1,0)</f>
        <v>2809</v>
      </c>
      <c r="E266">
        <f>VLOOKUP(C266,'2002_2007'!$A$2:$B$1321,2,0)</f>
        <v>2809</v>
      </c>
      <c r="F266">
        <f>VLOOKUP(E266,HS_2007!$B$2:$B$1223,1,0)</f>
        <v>2809</v>
      </c>
    </row>
    <row r="267" spans="1:6" x14ac:dyDescent="0.2">
      <c r="A267" s="12">
        <v>2810</v>
      </c>
      <c r="B267">
        <f>VLOOKUP(A267,HS_2007!$B$2:$B$1223,1,0)</f>
        <v>2810</v>
      </c>
      <c r="C267">
        <f>VLOOKUP(A267,'96_2002'!$A$2:$B$1288,2,0)</f>
        <v>2810</v>
      </c>
      <c r="D267">
        <f>VLOOKUP(C267,HS_2007!$B$2:$B$1223,1,0)</f>
        <v>2810</v>
      </c>
      <c r="E267">
        <f>VLOOKUP(C267,'2002_2007'!$A$2:$B$1321,2,0)</f>
        <v>2810</v>
      </c>
      <c r="F267">
        <f>VLOOKUP(E267,HS_2007!$B$2:$B$1223,1,0)</f>
        <v>2810</v>
      </c>
    </row>
    <row r="268" spans="1:6" x14ac:dyDescent="0.2">
      <c r="A268" s="12">
        <v>2811</v>
      </c>
      <c r="B268">
        <f>VLOOKUP(A268,HS_2007!$B$2:$B$1223,1,0)</f>
        <v>2811</v>
      </c>
      <c r="C268">
        <f>VLOOKUP(A268,'96_2002'!$A$2:$B$1288,2,0)</f>
        <v>2811</v>
      </c>
      <c r="D268">
        <f>VLOOKUP(C268,HS_2007!$B$2:$B$1223,1,0)</f>
        <v>2811</v>
      </c>
      <c r="E268">
        <f>VLOOKUP(C268,'2002_2007'!$A$2:$B$1321,2,0)</f>
        <v>2811</v>
      </c>
      <c r="F268">
        <f>VLOOKUP(E268,HS_2007!$B$2:$B$1223,1,0)</f>
        <v>2811</v>
      </c>
    </row>
    <row r="269" spans="1:6" x14ac:dyDescent="0.2">
      <c r="A269" s="12">
        <v>2812</v>
      </c>
      <c r="B269">
        <f>VLOOKUP(A269,HS_2007!$B$2:$B$1223,1,0)</f>
        <v>2812</v>
      </c>
      <c r="C269">
        <f>VLOOKUP(A269,'96_2002'!$A$2:$B$1288,2,0)</f>
        <v>2812</v>
      </c>
      <c r="D269">
        <f>VLOOKUP(C269,HS_2007!$B$2:$B$1223,1,0)</f>
        <v>2812</v>
      </c>
      <c r="E269">
        <f>VLOOKUP(C269,'2002_2007'!$A$2:$B$1321,2,0)</f>
        <v>2812</v>
      </c>
      <c r="F269">
        <f>VLOOKUP(E269,HS_2007!$B$2:$B$1223,1,0)</f>
        <v>2812</v>
      </c>
    </row>
    <row r="270" spans="1:6" x14ac:dyDescent="0.2">
      <c r="A270" s="12">
        <v>2813</v>
      </c>
      <c r="B270">
        <f>VLOOKUP(A270,HS_2007!$B$2:$B$1223,1,0)</f>
        <v>2813</v>
      </c>
      <c r="C270">
        <f>VLOOKUP(A270,'96_2002'!$A$2:$B$1288,2,0)</f>
        <v>2813</v>
      </c>
      <c r="D270">
        <f>VLOOKUP(C270,HS_2007!$B$2:$B$1223,1,0)</f>
        <v>2813</v>
      </c>
      <c r="E270">
        <f>VLOOKUP(C270,'2002_2007'!$A$2:$B$1321,2,0)</f>
        <v>2813</v>
      </c>
      <c r="F270">
        <f>VLOOKUP(E270,HS_2007!$B$2:$B$1223,1,0)</f>
        <v>2813</v>
      </c>
    </row>
    <row r="271" spans="1:6" x14ac:dyDescent="0.2">
      <c r="A271" s="12">
        <v>2814</v>
      </c>
      <c r="B271">
        <f>VLOOKUP(A271,HS_2007!$B$2:$B$1223,1,0)</f>
        <v>2814</v>
      </c>
      <c r="C271">
        <f>VLOOKUP(A271,'96_2002'!$A$2:$B$1288,2,0)</f>
        <v>2814</v>
      </c>
      <c r="D271">
        <f>VLOOKUP(C271,HS_2007!$B$2:$B$1223,1,0)</f>
        <v>2814</v>
      </c>
      <c r="E271">
        <f>VLOOKUP(C271,'2002_2007'!$A$2:$B$1321,2,0)</f>
        <v>2814</v>
      </c>
      <c r="F271">
        <f>VLOOKUP(E271,HS_2007!$B$2:$B$1223,1,0)</f>
        <v>2814</v>
      </c>
    </row>
    <row r="272" spans="1:6" x14ac:dyDescent="0.2">
      <c r="A272" s="12">
        <v>2815</v>
      </c>
      <c r="B272">
        <f>VLOOKUP(A272,HS_2007!$B$2:$B$1223,1,0)</f>
        <v>2815</v>
      </c>
      <c r="C272">
        <f>VLOOKUP(A272,'96_2002'!$A$2:$B$1288,2,0)</f>
        <v>2815</v>
      </c>
      <c r="D272">
        <f>VLOOKUP(C272,HS_2007!$B$2:$B$1223,1,0)</f>
        <v>2815</v>
      </c>
      <c r="E272">
        <f>VLOOKUP(C272,'2002_2007'!$A$2:$B$1321,2,0)</f>
        <v>2815</v>
      </c>
      <c r="F272">
        <f>VLOOKUP(E272,HS_2007!$B$2:$B$1223,1,0)</f>
        <v>2815</v>
      </c>
    </row>
    <row r="273" spans="1:6" x14ac:dyDescent="0.2">
      <c r="A273" s="12">
        <v>2816</v>
      </c>
      <c r="B273">
        <f>VLOOKUP(A273,HS_2007!$B$2:$B$1223,1,0)</f>
        <v>2816</v>
      </c>
      <c r="C273">
        <f>VLOOKUP(A273,'96_2002'!$A$2:$B$1288,2,0)</f>
        <v>2816</v>
      </c>
      <c r="D273">
        <f>VLOOKUP(C273,HS_2007!$B$2:$B$1223,1,0)</f>
        <v>2816</v>
      </c>
      <c r="E273">
        <f>VLOOKUP(C273,'2002_2007'!$A$2:$B$1321,2,0)</f>
        <v>2816</v>
      </c>
      <c r="F273">
        <f>VLOOKUP(E273,HS_2007!$B$2:$B$1223,1,0)</f>
        <v>2816</v>
      </c>
    </row>
    <row r="274" spans="1:6" x14ac:dyDescent="0.2">
      <c r="A274" s="12">
        <v>2817</v>
      </c>
      <c r="B274">
        <f>VLOOKUP(A274,HS_2007!$B$2:$B$1223,1,0)</f>
        <v>2817</v>
      </c>
      <c r="C274">
        <f>VLOOKUP(A274,'96_2002'!$A$2:$B$1288,2,0)</f>
        <v>2817</v>
      </c>
      <c r="D274">
        <f>VLOOKUP(C274,HS_2007!$B$2:$B$1223,1,0)</f>
        <v>2817</v>
      </c>
      <c r="E274">
        <f>VLOOKUP(C274,'2002_2007'!$A$2:$B$1321,2,0)</f>
        <v>2817</v>
      </c>
      <c r="F274">
        <f>VLOOKUP(E274,HS_2007!$B$2:$B$1223,1,0)</f>
        <v>2817</v>
      </c>
    </row>
    <row r="275" spans="1:6" x14ac:dyDescent="0.2">
      <c r="A275" s="12">
        <v>2818</v>
      </c>
      <c r="B275">
        <f>VLOOKUP(A275,HS_2007!$B$2:$B$1223,1,0)</f>
        <v>2818</v>
      </c>
      <c r="C275">
        <f>VLOOKUP(A275,'96_2002'!$A$2:$B$1288,2,0)</f>
        <v>2818</v>
      </c>
      <c r="D275">
        <f>VLOOKUP(C275,HS_2007!$B$2:$B$1223,1,0)</f>
        <v>2818</v>
      </c>
      <c r="E275">
        <f>VLOOKUP(C275,'2002_2007'!$A$2:$B$1321,2,0)</f>
        <v>2818</v>
      </c>
      <c r="F275">
        <f>VLOOKUP(E275,HS_2007!$B$2:$B$1223,1,0)</f>
        <v>2818</v>
      </c>
    </row>
    <row r="276" spans="1:6" x14ac:dyDescent="0.2">
      <c r="A276" s="12">
        <v>2819</v>
      </c>
      <c r="B276">
        <f>VLOOKUP(A276,HS_2007!$B$2:$B$1223,1,0)</f>
        <v>2819</v>
      </c>
      <c r="C276">
        <f>VLOOKUP(A276,'96_2002'!$A$2:$B$1288,2,0)</f>
        <v>2819</v>
      </c>
      <c r="D276">
        <f>VLOOKUP(C276,HS_2007!$B$2:$B$1223,1,0)</f>
        <v>2819</v>
      </c>
      <c r="E276">
        <f>VLOOKUP(C276,'2002_2007'!$A$2:$B$1321,2,0)</f>
        <v>2819</v>
      </c>
      <c r="F276">
        <f>VLOOKUP(E276,HS_2007!$B$2:$B$1223,1,0)</f>
        <v>2819</v>
      </c>
    </row>
    <row r="277" spans="1:6" x14ac:dyDescent="0.2">
      <c r="A277" s="12">
        <v>2820</v>
      </c>
      <c r="B277">
        <f>VLOOKUP(A277,HS_2007!$B$2:$B$1223,1,0)</f>
        <v>2820</v>
      </c>
      <c r="C277">
        <f>VLOOKUP(A277,'96_2002'!$A$2:$B$1288,2,0)</f>
        <v>2820</v>
      </c>
      <c r="D277">
        <f>VLOOKUP(C277,HS_2007!$B$2:$B$1223,1,0)</f>
        <v>2820</v>
      </c>
      <c r="E277">
        <f>VLOOKUP(C277,'2002_2007'!$A$2:$B$1321,2,0)</f>
        <v>2820</v>
      </c>
      <c r="F277">
        <f>VLOOKUP(E277,HS_2007!$B$2:$B$1223,1,0)</f>
        <v>2820</v>
      </c>
    </row>
    <row r="278" spans="1:6" x14ac:dyDescent="0.2">
      <c r="A278" s="12">
        <v>2821</v>
      </c>
      <c r="B278">
        <f>VLOOKUP(A278,HS_2007!$B$2:$B$1223,1,0)</f>
        <v>2821</v>
      </c>
      <c r="C278">
        <f>VLOOKUP(A278,'96_2002'!$A$2:$B$1288,2,0)</f>
        <v>2821</v>
      </c>
      <c r="D278">
        <f>VLOOKUP(C278,HS_2007!$B$2:$B$1223,1,0)</f>
        <v>2821</v>
      </c>
      <c r="E278">
        <f>VLOOKUP(C278,'2002_2007'!$A$2:$B$1321,2,0)</f>
        <v>2821</v>
      </c>
      <c r="F278">
        <f>VLOOKUP(E278,HS_2007!$B$2:$B$1223,1,0)</f>
        <v>2821</v>
      </c>
    </row>
    <row r="279" spans="1:6" x14ac:dyDescent="0.2">
      <c r="A279" s="12">
        <v>2822</v>
      </c>
      <c r="B279">
        <f>VLOOKUP(A279,HS_2007!$B$2:$B$1223,1,0)</f>
        <v>2822</v>
      </c>
      <c r="C279">
        <f>VLOOKUP(A279,'96_2002'!$A$2:$B$1288,2,0)</f>
        <v>2822</v>
      </c>
      <c r="D279">
        <f>VLOOKUP(C279,HS_2007!$B$2:$B$1223,1,0)</f>
        <v>2822</v>
      </c>
      <c r="E279">
        <f>VLOOKUP(C279,'2002_2007'!$A$2:$B$1321,2,0)</f>
        <v>2822</v>
      </c>
      <c r="F279">
        <f>VLOOKUP(E279,HS_2007!$B$2:$B$1223,1,0)</f>
        <v>2822</v>
      </c>
    </row>
    <row r="280" spans="1:6" x14ac:dyDescent="0.2">
      <c r="A280" s="12">
        <v>2823</v>
      </c>
      <c r="B280">
        <f>VLOOKUP(A280,HS_2007!$B$2:$B$1223,1,0)</f>
        <v>2823</v>
      </c>
      <c r="C280">
        <f>VLOOKUP(A280,'96_2002'!$A$2:$B$1288,2,0)</f>
        <v>2823</v>
      </c>
      <c r="D280">
        <f>VLOOKUP(C280,HS_2007!$B$2:$B$1223,1,0)</f>
        <v>2823</v>
      </c>
      <c r="E280">
        <f>VLOOKUP(C280,'2002_2007'!$A$2:$B$1321,2,0)</f>
        <v>2823</v>
      </c>
      <c r="F280">
        <f>VLOOKUP(E280,HS_2007!$B$2:$B$1223,1,0)</f>
        <v>2823</v>
      </c>
    </row>
    <row r="281" spans="1:6" x14ac:dyDescent="0.2">
      <c r="A281" s="12">
        <v>2824</v>
      </c>
      <c r="B281">
        <f>VLOOKUP(A281,HS_2007!$B$2:$B$1223,1,0)</f>
        <v>2824</v>
      </c>
      <c r="C281">
        <f>VLOOKUP(A281,'96_2002'!$A$2:$B$1288,2,0)</f>
        <v>2824</v>
      </c>
      <c r="D281">
        <f>VLOOKUP(C281,HS_2007!$B$2:$B$1223,1,0)</f>
        <v>2824</v>
      </c>
      <c r="E281">
        <f>VLOOKUP(C281,'2002_2007'!$A$2:$B$1321,2,0)</f>
        <v>2824</v>
      </c>
      <c r="F281">
        <f>VLOOKUP(E281,HS_2007!$B$2:$B$1223,1,0)</f>
        <v>2824</v>
      </c>
    </row>
    <row r="282" spans="1:6" x14ac:dyDescent="0.2">
      <c r="A282" s="12">
        <v>2825</v>
      </c>
      <c r="B282">
        <f>VLOOKUP(A282,HS_2007!$B$2:$B$1223,1,0)</f>
        <v>2825</v>
      </c>
      <c r="C282">
        <f>VLOOKUP(A282,'96_2002'!$A$2:$B$1288,2,0)</f>
        <v>2825</v>
      </c>
      <c r="D282">
        <f>VLOOKUP(C282,HS_2007!$B$2:$B$1223,1,0)</f>
        <v>2825</v>
      </c>
      <c r="E282">
        <f>VLOOKUP(C282,'2002_2007'!$A$2:$B$1321,2,0)</f>
        <v>2825</v>
      </c>
      <c r="F282">
        <f>VLOOKUP(E282,HS_2007!$B$2:$B$1223,1,0)</f>
        <v>2825</v>
      </c>
    </row>
    <row r="283" spans="1:6" x14ac:dyDescent="0.2">
      <c r="A283" s="12">
        <v>2826</v>
      </c>
      <c r="B283">
        <f>VLOOKUP(A283,HS_2007!$B$2:$B$1223,1,0)</f>
        <v>2826</v>
      </c>
      <c r="C283">
        <f>VLOOKUP(A283,'96_2002'!$A$2:$B$1288,2,0)</f>
        <v>2826</v>
      </c>
      <c r="D283">
        <f>VLOOKUP(C283,HS_2007!$B$2:$B$1223,1,0)</f>
        <v>2826</v>
      </c>
      <c r="E283">
        <f>VLOOKUP(C283,'2002_2007'!$A$2:$B$1321,2,0)</f>
        <v>2826</v>
      </c>
      <c r="F283">
        <f>VLOOKUP(E283,HS_2007!$B$2:$B$1223,1,0)</f>
        <v>2826</v>
      </c>
    </row>
    <row r="284" spans="1:6" x14ac:dyDescent="0.2">
      <c r="A284" s="12">
        <v>2827</v>
      </c>
      <c r="B284">
        <f>VLOOKUP(A284,HS_2007!$B$2:$B$1223,1,0)</f>
        <v>2827</v>
      </c>
      <c r="C284">
        <f>VLOOKUP(A284,'96_2002'!$A$2:$B$1288,2,0)</f>
        <v>2827</v>
      </c>
      <c r="D284">
        <f>VLOOKUP(C284,HS_2007!$B$2:$B$1223,1,0)</f>
        <v>2827</v>
      </c>
      <c r="E284">
        <f>VLOOKUP(C284,'2002_2007'!$A$2:$B$1321,2,0)</f>
        <v>2827</v>
      </c>
      <c r="F284">
        <f>VLOOKUP(E284,HS_2007!$B$2:$B$1223,1,0)</f>
        <v>2827</v>
      </c>
    </row>
    <row r="285" spans="1:6" x14ac:dyDescent="0.2">
      <c r="A285" s="12">
        <v>2828</v>
      </c>
      <c r="B285">
        <f>VLOOKUP(A285,HS_2007!$B$2:$B$1223,1,0)</f>
        <v>2828</v>
      </c>
      <c r="C285">
        <f>VLOOKUP(A285,'96_2002'!$A$2:$B$1288,2,0)</f>
        <v>2828</v>
      </c>
      <c r="D285">
        <f>VLOOKUP(C285,HS_2007!$B$2:$B$1223,1,0)</f>
        <v>2828</v>
      </c>
      <c r="E285">
        <f>VLOOKUP(C285,'2002_2007'!$A$2:$B$1321,2,0)</f>
        <v>2828</v>
      </c>
      <c r="F285">
        <f>VLOOKUP(E285,HS_2007!$B$2:$B$1223,1,0)</f>
        <v>2828</v>
      </c>
    </row>
    <row r="286" spans="1:6" x14ac:dyDescent="0.2">
      <c r="A286" s="12">
        <v>2829</v>
      </c>
      <c r="B286">
        <f>VLOOKUP(A286,HS_2007!$B$2:$B$1223,1,0)</f>
        <v>2829</v>
      </c>
      <c r="C286">
        <f>VLOOKUP(A286,'96_2002'!$A$2:$B$1288,2,0)</f>
        <v>2829</v>
      </c>
      <c r="D286">
        <f>VLOOKUP(C286,HS_2007!$B$2:$B$1223,1,0)</f>
        <v>2829</v>
      </c>
      <c r="E286">
        <f>VLOOKUP(C286,'2002_2007'!$A$2:$B$1321,2,0)</f>
        <v>2829</v>
      </c>
      <c r="F286">
        <f>VLOOKUP(E286,HS_2007!$B$2:$B$1223,1,0)</f>
        <v>2829</v>
      </c>
    </row>
    <row r="287" spans="1:6" x14ac:dyDescent="0.2">
      <c r="A287" s="12">
        <v>2830</v>
      </c>
      <c r="B287">
        <f>VLOOKUP(A287,HS_2007!$B$2:$B$1223,1,0)</f>
        <v>2830</v>
      </c>
      <c r="C287">
        <f>VLOOKUP(A287,'96_2002'!$A$2:$B$1288,2,0)</f>
        <v>2830</v>
      </c>
      <c r="D287">
        <f>VLOOKUP(C287,HS_2007!$B$2:$B$1223,1,0)</f>
        <v>2830</v>
      </c>
      <c r="E287">
        <f>VLOOKUP(C287,'2002_2007'!$A$2:$B$1321,2,0)</f>
        <v>2830</v>
      </c>
      <c r="F287">
        <f>VLOOKUP(E287,HS_2007!$B$2:$B$1223,1,0)</f>
        <v>2830</v>
      </c>
    </row>
    <row r="288" spans="1:6" x14ac:dyDescent="0.2">
      <c r="A288" s="12">
        <v>2831</v>
      </c>
      <c r="B288">
        <f>VLOOKUP(A288,HS_2007!$B$2:$B$1223,1,0)</f>
        <v>2831</v>
      </c>
      <c r="C288">
        <f>VLOOKUP(A288,'96_2002'!$A$2:$B$1288,2,0)</f>
        <v>2831</v>
      </c>
      <c r="D288">
        <f>VLOOKUP(C288,HS_2007!$B$2:$B$1223,1,0)</f>
        <v>2831</v>
      </c>
      <c r="E288">
        <f>VLOOKUP(C288,'2002_2007'!$A$2:$B$1321,2,0)</f>
        <v>2831</v>
      </c>
      <c r="F288">
        <f>VLOOKUP(E288,HS_2007!$B$2:$B$1223,1,0)</f>
        <v>2831</v>
      </c>
    </row>
    <row r="289" spans="1:6" x14ac:dyDescent="0.2">
      <c r="A289" s="12">
        <v>2832</v>
      </c>
      <c r="B289">
        <f>VLOOKUP(A289,HS_2007!$B$2:$B$1223,1,0)</f>
        <v>2832</v>
      </c>
      <c r="C289">
        <f>VLOOKUP(A289,'96_2002'!$A$2:$B$1288,2,0)</f>
        <v>2832</v>
      </c>
      <c r="D289">
        <f>VLOOKUP(C289,HS_2007!$B$2:$B$1223,1,0)</f>
        <v>2832</v>
      </c>
      <c r="E289">
        <f>VLOOKUP(C289,'2002_2007'!$A$2:$B$1321,2,0)</f>
        <v>2832</v>
      </c>
      <c r="F289">
        <f>VLOOKUP(E289,HS_2007!$B$2:$B$1223,1,0)</f>
        <v>2832</v>
      </c>
    </row>
    <row r="290" spans="1:6" x14ac:dyDescent="0.2">
      <c r="A290" s="12">
        <v>2833</v>
      </c>
      <c r="B290">
        <f>VLOOKUP(A290,HS_2007!$B$2:$B$1223,1,0)</f>
        <v>2833</v>
      </c>
      <c r="C290">
        <f>VLOOKUP(A290,'96_2002'!$A$2:$B$1288,2,0)</f>
        <v>2833</v>
      </c>
      <c r="D290">
        <f>VLOOKUP(C290,HS_2007!$B$2:$B$1223,1,0)</f>
        <v>2833</v>
      </c>
      <c r="E290">
        <f>VLOOKUP(C290,'2002_2007'!$A$2:$B$1321,2,0)</f>
        <v>2833</v>
      </c>
      <c r="F290">
        <f>VLOOKUP(E290,HS_2007!$B$2:$B$1223,1,0)</f>
        <v>2833</v>
      </c>
    </row>
    <row r="291" spans="1:6" x14ac:dyDescent="0.2">
      <c r="A291" s="12">
        <v>2834</v>
      </c>
      <c r="B291">
        <f>VLOOKUP(A291,HS_2007!$B$2:$B$1223,1,0)</f>
        <v>2834</v>
      </c>
      <c r="C291">
        <f>VLOOKUP(A291,'96_2002'!$A$2:$B$1288,2,0)</f>
        <v>2834</v>
      </c>
      <c r="D291">
        <f>VLOOKUP(C291,HS_2007!$B$2:$B$1223,1,0)</f>
        <v>2834</v>
      </c>
      <c r="E291">
        <f>VLOOKUP(C291,'2002_2007'!$A$2:$B$1321,2,0)</f>
        <v>2834</v>
      </c>
      <c r="F291">
        <f>VLOOKUP(E291,HS_2007!$B$2:$B$1223,1,0)</f>
        <v>2834</v>
      </c>
    </row>
    <row r="292" spans="1:6" x14ac:dyDescent="0.2">
      <c r="A292" s="12">
        <v>2835</v>
      </c>
      <c r="B292">
        <f>VLOOKUP(A292,HS_2007!$B$2:$B$1223,1,0)</f>
        <v>2835</v>
      </c>
      <c r="C292">
        <f>VLOOKUP(A292,'96_2002'!$A$2:$B$1288,2,0)</f>
        <v>2835</v>
      </c>
      <c r="D292">
        <f>VLOOKUP(C292,HS_2007!$B$2:$B$1223,1,0)</f>
        <v>2835</v>
      </c>
      <c r="E292">
        <f>VLOOKUP(C292,'2002_2007'!$A$2:$B$1321,2,0)</f>
        <v>2835</v>
      </c>
      <c r="F292">
        <f>VLOOKUP(E292,HS_2007!$B$2:$B$1223,1,0)</f>
        <v>2835</v>
      </c>
    </row>
    <row r="293" spans="1:6" x14ac:dyDescent="0.2">
      <c r="A293" s="12">
        <v>2836</v>
      </c>
      <c r="B293">
        <f>VLOOKUP(A293,HS_2007!$B$2:$B$1223,1,0)</f>
        <v>2836</v>
      </c>
      <c r="C293">
        <f>VLOOKUP(A293,'96_2002'!$A$2:$B$1288,2,0)</f>
        <v>2836</v>
      </c>
      <c r="D293">
        <f>VLOOKUP(C293,HS_2007!$B$2:$B$1223,1,0)</f>
        <v>2836</v>
      </c>
      <c r="E293">
        <f>VLOOKUP(C293,'2002_2007'!$A$2:$B$1321,2,0)</f>
        <v>2836</v>
      </c>
      <c r="F293">
        <f>VLOOKUP(E293,HS_2007!$B$2:$B$1223,1,0)</f>
        <v>2836</v>
      </c>
    </row>
    <row r="294" spans="1:6" x14ac:dyDescent="0.2">
      <c r="A294" s="12">
        <v>2837</v>
      </c>
      <c r="B294">
        <f>VLOOKUP(A294,HS_2007!$B$2:$B$1223,1,0)</f>
        <v>2837</v>
      </c>
      <c r="C294">
        <f>VLOOKUP(A294,'96_2002'!$A$2:$B$1288,2,0)</f>
        <v>2837</v>
      </c>
      <c r="D294">
        <f>VLOOKUP(C294,HS_2007!$B$2:$B$1223,1,0)</f>
        <v>2837</v>
      </c>
      <c r="E294">
        <f>VLOOKUP(C294,'2002_2007'!$A$2:$B$1321,2,0)</f>
        <v>2837</v>
      </c>
      <c r="F294">
        <f>VLOOKUP(E294,HS_2007!$B$2:$B$1223,1,0)</f>
        <v>2837</v>
      </c>
    </row>
    <row r="295" spans="1:6" x14ac:dyDescent="0.2">
      <c r="A295" s="12">
        <v>2838</v>
      </c>
      <c r="B295" t="e">
        <f>VLOOKUP(A295,HS_2007!$B$2:$B$1223,1,0)</f>
        <v>#N/A</v>
      </c>
      <c r="C295">
        <f>VLOOKUP(A295,'96_2002'!$A$2:$B$1288,2,0)</f>
        <v>2838</v>
      </c>
      <c r="D295" t="e">
        <f>VLOOKUP(C295,HS_2007!$B$2:$B$1223,1,0)</f>
        <v>#N/A</v>
      </c>
      <c r="E295">
        <f>VLOOKUP(C295,'2002_2007'!$A$2:$B$1321,2,0)</f>
        <v>2842</v>
      </c>
      <c r="F295">
        <f>VLOOKUP(E295,HS_2007!$B$2:$B$1223,1,0)</f>
        <v>2842</v>
      </c>
    </row>
    <row r="296" spans="1:6" x14ac:dyDescent="0.2">
      <c r="A296" s="12">
        <v>2839</v>
      </c>
      <c r="B296">
        <f>VLOOKUP(A296,HS_2007!$B$2:$B$1223,1,0)</f>
        <v>2839</v>
      </c>
      <c r="C296">
        <f>VLOOKUP(A296,'96_2002'!$A$2:$B$1288,2,0)</f>
        <v>2839</v>
      </c>
      <c r="D296">
        <f>VLOOKUP(C296,HS_2007!$B$2:$B$1223,1,0)</f>
        <v>2839</v>
      </c>
      <c r="E296">
        <f>VLOOKUP(C296,'2002_2007'!$A$2:$B$1321,2,0)</f>
        <v>2839</v>
      </c>
      <c r="F296">
        <f>VLOOKUP(E296,HS_2007!$B$2:$B$1223,1,0)</f>
        <v>2839</v>
      </c>
    </row>
    <row r="297" spans="1:6" x14ac:dyDescent="0.2">
      <c r="A297" s="12">
        <v>2840</v>
      </c>
      <c r="B297">
        <f>VLOOKUP(A297,HS_2007!$B$2:$B$1223,1,0)</f>
        <v>2840</v>
      </c>
      <c r="C297">
        <f>VLOOKUP(A297,'96_2002'!$A$2:$B$1288,2,0)</f>
        <v>2840</v>
      </c>
      <c r="D297">
        <f>VLOOKUP(C297,HS_2007!$B$2:$B$1223,1,0)</f>
        <v>2840</v>
      </c>
      <c r="E297">
        <f>VLOOKUP(C297,'2002_2007'!$A$2:$B$1321,2,0)</f>
        <v>2840</v>
      </c>
      <c r="F297">
        <f>VLOOKUP(E297,HS_2007!$B$2:$B$1223,1,0)</f>
        <v>2840</v>
      </c>
    </row>
    <row r="298" spans="1:6" x14ac:dyDescent="0.2">
      <c r="A298" s="12">
        <v>2841</v>
      </c>
      <c r="B298">
        <f>VLOOKUP(A298,HS_2007!$B$2:$B$1223,1,0)</f>
        <v>2841</v>
      </c>
      <c r="C298">
        <f>VLOOKUP(A298,'96_2002'!$A$2:$B$1288,2,0)</f>
        <v>2841</v>
      </c>
      <c r="D298">
        <f>VLOOKUP(C298,HS_2007!$B$2:$B$1223,1,0)</f>
        <v>2841</v>
      </c>
      <c r="E298">
        <f>VLOOKUP(C298,'2002_2007'!$A$2:$B$1321,2,0)</f>
        <v>2841</v>
      </c>
      <c r="F298">
        <f>VLOOKUP(E298,HS_2007!$B$2:$B$1223,1,0)</f>
        <v>2841</v>
      </c>
    </row>
    <row r="299" spans="1:6" x14ac:dyDescent="0.2">
      <c r="A299" s="12">
        <v>2842</v>
      </c>
      <c r="B299">
        <f>VLOOKUP(A299,HS_2007!$B$2:$B$1223,1,0)</f>
        <v>2842</v>
      </c>
      <c r="C299">
        <f>VLOOKUP(A299,'96_2002'!$A$2:$B$1288,2,0)</f>
        <v>2842</v>
      </c>
      <c r="D299">
        <f>VLOOKUP(C299,HS_2007!$B$2:$B$1223,1,0)</f>
        <v>2842</v>
      </c>
      <c r="E299">
        <f>VLOOKUP(C299,'2002_2007'!$A$2:$B$1321,2,0)</f>
        <v>2842</v>
      </c>
      <c r="F299">
        <f>VLOOKUP(E299,HS_2007!$B$2:$B$1223,1,0)</f>
        <v>2842</v>
      </c>
    </row>
    <row r="300" spans="1:6" x14ac:dyDescent="0.2">
      <c r="A300" s="12">
        <v>2843</v>
      </c>
      <c r="B300">
        <f>VLOOKUP(A300,HS_2007!$B$2:$B$1223,1,0)</f>
        <v>2843</v>
      </c>
      <c r="C300">
        <f>VLOOKUP(A300,'96_2002'!$A$2:$B$1288,2,0)</f>
        <v>2843</v>
      </c>
      <c r="D300">
        <f>VLOOKUP(C300,HS_2007!$B$2:$B$1223,1,0)</f>
        <v>2843</v>
      </c>
      <c r="E300">
        <f>VLOOKUP(C300,'2002_2007'!$A$2:$B$1321,2,0)</f>
        <v>2843</v>
      </c>
      <c r="F300">
        <f>VLOOKUP(E300,HS_2007!$B$2:$B$1223,1,0)</f>
        <v>2843</v>
      </c>
    </row>
    <row r="301" spans="1:6" x14ac:dyDescent="0.2">
      <c r="A301" s="12">
        <v>2844</v>
      </c>
      <c r="B301">
        <f>VLOOKUP(A301,HS_2007!$B$2:$B$1223,1,0)</f>
        <v>2844</v>
      </c>
      <c r="C301">
        <f>VLOOKUP(A301,'96_2002'!$A$2:$B$1288,2,0)</f>
        <v>2844</v>
      </c>
      <c r="D301">
        <f>VLOOKUP(C301,HS_2007!$B$2:$B$1223,1,0)</f>
        <v>2844</v>
      </c>
      <c r="E301">
        <f>VLOOKUP(C301,'2002_2007'!$A$2:$B$1321,2,0)</f>
        <v>2844</v>
      </c>
      <c r="F301">
        <f>VLOOKUP(E301,HS_2007!$B$2:$B$1223,1,0)</f>
        <v>2844</v>
      </c>
    </row>
    <row r="302" spans="1:6" x14ac:dyDescent="0.2">
      <c r="A302" s="12">
        <v>2845</v>
      </c>
      <c r="B302">
        <f>VLOOKUP(A302,HS_2007!$B$2:$B$1223,1,0)</f>
        <v>2845</v>
      </c>
      <c r="C302">
        <f>VLOOKUP(A302,'96_2002'!$A$2:$B$1288,2,0)</f>
        <v>2845</v>
      </c>
      <c r="D302">
        <f>VLOOKUP(C302,HS_2007!$B$2:$B$1223,1,0)</f>
        <v>2845</v>
      </c>
      <c r="E302">
        <f>VLOOKUP(C302,'2002_2007'!$A$2:$B$1321,2,0)</f>
        <v>2845</v>
      </c>
      <c r="F302">
        <f>VLOOKUP(E302,HS_2007!$B$2:$B$1223,1,0)</f>
        <v>2845</v>
      </c>
    </row>
    <row r="303" spans="1:6" x14ac:dyDescent="0.2">
      <c r="A303" s="12">
        <v>2846</v>
      </c>
      <c r="B303">
        <f>VLOOKUP(A303,HS_2007!$B$2:$B$1223,1,0)</f>
        <v>2846</v>
      </c>
      <c r="C303">
        <f>VLOOKUP(A303,'96_2002'!$A$2:$B$1288,2,0)</f>
        <v>2846</v>
      </c>
      <c r="D303">
        <f>VLOOKUP(C303,HS_2007!$B$2:$B$1223,1,0)</f>
        <v>2846</v>
      </c>
      <c r="E303">
        <f>VLOOKUP(C303,'2002_2007'!$A$2:$B$1321,2,0)</f>
        <v>2846</v>
      </c>
      <c r="F303">
        <f>VLOOKUP(E303,HS_2007!$B$2:$B$1223,1,0)</f>
        <v>2846</v>
      </c>
    </row>
    <row r="304" spans="1:6" x14ac:dyDescent="0.2">
      <c r="A304" s="12">
        <v>2847</v>
      </c>
      <c r="B304">
        <f>VLOOKUP(A304,HS_2007!$B$2:$B$1223,1,0)</f>
        <v>2847</v>
      </c>
      <c r="C304">
        <f>VLOOKUP(A304,'96_2002'!$A$2:$B$1288,2,0)</f>
        <v>2847</v>
      </c>
      <c r="D304">
        <f>VLOOKUP(C304,HS_2007!$B$2:$B$1223,1,0)</f>
        <v>2847</v>
      </c>
      <c r="E304">
        <f>VLOOKUP(C304,'2002_2007'!$A$2:$B$1321,2,0)</f>
        <v>2847</v>
      </c>
      <c r="F304">
        <f>VLOOKUP(E304,HS_2007!$B$2:$B$1223,1,0)</f>
        <v>2847</v>
      </c>
    </row>
    <row r="305" spans="1:6" x14ac:dyDescent="0.2">
      <c r="A305" s="12">
        <v>2848</v>
      </c>
      <c r="B305">
        <f>VLOOKUP(A305,HS_2007!$B$2:$B$1223,1,0)</f>
        <v>2848</v>
      </c>
      <c r="C305">
        <f>VLOOKUP(A305,'96_2002'!$A$2:$B$1288,2,0)</f>
        <v>2848</v>
      </c>
      <c r="D305">
        <f>VLOOKUP(C305,HS_2007!$B$2:$B$1223,1,0)</f>
        <v>2848</v>
      </c>
      <c r="E305">
        <f>VLOOKUP(C305,'2002_2007'!$A$2:$B$1321,2,0)</f>
        <v>2848</v>
      </c>
      <c r="F305">
        <f>VLOOKUP(E305,HS_2007!$B$2:$B$1223,1,0)</f>
        <v>2848</v>
      </c>
    </row>
    <row r="306" spans="1:6" x14ac:dyDescent="0.2">
      <c r="A306" s="12">
        <v>2849</v>
      </c>
      <c r="B306">
        <f>VLOOKUP(A306,HS_2007!$B$2:$B$1223,1,0)</f>
        <v>2849</v>
      </c>
      <c r="C306">
        <f>VLOOKUP(A306,'96_2002'!$A$2:$B$1288,2,0)</f>
        <v>2849</v>
      </c>
      <c r="D306">
        <f>VLOOKUP(C306,HS_2007!$B$2:$B$1223,1,0)</f>
        <v>2849</v>
      </c>
      <c r="E306">
        <f>VLOOKUP(C306,'2002_2007'!$A$2:$B$1321,2,0)</f>
        <v>2849</v>
      </c>
      <c r="F306">
        <f>VLOOKUP(E306,HS_2007!$B$2:$B$1223,1,0)</f>
        <v>2849</v>
      </c>
    </row>
    <row r="307" spans="1:6" x14ac:dyDescent="0.2">
      <c r="A307" s="12">
        <v>2850</v>
      </c>
      <c r="B307">
        <f>VLOOKUP(A307,HS_2007!$B$2:$B$1223,1,0)</f>
        <v>2850</v>
      </c>
      <c r="C307">
        <f>VLOOKUP(A307,'96_2002'!$A$2:$B$1288,2,0)</f>
        <v>2850</v>
      </c>
      <c r="D307">
        <f>VLOOKUP(C307,HS_2007!$B$2:$B$1223,1,0)</f>
        <v>2850</v>
      </c>
      <c r="E307">
        <f>VLOOKUP(C307,'2002_2007'!$A$2:$B$1321,2,0)</f>
        <v>2850</v>
      </c>
      <c r="F307">
        <f>VLOOKUP(E307,HS_2007!$B$2:$B$1223,1,0)</f>
        <v>2850</v>
      </c>
    </row>
    <row r="308" spans="1:6" x14ac:dyDescent="0.2">
      <c r="A308" s="12">
        <v>2851</v>
      </c>
      <c r="B308" t="e">
        <f>VLOOKUP(A308,HS_2007!$B$2:$B$1223,1,0)</f>
        <v>#N/A</v>
      </c>
      <c r="C308">
        <f>VLOOKUP(A308,'96_2002'!$A$2:$B$1288,2,0)</f>
        <v>2851</v>
      </c>
      <c r="D308" t="e">
        <f>VLOOKUP(C308,HS_2007!$B$2:$B$1223,1,0)</f>
        <v>#N/A</v>
      </c>
      <c r="E308">
        <f>VLOOKUP(C308,'2002_2007'!$A$2:$B$1321,2,0)</f>
        <v>2852</v>
      </c>
      <c r="F308">
        <f>VLOOKUP(E308,HS_2007!$B$2:$B$1223,1,0)</f>
        <v>2852</v>
      </c>
    </row>
    <row r="309" spans="1:6" x14ac:dyDescent="0.2">
      <c r="A309" s="12">
        <v>2901</v>
      </c>
      <c r="B309">
        <f>VLOOKUP(A309,HS_2007!$B$2:$B$1223,1,0)</f>
        <v>2901</v>
      </c>
      <c r="C309">
        <f>VLOOKUP(A309,'96_2002'!$A$2:$B$1288,2,0)</f>
        <v>2901</v>
      </c>
      <c r="D309">
        <f>VLOOKUP(C309,HS_2007!$B$2:$B$1223,1,0)</f>
        <v>2901</v>
      </c>
      <c r="E309">
        <f>VLOOKUP(C309,'2002_2007'!$A$2:$B$1321,2,0)</f>
        <v>2901</v>
      </c>
      <c r="F309">
        <f>VLOOKUP(E309,HS_2007!$B$2:$B$1223,1,0)</f>
        <v>2901</v>
      </c>
    </row>
    <row r="310" spans="1:6" x14ac:dyDescent="0.2">
      <c r="A310" s="12">
        <v>2902</v>
      </c>
      <c r="B310">
        <f>VLOOKUP(A310,HS_2007!$B$2:$B$1223,1,0)</f>
        <v>2902</v>
      </c>
      <c r="C310">
        <f>VLOOKUP(A310,'96_2002'!$A$2:$B$1288,2,0)</f>
        <v>2902</v>
      </c>
      <c r="D310">
        <f>VLOOKUP(C310,HS_2007!$B$2:$B$1223,1,0)</f>
        <v>2902</v>
      </c>
      <c r="E310">
        <f>VLOOKUP(C310,'2002_2007'!$A$2:$B$1321,2,0)</f>
        <v>2902</v>
      </c>
      <c r="F310">
        <f>VLOOKUP(E310,HS_2007!$B$2:$B$1223,1,0)</f>
        <v>2902</v>
      </c>
    </row>
    <row r="311" spans="1:6" x14ac:dyDescent="0.2">
      <c r="A311" s="12">
        <v>2903</v>
      </c>
      <c r="B311">
        <f>VLOOKUP(A311,HS_2007!$B$2:$B$1223,1,0)</f>
        <v>2903</v>
      </c>
      <c r="C311">
        <f>VLOOKUP(A311,'96_2002'!$A$2:$B$1288,2,0)</f>
        <v>2903</v>
      </c>
      <c r="D311">
        <f>VLOOKUP(C311,HS_2007!$B$2:$B$1223,1,0)</f>
        <v>2903</v>
      </c>
      <c r="E311">
        <f>VLOOKUP(C311,'2002_2007'!$A$2:$B$1321,2,0)</f>
        <v>2903</v>
      </c>
      <c r="F311">
        <f>VLOOKUP(E311,HS_2007!$B$2:$B$1223,1,0)</f>
        <v>2903</v>
      </c>
    </row>
    <row r="312" spans="1:6" x14ac:dyDescent="0.2">
      <c r="A312" s="12">
        <v>2904</v>
      </c>
      <c r="B312">
        <f>VLOOKUP(A312,HS_2007!$B$2:$B$1223,1,0)</f>
        <v>2904</v>
      </c>
      <c r="C312">
        <f>VLOOKUP(A312,'96_2002'!$A$2:$B$1288,2,0)</f>
        <v>2904</v>
      </c>
      <c r="D312">
        <f>VLOOKUP(C312,HS_2007!$B$2:$B$1223,1,0)</f>
        <v>2904</v>
      </c>
      <c r="E312">
        <f>VLOOKUP(C312,'2002_2007'!$A$2:$B$1321,2,0)</f>
        <v>2904</v>
      </c>
      <c r="F312">
        <f>VLOOKUP(E312,HS_2007!$B$2:$B$1223,1,0)</f>
        <v>2904</v>
      </c>
    </row>
    <row r="313" spans="1:6" x14ac:dyDescent="0.2">
      <c r="A313" s="12">
        <v>2905</v>
      </c>
      <c r="B313">
        <f>VLOOKUP(A313,HS_2007!$B$2:$B$1223,1,0)</f>
        <v>2905</v>
      </c>
      <c r="C313">
        <f>VLOOKUP(A313,'96_2002'!$A$2:$B$1288,2,0)</f>
        <v>2905</v>
      </c>
      <c r="D313">
        <f>VLOOKUP(C313,HS_2007!$B$2:$B$1223,1,0)</f>
        <v>2905</v>
      </c>
      <c r="E313">
        <f>VLOOKUP(C313,'2002_2007'!$A$2:$B$1321,2,0)</f>
        <v>2905</v>
      </c>
      <c r="F313">
        <f>VLOOKUP(E313,HS_2007!$B$2:$B$1223,1,0)</f>
        <v>2905</v>
      </c>
    </row>
    <row r="314" spans="1:6" x14ac:dyDescent="0.2">
      <c r="A314" s="12">
        <v>2906</v>
      </c>
      <c r="B314">
        <f>VLOOKUP(A314,HS_2007!$B$2:$B$1223,1,0)</f>
        <v>2906</v>
      </c>
      <c r="C314">
        <f>VLOOKUP(A314,'96_2002'!$A$2:$B$1288,2,0)</f>
        <v>2906</v>
      </c>
      <c r="D314">
        <f>VLOOKUP(C314,HS_2007!$B$2:$B$1223,1,0)</f>
        <v>2906</v>
      </c>
      <c r="E314">
        <f>VLOOKUP(C314,'2002_2007'!$A$2:$B$1321,2,0)</f>
        <v>2906</v>
      </c>
      <c r="F314">
        <f>VLOOKUP(E314,HS_2007!$B$2:$B$1223,1,0)</f>
        <v>2906</v>
      </c>
    </row>
    <row r="315" spans="1:6" x14ac:dyDescent="0.2">
      <c r="A315" s="12">
        <v>2907</v>
      </c>
      <c r="B315">
        <f>VLOOKUP(A315,HS_2007!$B$2:$B$1223,1,0)</f>
        <v>2907</v>
      </c>
      <c r="C315">
        <f>VLOOKUP(A315,'96_2002'!$A$2:$B$1288,2,0)</f>
        <v>2907</v>
      </c>
      <c r="D315">
        <f>VLOOKUP(C315,HS_2007!$B$2:$B$1223,1,0)</f>
        <v>2907</v>
      </c>
      <c r="E315">
        <f>VLOOKUP(C315,'2002_2007'!$A$2:$B$1321,2,0)</f>
        <v>2907</v>
      </c>
      <c r="F315">
        <f>VLOOKUP(E315,HS_2007!$B$2:$B$1223,1,0)</f>
        <v>2907</v>
      </c>
    </row>
    <row r="316" spans="1:6" x14ac:dyDescent="0.2">
      <c r="A316" s="12">
        <v>2908</v>
      </c>
      <c r="B316">
        <f>VLOOKUP(A316,HS_2007!$B$2:$B$1223,1,0)</f>
        <v>2908</v>
      </c>
      <c r="C316">
        <f>VLOOKUP(A316,'96_2002'!$A$2:$B$1288,2,0)</f>
        <v>2908</v>
      </c>
      <c r="D316">
        <f>VLOOKUP(C316,HS_2007!$B$2:$B$1223,1,0)</f>
        <v>2908</v>
      </c>
      <c r="E316">
        <f>VLOOKUP(C316,'2002_2007'!$A$2:$B$1321,2,0)</f>
        <v>2908</v>
      </c>
      <c r="F316">
        <f>VLOOKUP(E316,HS_2007!$B$2:$B$1223,1,0)</f>
        <v>2908</v>
      </c>
    </row>
    <row r="317" spans="1:6" x14ac:dyDescent="0.2">
      <c r="A317" s="12">
        <v>2909</v>
      </c>
      <c r="B317">
        <f>VLOOKUP(A317,HS_2007!$B$2:$B$1223,1,0)</f>
        <v>2909</v>
      </c>
      <c r="C317">
        <f>VLOOKUP(A317,'96_2002'!$A$2:$B$1288,2,0)</f>
        <v>2909</v>
      </c>
      <c r="D317">
        <f>VLOOKUP(C317,HS_2007!$B$2:$B$1223,1,0)</f>
        <v>2909</v>
      </c>
      <c r="E317">
        <f>VLOOKUP(C317,'2002_2007'!$A$2:$B$1321,2,0)</f>
        <v>2909</v>
      </c>
      <c r="F317">
        <f>VLOOKUP(E317,HS_2007!$B$2:$B$1223,1,0)</f>
        <v>2909</v>
      </c>
    </row>
    <row r="318" spans="1:6" x14ac:dyDescent="0.2">
      <c r="A318" s="12">
        <v>2910</v>
      </c>
      <c r="B318">
        <f>VLOOKUP(A318,HS_2007!$B$2:$B$1223,1,0)</f>
        <v>2910</v>
      </c>
      <c r="C318">
        <f>VLOOKUP(A318,'96_2002'!$A$2:$B$1288,2,0)</f>
        <v>2910</v>
      </c>
      <c r="D318">
        <f>VLOOKUP(C318,HS_2007!$B$2:$B$1223,1,0)</f>
        <v>2910</v>
      </c>
      <c r="E318">
        <f>VLOOKUP(C318,'2002_2007'!$A$2:$B$1321,2,0)</f>
        <v>2910</v>
      </c>
      <c r="F318">
        <f>VLOOKUP(E318,HS_2007!$B$2:$B$1223,1,0)</f>
        <v>2910</v>
      </c>
    </row>
    <row r="319" spans="1:6" x14ac:dyDescent="0.2">
      <c r="A319" s="12">
        <v>2911</v>
      </c>
      <c r="B319">
        <f>VLOOKUP(A319,HS_2007!$B$2:$B$1223,1,0)</f>
        <v>2911</v>
      </c>
      <c r="C319">
        <f>VLOOKUP(A319,'96_2002'!$A$2:$B$1288,2,0)</f>
        <v>2911</v>
      </c>
      <c r="D319">
        <f>VLOOKUP(C319,HS_2007!$B$2:$B$1223,1,0)</f>
        <v>2911</v>
      </c>
      <c r="E319">
        <f>VLOOKUP(C319,'2002_2007'!$A$2:$B$1321,2,0)</f>
        <v>2911</v>
      </c>
      <c r="F319">
        <f>VLOOKUP(E319,HS_2007!$B$2:$B$1223,1,0)</f>
        <v>2911</v>
      </c>
    </row>
    <row r="320" spans="1:6" x14ac:dyDescent="0.2">
      <c r="A320" s="12">
        <v>2912</v>
      </c>
      <c r="B320">
        <f>VLOOKUP(A320,HS_2007!$B$2:$B$1223,1,0)</f>
        <v>2912</v>
      </c>
      <c r="C320">
        <f>VLOOKUP(A320,'96_2002'!$A$2:$B$1288,2,0)</f>
        <v>2912</v>
      </c>
      <c r="D320">
        <f>VLOOKUP(C320,HS_2007!$B$2:$B$1223,1,0)</f>
        <v>2912</v>
      </c>
      <c r="E320">
        <f>VLOOKUP(C320,'2002_2007'!$A$2:$B$1321,2,0)</f>
        <v>2912</v>
      </c>
      <c r="F320">
        <f>VLOOKUP(E320,HS_2007!$B$2:$B$1223,1,0)</f>
        <v>2912</v>
      </c>
    </row>
    <row r="321" spans="1:6" x14ac:dyDescent="0.2">
      <c r="A321" s="12">
        <v>2913</v>
      </c>
      <c r="B321">
        <f>VLOOKUP(A321,HS_2007!$B$2:$B$1223,1,0)</f>
        <v>2913</v>
      </c>
      <c r="C321">
        <f>VLOOKUP(A321,'96_2002'!$A$2:$B$1288,2,0)</f>
        <v>2913</v>
      </c>
      <c r="D321">
        <f>VLOOKUP(C321,HS_2007!$B$2:$B$1223,1,0)</f>
        <v>2913</v>
      </c>
      <c r="E321">
        <f>VLOOKUP(C321,'2002_2007'!$A$2:$B$1321,2,0)</f>
        <v>2913</v>
      </c>
      <c r="F321">
        <f>VLOOKUP(E321,HS_2007!$B$2:$B$1223,1,0)</f>
        <v>2913</v>
      </c>
    </row>
    <row r="322" spans="1:6" x14ac:dyDescent="0.2">
      <c r="A322" s="12">
        <v>2914</v>
      </c>
      <c r="B322">
        <f>VLOOKUP(A322,HS_2007!$B$2:$B$1223,1,0)</f>
        <v>2914</v>
      </c>
      <c r="C322">
        <f>VLOOKUP(A322,'96_2002'!$A$2:$B$1288,2,0)</f>
        <v>2914</v>
      </c>
      <c r="D322">
        <f>VLOOKUP(C322,HS_2007!$B$2:$B$1223,1,0)</f>
        <v>2914</v>
      </c>
      <c r="E322">
        <f>VLOOKUP(C322,'2002_2007'!$A$2:$B$1321,2,0)</f>
        <v>2914</v>
      </c>
      <c r="F322">
        <f>VLOOKUP(E322,HS_2007!$B$2:$B$1223,1,0)</f>
        <v>2914</v>
      </c>
    </row>
    <row r="323" spans="1:6" x14ac:dyDescent="0.2">
      <c r="A323" s="12">
        <v>2915</v>
      </c>
      <c r="B323">
        <f>VLOOKUP(A323,HS_2007!$B$2:$B$1223,1,0)</f>
        <v>2915</v>
      </c>
      <c r="C323">
        <f>VLOOKUP(A323,'96_2002'!$A$2:$B$1288,2,0)</f>
        <v>2915</v>
      </c>
      <c r="D323">
        <f>VLOOKUP(C323,HS_2007!$B$2:$B$1223,1,0)</f>
        <v>2915</v>
      </c>
      <c r="E323">
        <f>VLOOKUP(C323,'2002_2007'!$A$2:$B$1321,2,0)</f>
        <v>2915</v>
      </c>
      <c r="F323">
        <f>VLOOKUP(E323,HS_2007!$B$2:$B$1223,1,0)</f>
        <v>2915</v>
      </c>
    </row>
    <row r="324" spans="1:6" x14ac:dyDescent="0.2">
      <c r="A324" s="12">
        <v>2916</v>
      </c>
      <c r="B324">
        <f>VLOOKUP(A324,HS_2007!$B$2:$B$1223,1,0)</f>
        <v>2916</v>
      </c>
      <c r="C324">
        <f>VLOOKUP(A324,'96_2002'!$A$2:$B$1288,2,0)</f>
        <v>2916</v>
      </c>
      <c r="D324">
        <f>VLOOKUP(C324,HS_2007!$B$2:$B$1223,1,0)</f>
        <v>2916</v>
      </c>
      <c r="E324">
        <f>VLOOKUP(C324,'2002_2007'!$A$2:$B$1321,2,0)</f>
        <v>2916</v>
      </c>
      <c r="F324">
        <f>VLOOKUP(E324,HS_2007!$B$2:$B$1223,1,0)</f>
        <v>2916</v>
      </c>
    </row>
    <row r="325" spans="1:6" x14ac:dyDescent="0.2">
      <c r="A325" s="12">
        <v>2917</v>
      </c>
      <c r="B325">
        <f>VLOOKUP(A325,HS_2007!$B$2:$B$1223,1,0)</f>
        <v>2917</v>
      </c>
      <c r="C325">
        <f>VLOOKUP(A325,'96_2002'!$A$2:$B$1288,2,0)</f>
        <v>2917</v>
      </c>
      <c r="D325">
        <f>VLOOKUP(C325,HS_2007!$B$2:$B$1223,1,0)</f>
        <v>2917</v>
      </c>
      <c r="E325">
        <f>VLOOKUP(C325,'2002_2007'!$A$2:$B$1321,2,0)</f>
        <v>2917</v>
      </c>
      <c r="F325">
        <f>VLOOKUP(E325,HS_2007!$B$2:$B$1223,1,0)</f>
        <v>2917</v>
      </c>
    </row>
    <row r="326" spans="1:6" x14ac:dyDescent="0.2">
      <c r="A326" s="12">
        <v>2918</v>
      </c>
      <c r="B326">
        <f>VLOOKUP(A326,HS_2007!$B$2:$B$1223,1,0)</f>
        <v>2918</v>
      </c>
      <c r="C326">
        <f>VLOOKUP(A326,'96_2002'!$A$2:$B$1288,2,0)</f>
        <v>2918</v>
      </c>
      <c r="D326">
        <f>VLOOKUP(C326,HS_2007!$B$2:$B$1223,1,0)</f>
        <v>2918</v>
      </c>
      <c r="E326">
        <f>VLOOKUP(C326,'2002_2007'!$A$2:$B$1321,2,0)</f>
        <v>2852</v>
      </c>
      <c r="F326">
        <f>VLOOKUP(E326,HS_2007!$B$2:$B$1223,1,0)</f>
        <v>2852</v>
      </c>
    </row>
    <row r="327" spans="1:6" x14ac:dyDescent="0.2">
      <c r="A327" s="12">
        <v>2919</v>
      </c>
      <c r="B327">
        <f>VLOOKUP(A327,HS_2007!$B$2:$B$1223,1,0)</f>
        <v>2919</v>
      </c>
      <c r="C327">
        <f>VLOOKUP(A327,'96_2002'!$A$2:$B$1288,2,0)</f>
        <v>2919</v>
      </c>
      <c r="D327">
        <f>VLOOKUP(C327,HS_2007!$B$2:$B$1223,1,0)</f>
        <v>2919</v>
      </c>
      <c r="E327">
        <f>VLOOKUP(C327,'2002_2007'!$A$2:$B$1321,2,0)</f>
        <v>2919</v>
      </c>
      <c r="F327">
        <f>VLOOKUP(E327,HS_2007!$B$2:$B$1223,1,0)</f>
        <v>2919</v>
      </c>
    </row>
    <row r="328" spans="1:6" x14ac:dyDescent="0.2">
      <c r="A328" s="12">
        <v>2920</v>
      </c>
      <c r="B328">
        <f>VLOOKUP(A328,HS_2007!$B$2:$B$1223,1,0)</f>
        <v>2920</v>
      </c>
      <c r="C328">
        <f>VLOOKUP(A328,'96_2002'!$A$2:$B$1288,2,0)</f>
        <v>2920</v>
      </c>
      <c r="D328">
        <f>VLOOKUP(C328,HS_2007!$B$2:$B$1223,1,0)</f>
        <v>2920</v>
      </c>
      <c r="E328">
        <f>VLOOKUP(C328,'2002_2007'!$A$2:$B$1321,2,0)</f>
        <v>2920</v>
      </c>
      <c r="F328">
        <f>VLOOKUP(E328,HS_2007!$B$2:$B$1223,1,0)</f>
        <v>2920</v>
      </c>
    </row>
    <row r="329" spans="1:6" x14ac:dyDescent="0.2">
      <c r="A329" s="12">
        <v>2921</v>
      </c>
      <c r="B329">
        <f>VLOOKUP(A329,HS_2007!$B$2:$B$1223,1,0)</f>
        <v>2921</v>
      </c>
      <c r="C329">
        <f>VLOOKUP(A329,'96_2002'!$A$2:$B$1288,2,0)</f>
        <v>2921</v>
      </c>
      <c r="D329">
        <f>VLOOKUP(C329,HS_2007!$B$2:$B$1223,1,0)</f>
        <v>2921</v>
      </c>
      <c r="E329">
        <f>VLOOKUP(C329,'2002_2007'!$A$2:$B$1321,2,0)</f>
        <v>2921</v>
      </c>
      <c r="F329">
        <f>VLOOKUP(E329,HS_2007!$B$2:$B$1223,1,0)</f>
        <v>2921</v>
      </c>
    </row>
    <row r="330" spans="1:6" x14ac:dyDescent="0.2">
      <c r="A330" s="12">
        <v>2922</v>
      </c>
      <c r="B330">
        <f>VLOOKUP(A330,HS_2007!$B$2:$B$1223,1,0)</f>
        <v>2922</v>
      </c>
      <c r="C330">
        <f>VLOOKUP(A330,'96_2002'!$A$2:$B$1288,2,0)</f>
        <v>2922</v>
      </c>
      <c r="D330">
        <f>VLOOKUP(C330,HS_2007!$B$2:$B$1223,1,0)</f>
        <v>2922</v>
      </c>
      <c r="E330">
        <f>VLOOKUP(C330,'2002_2007'!$A$2:$B$1321,2,0)</f>
        <v>2922</v>
      </c>
      <c r="F330">
        <f>VLOOKUP(E330,HS_2007!$B$2:$B$1223,1,0)</f>
        <v>2922</v>
      </c>
    </row>
    <row r="331" spans="1:6" x14ac:dyDescent="0.2">
      <c r="A331" s="12">
        <v>2923</v>
      </c>
      <c r="B331">
        <f>VLOOKUP(A331,HS_2007!$B$2:$B$1223,1,0)</f>
        <v>2923</v>
      </c>
      <c r="C331">
        <f>VLOOKUP(A331,'96_2002'!$A$2:$B$1288,2,0)</f>
        <v>2923</v>
      </c>
      <c r="D331">
        <f>VLOOKUP(C331,HS_2007!$B$2:$B$1223,1,0)</f>
        <v>2923</v>
      </c>
      <c r="E331">
        <f>VLOOKUP(C331,'2002_2007'!$A$2:$B$1321,2,0)</f>
        <v>2923</v>
      </c>
      <c r="F331">
        <f>VLOOKUP(E331,HS_2007!$B$2:$B$1223,1,0)</f>
        <v>2923</v>
      </c>
    </row>
    <row r="332" spans="1:6" x14ac:dyDescent="0.2">
      <c r="A332" s="12">
        <v>2924</v>
      </c>
      <c r="B332">
        <f>VLOOKUP(A332,HS_2007!$B$2:$B$1223,1,0)</f>
        <v>2924</v>
      </c>
      <c r="C332">
        <f>VLOOKUP(A332,'96_2002'!$A$2:$B$1288,2,0)</f>
        <v>2924</v>
      </c>
      <c r="D332">
        <f>VLOOKUP(C332,HS_2007!$B$2:$B$1223,1,0)</f>
        <v>2924</v>
      </c>
      <c r="E332">
        <f>VLOOKUP(C332,'2002_2007'!$A$2:$B$1321,2,0)</f>
        <v>2924</v>
      </c>
      <c r="F332">
        <f>VLOOKUP(E332,HS_2007!$B$2:$B$1223,1,0)</f>
        <v>2924</v>
      </c>
    </row>
    <row r="333" spans="1:6" x14ac:dyDescent="0.2">
      <c r="A333" s="12">
        <v>2925</v>
      </c>
      <c r="B333">
        <f>VLOOKUP(A333,HS_2007!$B$2:$B$1223,1,0)</f>
        <v>2925</v>
      </c>
      <c r="C333">
        <f>VLOOKUP(A333,'96_2002'!$A$2:$B$1288,2,0)</f>
        <v>2925</v>
      </c>
      <c r="D333">
        <f>VLOOKUP(C333,HS_2007!$B$2:$B$1223,1,0)</f>
        <v>2925</v>
      </c>
      <c r="E333">
        <f>VLOOKUP(C333,'2002_2007'!$A$2:$B$1321,2,0)</f>
        <v>2925</v>
      </c>
      <c r="F333">
        <f>VLOOKUP(E333,HS_2007!$B$2:$B$1223,1,0)</f>
        <v>2925</v>
      </c>
    </row>
    <row r="334" spans="1:6" x14ac:dyDescent="0.2">
      <c r="A334" s="12">
        <v>2926</v>
      </c>
      <c r="B334">
        <f>VLOOKUP(A334,HS_2007!$B$2:$B$1223,1,0)</f>
        <v>2926</v>
      </c>
      <c r="C334">
        <f>VLOOKUP(A334,'96_2002'!$A$2:$B$1288,2,0)</f>
        <v>2926</v>
      </c>
      <c r="D334">
        <f>VLOOKUP(C334,HS_2007!$B$2:$B$1223,1,0)</f>
        <v>2926</v>
      </c>
      <c r="E334">
        <f>VLOOKUP(C334,'2002_2007'!$A$2:$B$1321,2,0)</f>
        <v>2926</v>
      </c>
      <c r="F334">
        <f>VLOOKUP(E334,HS_2007!$B$2:$B$1223,1,0)</f>
        <v>2926</v>
      </c>
    </row>
    <row r="335" spans="1:6" x14ac:dyDescent="0.2">
      <c r="A335" s="12">
        <v>2927</v>
      </c>
      <c r="B335">
        <f>VLOOKUP(A335,HS_2007!$B$2:$B$1223,1,0)</f>
        <v>2927</v>
      </c>
      <c r="C335">
        <f>VLOOKUP(A335,'96_2002'!$A$2:$B$1288,2,0)</f>
        <v>2927</v>
      </c>
      <c r="D335">
        <f>VLOOKUP(C335,HS_2007!$B$2:$B$1223,1,0)</f>
        <v>2927</v>
      </c>
      <c r="E335">
        <f>VLOOKUP(C335,'2002_2007'!$A$2:$B$1321,2,0)</f>
        <v>2927</v>
      </c>
      <c r="F335">
        <f>VLOOKUP(E335,HS_2007!$B$2:$B$1223,1,0)</f>
        <v>2927</v>
      </c>
    </row>
    <row r="336" spans="1:6" x14ac:dyDescent="0.2">
      <c r="A336" s="12">
        <v>2928</v>
      </c>
      <c r="B336">
        <f>VLOOKUP(A336,HS_2007!$B$2:$B$1223,1,0)</f>
        <v>2928</v>
      </c>
      <c r="C336">
        <f>VLOOKUP(A336,'96_2002'!$A$2:$B$1288,2,0)</f>
        <v>2928</v>
      </c>
      <c r="D336">
        <f>VLOOKUP(C336,HS_2007!$B$2:$B$1223,1,0)</f>
        <v>2928</v>
      </c>
      <c r="E336">
        <f>VLOOKUP(C336,'2002_2007'!$A$2:$B$1321,2,0)</f>
        <v>2928</v>
      </c>
      <c r="F336">
        <f>VLOOKUP(E336,HS_2007!$B$2:$B$1223,1,0)</f>
        <v>2928</v>
      </c>
    </row>
    <row r="337" spans="1:6" x14ac:dyDescent="0.2">
      <c r="A337" s="12">
        <v>2929</v>
      </c>
      <c r="B337">
        <f>VLOOKUP(A337,HS_2007!$B$2:$B$1223,1,0)</f>
        <v>2929</v>
      </c>
      <c r="C337">
        <f>VLOOKUP(A337,'96_2002'!$A$2:$B$1288,2,0)</f>
        <v>2929</v>
      </c>
      <c r="D337">
        <f>VLOOKUP(C337,HS_2007!$B$2:$B$1223,1,0)</f>
        <v>2929</v>
      </c>
      <c r="E337">
        <f>VLOOKUP(C337,'2002_2007'!$A$2:$B$1321,2,0)</f>
        <v>2929</v>
      </c>
      <c r="F337">
        <f>VLOOKUP(E337,HS_2007!$B$2:$B$1223,1,0)</f>
        <v>2929</v>
      </c>
    </row>
    <row r="338" spans="1:6" x14ac:dyDescent="0.2">
      <c r="A338" s="12">
        <v>2930</v>
      </c>
      <c r="B338">
        <f>VLOOKUP(A338,HS_2007!$B$2:$B$1223,1,0)</f>
        <v>2930</v>
      </c>
      <c r="C338">
        <f>VLOOKUP(A338,'96_2002'!$A$2:$B$1288,2,0)</f>
        <v>2930</v>
      </c>
      <c r="D338">
        <f>VLOOKUP(C338,HS_2007!$B$2:$B$1223,1,0)</f>
        <v>2930</v>
      </c>
      <c r="E338">
        <f>VLOOKUP(C338,'2002_2007'!$A$2:$B$1321,2,0)</f>
        <v>2930</v>
      </c>
      <c r="F338">
        <f>VLOOKUP(E338,HS_2007!$B$2:$B$1223,1,0)</f>
        <v>2930</v>
      </c>
    </row>
    <row r="339" spans="1:6" x14ac:dyDescent="0.2">
      <c r="A339" s="12">
        <v>2931</v>
      </c>
      <c r="B339">
        <f>VLOOKUP(A339,HS_2007!$B$2:$B$1223,1,0)</f>
        <v>2931</v>
      </c>
      <c r="C339">
        <f>VLOOKUP(A339,'96_2002'!$A$2:$B$1288,2,0)</f>
        <v>2931</v>
      </c>
      <c r="D339">
        <f>VLOOKUP(C339,HS_2007!$B$2:$B$1223,1,0)</f>
        <v>2931</v>
      </c>
      <c r="E339">
        <f>VLOOKUP(C339,'2002_2007'!$A$2:$B$1321,2,0)</f>
        <v>2852</v>
      </c>
      <c r="F339">
        <f>VLOOKUP(E339,HS_2007!$B$2:$B$1223,1,0)</f>
        <v>2852</v>
      </c>
    </row>
    <row r="340" spans="1:6" x14ac:dyDescent="0.2">
      <c r="A340" s="12">
        <v>2932</v>
      </c>
      <c r="B340">
        <f>VLOOKUP(A340,HS_2007!$B$2:$B$1223,1,0)</f>
        <v>2932</v>
      </c>
      <c r="C340">
        <f>VLOOKUP(A340,'96_2002'!$A$2:$B$1288,2,0)</f>
        <v>2932</v>
      </c>
      <c r="D340">
        <f>VLOOKUP(C340,HS_2007!$B$2:$B$1223,1,0)</f>
        <v>2932</v>
      </c>
      <c r="E340">
        <f>VLOOKUP(C340,'2002_2007'!$A$2:$B$1321,2,0)</f>
        <v>2932</v>
      </c>
      <c r="F340">
        <f>VLOOKUP(E340,HS_2007!$B$2:$B$1223,1,0)</f>
        <v>2932</v>
      </c>
    </row>
    <row r="341" spans="1:6" x14ac:dyDescent="0.2">
      <c r="A341" s="12">
        <v>2933</v>
      </c>
      <c r="B341">
        <f>VLOOKUP(A341,HS_2007!$B$2:$B$1223,1,0)</f>
        <v>2933</v>
      </c>
      <c r="C341">
        <f>VLOOKUP(A341,'96_2002'!$A$2:$B$1288,2,0)</f>
        <v>2933</v>
      </c>
      <c r="D341">
        <f>VLOOKUP(C341,HS_2007!$B$2:$B$1223,1,0)</f>
        <v>2933</v>
      </c>
      <c r="E341">
        <f>VLOOKUP(C341,'2002_2007'!$A$2:$B$1321,2,0)</f>
        <v>2933</v>
      </c>
      <c r="F341">
        <f>VLOOKUP(E341,HS_2007!$B$2:$B$1223,1,0)</f>
        <v>2933</v>
      </c>
    </row>
    <row r="342" spans="1:6" x14ac:dyDescent="0.2">
      <c r="A342" s="12">
        <v>2934</v>
      </c>
      <c r="B342">
        <f>VLOOKUP(A342,HS_2007!$B$2:$B$1223,1,0)</f>
        <v>2934</v>
      </c>
      <c r="C342">
        <f>VLOOKUP(A342,'96_2002'!$A$2:$B$1288,2,0)</f>
        <v>2934</v>
      </c>
      <c r="D342">
        <f>VLOOKUP(C342,HS_2007!$B$2:$B$1223,1,0)</f>
        <v>2934</v>
      </c>
      <c r="E342">
        <f>VLOOKUP(C342,'2002_2007'!$A$2:$B$1321,2,0)</f>
        <v>2934</v>
      </c>
      <c r="F342">
        <f>VLOOKUP(E342,HS_2007!$B$2:$B$1223,1,0)</f>
        <v>2934</v>
      </c>
    </row>
    <row r="343" spans="1:6" x14ac:dyDescent="0.2">
      <c r="A343" s="12">
        <v>2935</v>
      </c>
      <c r="B343">
        <f>VLOOKUP(A343,HS_2007!$B$2:$B$1223,1,0)</f>
        <v>2935</v>
      </c>
      <c r="C343">
        <f>VLOOKUP(A343,'96_2002'!$A$2:$B$1288,2,0)</f>
        <v>2935</v>
      </c>
      <c r="D343">
        <f>VLOOKUP(C343,HS_2007!$B$2:$B$1223,1,0)</f>
        <v>2935</v>
      </c>
      <c r="E343">
        <f>VLOOKUP(C343,'2002_2007'!$A$2:$B$1321,2,0)</f>
        <v>2935</v>
      </c>
      <c r="F343">
        <f>VLOOKUP(E343,HS_2007!$B$2:$B$1223,1,0)</f>
        <v>2935</v>
      </c>
    </row>
    <row r="344" spans="1:6" x14ac:dyDescent="0.2">
      <c r="A344" s="12">
        <v>2936</v>
      </c>
      <c r="B344">
        <f>VLOOKUP(A344,HS_2007!$B$2:$B$1223,1,0)</f>
        <v>2936</v>
      </c>
      <c r="C344">
        <f>VLOOKUP(A344,'96_2002'!$A$2:$B$1288,2,0)</f>
        <v>2936</v>
      </c>
      <c r="D344">
        <f>VLOOKUP(C344,HS_2007!$B$2:$B$1223,1,0)</f>
        <v>2936</v>
      </c>
      <c r="E344">
        <f>VLOOKUP(C344,'2002_2007'!$A$2:$B$1321,2,0)</f>
        <v>2936</v>
      </c>
      <c r="F344">
        <f>VLOOKUP(E344,HS_2007!$B$2:$B$1223,1,0)</f>
        <v>2936</v>
      </c>
    </row>
    <row r="345" spans="1:6" x14ac:dyDescent="0.2">
      <c r="A345" s="12">
        <v>2937</v>
      </c>
      <c r="B345">
        <f>VLOOKUP(A345,HS_2007!$B$2:$B$1223,1,0)</f>
        <v>2937</v>
      </c>
      <c r="C345">
        <f>VLOOKUP(A345,'96_2002'!$A$2:$B$1288,2,0)</f>
        <v>2937</v>
      </c>
      <c r="D345">
        <f>VLOOKUP(C345,HS_2007!$B$2:$B$1223,1,0)</f>
        <v>2937</v>
      </c>
      <c r="E345">
        <f>VLOOKUP(C345,'2002_2007'!$A$2:$B$1321,2,0)</f>
        <v>2937</v>
      </c>
      <c r="F345">
        <f>VLOOKUP(E345,HS_2007!$B$2:$B$1223,1,0)</f>
        <v>2937</v>
      </c>
    </row>
    <row r="346" spans="1:6" x14ac:dyDescent="0.2">
      <c r="A346" s="12">
        <v>2938</v>
      </c>
      <c r="B346">
        <f>VLOOKUP(A346,HS_2007!$B$2:$B$1223,1,0)</f>
        <v>2938</v>
      </c>
      <c r="C346">
        <f>VLOOKUP(A346,'96_2002'!$A$2:$B$1288,2,0)</f>
        <v>2938</v>
      </c>
      <c r="D346">
        <f>VLOOKUP(C346,HS_2007!$B$2:$B$1223,1,0)</f>
        <v>2938</v>
      </c>
      <c r="E346">
        <f>VLOOKUP(C346,'2002_2007'!$A$2:$B$1321,2,0)</f>
        <v>2938</v>
      </c>
      <c r="F346">
        <f>VLOOKUP(E346,HS_2007!$B$2:$B$1223,1,0)</f>
        <v>2938</v>
      </c>
    </row>
    <row r="347" spans="1:6" x14ac:dyDescent="0.2">
      <c r="A347" s="12">
        <v>2939</v>
      </c>
      <c r="B347">
        <f>VLOOKUP(A347,HS_2007!$B$2:$B$1223,1,0)</f>
        <v>2939</v>
      </c>
      <c r="C347">
        <f>VLOOKUP(A347,'96_2002'!$A$2:$B$1288,2,0)</f>
        <v>2939</v>
      </c>
      <c r="D347">
        <f>VLOOKUP(C347,HS_2007!$B$2:$B$1223,1,0)</f>
        <v>2939</v>
      </c>
      <c r="E347">
        <f>VLOOKUP(C347,'2002_2007'!$A$2:$B$1321,2,0)</f>
        <v>2939</v>
      </c>
      <c r="F347">
        <f>VLOOKUP(E347,HS_2007!$B$2:$B$1223,1,0)</f>
        <v>2939</v>
      </c>
    </row>
    <row r="348" spans="1:6" x14ac:dyDescent="0.2">
      <c r="A348" s="12">
        <v>2940</v>
      </c>
      <c r="B348">
        <f>VLOOKUP(A348,HS_2007!$B$2:$B$1223,1,0)</f>
        <v>2940</v>
      </c>
      <c r="C348">
        <f>VLOOKUP(A348,'96_2002'!$A$2:$B$1288,2,0)</f>
        <v>2940</v>
      </c>
      <c r="D348">
        <f>VLOOKUP(C348,HS_2007!$B$2:$B$1223,1,0)</f>
        <v>2940</v>
      </c>
      <c r="E348">
        <f>VLOOKUP(C348,'2002_2007'!$A$2:$B$1321,2,0)</f>
        <v>2940</v>
      </c>
      <c r="F348">
        <f>VLOOKUP(E348,HS_2007!$B$2:$B$1223,1,0)</f>
        <v>2940</v>
      </c>
    </row>
    <row r="349" spans="1:6" x14ac:dyDescent="0.2">
      <c r="A349" s="12">
        <v>2941</v>
      </c>
      <c r="B349">
        <f>VLOOKUP(A349,HS_2007!$B$2:$B$1223,1,0)</f>
        <v>2941</v>
      </c>
      <c r="C349">
        <f>VLOOKUP(A349,'96_2002'!$A$2:$B$1288,2,0)</f>
        <v>2941</v>
      </c>
      <c r="D349">
        <f>VLOOKUP(C349,HS_2007!$B$2:$B$1223,1,0)</f>
        <v>2941</v>
      </c>
      <c r="E349">
        <f>VLOOKUP(C349,'2002_2007'!$A$2:$B$1321,2,0)</f>
        <v>2941</v>
      </c>
      <c r="F349">
        <f>VLOOKUP(E349,HS_2007!$B$2:$B$1223,1,0)</f>
        <v>2941</v>
      </c>
    </row>
    <row r="350" spans="1:6" x14ac:dyDescent="0.2">
      <c r="A350" s="12">
        <v>2942</v>
      </c>
      <c r="B350">
        <f>VLOOKUP(A350,HS_2007!$B$2:$B$1223,1,0)</f>
        <v>2942</v>
      </c>
      <c r="C350">
        <f>VLOOKUP(A350,'96_2002'!$A$2:$B$1288,2,0)</f>
        <v>2942</v>
      </c>
      <c r="D350">
        <f>VLOOKUP(C350,HS_2007!$B$2:$B$1223,1,0)</f>
        <v>2942</v>
      </c>
      <c r="E350">
        <f>VLOOKUP(C350,'2002_2007'!$A$2:$B$1321,2,0)</f>
        <v>2942</v>
      </c>
      <c r="F350">
        <f>VLOOKUP(E350,HS_2007!$B$2:$B$1223,1,0)</f>
        <v>2942</v>
      </c>
    </row>
    <row r="351" spans="1:6" x14ac:dyDescent="0.2">
      <c r="A351" s="12">
        <v>3001</v>
      </c>
      <c r="B351">
        <f>VLOOKUP(A351,HS_2007!$B$2:$B$1223,1,0)</f>
        <v>3001</v>
      </c>
      <c r="C351">
        <f>VLOOKUP(A351,'96_2002'!$A$2:$B$1288,2,0)</f>
        <v>3001</v>
      </c>
      <c r="D351">
        <f>VLOOKUP(C351,HS_2007!$B$2:$B$1223,1,0)</f>
        <v>3001</v>
      </c>
      <c r="E351">
        <f>VLOOKUP(C351,'2002_2007'!$A$2:$B$1321,2,0)</f>
        <v>3001</v>
      </c>
      <c r="F351">
        <f>VLOOKUP(E351,HS_2007!$B$2:$B$1223,1,0)</f>
        <v>3001</v>
      </c>
    </row>
    <row r="352" spans="1:6" x14ac:dyDescent="0.2">
      <c r="A352" s="12">
        <v>3002</v>
      </c>
      <c r="B352">
        <f>VLOOKUP(A352,HS_2007!$B$2:$B$1223,1,0)</f>
        <v>3002</v>
      </c>
      <c r="C352">
        <f>VLOOKUP(A352,'96_2002'!$A$2:$B$1288,2,0)</f>
        <v>3002</v>
      </c>
      <c r="D352">
        <f>VLOOKUP(C352,HS_2007!$B$2:$B$1223,1,0)</f>
        <v>3002</v>
      </c>
      <c r="E352">
        <f>VLOOKUP(C352,'2002_2007'!$A$2:$B$1321,2,0)</f>
        <v>3002</v>
      </c>
      <c r="F352">
        <f>VLOOKUP(E352,HS_2007!$B$2:$B$1223,1,0)</f>
        <v>3002</v>
      </c>
    </row>
    <row r="353" spans="1:6" x14ac:dyDescent="0.2">
      <c r="A353" s="12">
        <v>3003</v>
      </c>
      <c r="B353">
        <f>VLOOKUP(A353,HS_2007!$B$2:$B$1223,1,0)</f>
        <v>3003</v>
      </c>
      <c r="C353">
        <f>VLOOKUP(A353,'96_2002'!$A$2:$B$1288,2,0)</f>
        <v>3003</v>
      </c>
      <c r="D353">
        <f>VLOOKUP(C353,HS_2007!$B$2:$B$1223,1,0)</f>
        <v>3003</v>
      </c>
      <c r="E353">
        <f>VLOOKUP(C353,'2002_2007'!$A$2:$B$1321,2,0)</f>
        <v>3003</v>
      </c>
      <c r="F353">
        <f>VLOOKUP(E353,HS_2007!$B$2:$B$1223,1,0)</f>
        <v>3003</v>
      </c>
    </row>
    <row r="354" spans="1:6" x14ac:dyDescent="0.2">
      <c r="A354" s="12">
        <v>3004</v>
      </c>
      <c r="B354">
        <f>VLOOKUP(A354,HS_2007!$B$2:$B$1223,1,0)</f>
        <v>3004</v>
      </c>
      <c r="C354">
        <f>VLOOKUP(A354,'96_2002'!$A$2:$B$1288,2,0)</f>
        <v>3004</v>
      </c>
      <c r="D354">
        <f>VLOOKUP(C354,HS_2007!$B$2:$B$1223,1,0)</f>
        <v>3004</v>
      </c>
      <c r="E354">
        <f>VLOOKUP(C354,'2002_2007'!$A$2:$B$1321,2,0)</f>
        <v>3004</v>
      </c>
      <c r="F354">
        <f>VLOOKUP(E354,HS_2007!$B$2:$B$1223,1,0)</f>
        <v>3004</v>
      </c>
    </row>
    <row r="355" spans="1:6" x14ac:dyDescent="0.2">
      <c r="A355" s="12">
        <v>3005</v>
      </c>
      <c r="B355">
        <f>VLOOKUP(A355,HS_2007!$B$2:$B$1223,1,0)</f>
        <v>3005</v>
      </c>
      <c r="C355">
        <f>VLOOKUP(A355,'96_2002'!$A$2:$B$1288,2,0)</f>
        <v>3005</v>
      </c>
      <c r="D355">
        <f>VLOOKUP(C355,HS_2007!$B$2:$B$1223,1,0)</f>
        <v>3005</v>
      </c>
      <c r="E355">
        <f>VLOOKUP(C355,'2002_2007'!$A$2:$B$1321,2,0)</f>
        <v>3005</v>
      </c>
      <c r="F355">
        <f>VLOOKUP(E355,HS_2007!$B$2:$B$1223,1,0)</f>
        <v>3005</v>
      </c>
    </row>
    <row r="356" spans="1:6" x14ac:dyDescent="0.2">
      <c r="A356" s="12">
        <v>3006</v>
      </c>
      <c r="B356">
        <f>VLOOKUP(A356,HS_2007!$B$2:$B$1223,1,0)</f>
        <v>3006</v>
      </c>
      <c r="C356">
        <f>VLOOKUP(A356,'96_2002'!$A$2:$B$1288,2,0)</f>
        <v>3006</v>
      </c>
      <c r="D356">
        <f>VLOOKUP(C356,HS_2007!$B$2:$B$1223,1,0)</f>
        <v>3006</v>
      </c>
      <c r="E356">
        <f>VLOOKUP(C356,'2002_2007'!$A$2:$B$1321,2,0)</f>
        <v>3006</v>
      </c>
      <c r="F356">
        <f>VLOOKUP(E356,HS_2007!$B$2:$B$1223,1,0)</f>
        <v>3006</v>
      </c>
    </row>
    <row r="357" spans="1:6" x14ac:dyDescent="0.2">
      <c r="A357" s="12">
        <v>3101</v>
      </c>
      <c r="B357">
        <f>VLOOKUP(A357,HS_2007!$B$2:$B$1223,1,0)</f>
        <v>3101</v>
      </c>
      <c r="C357">
        <f>VLOOKUP(A357,'96_2002'!$A$2:$B$1288,2,0)</f>
        <v>3101</v>
      </c>
      <c r="D357">
        <f>VLOOKUP(C357,HS_2007!$B$2:$B$1223,1,0)</f>
        <v>3101</v>
      </c>
      <c r="E357">
        <f>VLOOKUP(C357,'2002_2007'!$A$2:$B$1321,2,0)</f>
        <v>3101</v>
      </c>
      <c r="F357">
        <f>VLOOKUP(E357,HS_2007!$B$2:$B$1223,1,0)</f>
        <v>3101</v>
      </c>
    </row>
    <row r="358" spans="1:6" x14ac:dyDescent="0.2">
      <c r="A358" s="12">
        <v>3102</v>
      </c>
      <c r="B358">
        <f>VLOOKUP(A358,HS_2007!$B$2:$B$1223,1,0)</f>
        <v>3102</v>
      </c>
      <c r="C358">
        <f>VLOOKUP(A358,'96_2002'!$A$2:$B$1288,2,0)</f>
        <v>3102</v>
      </c>
      <c r="D358">
        <f>VLOOKUP(C358,HS_2007!$B$2:$B$1223,1,0)</f>
        <v>3102</v>
      </c>
      <c r="E358">
        <f>VLOOKUP(C358,'2002_2007'!$A$2:$B$1321,2,0)</f>
        <v>3102</v>
      </c>
      <c r="F358">
        <f>VLOOKUP(E358,HS_2007!$B$2:$B$1223,1,0)</f>
        <v>3102</v>
      </c>
    </row>
    <row r="359" spans="1:6" x14ac:dyDescent="0.2">
      <c r="A359" s="12">
        <v>3103</v>
      </c>
      <c r="B359">
        <f>VLOOKUP(A359,HS_2007!$B$2:$B$1223,1,0)</f>
        <v>3103</v>
      </c>
      <c r="C359">
        <f>VLOOKUP(A359,'96_2002'!$A$2:$B$1288,2,0)</f>
        <v>3103</v>
      </c>
      <c r="D359">
        <f>VLOOKUP(C359,HS_2007!$B$2:$B$1223,1,0)</f>
        <v>3103</v>
      </c>
      <c r="E359">
        <f>VLOOKUP(C359,'2002_2007'!$A$2:$B$1321,2,0)</f>
        <v>3103</v>
      </c>
      <c r="F359">
        <f>VLOOKUP(E359,HS_2007!$B$2:$B$1223,1,0)</f>
        <v>3103</v>
      </c>
    </row>
    <row r="360" spans="1:6" x14ac:dyDescent="0.2">
      <c r="A360" s="12">
        <v>3104</v>
      </c>
      <c r="B360">
        <f>VLOOKUP(A360,HS_2007!$B$2:$B$1223,1,0)</f>
        <v>3104</v>
      </c>
      <c r="C360">
        <f>VLOOKUP(A360,'96_2002'!$A$2:$B$1288,2,0)</f>
        <v>3104</v>
      </c>
      <c r="D360">
        <f>VLOOKUP(C360,HS_2007!$B$2:$B$1223,1,0)</f>
        <v>3104</v>
      </c>
      <c r="E360">
        <f>VLOOKUP(C360,'2002_2007'!$A$2:$B$1321,2,0)</f>
        <v>3104</v>
      </c>
      <c r="F360">
        <f>VLOOKUP(E360,HS_2007!$B$2:$B$1223,1,0)</f>
        <v>3104</v>
      </c>
    </row>
    <row r="361" spans="1:6" x14ac:dyDescent="0.2">
      <c r="A361" s="12">
        <v>3105</v>
      </c>
      <c r="B361">
        <f>VLOOKUP(A361,HS_2007!$B$2:$B$1223,1,0)</f>
        <v>3105</v>
      </c>
      <c r="C361">
        <f>VLOOKUP(A361,'96_2002'!$A$2:$B$1288,2,0)</f>
        <v>3105</v>
      </c>
      <c r="D361">
        <f>VLOOKUP(C361,HS_2007!$B$2:$B$1223,1,0)</f>
        <v>3105</v>
      </c>
      <c r="E361">
        <f>VLOOKUP(C361,'2002_2007'!$A$2:$B$1321,2,0)</f>
        <v>3105</v>
      </c>
      <c r="F361">
        <f>VLOOKUP(E361,HS_2007!$B$2:$B$1223,1,0)</f>
        <v>3105</v>
      </c>
    </row>
    <row r="362" spans="1:6" x14ac:dyDescent="0.2">
      <c r="A362" s="12">
        <v>3201</v>
      </c>
      <c r="B362">
        <f>VLOOKUP(A362,HS_2007!$B$2:$B$1223,1,0)</f>
        <v>3201</v>
      </c>
      <c r="C362">
        <f>VLOOKUP(A362,'96_2002'!$A$2:$B$1288,2,0)</f>
        <v>3201</v>
      </c>
      <c r="D362">
        <f>VLOOKUP(C362,HS_2007!$B$2:$B$1223,1,0)</f>
        <v>3201</v>
      </c>
      <c r="E362">
        <f>VLOOKUP(C362,'2002_2007'!$A$2:$B$1321,2,0)</f>
        <v>3201</v>
      </c>
      <c r="F362">
        <f>VLOOKUP(E362,HS_2007!$B$2:$B$1223,1,0)</f>
        <v>3201</v>
      </c>
    </row>
    <row r="363" spans="1:6" x14ac:dyDescent="0.2">
      <c r="A363" s="12">
        <v>3202</v>
      </c>
      <c r="B363">
        <f>VLOOKUP(A363,HS_2007!$B$2:$B$1223,1,0)</f>
        <v>3202</v>
      </c>
      <c r="C363">
        <f>VLOOKUP(A363,'96_2002'!$A$2:$B$1288,2,0)</f>
        <v>3202</v>
      </c>
      <c r="D363">
        <f>VLOOKUP(C363,HS_2007!$B$2:$B$1223,1,0)</f>
        <v>3202</v>
      </c>
      <c r="E363">
        <f>VLOOKUP(C363,'2002_2007'!$A$2:$B$1321,2,0)</f>
        <v>3202</v>
      </c>
      <c r="F363">
        <f>VLOOKUP(E363,HS_2007!$B$2:$B$1223,1,0)</f>
        <v>3202</v>
      </c>
    </row>
    <row r="364" spans="1:6" x14ac:dyDescent="0.2">
      <c r="A364" s="12">
        <v>3203</v>
      </c>
      <c r="B364">
        <f>VLOOKUP(A364,HS_2007!$B$2:$B$1223,1,0)</f>
        <v>3203</v>
      </c>
      <c r="C364">
        <f>VLOOKUP(A364,'96_2002'!$A$2:$B$1288,2,0)</f>
        <v>3203</v>
      </c>
      <c r="D364">
        <f>VLOOKUP(C364,HS_2007!$B$2:$B$1223,1,0)</f>
        <v>3203</v>
      </c>
      <c r="E364">
        <f>VLOOKUP(C364,'2002_2007'!$A$2:$B$1321,2,0)</f>
        <v>3203</v>
      </c>
      <c r="F364">
        <f>VLOOKUP(E364,HS_2007!$B$2:$B$1223,1,0)</f>
        <v>3203</v>
      </c>
    </row>
    <row r="365" spans="1:6" x14ac:dyDescent="0.2">
      <c r="A365" s="12">
        <v>3204</v>
      </c>
      <c r="B365">
        <f>VLOOKUP(A365,HS_2007!$B$2:$B$1223,1,0)</f>
        <v>3204</v>
      </c>
      <c r="C365">
        <f>VLOOKUP(A365,'96_2002'!$A$2:$B$1288,2,0)</f>
        <v>3204</v>
      </c>
      <c r="D365">
        <f>VLOOKUP(C365,HS_2007!$B$2:$B$1223,1,0)</f>
        <v>3204</v>
      </c>
      <c r="E365">
        <f>VLOOKUP(C365,'2002_2007'!$A$2:$B$1321,2,0)</f>
        <v>3204</v>
      </c>
      <c r="F365">
        <f>VLOOKUP(E365,HS_2007!$B$2:$B$1223,1,0)</f>
        <v>3204</v>
      </c>
    </row>
    <row r="366" spans="1:6" x14ac:dyDescent="0.2">
      <c r="A366" s="12">
        <v>3205</v>
      </c>
      <c r="B366">
        <f>VLOOKUP(A366,HS_2007!$B$2:$B$1223,1,0)</f>
        <v>3205</v>
      </c>
      <c r="C366">
        <f>VLOOKUP(A366,'96_2002'!$A$2:$B$1288,2,0)</f>
        <v>3205</v>
      </c>
      <c r="D366">
        <f>VLOOKUP(C366,HS_2007!$B$2:$B$1223,1,0)</f>
        <v>3205</v>
      </c>
      <c r="E366">
        <f>VLOOKUP(C366,'2002_2007'!$A$2:$B$1321,2,0)</f>
        <v>3205</v>
      </c>
      <c r="F366">
        <f>VLOOKUP(E366,HS_2007!$B$2:$B$1223,1,0)</f>
        <v>3205</v>
      </c>
    </row>
    <row r="367" spans="1:6" x14ac:dyDescent="0.2">
      <c r="A367" s="12">
        <v>3206</v>
      </c>
      <c r="B367">
        <f>VLOOKUP(A367,HS_2007!$B$2:$B$1223,1,0)</f>
        <v>3206</v>
      </c>
      <c r="C367">
        <f>VLOOKUP(A367,'96_2002'!$A$2:$B$1288,2,0)</f>
        <v>3206</v>
      </c>
      <c r="D367">
        <f>VLOOKUP(C367,HS_2007!$B$2:$B$1223,1,0)</f>
        <v>3206</v>
      </c>
      <c r="E367">
        <f>VLOOKUP(C367,'2002_2007'!$A$2:$B$1321,2,0)</f>
        <v>3206</v>
      </c>
      <c r="F367">
        <f>VLOOKUP(E367,HS_2007!$B$2:$B$1223,1,0)</f>
        <v>3206</v>
      </c>
    </row>
    <row r="368" spans="1:6" x14ac:dyDescent="0.2">
      <c r="A368" s="12">
        <v>3207</v>
      </c>
      <c r="B368">
        <f>VLOOKUP(A368,HS_2007!$B$2:$B$1223,1,0)</f>
        <v>3207</v>
      </c>
      <c r="C368">
        <f>VLOOKUP(A368,'96_2002'!$A$2:$B$1288,2,0)</f>
        <v>3207</v>
      </c>
      <c r="D368">
        <f>VLOOKUP(C368,HS_2007!$B$2:$B$1223,1,0)</f>
        <v>3207</v>
      </c>
      <c r="E368">
        <f>VLOOKUP(C368,'2002_2007'!$A$2:$B$1321,2,0)</f>
        <v>3207</v>
      </c>
      <c r="F368">
        <f>VLOOKUP(E368,HS_2007!$B$2:$B$1223,1,0)</f>
        <v>3207</v>
      </c>
    </row>
    <row r="369" spans="1:6" x14ac:dyDescent="0.2">
      <c r="A369" s="12">
        <v>3208</v>
      </c>
      <c r="B369">
        <f>VLOOKUP(A369,HS_2007!$B$2:$B$1223,1,0)</f>
        <v>3208</v>
      </c>
      <c r="C369">
        <f>VLOOKUP(A369,'96_2002'!$A$2:$B$1288,2,0)</f>
        <v>3208</v>
      </c>
      <c r="D369">
        <f>VLOOKUP(C369,HS_2007!$B$2:$B$1223,1,0)</f>
        <v>3208</v>
      </c>
      <c r="E369">
        <f>VLOOKUP(C369,'2002_2007'!$A$2:$B$1321,2,0)</f>
        <v>3208</v>
      </c>
      <c r="F369">
        <f>VLOOKUP(E369,HS_2007!$B$2:$B$1223,1,0)</f>
        <v>3208</v>
      </c>
    </row>
    <row r="370" spans="1:6" x14ac:dyDescent="0.2">
      <c r="A370" s="12">
        <v>3209</v>
      </c>
      <c r="B370">
        <f>VLOOKUP(A370,HS_2007!$B$2:$B$1223,1,0)</f>
        <v>3209</v>
      </c>
      <c r="C370">
        <f>VLOOKUP(A370,'96_2002'!$A$2:$B$1288,2,0)</f>
        <v>3209</v>
      </c>
      <c r="D370">
        <f>VLOOKUP(C370,HS_2007!$B$2:$B$1223,1,0)</f>
        <v>3209</v>
      </c>
      <c r="E370">
        <f>VLOOKUP(C370,'2002_2007'!$A$2:$B$1321,2,0)</f>
        <v>3209</v>
      </c>
      <c r="F370">
        <f>VLOOKUP(E370,HS_2007!$B$2:$B$1223,1,0)</f>
        <v>3209</v>
      </c>
    </row>
    <row r="371" spans="1:6" x14ac:dyDescent="0.2">
      <c r="A371" s="12">
        <v>3210</v>
      </c>
      <c r="B371">
        <f>VLOOKUP(A371,HS_2007!$B$2:$B$1223,1,0)</f>
        <v>3210</v>
      </c>
      <c r="C371">
        <f>VLOOKUP(A371,'96_2002'!$A$2:$B$1288,2,0)</f>
        <v>3210</v>
      </c>
      <c r="D371">
        <f>VLOOKUP(C371,HS_2007!$B$2:$B$1223,1,0)</f>
        <v>3210</v>
      </c>
      <c r="E371">
        <f>VLOOKUP(C371,'2002_2007'!$A$2:$B$1321,2,0)</f>
        <v>3210</v>
      </c>
      <c r="F371">
        <f>VLOOKUP(E371,HS_2007!$B$2:$B$1223,1,0)</f>
        <v>3210</v>
      </c>
    </row>
    <row r="372" spans="1:6" x14ac:dyDescent="0.2">
      <c r="A372" s="12">
        <v>3211</v>
      </c>
      <c r="B372">
        <f>VLOOKUP(A372,HS_2007!$B$2:$B$1223,1,0)</f>
        <v>3211</v>
      </c>
      <c r="C372">
        <f>VLOOKUP(A372,'96_2002'!$A$2:$B$1288,2,0)</f>
        <v>3211</v>
      </c>
      <c r="D372">
        <f>VLOOKUP(C372,HS_2007!$B$2:$B$1223,1,0)</f>
        <v>3211</v>
      </c>
      <c r="E372">
        <f>VLOOKUP(C372,'2002_2007'!$A$2:$B$1321,2,0)</f>
        <v>3211</v>
      </c>
      <c r="F372">
        <f>VLOOKUP(E372,HS_2007!$B$2:$B$1223,1,0)</f>
        <v>3211</v>
      </c>
    </row>
    <row r="373" spans="1:6" x14ac:dyDescent="0.2">
      <c r="A373" s="12">
        <v>3212</v>
      </c>
      <c r="B373">
        <f>VLOOKUP(A373,HS_2007!$B$2:$B$1223,1,0)</f>
        <v>3212</v>
      </c>
      <c r="C373">
        <f>VLOOKUP(A373,'96_2002'!$A$2:$B$1288,2,0)</f>
        <v>3212</v>
      </c>
      <c r="D373">
        <f>VLOOKUP(C373,HS_2007!$B$2:$B$1223,1,0)</f>
        <v>3212</v>
      </c>
      <c r="E373">
        <f>VLOOKUP(C373,'2002_2007'!$A$2:$B$1321,2,0)</f>
        <v>3212</v>
      </c>
      <c r="F373">
        <f>VLOOKUP(E373,HS_2007!$B$2:$B$1223,1,0)</f>
        <v>3212</v>
      </c>
    </row>
    <row r="374" spans="1:6" x14ac:dyDescent="0.2">
      <c r="A374" s="12">
        <v>3213</v>
      </c>
      <c r="B374">
        <f>VLOOKUP(A374,HS_2007!$B$2:$B$1223,1,0)</f>
        <v>3213</v>
      </c>
      <c r="C374">
        <f>VLOOKUP(A374,'96_2002'!$A$2:$B$1288,2,0)</f>
        <v>3213</v>
      </c>
      <c r="D374">
        <f>VLOOKUP(C374,HS_2007!$B$2:$B$1223,1,0)</f>
        <v>3213</v>
      </c>
      <c r="E374">
        <f>VLOOKUP(C374,'2002_2007'!$A$2:$B$1321,2,0)</f>
        <v>3213</v>
      </c>
      <c r="F374">
        <f>VLOOKUP(E374,HS_2007!$B$2:$B$1223,1,0)</f>
        <v>3213</v>
      </c>
    </row>
    <row r="375" spans="1:6" x14ac:dyDescent="0.2">
      <c r="A375" s="12">
        <v>3214</v>
      </c>
      <c r="B375">
        <f>VLOOKUP(A375,HS_2007!$B$2:$B$1223,1,0)</f>
        <v>3214</v>
      </c>
      <c r="C375">
        <f>VLOOKUP(A375,'96_2002'!$A$2:$B$1288,2,0)</f>
        <v>3214</v>
      </c>
      <c r="D375">
        <f>VLOOKUP(C375,HS_2007!$B$2:$B$1223,1,0)</f>
        <v>3214</v>
      </c>
      <c r="E375">
        <f>VLOOKUP(C375,'2002_2007'!$A$2:$B$1321,2,0)</f>
        <v>3214</v>
      </c>
      <c r="F375">
        <f>VLOOKUP(E375,HS_2007!$B$2:$B$1223,1,0)</f>
        <v>3214</v>
      </c>
    </row>
    <row r="376" spans="1:6" x14ac:dyDescent="0.2">
      <c r="A376" s="12">
        <v>3215</v>
      </c>
      <c r="B376">
        <f>VLOOKUP(A376,HS_2007!$B$2:$B$1223,1,0)</f>
        <v>3215</v>
      </c>
      <c r="C376">
        <f>VLOOKUP(A376,'96_2002'!$A$2:$B$1288,2,0)</f>
        <v>3215</v>
      </c>
      <c r="D376">
        <f>VLOOKUP(C376,HS_2007!$B$2:$B$1223,1,0)</f>
        <v>3215</v>
      </c>
      <c r="E376">
        <f>VLOOKUP(C376,'2002_2007'!$A$2:$B$1321,2,0)</f>
        <v>3215</v>
      </c>
      <c r="F376">
        <f>VLOOKUP(E376,HS_2007!$B$2:$B$1223,1,0)</f>
        <v>3215</v>
      </c>
    </row>
    <row r="377" spans="1:6" x14ac:dyDescent="0.2">
      <c r="A377" s="12">
        <v>3301</v>
      </c>
      <c r="B377">
        <f>VLOOKUP(A377,HS_2007!$B$2:$B$1223,1,0)</f>
        <v>3301</v>
      </c>
      <c r="C377">
        <f>VLOOKUP(A377,'96_2002'!$A$2:$B$1288,2,0)</f>
        <v>3301</v>
      </c>
      <c r="D377">
        <f>VLOOKUP(C377,HS_2007!$B$2:$B$1223,1,0)</f>
        <v>3301</v>
      </c>
      <c r="E377">
        <f>VLOOKUP(C377,'2002_2007'!$A$2:$B$1321,2,0)</f>
        <v>3301</v>
      </c>
      <c r="F377">
        <f>VLOOKUP(E377,HS_2007!$B$2:$B$1223,1,0)</f>
        <v>3301</v>
      </c>
    </row>
    <row r="378" spans="1:6" x14ac:dyDescent="0.2">
      <c r="A378" s="12">
        <v>3302</v>
      </c>
      <c r="B378">
        <f>VLOOKUP(A378,HS_2007!$B$2:$B$1223,1,0)</f>
        <v>3302</v>
      </c>
      <c r="C378">
        <f>VLOOKUP(A378,'96_2002'!$A$2:$B$1288,2,0)</f>
        <v>3302</v>
      </c>
      <c r="D378">
        <f>VLOOKUP(C378,HS_2007!$B$2:$B$1223,1,0)</f>
        <v>3302</v>
      </c>
      <c r="E378">
        <f>VLOOKUP(C378,'2002_2007'!$A$2:$B$1321,2,0)</f>
        <v>3302</v>
      </c>
      <c r="F378">
        <f>VLOOKUP(E378,HS_2007!$B$2:$B$1223,1,0)</f>
        <v>3302</v>
      </c>
    </row>
    <row r="379" spans="1:6" x14ac:dyDescent="0.2">
      <c r="A379" s="12">
        <v>3303</v>
      </c>
      <c r="B379">
        <f>VLOOKUP(A379,HS_2007!$B$2:$B$1223,1,0)</f>
        <v>3303</v>
      </c>
      <c r="C379">
        <f>VLOOKUP(A379,'96_2002'!$A$2:$B$1288,2,0)</f>
        <v>3303</v>
      </c>
      <c r="D379">
        <f>VLOOKUP(C379,HS_2007!$B$2:$B$1223,1,0)</f>
        <v>3303</v>
      </c>
      <c r="E379">
        <f>VLOOKUP(C379,'2002_2007'!$A$2:$B$1321,2,0)</f>
        <v>3303</v>
      </c>
      <c r="F379">
        <f>VLOOKUP(E379,HS_2007!$B$2:$B$1223,1,0)</f>
        <v>3303</v>
      </c>
    </row>
    <row r="380" spans="1:6" x14ac:dyDescent="0.2">
      <c r="A380" s="12">
        <v>3304</v>
      </c>
      <c r="B380">
        <f>VLOOKUP(A380,HS_2007!$B$2:$B$1223,1,0)</f>
        <v>3304</v>
      </c>
      <c r="C380">
        <f>VLOOKUP(A380,'96_2002'!$A$2:$B$1288,2,0)</f>
        <v>3304</v>
      </c>
      <c r="D380">
        <f>VLOOKUP(C380,HS_2007!$B$2:$B$1223,1,0)</f>
        <v>3304</v>
      </c>
      <c r="E380">
        <f>VLOOKUP(C380,'2002_2007'!$A$2:$B$1321,2,0)</f>
        <v>3304</v>
      </c>
      <c r="F380">
        <f>VLOOKUP(E380,HS_2007!$B$2:$B$1223,1,0)</f>
        <v>3304</v>
      </c>
    </row>
    <row r="381" spans="1:6" x14ac:dyDescent="0.2">
      <c r="A381" s="12">
        <v>3305</v>
      </c>
      <c r="B381">
        <f>VLOOKUP(A381,HS_2007!$B$2:$B$1223,1,0)</f>
        <v>3305</v>
      </c>
      <c r="C381">
        <f>VLOOKUP(A381,'96_2002'!$A$2:$B$1288,2,0)</f>
        <v>3305</v>
      </c>
      <c r="D381">
        <f>VLOOKUP(C381,HS_2007!$B$2:$B$1223,1,0)</f>
        <v>3305</v>
      </c>
      <c r="E381">
        <f>VLOOKUP(C381,'2002_2007'!$A$2:$B$1321,2,0)</f>
        <v>3305</v>
      </c>
      <c r="F381">
        <f>VLOOKUP(E381,HS_2007!$B$2:$B$1223,1,0)</f>
        <v>3305</v>
      </c>
    </row>
    <row r="382" spans="1:6" x14ac:dyDescent="0.2">
      <c r="A382" s="12">
        <v>3306</v>
      </c>
      <c r="B382">
        <f>VLOOKUP(A382,HS_2007!$B$2:$B$1223,1,0)</f>
        <v>3306</v>
      </c>
      <c r="C382">
        <f>VLOOKUP(A382,'96_2002'!$A$2:$B$1288,2,0)</f>
        <v>3306</v>
      </c>
      <c r="D382">
        <f>VLOOKUP(C382,HS_2007!$B$2:$B$1223,1,0)</f>
        <v>3306</v>
      </c>
      <c r="E382">
        <f>VLOOKUP(C382,'2002_2007'!$A$2:$B$1321,2,0)</f>
        <v>3306</v>
      </c>
      <c r="F382">
        <f>VLOOKUP(E382,HS_2007!$B$2:$B$1223,1,0)</f>
        <v>3306</v>
      </c>
    </row>
    <row r="383" spans="1:6" x14ac:dyDescent="0.2">
      <c r="A383" s="12">
        <v>3307</v>
      </c>
      <c r="B383">
        <f>VLOOKUP(A383,HS_2007!$B$2:$B$1223,1,0)</f>
        <v>3307</v>
      </c>
      <c r="C383">
        <f>VLOOKUP(A383,'96_2002'!$A$2:$B$1288,2,0)</f>
        <v>3307</v>
      </c>
      <c r="D383">
        <f>VLOOKUP(C383,HS_2007!$B$2:$B$1223,1,0)</f>
        <v>3307</v>
      </c>
      <c r="E383">
        <f>VLOOKUP(C383,'2002_2007'!$A$2:$B$1321,2,0)</f>
        <v>3307</v>
      </c>
      <c r="F383">
        <f>VLOOKUP(E383,HS_2007!$B$2:$B$1223,1,0)</f>
        <v>3307</v>
      </c>
    </row>
    <row r="384" spans="1:6" x14ac:dyDescent="0.2">
      <c r="A384" s="12">
        <v>3401</v>
      </c>
      <c r="B384">
        <f>VLOOKUP(A384,HS_2007!$B$2:$B$1223,1,0)</f>
        <v>3401</v>
      </c>
      <c r="C384">
        <f>VLOOKUP(A384,'96_2002'!$A$2:$B$1288,2,0)</f>
        <v>3401</v>
      </c>
      <c r="D384">
        <f>VLOOKUP(C384,HS_2007!$B$2:$B$1223,1,0)</f>
        <v>3401</v>
      </c>
      <c r="E384">
        <f>VLOOKUP(C384,'2002_2007'!$A$2:$B$1321,2,0)</f>
        <v>3401</v>
      </c>
      <c r="F384">
        <f>VLOOKUP(E384,HS_2007!$B$2:$B$1223,1,0)</f>
        <v>3401</v>
      </c>
    </row>
    <row r="385" spans="1:6" x14ac:dyDescent="0.2">
      <c r="A385" s="12">
        <v>3402</v>
      </c>
      <c r="B385">
        <f>VLOOKUP(A385,HS_2007!$B$2:$B$1223,1,0)</f>
        <v>3402</v>
      </c>
      <c r="C385">
        <f>VLOOKUP(A385,'96_2002'!$A$2:$B$1288,2,0)</f>
        <v>3402</v>
      </c>
      <c r="D385">
        <f>VLOOKUP(C385,HS_2007!$B$2:$B$1223,1,0)</f>
        <v>3402</v>
      </c>
      <c r="E385">
        <f>VLOOKUP(C385,'2002_2007'!$A$2:$B$1321,2,0)</f>
        <v>3402</v>
      </c>
      <c r="F385">
        <f>VLOOKUP(E385,HS_2007!$B$2:$B$1223,1,0)</f>
        <v>3402</v>
      </c>
    </row>
    <row r="386" spans="1:6" x14ac:dyDescent="0.2">
      <c r="A386" s="12">
        <v>3403</v>
      </c>
      <c r="B386">
        <f>VLOOKUP(A386,HS_2007!$B$2:$B$1223,1,0)</f>
        <v>3403</v>
      </c>
      <c r="C386">
        <f>VLOOKUP(A386,'96_2002'!$A$2:$B$1288,2,0)</f>
        <v>3403</v>
      </c>
      <c r="D386">
        <f>VLOOKUP(C386,HS_2007!$B$2:$B$1223,1,0)</f>
        <v>3403</v>
      </c>
      <c r="E386">
        <f>VLOOKUP(C386,'2002_2007'!$A$2:$B$1321,2,0)</f>
        <v>3403</v>
      </c>
      <c r="F386">
        <f>VLOOKUP(E386,HS_2007!$B$2:$B$1223,1,0)</f>
        <v>3403</v>
      </c>
    </row>
    <row r="387" spans="1:6" x14ac:dyDescent="0.2">
      <c r="A387" s="12">
        <v>3404</v>
      </c>
      <c r="B387">
        <f>VLOOKUP(A387,HS_2007!$B$2:$B$1223,1,0)</f>
        <v>3404</v>
      </c>
      <c r="C387">
        <f>VLOOKUP(A387,'96_2002'!$A$2:$B$1288,2,0)</f>
        <v>3404</v>
      </c>
      <c r="D387">
        <f>VLOOKUP(C387,HS_2007!$B$2:$B$1223,1,0)</f>
        <v>3404</v>
      </c>
      <c r="E387">
        <f>VLOOKUP(C387,'2002_2007'!$A$2:$B$1321,2,0)</f>
        <v>3404</v>
      </c>
      <c r="F387">
        <f>VLOOKUP(E387,HS_2007!$B$2:$B$1223,1,0)</f>
        <v>3404</v>
      </c>
    </row>
    <row r="388" spans="1:6" x14ac:dyDescent="0.2">
      <c r="A388" s="12">
        <v>3405</v>
      </c>
      <c r="B388">
        <f>VLOOKUP(A388,HS_2007!$B$2:$B$1223,1,0)</f>
        <v>3405</v>
      </c>
      <c r="C388">
        <f>VLOOKUP(A388,'96_2002'!$A$2:$B$1288,2,0)</f>
        <v>3405</v>
      </c>
      <c r="D388">
        <f>VLOOKUP(C388,HS_2007!$B$2:$B$1223,1,0)</f>
        <v>3405</v>
      </c>
      <c r="E388">
        <f>VLOOKUP(C388,'2002_2007'!$A$2:$B$1321,2,0)</f>
        <v>3405</v>
      </c>
      <c r="F388">
        <f>VLOOKUP(E388,HS_2007!$B$2:$B$1223,1,0)</f>
        <v>3405</v>
      </c>
    </row>
    <row r="389" spans="1:6" x14ac:dyDescent="0.2">
      <c r="A389" s="12">
        <v>3406</v>
      </c>
      <c r="B389">
        <f>VLOOKUP(A389,HS_2007!$B$2:$B$1223,1,0)</f>
        <v>3406</v>
      </c>
      <c r="C389">
        <f>VLOOKUP(A389,'96_2002'!$A$2:$B$1288,2,0)</f>
        <v>3406</v>
      </c>
      <c r="D389">
        <f>VLOOKUP(C389,HS_2007!$B$2:$B$1223,1,0)</f>
        <v>3406</v>
      </c>
      <c r="E389">
        <f>VLOOKUP(C389,'2002_2007'!$A$2:$B$1321,2,0)</f>
        <v>3406</v>
      </c>
      <c r="F389">
        <f>VLOOKUP(E389,HS_2007!$B$2:$B$1223,1,0)</f>
        <v>3406</v>
      </c>
    </row>
    <row r="390" spans="1:6" x14ac:dyDescent="0.2">
      <c r="A390" s="12">
        <v>3407</v>
      </c>
      <c r="B390">
        <f>VLOOKUP(A390,HS_2007!$B$2:$B$1223,1,0)</f>
        <v>3407</v>
      </c>
      <c r="C390">
        <f>VLOOKUP(A390,'96_2002'!$A$2:$B$1288,2,0)</f>
        <v>3407</v>
      </c>
      <c r="D390">
        <f>VLOOKUP(C390,HS_2007!$B$2:$B$1223,1,0)</f>
        <v>3407</v>
      </c>
      <c r="E390">
        <f>VLOOKUP(C390,'2002_2007'!$A$2:$B$1321,2,0)</f>
        <v>3407</v>
      </c>
      <c r="F390">
        <f>VLOOKUP(E390,HS_2007!$B$2:$B$1223,1,0)</f>
        <v>3407</v>
      </c>
    </row>
    <row r="391" spans="1:6" x14ac:dyDescent="0.2">
      <c r="A391" s="12">
        <v>3501</v>
      </c>
      <c r="B391">
        <f>VLOOKUP(A391,HS_2007!$B$2:$B$1223,1,0)</f>
        <v>3501</v>
      </c>
      <c r="C391">
        <f>VLOOKUP(A391,'96_2002'!$A$2:$B$1288,2,0)</f>
        <v>3501</v>
      </c>
      <c r="D391">
        <f>VLOOKUP(C391,HS_2007!$B$2:$B$1223,1,0)</f>
        <v>3501</v>
      </c>
      <c r="E391">
        <f>VLOOKUP(C391,'2002_2007'!$A$2:$B$1321,2,0)</f>
        <v>3501</v>
      </c>
      <c r="F391">
        <f>VLOOKUP(E391,HS_2007!$B$2:$B$1223,1,0)</f>
        <v>3501</v>
      </c>
    </row>
    <row r="392" spans="1:6" x14ac:dyDescent="0.2">
      <c r="A392" s="12">
        <v>3502</v>
      </c>
      <c r="B392">
        <f>VLOOKUP(A392,HS_2007!$B$2:$B$1223,1,0)</f>
        <v>3502</v>
      </c>
      <c r="C392">
        <f>VLOOKUP(A392,'96_2002'!$A$2:$B$1288,2,0)</f>
        <v>3502</v>
      </c>
      <c r="D392">
        <f>VLOOKUP(C392,HS_2007!$B$2:$B$1223,1,0)</f>
        <v>3502</v>
      </c>
      <c r="E392">
        <f>VLOOKUP(C392,'2002_2007'!$A$2:$B$1321,2,0)</f>
        <v>3502</v>
      </c>
      <c r="F392">
        <f>VLOOKUP(E392,HS_2007!$B$2:$B$1223,1,0)</f>
        <v>3502</v>
      </c>
    </row>
    <row r="393" spans="1:6" x14ac:dyDescent="0.2">
      <c r="A393" s="12">
        <v>3503</v>
      </c>
      <c r="B393">
        <f>VLOOKUP(A393,HS_2007!$B$2:$B$1223,1,0)</f>
        <v>3503</v>
      </c>
      <c r="C393">
        <f>VLOOKUP(A393,'96_2002'!$A$2:$B$1288,2,0)</f>
        <v>3503</v>
      </c>
      <c r="D393">
        <f>VLOOKUP(C393,HS_2007!$B$2:$B$1223,1,0)</f>
        <v>3503</v>
      </c>
      <c r="E393">
        <f>VLOOKUP(C393,'2002_2007'!$A$2:$B$1321,2,0)</f>
        <v>3503</v>
      </c>
      <c r="F393">
        <f>VLOOKUP(E393,HS_2007!$B$2:$B$1223,1,0)</f>
        <v>3503</v>
      </c>
    </row>
    <row r="394" spans="1:6" x14ac:dyDescent="0.2">
      <c r="A394" s="12">
        <v>3504</v>
      </c>
      <c r="B394">
        <f>VLOOKUP(A394,HS_2007!$B$2:$B$1223,1,0)</f>
        <v>3504</v>
      </c>
      <c r="C394">
        <f>VLOOKUP(A394,'96_2002'!$A$2:$B$1288,2,0)</f>
        <v>3504</v>
      </c>
      <c r="D394">
        <f>VLOOKUP(C394,HS_2007!$B$2:$B$1223,1,0)</f>
        <v>3504</v>
      </c>
      <c r="E394">
        <f>VLOOKUP(C394,'2002_2007'!$A$2:$B$1321,2,0)</f>
        <v>2852</v>
      </c>
      <c r="F394">
        <f>VLOOKUP(E394,HS_2007!$B$2:$B$1223,1,0)</f>
        <v>2852</v>
      </c>
    </row>
    <row r="395" spans="1:6" x14ac:dyDescent="0.2">
      <c r="A395" s="12">
        <v>3505</v>
      </c>
      <c r="B395">
        <f>VLOOKUP(A395,HS_2007!$B$2:$B$1223,1,0)</f>
        <v>3505</v>
      </c>
      <c r="C395">
        <f>VLOOKUP(A395,'96_2002'!$A$2:$B$1288,2,0)</f>
        <v>3505</v>
      </c>
      <c r="D395">
        <f>VLOOKUP(C395,HS_2007!$B$2:$B$1223,1,0)</f>
        <v>3505</v>
      </c>
      <c r="E395">
        <f>VLOOKUP(C395,'2002_2007'!$A$2:$B$1321,2,0)</f>
        <v>3505</v>
      </c>
      <c r="F395">
        <f>VLOOKUP(E395,HS_2007!$B$2:$B$1223,1,0)</f>
        <v>3505</v>
      </c>
    </row>
    <row r="396" spans="1:6" x14ac:dyDescent="0.2">
      <c r="A396" s="12">
        <v>3506</v>
      </c>
      <c r="B396">
        <f>VLOOKUP(A396,HS_2007!$B$2:$B$1223,1,0)</f>
        <v>3506</v>
      </c>
      <c r="C396">
        <f>VLOOKUP(A396,'96_2002'!$A$2:$B$1288,2,0)</f>
        <v>3506</v>
      </c>
      <c r="D396">
        <f>VLOOKUP(C396,HS_2007!$B$2:$B$1223,1,0)</f>
        <v>3506</v>
      </c>
      <c r="E396">
        <f>VLOOKUP(C396,'2002_2007'!$A$2:$B$1321,2,0)</f>
        <v>3506</v>
      </c>
      <c r="F396">
        <f>VLOOKUP(E396,HS_2007!$B$2:$B$1223,1,0)</f>
        <v>3506</v>
      </c>
    </row>
    <row r="397" spans="1:6" x14ac:dyDescent="0.2">
      <c r="A397" s="12">
        <v>3507</v>
      </c>
      <c r="B397">
        <f>VLOOKUP(A397,HS_2007!$B$2:$B$1223,1,0)</f>
        <v>3507</v>
      </c>
      <c r="C397">
        <f>VLOOKUP(A397,'96_2002'!$A$2:$B$1288,2,0)</f>
        <v>3507</v>
      </c>
      <c r="D397">
        <f>VLOOKUP(C397,HS_2007!$B$2:$B$1223,1,0)</f>
        <v>3507</v>
      </c>
      <c r="E397">
        <f>VLOOKUP(C397,'2002_2007'!$A$2:$B$1321,2,0)</f>
        <v>3507</v>
      </c>
      <c r="F397">
        <f>VLOOKUP(E397,HS_2007!$B$2:$B$1223,1,0)</f>
        <v>3507</v>
      </c>
    </row>
    <row r="398" spans="1:6" x14ac:dyDescent="0.2">
      <c r="A398" s="12">
        <v>3601</v>
      </c>
      <c r="B398">
        <f>VLOOKUP(A398,HS_2007!$B$2:$B$1223,1,0)</f>
        <v>3601</v>
      </c>
      <c r="C398">
        <f>VLOOKUP(A398,'96_2002'!$A$2:$B$1288,2,0)</f>
        <v>3601</v>
      </c>
      <c r="D398">
        <f>VLOOKUP(C398,HS_2007!$B$2:$B$1223,1,0)</f>
        <v>3601</v>
      </c>
      <c r="E398">
        <f>VLOOKUP(C398,'2002_2007'!$A$2:$B$1321,2,0)</f>
        <v>3601</v>
      </c>
      <c r="F398">
        <f>VLOOKUP(E398,HS_2007!$B$2:$B$1223,1,0)</f>
        <v>3601</v>
      </c>
    </row>
    <row r="399" spans="1:6" x14ac:dyDescent="0.2">
      <c r="A399" s="12">
        <v>3602</v>
      </c>
      <c r="B399">
        <f>VLOOKUP(A399,HS_2007!$B$2:$B$1223,1,0)</f>
        <v>3602</v>
      </c>
      <c r="C399">
        <f>VLOOKUP(A399,'96_2002'!$A$2:$B$1288,2,0)</f>
        <v>3602</v>
      </c>
      <c r="D399">
        <f>VLOOKUP(C399,HS_2007!$B$2:$B$1223,1,0)</f>
        <v>3602</v>
      </c>
      <c r="E399">
        <f>VLOOKUP(C399,'2002_2007'!$A$2:$B$1321,2,0)</f>
        <v>3602</v>
      </c>
      <c r="F399">
        <f>VLOOKUP(E399,HS_2007!$B$2:$B$1223,1,0)</f>
        <v>3602</v>
      </c>
    </row>
    <row r="400" spans="1:6" x14ac:dyDescent="0.2">
      <c r="A400" s="12">
        <v>3603</v>
      </c>
      <c r="B400">
        <f>VLOOKUP(A400,HS_2007!$B$2:$B$1223,1,0)</f>
        <v>3603</v>
      </c>
      <c r="C400">
        <f>VLOOKUP(A400,'96_2002'!$A$2:$B$1288,2,0)</f>
        <v>3603</v>
      </c>
      <c r="D400">
        <f>VLOOKUP(C400,HS_2007!$B$2:$B$1223,1,0)</f>
        <v>3603</v>
      </c>
      <c r="E400">
        <f>VLOOKUP(C400,'2002_2007'!$A$2:$B$1321,2,0)</f>
        <v>3603</v>
      </c>
      <c r="F400">
        <f>VLOOKUP(E400,HS_2007!$B$2:$B$1223,1,0)</f>
        <v>3603</v>
      </c>
    </row>
    <row r="401" spans="1:6" x14ac:dyDescent="0.2">
      <c r="A401" s="12">
        <v>3604</v>
      </c>
      <c r="B401">
        <f>VLOOKUP(A401,HS_2007!$B$2:$B$1223,1,0)</f>
        <v>3604</v>
      </c>
      <c r="C401">
        <f>VLOOKUP(A401,'96_2002'!$A$2:$B$1288,2,0)</f>
        <v>3604</v>
      </c>
      <c r="D401">
        <f>VLOOKUP(C401,HS_2007!$B$2:$B$1223,1,0)</f>
        <v>3604</v>
      </c>
      <c r="E401">
        <f>VLOOKUP(C401,'2002_2007'!$A$2:$B$1321,2,0)</f>
        <v>3604</v>
      </c>
      <c r="F401">
        <f>VLOOKUP(E401,HS_2007!$B$2:$B$1223,1,0)</f>
        <v>3604</v>
      </c>
    </row>
    <row r="402" spans="1:6" x14ac:dyDescent="0.2">
      <c r="A402" s="12">
        <v>3606</v>
      </c>
      <c r="B402">
        <f>VLOOKUP(A402,HS_2007!$B$2:$B$1223,1,0)</f>
        <v>3606</v>
      </c>
      <c r="C402">
        <f>VLOOKUP(A402,'96_2002'!$A$2:$B$1288,2,0)</f>
        <v>3606</v>
      </c>
      <c r="D402">
        <f>VLOOKUP(C402,HS_2007!$B$2:$B$1223,1,0)</f>
        <v>3606</v>
      </c>
      <c r="E402">
        <f>VLOOKUP(C402,'2002_2007'!$A$2:$B$1321,2,0)</f>
        <v>3606</v>
      </c>
      <c r="F402">
        <f>VLOOKUP(E402,HS_2007!$B$2:$B$1223,1,0)</f>
        <v>3606</v>
      </c>
    </row>
    <row r="403" spans="1:6" x14ac:dyDescent="0.2">
      <c r="A403" s="12">
        <v>3701</v>
      </c>
      <c r="B403">
        <f>VLOOKUP(A403,HS_2007!$B$2:$B$1223,1,0)</f>
        <v>3701</v>
      </c>
      <c r="C403">
        <f>VLOOKUP(A403,'96_2002'!$A$2:$B$1288,2,0)</f>
        <v>3701</v>
      </c>
      <c r="D403">
        <f>VLOOKUP(C403,HS_2007!$B$2:$B$1223,1,0)</f>
        <v>3701</v>
      </c>
      <c r="E403">
        <f>VLOOKUP(C403,'2002_2007'!$A$2:$B$1321,2,0)</f>
        <v>3701</v>
      </c>
      <c r="F403">
        <f>VLOOKUP(E403,HS_2007!$B$2:$B$1223,1,0)</f>
        <v>3701</v>
      </c>
    </row>
    <row r="404" spans="1:6" x14ac:dyDescent="0.2">
      <c r="A404" s="12">
        <v>3702</v>
      </c>
      <c r="B404">
        <f>VLOOKUP(A404,HS_2007!$B$2:$B$1223,1,0)</f>
        <v>3702</v>
      </c>
      <c r="C404">
        <f>VLOOKUP(A404,'96_2002'!$A$2:$B$1288,2,0)</f>
        <v>3702</v>
      </c>
      <c r="D404">
        <f>VLOOKUP(C404,HS_2007!$B$2:$B$1223,1,0)</f>
        <v>3702</v>
      </c>
      <c r="E404">
        <f>VLOOKUP(C404,'2002_2007'!$A$2:$B$1321,2,0)</f>
        <v>3702</v>
      </c>
      <c r="F404">
        <f>VLOOKUP(E404,HS_2007!$B$2:$B$1223,1,0)</f>
        <v>3702</v>
      </c>
    </row>
    <row r="405" spans="1:6" x14ac:dyDescent="0.2">
      <c r="A405" s="12">
        <v>3703</v>
      </c>
      <c r="B405">
        <f>VLOOKUP(A405,HS_2007!$B$2:$B$1223,1,0)</f>
        <v>3703</v>
      </c>
      <c r="C405">
        <f>VLOOKUP(A405,'96_2002'!$A$2:$B$1288,2,0)</f>
        <v>3703</v>
      </c>
      <c r="D405">
        <f>VLOOKUP(C405,HS_2007!$B$2:$B$1223,1,0)</f>
        <v>3703</v>
      </c>
      <c r="E405">
        <f>VLOOKUP(C405,'2002_2007'!$A$2:$B$1321,2,0)</f>
        <v>3703</v>
      </c>
      <c r="F405">
        <f>VLOOKUP(E405,HS_2007!$B$2:$B$1223,1,0)</f>
        <v>3703</v>
      </c>
    </row>
    <row r="406" spans="1:6" x14ac:dyDescent="0.2">
      <c r="A406" s="12">
        <v>3704</v>
      </c>
      <c r="B406">
        <f>VLOOKUP(A406,HS_2007!$B$2:$B$1223,1,0)</f>
        <v>3704</v>
      </c>
      <c r="C406">
        <f>VLOOKUP(A406,'96_2002'!$A$2:$B$1288,2,0)</f>
        <v>3704</v>
      </c>
      <c r="D406">
        <f>VLOOKUP(C406,HS_2007!$B$2:$B$1223,1,0)</f>
        <v>3704</v>
      </c>
      <c r="E406">
        <f>VLOOKUP(C406,'2002_2007'!$A$2:$B$1321,2,0)</f>
        <v>3704</v>
      </c>
      <c r="F406">
        <f>VLOOKUP(E406,HS_2007!$B$2:$B$1223,1,0)</f>
        <v>3704</v>
      </c>
    </row>
    <row r="407" spans="1:6" x14ac:dyDescent="0.2">
      <c r="A407" s="12">
        <v>3705</v>
      </c>
      <c r="B407">
        <f>VLOOKUP(A407,HS_2007!$B$2:$B$1223,1,0)</f>
        <v>3705</v>
      </c>
      <c r="C407">
        <f>VLOOKUP(A407,'96_2002'!$A$2:$B$1288,2,0)</f>
        <v>3705</v>
      </c>
      <c r="D407">
        <f>VLOOKUP(C407,HS_2007!$B$2:$B$1223,1,0)</f>
        <v>3705</v>
      </c>
      <c r="E407">
        <f>VLOOKUP(C407,'2002_2007'!$A$2:$B$1321,2,0)</f>
        <v>3705</v>
      </c>
      <c r="F407">
        <f>VLOOKUP(E407,HS_2007!$B$2:$B$1223,1,0)</f>
        <v>3705</v>
      </c>
    </row>
    <row r="408" spans="1:6" x14ac:dyDescent="0.2">
      <c r="A408" s="12">
        <v>3706</v>
      </c>
      <c r="B408">
        <f>VLOOKUP(A408,HS_2007!$B$2:$B$1223,1,0)</f>
        <v>3706</v>
      </c>
      <c r="C408">
        <f>VLOOKUP(A408,'96_2002'!$A$2:$B$1288,2,0)</f>
        <v>3706</v>
      </c>
      <c r="D408">
        <f>VLOOKUP(C408,HS_2007!$B$2:$B$1223,1,0)</f>
        <v>3706</v>
      </c>
      <c r="E408">
        <f>VLOOKUP(C408,'2002_2007'!$A$2:$B$1321,2,0)</f>
        <v>3706</v>
      </c>
      <c r="F408">
        <f>VLOOKUP(E408,HS_2007!$B$2:$B$1223,1,0)</f>
        <v>3706</v>
      </c>
    </row>
    <row r="409" spans="1:6" x14ac:dyDescent="0.2">
      <c r="A409" s="12">
        <v>3707</v>
      </c>
      <c r="B409">
        <f>VLOOKUP(A409,HS_2007!$B$2:$B$1223,1,0)</f>
        <v>3707</v>
      </c>
      <c r="C409">
        <f>VLOOKUP(A409,'96_2002'!$A$2:$B$1288,2,0)</f>
        <v>3707</v>
      </c>
      <c r="D409">
        <f>VLOOKUP(C409,HS_2007!$B$2:$B$1223,1,0)</f>
        <v>3707</v>
      </c>
      <c r="E409">
        <f>VLOOKUP(C409,'2002_2007'!$A$2:$B$1321,2,0)</f>
        <v>3707</v>
      </c>
      <c r="F409">
        <f>VLOOKUP(E409,HS_2007!$B$2:$B$1223,1,0)</f>
        <v>3707</v>
      </c>
    </row>
    <row r="410" spans="1:6" x14ac:dyDescent="0.2">
      <c r="A410" s="12">
        <v>3801</v>
      </c>
      <c r="B410">
        <f>VLOOKUP(A410,HS_2007!$B$2:$B$1223,1,0)</f>
        <v>3801</v>
      </c>
      <c r="C410">
        <f>VLOOKUP(A410,'96_2002'!$A$2:$B$1288,2,0)</f>
        <v>3801</v>
      </c>
      <c r="D410">
        <f>VLOOKUP(C410,HS_2007!$B$2:$B$1223,1,0)</f>
        <v>3801</v>
      </c>
      <c r="E410">
        <f>VLOOKUP(C410,'2002_2007'!$A$2:$B$1321,2,0)</f>
        <v>3801</v>
      </c>
      <c r="F410">
        <f>VLOOKUP(E410,HS_2007!$B$2:$B$1223,1,0)</f>
        <v>3801</v>
      </c>
    </row>
    <row r="411" spans="1:6" x14ac:dyDescent="0.2">
      <c r="A411" s="12">
        <v>3802</v>
      </c>
      <c r="B411">
        <f>VLOOKUP(A411,HS_2007!$B$2:$B$1223,1,0)</f>
        <v>3802</v>
      </c>
      <c r="C411">
        <f>VLOOKUP(A411,'96_2002'!$A$2:$B$1288,2,0)</f>
        <v>3802</v>
      </c>
      <c r="D411">
        <f>VLOOKUP(C411,HS_2007!$B$2:$B$1223,1,0)</f>
        <v>3802</v>
      </c>
      <c r="E411">
        <f>VLOOKUP(C411,'2002_2007'!$A$2:$B$1321,2,0)</f>
        <v>3802</v>
      </c>
      <c r="F411">
        <f>VLOOKUP(E411,HS_2007!$B$2:$B$1223,1,0)</f>
        <v>3802</v>
      </c>
    </row>
    <row r="412" spans="1:6" x14ac:dyDescent="0.2">
      <c r="A412" s="12">
        <v>3803</v>
      </c>
      <c r="B412">
        <f>VLOOKUP(A412,HS_2007!$B$2:$B$1223,1,0)</f>
        <v>3803</v>
      </c>
      <c r="C412">
        <f>VLOOKUP(A412,'96_2002'!$A$2:$B$1288,2,0)</f>
        <v>3803</v>
      </c>
      <c r="D412">
        <f>VLOOKUP(C412,HS_2007!$B$2:$B$1223,1,0)</f>
        <v>3803</v>
      </c>
      <c r="E412">
        <f>VLOOKUP(C412,'2002_2007'!$A$2:$B$1321,2,0)</f>
        <v>3803</v>
      </c>
      <c r="F412">
        <f>VLOOKUP(E412,HS_2007!$B$2:$B$1223,1,0)</f>
        <v>3803</v>
      </c>
    </row>
    <row r="413" spans="1:6" x14ac:dyDescent="0.2">
      <c r="A413" s="12">
        <v>3804</v>
      </c>
      <c r="B413">
        <f>VLOOKUP(A413,HS_2007!$B$2:$B$1223,1,0)</f>
        <v>3804</v>
      </c>
      <c r="C413">
        <f>VLOOKUP(A413,'96_2002'!$A$2:$B$1288,2,0)</f>
        <v>3804</v>
      </c>
      <c r="D413">
        <f>VLOOKUP(C413,HS_2007!$B$2:$B$1223,1,0)</f>
        <v>3804</v>
      </c>
      <c r="E413">
        <f>VLOOKUP(C413,'2002_2007'!$A$2:$B$1321,2,0)</f>
        <v>3804</v>
      </c>
      <c r="F413">
        <f>VLOOKUP(E413,HS_2007!$B$2:$B$1223,1,0)</f>
        <v>3804</v>
      </c>
    </row>
    <row r="414" spans="1:6" x14ac:dyDescent="0.2">
      <c r="A414" s="12">
        <v>3805</v>
      </c>
      <c r="B414">
        <f>VLOOKUP(A414,HS_2007!$B$2:$B$1223,1,0)</f>
        <v>3805</v>
      </c>
      <c r="C414">
        <f>VLOOKUP(A414,'96_2002'!$A$2:$B$1288,2,0)</f>
        <v>3805</v>
      </c>
      <c r="D414">
        <f>VLOOKUP(C414,HS_2007!$B$2:$B$1223,1,0)</f>
        <v>3805</v>
      </c>
      <c r="E414">
        <f>VLOOKUP(C414,'2002_2007'!$A$2:$B$1321,2,0)</f>
        <v>3805</v>
      </c>
      <c r="F414">
        <f>VLOOKUP(E414,HS_2007!$B$2:$B$1223,1,0)</f>
        <v>3805</v>
      </c>
    </row>
    <row r="415" spans="1:6" x14ac:dyDescent="0.2">
      <c r="A415" s="12">
        <v>3806</v>
      </c>
      <c r="B415">
        <f>VLOOKUP(A415,HS_2007!$B$2:$B$1223,1,0)</f>
        <v>3806</v>
      </c>
      <c r="C415">
        <f>VLOOKUP(A415,'96_2002'!$A$2:$B$1288,2,0)</f>
        <v>3806</v>
      </c>
      <c r="D415">
        <f>VLOOKUP(C415,HS_2007!$B$2:$B$1223,1,0)</f>
        <v>3806</v>
      </c>
      <c r="E415">
        <f>VLOOKUP(C415,'2002_2007'!$A$2:$B$1321,2,0)</f>
        <v>3806</v>
      </c>
      <c r="F415">
        <f>VLOOKUP(E415,HS_2007!$B$2:$B$1223,1,0)</f>
        <v>3806</v>
      </c>
    </row>
    <row r="416" spans="1:6" x14ac:dyDescent="0.2">
      <c r="A416" s="12">
        <v>3807</v>
      </c>
      <c r="B416">
        <f>VLOOKUP(A416,HS_2007!$B$2:$B$1223,1,0)</f>
        <v>3807</v>
      </c>
      <c r="C416">
        <f>VLOOKUP(A416,'96_2002'!$A$2:$B$1288,2,0)</f>
        <v>3807</v>
      </c>
      <c r="D416">
        <f>VLOOKUP(C416,HS_2007!$B$2:$B$1223,1,0)</f>
        <v>3807</v>
      </c>
      <c r="E416">
        <f>VLOOKUP(C416,'2002_2007'!$A$2:$B$1321,2,0)</f>
        <v>3807</v>
      </c>
      <c r="F416">
        <f>VLOOKUP(E416,HS_2007!$B$2:$B$1223,1,0)</f>
        <v>3807</v>
      </c>
    </row>
    <row r="417" spans="1:6" x14ac:dyDescent="0.2">
      <c r="A417" s="12">
        <v>3808</v>
      </c>
      <c r="B417">
        <f>VLOOKUP(A417,HS_2007!$B$2:$B$1223,1,0)</f>
        <v>3808</v>
      </c>
      <c r="C417">
        <f>VLOOKUP(A417,'96_2002'!$A$2:$B$1288,2,0)</f>
        <v>3808</v>
      </c>
      <c r="D417">
        <f>VLOOKUP(C417,HS_2007!$B$2:$B$1223,1,0)</f>
        <v>3808</v>
      </c>
      <c r="E417">
        <f>VLOOKUP(C417,'2002_2007'!$A$2:$B$1321,2,0)</f>
        <v>3808</v>
      </c>
      <c r="F417">
        <f>VLOOKUP(E417,HS_2007!$B$2:$B$1223,1,0)</f>
        <v>3808</v>
      </c>
    </row>
    <row r="418" spans="1:6" x14ac:dyDescent="0.2">
      <c r="A418" s="12">
        <v>3809</v>
      </c>
      <c r="B418">
        <f>VLOOKUP(A418,HS_2007!$B$2:$B$1223,1,0)</f>
        <v>3809</v>
      </c>
      <c r="C418">
        <f>VLOOKUP(A418,'96_2002'!$A$2:$B$1288,2,0)</f>
        <v>3809</v>
      </c>
      <c r="D418">
        <f>VLOOKUP(C418,HS_2007!$B$2:$B$1223,1,0)</f>
        <v>3809</v>
      </c>
      <c r="E418">
        <f>VLOOKUP(C418,'2002_2007'!$A$2:$B$1321,2,0)</f>
        <v>3809</v>
      </c>
      <c r="F418">
        <f>VLOOKUP(E418,HS_2007!$B$2:$B$1223,1,0)</f>
        <v>3809</v>
      </c>
    </row>
    <row r="419" spans="1:6" x14ac:dyDescent="0.2">
      <c r="A419" s="12">
        <v>3810</v>
      </c>
      <c r="B419">
        <f>VLOOKUP(A419,HS_2007!$B$2:$B$1223,1,0)</f>
        <v>3810</v>
      </c>
      <c r="C419">
        <f>VLOOKUP(A419,'96_2002'!$A$2:$B$1288,2,0)</f>
        <v>3810</v>
      </c>
      <c r="D419">
        <f>VLOOKUP(C419,HS_2007!$B$2:$B$1223,1,0)</f>
        <v>3810</v>
      </c>
      <c r="E419">
        <f>VLOOKUP(C419,'2002_2007'!$A$2:$B$1321,2,0)</f>
        <v>3810</v>
      </c>
      <c r="F419">
        <f>VLOOKUP(E419,HS_2007!$B$2:$B$1223,1,0)</f>
        <v>3810</v>
      </c>
    </row>
    <row r="420" spans="1:6" x14ac:dyDescent="0.2">
      <c r="A420" s="12">
        <v>3811</v>
      </c>
      <c r="B420">
        <f>VLOOKUP(A420,HS_2007!$B$2:$B$1223,1,0)</f>
        <v>3811</v>
      </c>
      <c r="C420">
        <f>VLOOKUP(A420,'96_2002'!$A$2:$B$1288,2,0)</f>
        <v>3811</v>
      </c>
      <c r="D420">
        <f>VLOOKUP(C420,HS_2007!$B$2:$B$1223,1,0)</f>
        <v>3811</v>
      </c>
      <c r="E420">
        <f>VLOOKUP(C420,'2002_2007'!$A$2:$B$1321,2,0)</f>
        <v>3811</v>
      </c>
      <c r="F420">
        <f>VLOOKUP(E420,HS_2007!$B$2:$B$1223,1,0)</f>
        <v>3811</v>
      </c>
    </row>
    <row r="421" spans="1:6" x14ac:dyDescent="0.2">
      <c r="A421" s="12">
        <v>3812</v>
      </c>
      <c r="B421">
        <f>VLOOKUP(A421,HS_2007!$B$2:$B$1223,1,0)</f>
        <v>3812</v>
      </c>
      <c r="C421">
        <f>VLOOKUP(A421,'96_2002'!$A$2:$B$1288,2,0)</f>
        <v>3812</v>
      </c>
      <c r="D421">
        <f>VLOOKUP(C421,HS_2007!$B$2:$B$1223,1,0)</f>
        <v>3812</v>
      </c>
      <c r="E421">
        <f>VLOOKUP(C421,'2002_2007'!$A$2:$B$1321,2,0)</f>
        <v>3812</v>
      </c>
      <c r="F421">
        <f>VLOOKUP(E421,HS_2007!$B$2:$B$1223,1,0)</f>
        <v>3812</v>
      </c>
    </row>
    <row r="422" spans="1:6" x14ac:dyDescent="0.2">
      <c r="A422" s="12">
        <v>3813</v>
      </c>
      <c r="B422">
        <f>VLOOKUP(A422,HS_2007!$B$2:$B$1223,1,0)</f>
        <v>3813</v>
      </c>
      <c r="C422">
        <f>VLOOKUP(A422,'96_2002'!$A$2:$B$1288,2,0)</f>
        <v>3813</v>
      </c>
      <c r="D422">
        <f>VLOOKUP(C422,HS_2007!$B$2:$B$1223,1,0)</f>
        <v>3813</v>
      </c>
      <c r="E422">
        <f>VLOOKUP(C422,'2002_2007'!$A$2:$B$1321,2,0)</f>
        <v>3813</v>
      </c>
      <c r="F422">
        <f>VLOOKUP(E422,HS_2007!$B$2:$B$1223,1,0)</f>
        <v>3813</v>
      </c>
    </row>
    <row r="423" spans="1:6" x14ac:dyDescent="0.2">
      <c r="A423" s="12">
        <v>3814</v>
      </c>
      <c r="B423">
        <f>VLOOKUP(A423,HS_2007!$B$2:$B$1223,1,0)</f>
        <v>3814</v>
      </c>
      <c r="C423">
        <f>VLOOKUP(A423,'96_2002'!$A$2:$B$1288,2,0)</f>
        <v>3814</v>
      </c>
      <c r="D423">
        <f>VLOOKUP(C423,HS_2007!$B$2:$B$1223,1,0)</f>
        <v>3814</v>
      </c>
      <c r="E423">
        <f>VLOOKUP(C423,'2002_2007'!$A$2:$B$1321,2,0)</f>
        <v>3814</v>
      </c>
      <c r="F423">
        <f>VLOOKUP(E423,HS_2007!$B$2:$B$1223,1,0)</f>
        <v>3814</v>
      </c>
    </row>
    <row r="424" spans="1:6" x14ac:dyDescent="0.2">
      <c r="A424" s="12">
        <v>3815</v>
      </c>
      <c r="B424">
        <f>VLOOKUP(A424,HS_2007!$B$2:$B$1223,1,0)</f>
        <v>3815</v>
      </c>
      <c r="C424">
        <f>VLOOKUP(A424,'96_2002'!$A$2:$B$1288,2,0)</f>
        <v>3815</v>
      </c>
      <c r="D424">
        <f>VLOOKUP(C424,HS_2007!$B$2:$B$1223,1,0)</f>
        <v>3815</v>
      </c>
      <c r="E424">
        <f>VLOOKUP(C424,'2002_2007'!$A$2:$B$1321,2,0)</f>
        <v>3815</v>
      </c>
      <c r="F424">
        <f>VLOOKUP(E424,HS_2007!$B$2:$B$1223,1,0)</f>
        <v>3815</v>
      </c>
    </row>
    <row r="425" spans="1:6" x14ac:dyDescent="0.2">
      <c r="A425" s="12">
        <v>3816</v>
      </c>
      <c r="B425">
        <f>VLOOKUP(A425,HS_2007!$B$2:$B$1223,1,0)</f>
        <v>3816</v>
      </c>
      <c r="C425">
        <f>VLOOKUP(A425,'96_2002'!$A$2:$B$1288,2,0)</f>
        <v>3816</v>
      </c>
      <c r="D425">
        <f>VLOOKUP(C425,HS_2007!$B$2:$B$1223,1,0)</f>
        <v>3816</v>
      </c>
      <c r="E425">
        <f>VLOOKUP(C425,'2002_2007'!$A$2:$B$1321,2,0)</f>
        <v>3816</v>
      </c>
      <c r="F425">
        <f>VLOOKUP(E425,HS_2007!$B$2:$B$1223,1,0)</f>
        <v>3816</v>
      </c>
    </row>
    <row r="426" spans="1:6" x14ac:dyDescent="0.2">
      <c r="A426" s="12">
        <v>3817</v>
      </c>
      <c r="B426">
        <f>VLOOKUP(A426,HS_2007!$B$2:$B$1223,1,0)</f>
        <v>3817</v>
      </c>
      <c r="C426">
        <f>VLOOKUP(A426,'96_2002'!$A$2:$B$1288,2,0)</f>
        <v>3817</v>
      </c>
      <c r="D426">
        <f>VLOOKUP(C426,HS_2007!$B$2:$B$1223,1,0)</f>
        <v>3817</v>
      </c>
      <c r="E426">
        <f>VLOOKUP(C426,'2002_2007'!$A$2:$B$1321,2,0)</f>
        <v>3817</v>
      </c>
      <c r="F426">
        <f>VLOOKUP(E426,HS_2007!$B$2:$B$1223,1,0)</f>
        <v>3817</v>
      </c>
    </row>
    <row r="427" spans="1:6" x14ac:dyDescent="0.2">
      <c r="A427" s="12">
        <v>3818</v>
      </c>
      <c r="B427">
        <f>VLOOKUP(A427,HS_2007!$B$2:$B$1223,1,0)</f>
        <v>3818</v>
      </c>
      <c r="C427">
        <f>VLOOKUP(A427,'96_2002'!$A$2:$B$1288,2,0)</f>
        <v>3818</v>
      </c>
      <c r="D427">
        <f>VLOOKUP(C427,HS_2007!$B$2:$B$1223,1,0)</f>
        <v>3818</v>
      </c>
      <c r="E427">
        <f>VLOOKUP(C427,'2002_2007'!$A$2:$B$1321,2,0)</f>
        <v>3818</v>
      </c>
      <c r="F427">
        <f>VLOOKUP(E427,HS_2007!$B$2:$B$1223,1,0)</f>
        <v>3818</v>
      </c>
    </row>
    <row r="428" spans="1:6" x14ac:dyDescent="0.2">
      <c r="A428" s="12">
        <v>3819</v>
      </c>
      <c r="B428">
        <f>VLOOKUP(A428,HS_2007!$B$2:$B$1223,1,0)</f>
        <v>3819</v>
      </c>
      <c r="C428">
        <f>VLOOKUP(A428,'96_2002'!$A$2:$B$1288,2,0)</f>
        <v>3819</v>
      </c>
      <c r="D428">
        <f>VLOOKUP(C428,HS_2007!$B$2:$B$1223,1,0)</f>
        <v>3819</v>
      </c>
      <c r="E428">
        <f>VLOOKUP(C428,'2002_2007'!$A$2:$B$1321,2,0)</f>
        <v>3819</v>
      </c>
      <c r="F428">
        <f>VLOOKUP(E428,HS_2007!$B$2:$B$1223,1,0)</f>
        <v>3819</v>
      </c>
    </row>
    <row r="429" spans="1:6" x14ac:dyDescent="0.2">
      <c r="A429" s="12">
        <v>3820</v>
      </c>
      <c r="B429">
        <f>VLOOKUP(A429,HS_2007!$B$2:$B$1223,1,0)</f>
        <v>3820</v>
      </c>
      <c r="C429">
        <f>VLOOKUP(A429,'96_2002'!$A$2:$B$1288,2,0)</f>
        <v>3820</v>
      </c>
      <c r="D429">
        <f>VLOOKUP(C429,HS_2007!$B$2:$B$1223,1,0)</f>
        <v>3820</v>
      </c>
      <c r="E429">
        <f>VLOOKUP(C429,'2002_2007'!$A$2:$B$1321,2,0)</f>
        <v>3820</v>
      </c>
      <c r="F429">
        <f>VLOOKUP(E429,HS_2007!$B$2:$B$1223,1,0)</f>
        <v>3820</v>
      </c>
    </row>
    <row r="430" spans="1:6" x14ac:dyDescent="0.2">
      <c r="A430" s="12">
        <v>3821</v>
      </c>
      <c r="B430">
        <f>VLOOKUP(A430,HS_2007!$B$2:$B$1223,1,0)</f>
        <v>3821</v>
      </c>
      <c r="C430">
        <f>VLOOKUP(A430,'96_2002'!$A$2:$B$1288,2,0)</f>
        <v>3821</v>
      </c>
      <c r="D430">
        <f>VLOOKUP(C430,HS_2007!$B$2:$B$1223,1,0)</f>
        <v>3821</v>
      </c>
      <c r="E430">
        <f>VLOOKUP(C430,'2002_2007'!$A$2:$B$1321,2,0)</f>
        <v>3821</v>
      </c>
      <c r="F430">
        <f>VLOOKUP(E430,HS_2007!$B$2:$B$1223,1,0)</f>
        <v>3821</v>
      </c>
    </row>
    <row r="431" spans="1:6" x14ac:dyDescent="0.2">
      <c r="A431" s="12">
        <v>3822</v>
      </c>
      <c r="B431">
        <f>VLOOKUP(A431,HS_2007!$B$2:$B$1223,1,0)</f>
        <v>3822</v>
      </c>
      <c r="C431">
        <f>VLOOKUP(A431,'96_2002'!$A$2:$B$1288,2,0)</f>
        <v>3822</v>
      </c>
      <c r="D431">
        <f>VLOOKUP(C431,HS_2007!$B$2:$B$1223,1,0)</f>
        <v>3822</v>
      </c>
      <c r="E431">
        <f>VLOOKUP(C431,'2002_2007'!$A$2:$B$1321,2,0)</f>
        <v>2852</v>
      </c>
      <c r="F431">
        <f>VLOOKUP(E431,HS_2007!$B$2:$B$1223,1,0)</f>
        <v>2852</v>
      </c>
    </row>
    <row r="432" spans="1:6" x14ac:dyDescent="0.2">
      <c r="A432" s="12">
        <v>3823</v>
      </c>
      <c r="B432">
        <f>VLOOKUP(A432,HS_2007!$B$2:$B$1223,1,0)</f>
        <v>3823</v>
      </c>
      <c r="C432">
        <f>VLOOKUP(A432,'96_2002'!$A$2:$B$1288,2,0)</f>
        <v>3823</v>
      </c>
      <c r="D432">
        <f>VLOOKUP(C432,HS_2007!$B$2:$B$1223,1,0)</f>
        <v>3823</v>
      </c>
      <c r="E432">
        <f>VLOOKUP(C432,'2002_2007'!$A$2:$B$1321,2,0)</f>
        <v>3823</v>
      </c>
      <c r="F432">
        <f>VLOOKUP(E432,HS_2007!$B$2:$B$1223,1,0)</f>
        <v>3823</v>
      </c>
    </row>
    <row r="433" spans="1:6" x14ac:dyDescent="0.2">
      <c r="A433" s="12">
        <v>3824</v>
      </c>
      <c r="B433">
        <f>VLOOKUP(A433,HS_2007!$B$2:$B$1223,1,0)</f>
        <v>3824</v>
      </c>
      <c r="C433">
        <f>VLOOKUP(A433,'96_2002'!$A$2:$B$1288,2,0)</f>
        <v>3824</v>
      </c>
      <c r="D433">
        <f>VLOOKUP(C433,HS_2007!$B$2:$B$1223,1,0)</f>
        <v>3824</v>
      </c>
      <c r="E433">
        <f>VLOOKUP(C433,'2002_2007'!$A$2:$B$1321,2,0)</f>
        <v>3824</v>
      </c>
      <c r="F433">
        <f>VLOOKUP(E433,HS_2007!$B$2:$B$1223,1,0)</f>
        <v>3824</v>
      </c>
    </row>
    <row r="434" spans="1:6" x14ac:dyDescent="0.2">
      <c r="A434" s="12">
        <v>3901</v>
      </c>
      <c r="B434">
        <f>VLOOKUP(A434,HS_2007!$B$2:$B$1223,1,0)</f>
        <v>3901</v>
      </c>
      <c r="C434">
        <f>VLOOKUP(A434,'96_2002'!$A$2:$B$1288,2,0)</f>
        <v>3901</v>
      </c>
      <c r="D434">
        <f>VLOOKUP(C434,HS_2007!$B$2:$B$1223,1,0)</f>
        <v>3901</v>
      </c>
      <c r="E434">
        <f>VLOOKUP(C434,'2002_2007'!$A$2:$B$1321,2,0)</f>
        <v>3901</v>
      </c>
      <c r="F434">
        <f>VLOOKUP(E434,HS_2007!$B$2:$B$1223,1,0)</f>
        <v>3901</v>
      </c>
    </row>
    <row r="435" spans="1:6" x14ac:dyDescent="0.2">
      <c r="A435" s="12">
        <v>3902</v>
      </c>
      <c r="B435">
        <f>VLOOKUP(A435,HS_2007!$B$2:$B$1223,1,0)</f>
        <v>3902</v>
      </c>
      <c r="C435">
        <f>VLOOKUP(A435,'96_2002'!$A$2:$B$1288,2,0)</f>
        <v>3902</v>
      </c>
      <c r="D435">
        <f>VLOOKUP(C435,HS_2007!$B$2:$B$1223,1,0)</f>
        <v>3902</v>
      </c>
      <c r="E435">
        <f>VLOOKUP(C435,'2002_2007'!$A$2:$B$1321,2,0)</f>
        <v>3902</v>
      </c>
      <c r="F435">
        <f>VLOOKUP(E435,HS_2007!$B$2:$B$1223,1,0)</f>
        <v>3902</v>
      </c>
    </row>
    <row r="436" spans="1:6" x14ac:dyDescent="0.2">
      <c r="A436" s="12">
        <v>3903</v>
      </c>
      <c r="B436">
        <f>VLOOKUP(A436,HS_2007!$B$2:$B$1223,1,0)</f>
        <v>3903</v>
      </c>
      <c r="C436">
        <f>VLOOKUP(A436,'96_2002'!$A$2:$B$1288,2,0)</f>
        <v>3903</v>
      </c>
      <c r="D436">
        <f>VLOOKUP(C436,HS_2007!$B$2:$B$1223,1,0)</f>
        <v>3903</v>
      </c>
      <c r="E436">
        <f>VLOOKUP(C436,'2002_2007'!$A$2:$B$1321,2,0)</f>
        <v>3903</v>
      </c>
      <c r="F436">
        <f>VLOOKUP(E436,HS_2007!$B$2:$B$1223,1,0)</f>
        <v>3903</v>
      </c>
    </row>
    <row r="437" spans="1:6" x14ac:dyDescent="0.2">
      <c r="A437" s="12">
        <v>3904</v>
      </c>
      <c r="B437">
        <f>VLOOKUP(A437,HS_2007!$B$2:$B$1223,1,0)</f>
        <v>3904</v>
      </c>
      <c r="C437">
        <f>VLOOKUP(A437,'96_2002'!$A$2:$B$1288,2,0)</f>
        <v>3904</v>
      </c>
      <c r="D437">
        <f>VLOOKUP(C437,HS_2007!$B$2:$B$1223,1,0)</f>
        <v>3904</v>
      </c>
      <c r="E437">
        <f>VLOOKUP(C437,'2002_2007'!$A$2:$B$1321,2,0)</f>
        <v>3904</v>
      </c>
      <c r="F437">
        <f>VLOOKUP(E437,HS_2007!$B$2:$B$1223,1,0)</f>
        <v>3904</v>
      </c>
    </row>
    <row r="438" spans="1:6" x14ac:dyDescent="0.2">
      <c r="A438" s="12">
        <v>3905</v>
      </c>
      <c r="B438">
        <f>VLOOKUP(A438,HS_2007!$B$2:$B$1223,1,0)</f>
        <v>3905</v>
      </c>
      <c r="C438">
        <f>VLOOKUP(A438,'96_2002'!$A$2:$B$1288,2,0)</f>
        <v>3905</v>
      </c>
      <c r="D438">
        <f>VLOOKUP(C438,HS_2007!$B$2:$B$1223,1,0)</f>
        <v>3905</v>
      </c>
      <c r="E438">
        <f>VLOOKUP(C438,'2002_2007'!$A$2:$B$1321,2,0)</f>
        <v>3905</v>
      </c>
      <c r="F438">
        <f>VLOOKUP(E438,HS_2007!$B$2:$B$1223,1,0)</f>
        <v>3905</v>
      </c>
    </row>
    <row r="439" spans="1:6" x14ac:dyDescent="0.2">
      <c r="A439" s="12">
        <v>3906</v>
      </c>
      <c r="B439">
        <f>VLOOKUP(A439,HS_2007!$B$2:$B$1223,1,0)</f>
        <v>3906</v>
      </c>
      <c r="C439">
        <f>VLOOKUP(A439,'96_2002'!$A$2:$B$1288,2,0)</f>
        <v>3906</v>
      </c>
      <c r="D439">
        <f>VLOOKUP(C439,HS_2007!$B$2:$B$1223,1,0)</f>
        <v>3906</v>
      </c>
      <c r="E439">
        <f>VLOOKUP(C439,'2002_2007'!$A$2:$B$1321,2,0)</f>
        <v>3906</v>
      </c>
      <c r="F439">
        <f>VLOOKUP(E439,HS_2007!$B$2:$B$1223,1,0)</f>
        <v>3906</v>
      </c>
    </row>
    <row r="440" spans="1:6" x14ac:dyDescent="0.2">
      <c r="A440" s="12">
        <v>3907</v>
      </c>
      <c r="B440">
        <f>VLOOKUP(A440,HS_2007!$B$2:$B$1223,1,0)</f>
        <v>3907</v>
      </c>
      <c r="C440">
        <f>VLOOKUP(A440,'96_2002'!$A$2:$B$1288,2,0)</f>
        <v>3907</v>
      </c>
      <c r="D440">
        <f>VLOOKUP(C440,HS_2007!$B$2:$B$1223,1,0)</f>
        <v>3907</v>
      </c>
      <c r="E440">
        <f>VLOOKUP(C440,'2002_2007'!$A$2:$B$1321,2,0)</f>
        <v>3907</v>
      </c>
      <c r="F440">
        <f>VLOOKUP(E440,HS_2007!$B$2:$B$1223,1,0)</f>
        <v>3907</v>
      </c>
    </row>
    <row r="441" spans="1:6" x14ac:dyDescent="0.2">
      <c r="A441" s="12">
        <v>3908</v>
      </c>
      <c r="B441">
        <f>VLOOKUP(A441,HS_2007!$B$2:$B$1223,1,0)</f>
        <v>3908</v>
      </c>
      <c r="C441">
        <f>VLOOKUP(A441,'96_2002'!$A$2:$B$1288,2,0)</f>
        <v>3908</v>
      </c>
      <c r="D441">
        <f>VLOOKUP(C441,HS_2007!$B$2:$B$1223,1,0)</f>
        <v>3908</v>
      </c>
      <c r="E441">
        <f>VLOOKUP(C441,'2002_2007'!$A$2:$B$1321,2,0)</f>
        <v>3908</v>
      </c>
      <c r="F441">
        <f>VLOOKUP(E441,HS_2007!$B$2:$B$1223,1,0)</f>
        <v>3908</v>
      </c>
    </row>
    <row r="442" spans="1:6" x14ac:dyDescent="0.2">
      <c r="A442" s="12">
        <v>3909</v>
      </c>
      <c r="B442">
        <f>VLOOKUP(A442,HS_2007!$B$2:$B$1223,1,0)</f>
        <v>3909</v>
      </c>
      <c r="C442">
        <f>VLOOKUP(A442,'96_2002'!$A$2:$B$1288,2,0)</f>
        <v>3909</v>
      </c>
      <c r="D442">
        <f>VLOOKUP(C442,HS_2007!$B$2:$B$1223,1,0)</f>
        <v>3909</v>
      </c>
      <c r="E442">
        <f>VLOOKUP(C442,'2002_2007'!$A$2:$B$1321,2,0)</f>
        <v>3909</v>
      </c>
      <c r="F442">
        <f>VLOOKUP(E442,HS_2007!$B$2:$B$1223,1,0)</f>
        <v>3909</v>
      </c>
    </row>
    <row r="443" spans="1:6" x14ac:dyDescent="0.2">
      <c r="A443" s="12">
        <v>3910</v>
      </c>
      <c r="B443">
        <f>VLOOKUP(A443,HS_2007!$B$2:$B$1223,1,0)</f>
        <v>3910</v>
      </c>
      <c r="C443">
        <f>VLOOKUP(A443,'96_2002'!$A$2:$B$1288,2,0)</f>
        <v>3910</v>
      </c>
      <c r="D443">
        <f>VLOOKUP(C443,HS_2007!$B$2:$B$1223,1,0)</f>
        <v>3910</v>
      </c>
      <c r="E443">
        <f>VLOOKUP(C443,'2002_2007'!$A$2:$B$1321,2,0)</f>
        <v>3910</v>
      </c>
      <c r="F443">
        <f>VLOOKUP(E443,HS_2007!$B$2:$B$1223,1,0)</f>
        <v>3910</v>
      </c>
    </row>
    <row r="444" spans="1:6" x14ac:dyDescent="0.2">
      <c r="A444" s="12">
        <v>3911</v>
      </c>
      <c r="B444">
        <f>VLOOKUP(A444,HS_2007!$B$2:$B$1223,1,0)</f>
        <v>3911</v>
      </c>
      <c r="C444">
        <f>VLOOKUP(A444,'96_2002'!$A$2:$B$1288,2,0)</f>
        <v>3911</v>
      </c>
      <c r="D444">
        <f>VLOOKUP(C444,HS_2007!$B$2:$B$1223,1,0)</f>
        <v>3911</v>
      </c>
      <c r="E444">
        <f>VLOOKUP(C444,'2002_2007'!$A$2:$B$1321,2,0)</f>
        <v>3911</v>
      </c>
      <c r="F444">
        <f>VLOOKUP(E444,HS_2007!$B$2:$B$1223,1,0)</f>
        <v>3911</v>
      </c>
    </row>
    <row r="445" spans="1:6" x14ac:dyDescent="0.2">
      <c r="A445" s="12">
        <v>3912</v>
      </c>
      <c r="B445">
        <f>VLOOKUP(A445,HS_2007!$B$2:$B$1223,1,0)</f>
        <v>3912</v>
      </c>
      <c r="C445">
        <f>VLOOKUP(A445,'96_2002'!$A$2:$B$1288,2,0)</f>
        <v>3912</v>
      </c>
      <c r="D445">
        <f>VLOOKUP(C445,HS_2007!$B$2:$B$1223,1,0)</f>
        <v>3912</v>
      </c>
      <c r="E445">
        <f>VLOOKUP(C445,'2002_2007'!$A$2:$B$1321,2,0)</f>
        <v>3912</v>
      </c>
      <c r="F445">
        <f>VLOOKUP(E445,HS_2007!$B$2:$B$1223,1,0)</f>
        <v>3912</v>
      </c>
    </row>
    <row r="446" spans="1:6" x14ac:dyDescent="0.2">
      <c r="A446" s="12">
        <v>3913</v>
      </c>
      <c r="B446">
        <f>VLOOKUP(A446,HS_2007!$B$2:$B$1223,1,0)</f>
        <v>3913</v>
      </c>
      <c r="C446">
        <f>VLOOKUP(A446,'96_2002'!$A$2:$B$1288,2,0)</f>
        <v>3913</v>
      </c>
      <c r="D446">
        <f>VLOOKUP(C446,HS_2007!$B$2:$B$1223,1,0)</f>
        <v>3913</v>
      </c>
      <c r="E446">
        <f>VLOOKUP(C446,'2002_2007'!$A$2:$B$1321,2,0)</f>
        <v>3913</v>
      </c>
      <c r="F446">
        <f>VLOOKUP(E446,HS_2007!$B$2:$B$1223,1,0)</f>
        <v>3913</v>
      </c>
    </row>
    <row r="447" spans="1:6" x14ac:dyDescent="0.2">
      <c r="A447" s="12">
        <v>3914</v>
      </c>
      <c r="B447">
        <f>VLOOKUP(A447,HS_2007!$B$2:$B$1223,1,0)</f>
        <v>3914</v>
      </c>
      <c r="C447">
        <f>VLOOKUP(A447,'96_2002'!$A$2:$B$1288,2,0)</f>
        <v>3914</v>
      </c>
      <c r="D447">
        <f>VLOOKUP(C447,HS_2007!$B$2:$B$1223,1,0)</f>
        <v>3914</v>
      </c>
      <c r="E447">
        <f>VLOOKUP(C447,'2002_2007'!$A$2:$B$1321,2,0)</f>
        <v>3914</v>
      </c>
      <c r="F447">
        <f>VLOOKUP(E447,HS_2007!$B$2:$B$1223,1,0)</f>
        <v>3914</v>
      </c>
    </row>
    <row r="448" spans="1:6" x14ac:dyDescent="0.2">
      <c r="A448" s="12">
        <v>3915</v>
      </c>
      <c r="B448">
        <f>VLOOKUP(A448,HS_2007!$B$2:$B$1223,1,0)</f>
        <v>3915</v>
      </c>
      <c r="C448">
        <f>VLOOKUP(A448,'96_2002'!$A$2:$B$1288,2,0)</f>
        <v>3915</v>
      </c>
      <c r="D448">
        <f>VLOOKUP(C448,HS_2007!$B$2:$B$1223,1,0)</f>
        <v>3915</v>
      </c>
      <c r="E448">
        <f>VLOOKUP(C448,'2002_2007'!$A$2:$B$1321,2,0)</f>
        <v>3915</v>
      </c>
      <c r="F448">
        <f>VLOOKUP(E448,HS_2007!$B$2:$B$1223,1,0)</f>
        <v>3915</v>
      </c>
    </row>
    <row r="449" spans="1:6" x14ac:dyDescent="0.2">
      <c r="A449" s="12">
        <v>3916</v>
      </c>
      <c r="B449">
        <f>VLOOKUP(A449,HS_2007!$B$2:$B$1223,1,0)</f>
        <v>3916</v>
      </c>
      <c r="C449">
        <f>VLOOKUP(A449,'96_2002'!$A$2:$B$1288,2,0)</f>
        <v>3916</v>
      </c>
      <c r="D449">
        <f>VLOOKUP(C449,HS_2007!$B$2:$B$1223,1,0)</f>
        <v>3916</v>
      </c>
      <c r="E449">
        <f>VLOOKUP(C449,'2002_2007'!$A$2:$B$1321,2,0)</f>
        <v>3916</v>
      </c>
      <c r="F449">
        <f>VLOOKUP(E449,HS_2007!$B$2:$B$1223,1,0)</f>
        <v>3916</v>
      </c>
    </row>
    <row r="450" spans="1:6" x14ac:dyDescent="0.2">
      <c r="A450" s="12">
        <v>3917</v>
      </c>
      <c r="B450">
        <f>VLOOKUP(A450,HS_2007!$B$2:$B$1223,1,0)</f>
        <v>3917</v>
      </c>
      <c r="C450">
        <f>VLOOKUP(A450,'96_2002'!$A$2:$B$1288,2,0)</f>
        <v>3917</v>
      </c>
      <c r="D450">
        <f>VLOOKUP(C450,HS_2007!$B$2:$B$1223,1,0)</f>
        <v>3917</v>
      </c>
      <c r="E450">
        <f>VLOOKUP(C450,'2002_2007'!$A$2:$B$1321,2,0)</f>
        <v>3917</v>
      </c>
      <c r="F450">
        <f>VLOOKUP(E450,HS_2007!$B$2:$B$1223,1,0)</f>
        <v>3917</v>
      </c>
    </row>
    <row r="451" spans="1:6" x14ac:dyDescent="0.2">
      <c r="A451" s="12">
        <v>3918</v>
      </c>
      <c r="B451">
        <f>VLOOKUP(A451,HS_2007!$B$2:$B$1223,1,0)</f>
        <v>3918</v>
      </c>
      <c r="C451">
        <f>VLOOKUP(A451,'96_2002'!$A$2:$B$1288,2,0)</f>
        <v>3918</v>
      </c>
      <c r="D451">
        <f>VLOOKUP(C451,HS_2007!$B$2:$B$1223,1,0)</f>
        <v>3918</v>
      </c>
      <c r="E451">
        <f>VLOOKUP(C451,'2002_2007'!$A$2:$B$1321,2,0)</f>
        <v>3918</v>
      </c>
      <c r="F451">
        <f>VLOOKUP(E451,HS_2007!$B$2:$B$1223,1,0)</f>
        <v>3918</v>
      </c>
    </row>
    <row r="452" spans="1:6" x14ac:dyDescent="0.2">
      <c r="A452" s="12">
        <v>3919</v>
      </c>
      <c r="B452">
        <f>VLOOKUP(A452,HS_2007!$B$2:$B$1223,1,0)</f>
        <v>3919</v>
      </c>
      <c r="C452">
        <f>VLOOKUP(A452,'96_2002'!$A$2:$B$1288,2,0)</f>
        <v>3919</v>
      </c>
      <c r="D452">
        <f>VLOOKUP(C452,HS_2007!$B$2:$B$1223,1,0)</f>
        <v>3919</v>
      </c>
      <c r="E452">
        <f>VLOOKUP(C452,'2002_2007'!$A$2:$B$1321,2,0)</f>
        <v>3919</v>
      </c>
      <c r="F452">
        <f>VLOOKUP(E452,HS_2007!$B$2:$B$1223,1,0)</f>
        <v>3919</v>
      </c>
    </row>
    <row r="453" spans="1:6" x14ac:dyDescent="0.2">
      <c r="A453" s="12">
        <v>3920</v>
      </c>
      <c r="B453">
        <f>VLOOKUP(A453,HS_2007!$B$2:$B$1223,1,0)</f>
        <v>3920</v>
      </c>
      <c r="C453">
        <f>VLOOKUP(A453,'96_2002'!$A$2:$B$1288,2,0)</f>
        <v>3920</v>
      </c>
      <c r="D453">
        <f>VLOOKUP(C453,HS_2007!$B$2:$B$1223,1,0)</f>
        <v>3920</v>
      </c>
      <c r="E453">
        <f>VLOOKUP(C453,'2002_2007'!$A$2:$B$1321,2,0)</f>
        <v>3006</v>
      </c>
      <c r="F453">
        <f>VLOOKUP(E453,HS_2007!$B$2:$B$1223,1,0)</f>
        <v>3006</v>
      </c>
    </row>
    <row r="454" spans="1:6" x14ac:dyDescent="0.2">
      <c r="A454" s="12">
        <v>3921</v>
      </c>
      <c r="B454">
        <f>VLOOKUP(A454,HS_2007!$B$2:$B$1223,1,0)</f>
        <v>3921</v>
      </c>
      <c r="C454">
        <f>VLOOKUP(A454,'96_2002'!$A$2:$B$1288,2,0)</f>
        <v>3921</v>
      </c>
      <c r="D454">
        <f>VLOOKUP(C454,HS_2007!$B$2:$B$1223,1,0)</f>
        <v>3921</v>
      </c>
      <c r="E454">
        <f>VLOOKUP(C454,'2002_2007'!$A$2:$B$1321,2,0)</f>
        <v>3006</v>
      </c>
      <c r="F454">
        <f>VLOOKUP(E454,HS_2007!$B$2:$B$1223,1,0)</f>
        <v>3006</v>
      </c>
    </row>
    <row r="455" spans="1:6" x14ac:dyDescent="0.2">
      <c r="A455" s="12">
        <v>3922</v>
      </c>
      <c r="B455">
        <f>VLOOKUP(A455,HS_2007!$B$2:$B$1223,1,0)</f>
        <v>3922</v>
      </c>
      <c r="C455">
        <f>VLOOKUP(A455,'96_2002'!$A$2:$B$1288,2,0)</f>
        <v>3922</v>
      </c>
      <c r="D455">
        <f>VLOOKUP(C455,HS_2007!$B$2:$B$1223,1,0)</f>
        <v>3922</v>
      </c>
      <c r="E455">
        <f>VLOOKUP(C455,'2002_2007'!$A$2:$B$1321,2,0)</f>
        <v>3922</v>
      </c>
      <c r="F455">
        <f>VLOOKUP(E455,HS_2007!$B$2:$B$1223,1,0)</f>
        <v>3922</v>
      </c>
    </row>
    <row r="456" spans="1:6" x14ac:dyDescent="0.2">
      <c r="A456" s="12">
        <v>3923</v>
      </c>
      <c r="B456">
        <f>VLOOKUP(A456,HS_2007!$B$2:$B$1223,1,0)</f>
        <v>3923</v>
      </c>
      <c r="C456">
        <f>VLOOKUP(A456,'96_2002'!$A$2:$B$1288,2,0)</f>
        <v>3923</v>
      </c>
      <c r="D456">
        <f>VLOOKUP(C456,HS_2007!$B$2:$B$1223,1,0)</f>
        <v>3923</v>
      </c>
      <c r="E456">
        <f>VLOOKUP(C456,'2002_2007'!$A$2:$B$1321,2,0)</f>
        <v>3923</v>
      </c>
      <c r="F456">
        <f>VLOOKUP(E456,HS_2007!$B$2:$B$1223,1,0)</f>
        <v>3923</v>
      </c>
    </row>
    <row r="457" spans="1:6" x14ac:dyDescent="0.2">
      <c r="A457" s="12">
        <v>3924</v>
      </c>
      <c r="B457">
        <f>VLOOKUP(A457,HS_2007!$B$2:$B$1223,1,0)</f>
        <v>3924</v>
      </c>
      <c r="C457">
        <f>VLOOKUP(A457,'96_2002'!$A$2:$B$1288,2,0)</f>
        <v>3924</v>
      </c>
      <c r="D457">
        <f>VLOOKUP(C457,HS_2007!$B$2:$B$1223,1,0)</f>
        <v>3924</v>
      </c>
      <c r="E457">
        <f>VLOOKUP(C457,'2002_2007'!$A$2:$B$1321,2,0)</f>
        <v>3924</v>
      </c>
      <c r="F457">
        <f>VLOOKUP(E457,HS_2007!$B$2:$B$1223,1,0)</f>
        <v>3924</v>
      </c>
    </row>
    <row r="458" spans="1:6" x14ac:dyDescent="0.2">
      <c r="A458" s="12">
        <v>3925</v>
      </c>
      <c r="B458">
        <f>VLOOKUP(A458,HS_2007!$B$2:$B$1223,1,0)</f>
        <v>3925</v>
      </c>
      <c r="C458">
        <f>VLOOKUP(A458,'96_2002'!$A$2:$B$1288,2,0)</f>
        <v>3925</v>
      </c>
      <c r="D458">
        <f>VLOOKUP(C458,HS_2007!$B$2:$B$1223,1,0)</f>
        <v>3925</v>
      </c>
      <c r="E458">
        <f>VLOOKUP(C458,'2002_2007'!$A$2:$B$1321,2,0)</f>
        <v>3925</v>
      </c>
      <c r="F458">
        <f>VLOOKUP(E458,HS_2007!$B$2:$B$1223,1,0)</f>
        <v>3925</v>
      </c>
    </row>
    <row r="459" spans="1:6" x14ac:dyDescent="0.2">
      <c r="A459" s="12">
        <v>3926</v>
      </c>
      <c r="B459">
        <f>VLOOKUP(A459,HS_2007!$B$2:$B$1223,1,0)</f>
        <v>3926</v>
      </c>
      <c r="C459">
        <f>VLOOKUP(A459,'96_2002'!$A$2:$B$1288,2,0)</f>
        <v>3926</v>
      </c>
      <c r="D459">
        <f>VLOOKUP(C459,HS_2007!$B$2:$B$1223,1,0)</f>
        <v>3926</v>
      </c>
      <c r="E459">
        <f>VLOOKUP(C459,'2002_2007'!$A$2:$B$1321,2,0)</f>
        <v>3926</v>
      </c>
      <c r="F459">
        <f>VLOOKUP(E459,HS_2007!$B$2:$B$1223,1,0)</f>
        <v>3926</v>
      </c>
    </row>
    <row r="460" spans="1:6" x14ac:dyDescent="0.2">
      <c r="A460" s="12">
        <v>4001</v>
      </c>
      <c r="B460">
        <f>VLOOKUP(A460,HS_2007!$B$2:$B$1223,1,0)</f>
        <v>4001</v>
      </c>
      <c r="C460">
        <f>VLOOKUP(A460,'96_2002'!$A$2:$B$1288,2,0)</f>
        <v>4001</v>
      </c>
      <c r="D460">
        <f>VLOOKUP(C460,HS_2007!$B$2:$B$1223,1,0)</f>
        <v>4001</v>
      </c>
      <c r="E460">
        <f>VLOOKUP(C460,'2002_2007'!$A$2:$B$1321,2,0)</f>
        <v>4001</v>
      </c>
      <c r="F460">
        <f>VLOOKUP(E460,HS_2007!$B$2:$B$1223,1,0)</f>
        <v>4001</v>
      </c>
    </row>
    <row r="461" spans="1:6" x14ac:dyDescent="0.2">
      <c r="A461" s="12">
        <v>4002</v>
      </c>
      <c r="B461">
        <f>VLOOKUP(A461,HS_2007!$B$2:$B$1223,1,0)</f>
        <v>4002</v>
      </c>
      <c r="C461">
        <f>VLOOKUP(A461,'96_2002'!$A$2:$B$1288,2,0)</f>
        <v>4002</v>
      </c>
      <c r="D461">
        <f>VLOOKUP(C461,HS_2007!$B$2:$B$1223,1,0)</f>
        <v>4002</v>
      </c>
      <c r="E461">
        <f>VLOOKUP(C461,'2002_2007'!$A$2:$B$1321,2,0)</f>
        <v>4002</v>
      </c>
      <c r="F461">
        <f>VLOOKUP(E461,HS_2007!$B$2:$B$1223,1,0)</f>
        <v>4002</v>
      </c>
    </row>
    <row r="462" spans="1:6" x14ac:dyDescent="0.2">
      <c r="A462" s="12">
        <v>4003</v>
      </c>
      <c r="B462">
        <f>VLOOKUP(A462,HS_2007!$B$2:$B$1223,1,0)</f>
        <v>4003</v>
      </c>
      <c r="C462">
        <f>VLOOKUP(A462,'96_2002'!$A$2:$B$1288,2,0)</f>
        <v>4003</v>
      </c>
      <c r="D462">
        <f>VLOOKUP(C462,HS_2007!$B$2:$B$1223,1,0)</f>
        <v>4003</v>
      </c>
      <c r="E462">
        <f>VLOOKUP(C462,'2002_2007'!$A$2:$B$1321,2,0)</f>
        <v>4003</v>
      </c>
      <c r="F462">
        <f>VLOOKUP(E462,HS_2007!$B$2:$B$1223,1,0)</f>
        <v>4003</v>
      </c>
    </row>
    <row r="463" spans="1:6" x14ac:dyDescent="0.2">
      <c r="A463" s="12">
        <v>4004</v>
      </c>
      <c r="B463">
        <f>VLOOKUP(A463,HS_2007!$B$2:$B$1223,1,0)</f>
        <v>4004</v>
      </c>
      <c r="C463">
        <f>VLOOKUP(A463,'96_2002'!$A$2:$B$1288,2,0)</f>
        <v>4004</v>
      </c>
      <c r="D463">
        <f>VLOOKUP(C463,HS_2007!$B$2:$B$1223,1,0)</f>
        <v>4004</v>
      </c>
      <c r="E463">
        <f>VLOOKUP(C463,'2002_2007'!$A$2:$B$1321,2,0)</f>
        <v>4004</v>
      </c>
      <c r="F463">
        <f>VLOOKUP(E463,HS_2007!$B$2:$B$1223,1,0)</f>
        <v>4004</v>
      </c>
    </row>
    <row r="464" spans="1:6" x14ac:dyDescent="0.2">
      <c r="A464" s="12">
        <v>4005</v>
      </c>
      <c r="B464">
        <f>VLOOKUP(A464,HS_2007!$B$2:$B$1223,1,0)</f>
        <v>4005</v>
      </c>
      <c r="C464">
        <f>VLOOKUP(A464,'96_2002'!$A$2:$B$1288,2,0)</f>
        <v>4005</v>
      </c>
      <c r="D464">
        <f>VLOOKUP(C464,HS_2007!$B$2:$B$1223,1,0)</f>
        <v>4005</v>
      </c>
      <c r="E464">
        <f>VLOOKUP(C464,'2002_2007'!$A$2:$B$1321,2,0)</f>
        <v>4005</v>
      </c>
      <c r="F464">
        <f>VLOOKUP(E464,HS_2007!$B$2:$B$1223,1,0)</f>
        <v>4005</v>
      </c>
    </row>
    <row r="465" spans="1:6" x14ac:dyDescent="0.2">
      <c r="A465" s="12">
        <v>4006</v>
      </c>
      <c r="B465">
        <f>VLOOKUP(A465,HS_2007!$B$2:$B$1223,1,0)</f>
        <v>4006</v>
      </c>
      <c r="C465">
        <f>VLOOKUP(A465,'96_2002'!$A$2:$B$1288,2,0)</f>
        <v>4006</v>
      </c>
      <c r="D465">
        <f>VLOOKUP(C465,HS_2007!$B$2:$B$1223,1,0)</f>
        <v>4006</v>
      </c>
      <c r="E465">
        <f>VLOOKUP(C465,'2002_2007'!$A$2:$B$1321,2,0)</f>
        <v>4006</v>
      </c>
      <c r="F465">
        <f>VLOOKUP(E465,HS_2007!$B$2:$B$1223,1,0)</f>
        <v>4006</v>
      </c>
    </row>
    <row r="466" spans="1:6" x14ac:dyDescent="0.2">
      <c r="A466" s="12">
        <v>4007</v>
      </c>
      <c r="B466">
        <f>VLOOKUP(A466,HS_2007!$B$2:$B$1223,1,0)</f>
        <v>4007</v>
      </c>
      <c r="C466">
        <f>VLOOKUP(A466,'96_2002'!$A$2:$B$1288,2,0)</f>
        <v>4007</v>
      </c>
      <c r="D466">
        <f>VLOOKUP(C466,HS_2007!$B$2:$B$1223,1,0)</f>
        <v>4007</v>
      </c>
      <c r="E466">
        <f>VLOOKUP(C466,'2002_2007'!$A$2:$B$1321,2,0)</f>
        <v>4007</v>
      </c>
      <c r="F466">
        <f>VLOOKUP(E466,HS_2007!$B$2:$B$1223,1,0)</f>
        <v>4007</v>
      </c>
    </row>
    <row r="467" spans="1:6" x14ac:dyDescent="0.2">
      <c r="A467" s="12">
        <v>4008</v>
      </c>
      <c r="B467">
        <f>VLOOKUP(A467,HS_2007!$B$2:$B$1223,1,0)</f>
        <v>4008</v>
      </c>
      <c r="C467">
        <f>VLOOKUP(A467,'96_2002'!$A$2:$B$1288,2,0)</f>
        <v>4008</v>
      </c>
      <c r="D467">
        <f>VLOOKUP(C467,HS_2007!$B$2:$B$1223,1,0)</f>
        <v>4008</v>
      </c>
      <c r="E467">
        <f>VLOOKUP(C467,'2002_2007'!$A$2:$B$1321,2,0)</f>
        <v>4008</v>
      </c>
      <c r="F467">
        <f>VLOOKUP(E467,HS_2007!$B$2:$B$1223,1,0)</f>
        <v>4008</v>
      </c>
    </row>
    <row r="468" spans="1:6" x14ac:dyDescent="0.2">
      <c r="A468" s="12">
        <v>4009</v>
      </c>
      <c r="B468">
        <f>VLOOKUP(A468,HS_2007!$B$2:$B$1223,1,0)</f>
        <v>4009</v>
      </c>
      <c r="C468">
        <f>VLOOKUP(A468,'96_2002'!$A$2:$B$1288,2,0)</f>
        <v>4009</v>
      </c>
      <c r="D468">
        <f>VLOOKUP(C468,HS_2007!$B$2:$B$1223,1,0)</f>
        <v>4009</v>
      </c>
      <c r="E468">
        <f>VLOOKUP(C468,'2002_2007'!$A$2:$B$1321,2,0)</f>
        <v>4009</v>
      </c>
      <c r="F468">
        <f>VLOOKUP(E468,HS_2007!$B$2:$B$1223,1,0)</f>
        <v>4009</v>
      </c>
    </row>
    <row r="469" spans="1:6" x14ac:dyDescent="0.2">
      <c r="A469" s="12">
        <v>4010</v>
      </c>
      <c r="B469">
        <f>VLOOKUP(A469,HS_2007!$B$2:$B$1223,1,0)</f>
        <v>4010</v>
      </c>
      <c r="C469">
        <f>VLOOKUP(A469,'96_2002'!$A$2:$B$1288,2,0)</f>
        <v>4010</v>
      </c>
      <c r="D469">
        <f>VLOOKUP(C469,HS_2007!$B$2:$B$1223,1,0)</f>
        <v>4010</v>
      </c>
      <c r="E469">
        <f>VLOOKUP(C469,'2002_2007'!$A$2:$B$1321,2,0)</f>
        <v>4010</v>
      </c>
      <c r="F469">
        <f>VLOOKUP(E469,HS_2007!$B$2:$B$1223,1,0)</f>
        <v>4010</v>
      </c>
    </row>
    <row r="470" spans="1:6" x14ac:dyDescent="0.2">
      <c r="A470" s="12">
        <v>4011</v>
      </c>
      <c r="B470">
        <f>VLOOKUP(A470,HS_2007!$B$2:$B$1223,1,0)</f>
        <v>4011</v>
      </c>
      <c r="C470">
        <f>VLOOKUP(A470,'96_2002'!$A$2:$B$1288,2,0)</f>
        <v>4011</v>
      </c>
      <c r="D470">
        <f>VLOOKUP(C470,HS_2007!$B$2:$B$1223,1,0)</f>
        <v>4011</v>
      </c>
      <c r="E470">
        <f>VLOOKUP(C470,'2002_2007'!$A$2:$B$1321,2,0)</f>
        <v>4011</v>
      </c>
      <c r="F470">
        <f>VLOOKUP(E470,HS_2007!$B$2:$B$1223,1,0)</f>
        <v>4011</v>
      </c>
    </row>
    <row r="471" spans="1:6" x14ac:dyDescent="0.2">
      <c r="A471" s="12">
        <v>4012</v>
      </c>
      <c r="B471">
        <f>VLOOKUP(A471,HS_2007!$B$2:$B$1223,1,0)</f>
        <v>4012</v>
      </c>
      <c r="C471">
        <f>VLOOKUP(A471,'96_2002'!$A$2:$B$1288,2,0)</f>
        <v>4012</v>
      </c>
      <c r="D471">
        <f>VLOOKUP(C471,HS_2007!$B$2:$B$1223,1,0)</f>
        <v>4012</v>
      </c>
      <c r="E471">
        <f>VLOOKUP(C471,'2002_2007'!$A$2:$B$1321,2,0)</f>
        <v>4012</v>
      </c>
      <c r="F471">
        <f>VLOOKUP(E471,HS_2007!$B$2:$B$1223,1,0)</f>
        <v>4012</v>
      </c>
    </row>
    <row r="472" spans="1:6" x14ac:dyDescent="0.2">
      <c r="A472" s="12">
        <v>4013</v>
      </c>
      <c r="B472">
        <f>VLOOKUP(A472,HS_2007!$B$2:$B$1223,1,0)</f>
        <v>4013</v>
      </c>
      <c r="C472">
        <f>VLOOKUP(A472,'96_2002'!$A$2:$B$1288,2,0)</f>
        <v>4013</v>
      </c>
      <c r="D472">
        <f>VLOOKUP(C472,HS_2007!$B$2:$B$1223,1,0)</f>
        <v>4013</v>
      </c>
      <c r="E472">
        <f>VLOOKUP(C472,'2002_2007'!$A$2:$B$1321,2,0)</f>
        <v>4013</v>
      </c>
      <c r="F472">
        <f>VLOOKUP(E472,HS_2007!$B$2:$B$1223,1,0)</f>
        <v>4013</v>
      </c>
    </row>
    <row r="473" spans="1:6" x14ac:dyDescent="0.2">
      <c r="A473" s="12">
        <v>4014</v>
      </c>
      <c r="B473">
        <f>VLOOKUP(A473,HS_2007!$B$2:$B$1223,1,0)</f>
        <v>4014</v>
      </c>
      <c r="C473">
        <f>VLOOKUP(A473,'96_2002'!$A$2:$B$1288,2,0)</f>
        <v>4014</v>
      </c>
      <c r="D473">
        <f>VLOOKUP(C473,HS_2007!$B$2:$B$1223,1,0)</f>
        <v>4014</v>
      </c>
      <c r="E473">
        <f>VLOOKUP(C473,'2002_2007'!$A$2:$B$1321,2,0)</f>
        <v>4014</v>
      </c>
      <c r="F473">
        <f>VLOOKUP(E473,HS_2007!$B$2:$B$1223,1,0)</f>
        <v>4014</v>
      </c>
    </row>
    <row r="474" spans="1:6" x14ac:dyDescent="0.2">
      <c r="A474" s="12">
        <v>4015</v>
      </c>
      <c r="B474">
        <f>VLOOKUP(A474,HS_2007!$B$2:$B$1223,1,0)</f>
        <v>4015</v>
      </c>
      <c r="C474">
        <f>VLOOKUP(A474,'96_2002'!$A$2:$B$1288,2,0)</f>
        <v>3825</v>
      </c>
      <c r="D474">
        <f>VLOOKUP(C474,HS_2007!$B$2:$B$1223,1,0)</f>
        <v>3825</v>
      </c>
      <c r="E474">
        <f>VLOOKUP(C474,'2002_2007'!$A$2:$B$1321,2,0)</f>
        <v>3825</v>
      </c>
      <c r="F474">
        <f>VLOOKUP(E474,HS_2007!$B$2:$B$1223,1,0)</f>
        <v>3825</v>
      </c>
    </row>
    <row r="475" spans="1:6" x14ac:dyDescent="0.2">
      <c r="A475" s="12">
        <v>4016</v>
      </c>
      <c r="B475">
        <f>VLOOKUP(A475,HS_2007!$B$2:$B$1223,1,0)</f>
        <v>4016</v>
      </c>
      <c r="C475">
        <f>VLOOKUP(A475,'96_2002'!$A$2:$B$1288,2,0)</f>
        <v>4016</v>
      </c>
      <c r="D475">
        <f>VLOOKUP(C475,HS_2007!$B$2:$B$1223,1,0)</f>
        <v>4016</v>
      </c>
      <c r="E475">
        <f>VLOOKUP(C475,'2002_2007'!$A$2:$B$1321,2,0)</f>
        <v>4016</v>
      </c>
      <c r="F475">
        <f>VLOOKUP(E475,HS_2007!$B$2:$B$1223,1,0)</f>
        <v>4016</v>
      </c>
    </row>
    <row r="476" spans="1:6" x14ac:dyDescent="0.2">
      <c r="A476" s="12">
        <v>4017</v>
      </c>
      <c r="B476">
        <f>VLOOKUP(A476,HS_2007!$B$2:$B$1223,1,0)</f>
        <v>4017</v>
      </c>
      <c r="C476">
        <f>VLOOKUP(A476,'96_2002'!$A$2:$B$1288,2,0)</f>
        <v>4017</v>
      </c>
      <c r="D476">
        <f>VLOOKUP(C476,HS_2007!$B$2:$B$1223,1,0)</f>
        <v>4017</v>
      </c>
      <c r="E476">
        <f>VLOOKUP(C476,'2002_2007'!$A$2:$B$1321,2,0)</f>
        <v>4017</v>
      </c>
      <c r="F476">
        <f>VLOOKUP(E476,HS_2007!$B$2:$B$1223,1,0)</f>
        <v>4017</v>
      </c>
    </row>
    <row r="477" spans="1:6" x14ac:dyDescent="0.2">
      <c r="A477" s="12">
        <v>4101</v>
      </c>
      <c r="B477">
        <f>VLOOKUP(A477,HS_2007!$B$2:$B$1223,1,0)</f>
        <v>4101</v>
      </c>
      <c r="C477">
        <f>VLOOKUP(A477,'96_2002'!$A$2:$B$1288,2,0)</f>
        <v>4101</v>
      </c>
      <c r="D477">
        <f>VLOOKUP(C477,HS_2007!$B$2:$B$1223,1,0)</f>
        <v>4101</v>
      </c>
      <c r="E477">
        <f>VLOOKUP(C477,'2002_2007'!$A$2:$B$1321,2,0)</f>
        <v>4101</v>
      </c>
      <c r="F477">
        <f>VLOOKUP(E477,HS_2007!$B$2:$B$1223,1,0)</f>
        <v>4101</v>
      </c>
    </row>
    <row r="478" spans="1:6" x14ac:dyDescent="0.2">
      <c r="A478" s="12">
        <v>4102</v>
      </c>
      <c r="B478">
        <f>VLOOKUP(A478,HS_2007!$B$2:$B$1223,1,0)</f>
        <v>4102</v>
      </c>
      <c r="C478">
        <f>VLOOKUP(A478,'96_2002'!$A$2:$B$1288,2,0)</f>
        <v>4102</v>
      </c>
      <c r="D478">
        <f>VLOOKUP(C478,HS_2007!$B$2:$B$1223,1,0)</f>
        <v>4102</v>
      </c>
      <c r="E478">
        <f>VLOOKUP(C478,'2002_2007'!$A$2:$B$1321,2,0)</f>
        <v>4102</v>
      </c>
      <c r="F478">
        <f>VLOOKUP(E478,HS_2007!$B$2:$B$1223,1,0)</f>
        <v>4102</v>
      </c>
    </row>
    <row r="479" spans="1:6" x14ac:dyDescent="0.2">
      <c r="A479" s="12">
        <v>4103</v>
      </c>
      <c r="B479">
        <f>VLOOKUP(A479,HS_2007!$B$2:$B$1223,1,0)</f>
        <v>4103</v>
      </c>
      <c r="C479">
        <f>VLOOKUP(A479,'96_2002'!$A$2:$B$1288,2,0)</f>
        <v>4103</v>
      </c>
      <c r="D479">
        <f>VLOOKUP(C479,HS_2007!$B$2:$B$1223,1,0)</f>
        <v>4103</v>
      </c>
      <c r="E479">
        <f>VLOOKUP(C479,'2002_2007'!$A$2:$B$1321,2,0)</f>
        <v>4103</v>
      </c>
      <c r="F479">
        <f>VLOOKUP(E479,HS_2007!$B$2:$B$1223,1,0)</f>
        <v>4103</v>
      </c>
    </row>
    <row r="480" spans="1:6" x14ac:dyDescent="0.2">
      <c r="A480" s="12">
        <v>4104</v>
      </c>
      <c r="B480">
        <f>VLOOKUP(A480,HS_2007!$B$2:$B$1223,1,0)</f>
        <v>4104</v>
      </c>
      <c r="C480">
        <f>VLOOKUP(A480,'96_2002'!$A$2:$B$1288,2,0)</f>
        <v>4101</v>
      </c>
      <c r="D480">
        <f>VLOOKUP(C480,HS_2007!$B$2:$B$1223,1,0)</f>
        <v>4101</v>
      </c>
      <c r="E480">
        <f>VLOOKUP(C480,'2002_2007'!$A$2:$B$1321,2,0)</f>
        <v>4101</v>
      </c>
      <c r="F480">
        <f>VLOOKUP(E480,HS_2007!$B$2:$B$1223,1,0)</f>
        <v>4101</v>
      </c>
    </row>
    <row r="481" spans="1:6" x14ac:dyDescent="0.2">
      <c r="A481" s="12">
        <v>4105</v>
      </c>
      <c r="B481">
        <f>VLOOKUP(A481,HS_2007!$B$2:$B$1223,1,0)</f>
        <v>4105</v>
      </c>
      <c r="C481">
        <f>VLOOKUP(A481,'96_2002'!$A$2:$B$1288,2,0)</f>
        <v>4102</v>
      </c>
      <c r="D481">
        <f>VLOOKUP(C481,HS_2007!$B$2:$B$1223,1,0)</f>
        <v>4102</v>
      </c>
      <c r="E481">
        <f>VLOOKUP(C481,'2002_2007'!$A$2:$B$1321,2,0)</f>
        <v>4102</v>
      </c>
      <c r="F481">
        <f>VLOOKUP(E481,HS_2007!$B$2:$B$1223,1,0)</f>
        <v>4102</v>
      </c>
    </row>
    <row r="482" spans="1:6" x14ac:dyDescent="0.2">
      <c r="A482" s="12">
        <v>4106</v>
      </c>
      <c r="B482">
        <f>VLOOKUP(A482,HS_2007!$B$2:$B$1223,1,0)</f>
        <v>4106</v>
      </c>
      <c r="C482">
        <f>VLOOKUP(A482,'96_2002'!$A$2:$B$1288,2,0)</f>
        <v>4103</v>
      </c>
      <c r="D482">
        <f>VLOOKUP(C482,HS_2007!$B$2:$B$1223,1,0)</f>
        <v>4103</v>
      </c>
      <c r="E482">
        <f>VLOOKUP(C482,'2002_2007'!$A$2:$B$1321,2,0)</f>
        <v>4103</v>
      </c>
      <c r="F482">
        <f>VLOOKUP(E482,HS_2007!$B$2:$B$1223,1,0)</f>
        <v>4103</v>
      </c>
    </row>
    <row r="483" spans="1:6" x14ac:dyDescent="0.2">
      <c r="A483" s="12">
        <v>4107</v>
      </c>
      <c r="B483">
        <f>VLOOKUP(A483,HS_2007!$B$2:$B$1223,1,0)</f>
        <v>4107</v>
      </c>
      <c r="C483">
        <f>VLOOKUP(A483,'96_2002'!$A$2:$B$1288,2,0)</f>
        <v>4103</v>
      </c>
      <c r="D483">
        <f>VLOOKUP(C483,HS_2007!$B$2:$B$1223,1,0)</f>
        <v>4103</v>
      </c>
      <c r="E483">
        <f>VLOOKUP(C483,'2002_2007'!$A$2:$B$1321,2,0)</f>
        <v>4103</v>
      </c>
      <c r="F483">
        <f>VLOOKUP(E483,HS_2007!$B$2:$B$1223,1,0)</f>
        <v>4103</v>
      </c>
    </row>
    <row r="484" spans="1:6" x14ac:dyDescent="0.2">
      <c r="A484" s="12">
        <v>4108</v>
      </c>
      <c r="B484" t="e">
        <f>VLOOKUP(A484,HS_2007!$B$2:$B$1223,1,0)</f>
        <v>#N/A</v>
      </c>
      <c r="C484">
        <f>VLOOKUP(A484,'96_2002'!$A$2:$B$1288,2,0)</f>
        <v>4114</v>
      </c>
      <c r="D484">
        <f>VLOOKUP(C484,HS_2007!$B$2:$B$1223,1,0)</f>
        <v>4114</v>
      </c>
      <c r="E484">
        <f>VLOOKUP(C484,'2002_2007'!$A$2:$B$1321,2,0)</f>
        <v>4114</v>
      </c>
      <c r="F484">
        <f>VLOOKUP(E484,HS_2007!$B$2:$B$1223,1,0)</f>
        <v>4114</v>
      </c>
    </row>
    <row r="485" spans="1:6" x14ac:dyDescent="0.2">
      <c r="A485" s="12">
        <v>4109</v>
      </c>
      <c r="B485" t="e">
        <f>VLOOKUP(A485,HS_2007!$B$2:$B$1223,1,0)</f>
        <v>#N/A</v>
      </c>
      <c r="C485">
        <f>VLOOKUP(A485,'96_2002'!$A$2:$B$1288,2,0)</f>
        <v>4114</v>
      </c>
      <c r="D485">
        <f>VLOOKUP(C485,HS_2007!$B$2:$B$1223,1,0)</f>
        <v>4114</v>
      </c>
      <c r="E485">
        <f>VLOOKUP(C485,'2002_2007'!$A$2:$B$1321,2,0)</f>
        <v>4114</v>
      </c>
      <c r="F485">
        <f>VLOOKUP(E485,HS_2007!$B$2:$B$1223,1,0)</f>
        <v>4114</v>
      </c>
    </row>
    <row r="486" spans="1:6" x14ac:dyDescent="0.2">
      <c r="A486" s="12">
        <v>4110</v>
      </c>
      <c r="B486" t="e">
        <f>VLOOKUP(A486,HS_2007!$B$2:$B$1223,1,0)</f>
        <v>#N/A</v>
      </c>
      <c r="C486">
        <f>VLOOKUP(A486,'96_2002'!$A$2:$B$1288,2,0)</f>
        <v>4115</v>
      </c>
      <c r="D486">
        <f>VLOOKUP(C486,HS_2007!$B$2:$B$1223,1,0)</f>
        <v>4115</v>
      </c>
      <c r="E486">
        <f>VLOOKUP(C486,'2002_2007'!$A$2:$B$1321,2,0)</f>
        <v>4115</v>
      </c>
      <c r="F486">
        <f>VLOOKUP(E486,HS_2007!$B$2:$B$1223,1,0)</f>
        <v>4115</v>
      </c>
    </row>
    <row r="487" spans="1:6" x14ac:dyDescent="0.2">
      <c r="A487" s="12">
        <v>4111</v>
      </c>
      <c r="B487" t="e">
        <f>VLOOKUP(A487,HS_2007!$B$2:$B$1223,1,0)</f>
        <v>#N/A</v>
      </c>
      <c r="C487">
        <f>VLOOKUP(A487,'96_2002'!$A$2:$B$1288,2,0)</f>
        <v>4115</v>
      </c>
      <c r="D487">
        <f>VLOOKUP(C487,HS_2007!$B$2:$B$1223,1,0)</f>
        <v>4115</v>
      </c>
      <c r="E487">
        <f>VLOOKUP(C487,'2002_2007'!$A$2:$B$1321,2,0)</f>
        <v>4115</v>
      </c>
      <c r="F487">
        <f>VLOOKUP(E487,HS_2007!$B$2:$B$1223,1,0)</f>
        <v>4115</v>
      </c>
    </row>
    <row r="488" spans="1:6" x14ac:dyDescent="0.2">
      <c r="A488" s="12">
        <v>4201</v>
      </c>
      <c r="B488">
        <f>VLOOKUP(A488,HS_2007!$B$2:$B$1223,1,0)</f>
        <v>4201</v>
      </c>
      <c r="C488">
        <f>VLOOKUP(A488,'96_2002'!$A$2:$B$1288,2,0)</f>
        <v>4201</v>
      </c>
      <c r="D488">
        <f>VLOOKUP(C488,HS_2007!$B$2:$B$1223,1,0)</f>
        <v>4201</v>
      </c>
      <c r="E488">
        <f>VLOOKUP(C488,'2002_2007'!$A$2:$B$1321,2,0)</f>
        <v>4201</v>
      </c>
      <c r="F488">
        <f>VLOOKUP(E488,HS_2007!$B$2:$B$1223,1,0)</f>
        <v>4201</v>
      </c>
    </row>
    <row r="489" spans="1:6" x14ac:dyDescent="0.2">
      <c r="A489" s="12">
        <v>4202</v>
      </c>
      <c r="B489">
        <f>VLOOKUP(A489,HS_2007!$B$2:$B$1223,1,0)</f>
        <v>4202</v>
      </c>
      <c r="C489">
        <f>VLOOKUP(A489,'96_2002'!$A$2:$B$1288,2,0)</f>
        <v>4202</v>
      </c>
      <c r="D489">
        <f>VLOOKUP(C489,HS_2007!$B$2:$B$1223,1,0)</f>
        <v>4202</v>
      </c>
      <c r="E489">
        <f>VLOOKUP(C489,'2002_2007'!$A$2:$B$1321,2,0)</f>
        <v>4202</v>
      </c>
      <c r="F489">
        <f>VLOOKUP(E489,HS_2007!$B$2:$B$1223,1,0)</f>
        <v>4202</v>
      </c>
    </row>
    <row r="490" spans="1:6" x14ac:dyDescent="0.2">
      <c r="A490" s="12">
        <v>4203</v>
      </c>
      <c r="B490">
        <f>VLOOKUP(A490,HS_2007!$B$2:$B$1223,1,0)</f>
        <v>4203</v>
      </c>
      <c r="C490">
        <f>VLOOKUP(A490,'96_2002'!$A$2:$B$1288,2,0)</f>
        <v>4203</v>
      </c>
      <c r="D490">
        <f>VLOOKUP(C490,HS_2007!$B$2:$B$1223,1,0)</f>
        <v>4203</v>
      </c>
      <c r="E490">
        <f>VLOOKUP(C490,'2002_2007'!$A$2:$B$1321,2,0)</f>
        <v>4203</v>
      </c>
      <c r="F490">
        <f>VLOOKUP(E490,HS_2007!$B$2:$B$1223,1,0)</f>
        <v>4203</v>
      </c>
    </row>
    <row r="491" spans="1:6" x14ac:dyDescent="0.2">
      <c r="A491" s="12">
        <v>4204</v>
      </c>
      <c r="B491" t="e">
        <f>VLOOKUP(A491,HS_2007!$B$2:$B$1223,1,0)</f>
        <v>#N/A</v>
      </c>
      <c r="C491">
        <f>VLOOKUP(A491,'96_2002'!$A$2:$B$1288,2,0)</f>
        <v>4204</v>
      </c>
      <c r="D491" t="e">
        <f>VLOOKUP(C491,HS_2007!$B$2:$B$1223,1,0)</f>
        <v>#N/A</v>
      </c>
      <c r="E491">
        <f>VLOOKUP(C491,'2002_2007'!$A$2:$B$1321,2,0)</f>
        <v>4205</v>
      </c>
      <c r="F491">
        <f>VLOOKUP(E491,HS_2007!$B$2:$B$1223,1,0)</f>
        <v>4205</v>
      </c>
    </row>
    <row r="492" spans="1:6" x14ac:dyDescent="0.2">
      <c r="A492" s="12">
        <v>4205</v>
      </c>
      <c r="B492">
        <f>VLOOKUP(A492,HS_2007!$B$2:$B$1223,1,0)</f>
        <v>4205</v>
      </c>
      <c r="C492">
        <f>VLOOKUP(A492,'96_2002'!$A$2:$B$1288,2,0)</f>
        <v>4205</v>
      </c>
      <c r="D492">
        <f>VLOOKUP(C492,HS_2007!$B$2:$B$1223,1,0)</f>
        <v>4205</v>
      </c>
      <c r="E492">
        <f>VLOOKUP(C492,'2002_2007'!$A$2:$B$1321,2,0)</f>
        <v>4205</v>
      </c>
      <c r="F492">
        <f>VLOOKUP(E492,HS_2007!$B$2:$B$1223,1,0)</f>
        <v>4205</v>
      </c>
    </row>
    <row r="493" spans="1:6" x14ac:dyDescent="0.2">
      <c r="A493" s="12">
        <v>4206</v>
      </c>
      <c r="B493">
        <f>VLOOKUP(A493,HS_2007!$B$2:$B$1223,1,0)</f>
        <v>4206</v>
      </c>
      <c r="C493">
        <f>VLOOKUP(A493,'96_2002'!$A$2:$B$1288,2,0)</f>
        <v>4206</v>
      </c>
      <c r="D493">
        <f>VLOOKUP(C493,HS_2007!$B$2:$B$1223,1,0)</f>
        <v>4206</v>
      </c>
      <c r="E493">
        <f>VLOOKUP(C493,'2002_2007'!$A$2:$B$1321,2,0)</f>
        <v>4206</v>
      </c>
      <c r="F493">
        <f>VLOOKUP(E493,HS_2007!$B$2:$B$1223,1,0)</f>
        <v>4206</v>
      </c>
    </row>
    <row r="494" spans="1:6" x14ac:dyDescent="0.2">
      <c r="A494" s="12">
        <v>4301</v>
      </c>
      <c r="B494">
        <f>VLOOKUP(A494,HS_2007!$B$2:$B$1223,1,0)</f>
        <v>4301</v>
      </c>
      <c r="C494">
        <f>VLOOKUP(A494,'96_2002'!$A$2:$B$1288,2,0)</f>
        <v>4301</v>
      </c>
      <c r="D494">
        <f>VLOOKUP(C494,HS_2007!$B$2:$B$1223,1,0)</f>
        <v>4301</v>
      </c>
      <c r="E494">
        <f>VLOOKUP(C494,'2002_2007'!$A$2:$B$1321,2,0)</f>
        <v>4301</v>
      </c>
      <c r="F494">
        <f>VLOOKUP(E494,HS_2007!$B$2:$B$1223,1,0)</f>
        <v>4301</v>
      </c>
    </row>
    <row r="495" spans="1:6" x14ac:dyDescent="0.2">
      <c r="A495" s="12">
        <v>4302</v>
      </c>
      <c r="B495">
        <f>VLOOKUP(A495,HS_2007!$B$2:$B$1223,1,0)</f>
        <v>4302</v>
      </c>
      <c r="C495">
        <f>VLOOKUP(A495,'96_2002'!$A$2:$B$1288,2,0)</f>
        <v>4302</v>
      </c>
      <c r="D495">
        <f>VLOOKUP(C495,HS_2007!$B$2:$B$1223,1,0)</f>
        <v>4302</v>
      </c>
      <c r="E495">
        <f>VLOOKUP(C495,'2002_2007'!$A$2:$B$1321,2,0)</f>
        <v>4302</v>
      </c>
      <c r="F495">
        <f>VLOOKUP(E495,HS_2007!$B$2:$B$1223,1,0)</f>
        <v>4302</v>
      </c>
    </row>
    <row r="496" spans="1:6" x14ac:dyDescent="0.2">
      <c r="A496" s="12">
        <v>4303</v>
      </c>
      <c r="B496">
        <f>VLOOKUP(A496,HS_2007!$B$2:$B$1223,1,0)</f>
        <v>4303</v>
      </c>
      <c r="C496">
        <f>VLOOKUP(A496,'96_2002'!$A$2:$B$1288,2,0)</f>
        <v>4303</v>
      </c>
      <c r="D496">
        <f>VLOOKUP(C496,HS_2007!$B$2:$B$1223,1,0)</f>
        <v>4303</v>
      </c>
      <c r="E496">
        <f>VLOOKUP(C496,'2002_2007'!$A$2:$B$1321,2,0)</f>
        <v>4303</v>
      </c>
      <c r="F496">
        <f>VLOOKUP(E496,HS_2007!$B$2:$B$1223,1,0)</f>
        <v>4303</v>
      </c>
    </row>
    <row r="497" spans="1:6" x14ac:dyDescent="0.2">
      <c r="A497" s="12">
        <v>4304</v>
      </c>
      <c r="B497">
        <f>VLOOKUP(A497,HS_2007!$B$2:$B$1223,1,0)</f>
        <v>4304</v>
      </c>
      <c r="C497">
        <f>VLOOKUP(A497,'96_2002'!$A$2:$B$1288,2,0)</f>
        <v>4304</v>
      </c>
      <c r="D497">
        <f>VLOOKUP(C497,HS_2007!$B$2:$B$1223,1,0)</f>
        <v>4304</v>
      </c>
      <c r="E497">
        <f>VLOOKUP(C497,'2002_2007'!$A$2:$B$1321,2,0)</f>
        <v>4304</v>
      </c>
      <c r="F497">
        <f>VLOOKUP(E497,HS_2007!$B$2:$B$1223,1,0)</f>
        <v>4304</v>
      </c>
    </row>
    <row r="498" spans="1:6" x14ac:dyDescent="0.2">
      <c r="A498" s="12">
        <v>4401</v>
      </c>
      <c r="B498">
        <f>VLOOKUP(A498,HS_2007!$B$2:$B$1223,1,0)</f>
        <v>4401</v>
      </c>
      <c r="C498">
        <f>VLOOKUP(A498,'96_2002'!$A$2:$B$1288,2,0)</f>
        <v>4401</v>
      </c>
      <c r="D498">
        <f>VLOOKUP(C498,HS_2007!$B$2:$B$1223,1,0)</f>
        <v>4401</v>
      </c>
      <c r="E498">
        <f>VLOOKUP(C498,'2002_2007'!$A$2:$B$1321,2,0)</f>
        <v>4401</v>
      </c>
      <c r="F498">
        <f>VLOOKUP(E498,HS_2007!$B$2:$B$1223,1,0)</f>
        <v>4401</v>
      </c>
    </row>
    <row r="499" spans="1:6" x14ac:dyDescent="0.2">
      <c r="A499" s="12">
        <v>4402</v>
      </c>
      <c r="B499">
        <f>VLOOKUP(A499,HS_2007!$B$2:$B$1223,1,0)</f>
        <v>4402</v>
      </c>
      <c r="C499">
        <f>VLOOKUP(A499,'96_2002'!$A$2:$B$1288,2,0)</f>
        <v>4402</v>
      </c>
      <c r="D499">
        <f>VLOOKUP(C499,HS_2007!$B$2:$B$1223,1,0)</f>
        <v>4402</v>
      </c>
      <c r="E499">
        <f>VLOOKUP(C499,'2002_2007'!$A$2:$B$1321,2,0)</f>
        <v>4402</v>
      </c>
      <c r="F499">
        <f>VLOOKUP(E499,HS_2007!$B$2:$B$1223,1,0)</f>
        <v>4402</v>
      </c>
    </row>
    <row r="500" spans="1:6" x14ac:dyDescent="0.2">
      <c r="A500" s="12">
        <v>4403</v>
      </c>
      <c r="B500">
        <f>VLOOKUP(A500,HS_2007!$B$2:$B$1223,1,0)</f>
        <v>4403</v>
      </c>
      <c r="C500">
        <f>VLOOKUP(A500,'96_2002'!$A$2:$B$1288,2,0)</f>
        <v>4403</v>
      </c>
      <c r="D500">
        <f>VLOOKUP(C500,HS_2007!$B$2:$B$1223,1,0)</f>
        <v>4403</v>
      </c>
      <c r="E500">
        <f>VLOOKUP(C500,'2002_2007'!$A$2:$B$1321,2,0)</f>
        <v>4403</v>
      </c>
      <c r="F500">
        <f>VLOOKUP(E500,HS_2007!$B$2:$B$1223,1,0)</f>
        <v>4403</v>
      </c>
    </row>
    <row r="501" spans="1:6" x14ac:dyDescent="0.2">
      <c r="A501" s="12">
        <v>4404</v>
      </c>
      <c r="B501">
        <f>VLOOKUP(A501,HS_2007!$B$2:$B$1223,1,0)</f>
        <v>4404</v>
      </c>
      <c r="C501">
        <f>VLOOKUP(A501,'96_2002'!$A$2:$B$1288,2,0)</f>
        <v>4404</v>
      </c>
      <c r="D501">
        <f>VLOOKUP(C501,HS_2007!$B$2:$B$1223,1,0)</f>
        <v>4404</v>
      </c>
      <c r="E501">
        <f>VLOOKUP(C501,'2002_2007'!$A$2:$B$1321,2,0)</f>
        <v>4404</v>
      </c>
      <c r="F501">
        <f>VLOOKUP(E501,HS_2007!$B$2:$B$1223,1,0)</f>
        <v>4404</v>
      </c>
    </row>
    <row r="502" spans="1:6" x14ac:dyDescent="0.2">
      <c r="A502" s="12">
        <v>4405</v>
      </c>
      <c r="B502">
        <f>VLOOKUP(A502,HS_2007!$B$2:$B$1223,1,0)</f>
        <v>4405</v>
      </c>
      <c r="C502">
        <f>VLOOKUP(A502,'96_2002'!$A$2:$B$1288,2,0)</f>
        <v>4405</v>
      </c>
      <c r="D502">
        <f>VLOOKUP(C502,HS_2007!$B$2:$B$1223,1,0)</f>
        <v>4405</v>
      </c>
      <c r="E502">
        <f>VLOOKUP(C502,'2002_2007'!$A$2:$B$1321,2,0)</f>
        <v>4405</v>
      </c>
      <c r="F502">
        <f>VLOOKUP(E502,HS_2007!$B$2:$B$1223,1,0)</f>
        <v>4405</v>
      </c>
    </row>
    <row r="503" spans="1:6" x14ac:dyDescent="0.2">
      <c r="A503" s="12">
        <v>4406</v>
      </c>
      <c r="B503">
        <f>VLOOKUP(A503,HS_2007!$B$2:$B$1223,1,0)</f>
        <v>4406</v>
      </c>
      <c r="C503">
        <f>VLOOKUP(A503,'96_2002'!$A$2:$B$1288,2,0)</f>
        <v>4406</v>
      </c>
      <c r="D503">
        <f>VLOOKUP(C503,HS_2007!$B$2:$B$1223,1,0)</f>
        <v>4406</v>
      </c>
      <c r="E503">
        <f>VLOOKUP(C503,'2002_2007'!$A$2:$B$1321,2,0)</f>
        <v>4406</v>
      </c>
      <c r="F503">
        <f>VLOOKUP(E503,HS_2007!$B$2:$B$1223,1,0)</f>
        <v>4406</v>
      </c>
    </row>
    <row r="504" spans="1:6" x14ac:dyDescent="0.2">
      <c r="A504" s="12">
        <v>4407</v>
      </c>
      <c r="B504">
        <f>VLOOKUP(A504,HS_2007!$B$2:$B$1223,1,0)</f>
        <v>4407</v>
      </c>
      <c r="C504">
        <f>VLOOKUP(A504,'96_2002'!$A$2:$B$1288,2,0)</f>
        <v>4407</v>
      </c>
      <c r="D504">
        <f>VLOOKUP(C504,HS_2007!$B$2:$B$1223,1,0)</f>
        <v>4407</v>
      </c>
      <c r="E504">
        <f>VLOOKUP(C504,'2002_2007'!$A$2:$B$1321,2,0)</f>
        <v>4407</v>
      </c>
      <c r="F504">
        <f>VLOOKUP(E504,HS_2007!$B$2:$B$1223,1,0)</f>
        <v>4407</v>
      </c>
    </row>
    <row r="505" spans="1:6" x14ac:dyDescent="0.2">
      <c r="A505" s="12">
        <v>4408</v>
      </c>
      <c r="B505">
        <f>VLOOKUP(A505,HS_2007!$B$2:$B$1223,1,0)</f>
        <v>4408</v>
      </c>
      <c r="C505">
        <f>VLOOKUP(A505,'96_2002'!$A$2:$B$1288,2,0)</f>
        <v>4408</v>
      </c>
      <c r="D505">
        <f>VLOOKUP(C505,HS_2007!$B$2:$B$1223,1,0)</f>
        <v>4408</v>
      </c>
      <c r="E505">
        <f>VLOOKUP(C505,'2002_2007'!$A$2:$B$1321,2,0)</f>
        <v>4408</v>
      </c>
      <c r="F505">
        <f>VLOOKUP(E505,HS_2007!$B$2:$B$1223,1,0)</f>
        <v>4408</v>
      </c>
    </row>
    <row r="506" spans="1:6" x14ac:dyDescent="0.2">
      <c r="A506" s="12">
        <v>4409</v>
      </c>
      <c r="B506">
        <f>VLOOKUP(A506,HS_2007!$B$2:$B$1223,1,0)</f>
        <v>4409</v>
      </c>
      <c r="C506">
        <f>VLOOKUP(A506,'96_2002'!$A$2:$B$1288,2,0)</f>
        <v>4409</v>
      </c>
      <c r="D506">
        <f>VLOOKUP(C506,HS_2007!$B$2:$B$1223,1,0)</f>
        <v>4409</v>
      </c>
      <c r="E506">
        <f>VLOOKUP(C506,'2002_2007'!$A$2:$B$1321,2,0)</f>
        <v>4409</v>
      </c>
      <c r="F506">
        <f>VLOOKUP(E506,HS_2007!$B$2:$B$1223,1,0)</f>
        <v>4409</v>
      </c>
    </row>
    <row r="507" spans="1:6" x14ac:dyDescent="0.2">
      <c r="A507" s="12">
        <v>4410</v>
      </c>
      <c r="B507">
        <f>VLOOKUP(A507,HS_2007!$B$2:$B$1223,1,0)</f>
        <v>4410</v>
      </c>
      <c r="C507">
        <f>VLOOKUP(A507,'96_2002'!$A$2:$B$1288,2,0)</f>
        <v>4410</v>
      </c>
      <c r="D507">
        <f>VLOOKUP(C507,HS_2007!$B$2:$B$1223,1,0)</f>
        <v>4410</v>
      </c>
      <c r="E507">
        <f>VLOOKUP(C507,'2002_2007'!$A$2:$B$1321,2,0)</f>
        <v>4410</v>
      </c>
      <c r="F507">
        <f>VLOOKUP(E507,HS_2007!$B$2:$B$1223,1,0)</f>
        <v>4410</v>
      </c>
    </row>
    <row r="508" spans="1:6" x14ac:dyDescent="0.2">
      <c r="A508" s="12">
        <v>4411</v>
      </c>
      <c r="B508">
        <f>VLOOKUP(A508,HS_2007!$B$2:$B$1223,1,0)</f>
        <v>4411</v>
      </c>
      <c r="C508">
        <f>VLOOKUP(A508,'96_2002'!$A$2:$B$1288,2,0)</f>
        <v>4411</v>
      </c>
      <c r="D508">
        <f>VLOOKUP(C508,HS_2007!$B$2:$B$1223,1,0)</f>
        <v>4411</v>
      </c>
      <c r="E508">
        <f>VLOOKUP(C508,'2002_2007'!$A$2:$B$1321,2,0)</f>
        <v>4411</v>
      </c>
      <c r="F508">
        <f>VLOOKUP(E508,HS_2007!$B$2:$B$1223,1,0)</f>
        <v>4411</v>
      </c>
    </row>
    <row r="509" spans="1:6" x14ac:dyDescent="0.2">
      <c r="A509" s="12">
        <v>4412</v>
      </c>
      <c r="B509">
        <f>VLOOKUP(A509,HS_2007!$B$2:$B$1223,1,0)</f>
        <v>4412</v>
      </c>
      <c r="C509">
        <f>VLOOKUP(A509,'96_2002'!$A$2:$B$1288,2,0)</f>
        <v>4408</v>
      </c>
      <c r="D509">
        <f>VLOOKUP(C509,HS_2007!$B$2:$B$1223,1,0)</f>
        <v>4408</v>
      </c>
      <c r="E509">
        <f>VLOOKUP(C509,'2002_2007'!$A$2:$B$1321,2,0)</f>
        <v>4408</v>
      </c>
      <c r="F509">
        <f>VLOOKUP(E509,HS_2007!$B$2:$B$1223,1,0)</f>
        <v>4408</v>
      </c>
    </row>
    <row r="510" spans="1:6" x14ac:dyDescent="0.2">
      <c r="A510" s="12">
        <v>4413</v>
      </c>
      <c r="B510">
        <f>VLOOKUP(A510,HS_2007!$B$2:$B$1223,1,0)</f>
        <v>4413</v>
      </c>
      <c r="C510">
        <f>VLOOKUP(A510,'96_2002'!$A$2:$B$1288,2,0)</f>
        <v>4413</v>
      </c>
      <c r="D510">
        <f>VLOOKUP(C510,HS_2007!$B$2:$B$1223,1,0)</f>
        <v>4413</v>
      </c>
      <c r="E510">
        <f>VLOOKUP(C510,'2002_2007'!$A$2:$B$1321,2,0)</f>
        <v>4413</v>
      </c>
      <c r="F510">
        <f>VLOOKUP(E510,HS_2007!$B$2:$B$1223,1,0)</f>
        <v>4413</v>
      </c>
    </row>
    <row r="511" spans="1:6" x14ac:dyDescent="0.2">
      <c r="A511" s="12">
        <v>4414</v>
      </c>
      <c r="B511">
        <f>VLOOKUP(A511,HS_2007!$B$2:$B$1223,1,0)</f>
        <v>4414</v>
      </c>
      <c r="C511">
        <f>VLOOKUP(A511,'96_2002'!$A$2:$B$1288,2,0)</f>
        <v>4414</v>
      </c>
      <c r="D511">
        <f>VLOOKUP(C511,HS_2007!$B$2:$B$1223,1,0)</f>
        <v>4414</v>
      </c>
      <c r="E511">
        <f>VLOOKUP(C511,'2002_2007'!$A$2:$B$1321,2,0)</f>
        <v>4414</v>
      </c>
      <c r="F511">
        <f>VLOOKUP(E511,HS_2007!$B$2:$B$1223,1,0)</f>
        <v>4414</v>
      </c>
    </row>
    <row r="512" spans="1:6" x14ac:dyDescent="0.2">
      <c r="A512" s="12">
        <v>4415</v>
      </c>
      <c r="B512">
        <f>VLOOKUP(A512,HS_2007!$B$2:$B$1223,1,0)</f>
        <v>4415</v>
      </c>
      <c r="C512">
        <f>VLOOKUP(A512,'96_2002'!$A$2:$B$1288,2,0)</f>
        <v>4415</v>
      </c>
      <c r="D512">
        <f>VLOOKUP(C512,HS_2007!$B$2:$B$1223,1,0)</f>
        <v>4415</v>
      </c>
      <c r="E512">
        <f>VLOOKUP(C512,'2002_2007'!$A$2:$B$1321,2,0)</f>
        <v>4415</v>
      </c>
      <c r="F512">
        <f>VLOOKUP(E512,HS_2007!$B$2:$B$1223,1,0)</f>
        <v>4415</v>
      </c>
    </row>
    <row r="513" spans="1:6" x14ac:dyDescent="0.2">
      <c r="A513" s="12">
        <v>4416</v>
      </c>
      <c r="B513">
        <f>VLOOKUP(A513,HS_2007!$B$2:$B$1223,1,0)</f>
        <v>4416</v>
      </c>
      <c r="C513">
        <f>VLOOKUP(A513,'96_2002'!$A$2:$B$1288,2,0)</f>
        <v>4416</v>
      </c>
      <c r="D513">
        <f>VLOOKUP(C513,HS_2007!$B$2:$B$1223,1,0)</f>
        <v>4416</v>
      </c>
      <c r="E513">
        <f>VLOOKUP(C513,'2002_2007'!$A$2:$B$1321,2,0)</f>
        <v>4416</v>
      </c>
      <c r="F513">
        <f>VLOOKUP(E513,HS_2007!$B$2:$B$1223,1,0)</f>
        <v>4416</v>
      </c>
    </row>
    <row r="514" spans="1:6" x14ac:dyDescent="0.2">
      <c r="A514" s="12">
        <v>4417</v>
      </c>
      <c r="B514">
        <f>VLOOKUP(A514,HS_2007!$B$2:$B$1223,1,0)</f>
        <v>4417</v>
      </c>
      <c r="C514">
        <f>VLOOKUP(A514,'96_2002'!$A$2:$B$1288,2,0)</f>
        <v>4417</v>
      </c>
      <c r="D514">
        <f>VLOOKUP(C514,HS_2007!$B$2:$B$1223,1,0)</f>
        <v>4417</v>
      </c>
      <c r="E514">
        <f>VLOOKUP(C514,'2002_2007'!$A$2:$B$1321,2,0)</f>
        <v>4417</v>
      </c>
      <c r="F514">
        <f>VLOOKUP(E514,HS_2007!$B$2:$B$1223,1,0)</f>
        <v>4417</v>
      </c>
    </row>
    <row r="515" spans="1:6" x14ac:dyDescent="0.2">
      <c r="A515" s="12">
        <v>4418</v>
      </c>
      <c r="B515">
        <f>VLOOKUP(A515,HS_2007!$B$2:$B$1223,1,0)</f>
        <v>4418</v>
      </c>
      <c r="C515">
        <f>VLOOKUP(A515,'96_2002'!$A$2:$B$1288,2,0)</f>
        <v>4418</v>
      </c>
      <c r="D515">
        <f>VLOOKUP(C515,HS_2007!$B$2:$B$1223,1,0)</f>
        <v>4418</v>
      </c>
      <c r="E515">
        <f>VLOOKUP(C515,'2002_2007'!$A$2:$B$1321,2,0)</f>
        <v>4418</v>
      </c>
      <c r="F515">
        <f>VLOOKUP(E515,HS_2007!$B$2:$B$1223,1,0)</f>
        <v>4418</v>
      </c>
    </row>
    <row r="516" spans="1:6" x14ac:dyDescent="0.2">
      <c r="A516" s="12">
        <v>4419</v>
      </c>
      <c r="B516">
        <f>VLOOKUP(A516,HS_2007!$B$2:$B$1223,1,0)</f>
        <v>4419</v>
      </c>
      <c r="C516">
        <f>VLOOKUP(A516,'96_2002'!$A$2:$B$1288,2,0)</f>
        <v>4419</v>
      </c>
      <c r="D516">
        <f>VLOOKUP(C516,HS_2007!$B$2:$B$1223,1,0)</f>
        <v>4419</v>
      </c>
      <c r="E516">
        <f>VLOOKUP(C516,'2002_2007'!$A$2:$B$1321,2,0)</f>
        <v>4419</v>
      </c>
      <c r="F516">
        <f>VLOOKUP(E516,HS_2007!$B$2:$B$1223,1,0)</f>
        <v>4419</v>
      </c>
    </row>
    <row r="517" spans="1:6" x14ac:dyDescent="0.2">
      <c r="A517" s="12">
        <v>4420</v>
      </c>
      <c r="B517">
        <f>VLOOKUP(A517,HS_2007!$B$2:$B$1223,1,0)</f>
        <v>4420</v>
      </c>
      <c r="C517">
        <f>VLOOKUP(A517,'96_2002'!$A$2:$B$1288,2,0)</f>
        <v>4420</v>
      </c>
      <c r="D517">
        <f>VLOOKUP(C517,HS_2007!$B$2:$B$1223,1,0)</f>
        <v>4420</v>
      </c>
      <c r="E517">
        <f>VLOOKUP(C517,'2002_2007'!$A$2:$B$1321,2,0)</f>
        <v>4420</v>
      </c>
      <c r="F517">
        <f>VLOOKUP(E517,HS_2007!$B$2:$B$1223,1,0)</f>
        <v>4420</v>
      </c>
    </row>
    <row r="518" spans="1:6" x14ac:dyDescent="0.2">
      <c r="A518" s="12">
        <v>4421</v>
      </c>
      <c r="B518">
        <f>VLOOKUP(A518,HS_2007!$B$2:$B$1223,1,0)</f>
        <v>4421</v>
      </c>
      <c r="C518">
        <f>VLOOKUP(A518,'96_2002'!$A$2:$B$1288,2,0)</f>
        <v>4421</v>
      </c>
      <c r="D518">
        <f>VLOOKUP(C518,HS_2007!$B$2:$B$1223,1,0)</f>
        <v>4421</v>
      </c>
      <c r="E518">
        <f>VLOOKUP(C518,'2002_2007'!$A$2:$B$1321,2,0)</f>
        <v>4421</v>
      </c>
      <c r="F518">
        <f>VLOOKUP(E518,HS_2007!$B$2:$B$1223,1,0)</f>
        <v>4421</v>
      </c>
    </row>
    <row r="519" spans="1:6" x14ac:dyDescent="0.2">
      <c r="A519" s="12">
        <v>4501</v>
      </c>
      <c r="B519">
        <f>VLOOKUP(A519,HS_2007!$B$2:$B$1223,1,0)</f>
        <v>4501</v>
      </c>
      <c r="C519">
        <f>VLOOKUP(A519,'96_2002'!$A$2:$B$1288,2,0)</f>
        <v>4501</v>
      </c>
      <c r="D519">
        <f>VLOOKUP(C519,HS_2007!$B$2:$B$1223,1,0)</f>
        <v>4501</v>
      </c>
      <c r="E519">
        <f>VLOOKUP(C519,'2002_2007'!$A$2:$B$1321,2,0)</f>
        <v>4501</v>
      </c>
      <c r="F519">
        <f>VLOOKUP(E519,HS_2007!$B$2:$B$1223,1,0)</f>
        <v>4501</v>
      </c>
    </row>
    <row r="520" spans="1:6" x14ac:dyDescent="0.2">
      <c r="A520" s="12">
        <v>4502</v>
      </c>
      <c r="B520">
        <f>VLOOKUP(A520,HS_2007!$B$2:$B$1223,1,0)</f>
        <v>4502</v>
      </c>
      <c r="C520">
        <f>VLOOKUP(A520,'96_2002'!$A$2:$B$1288,2,0)</f>
        <v>4502</v>
      </c>
      <c r="D520">
        <f>VLOOKUP(C520,HS_2007!$B$2:$B$1223,1,0)</f>
        <v>4502</v>
      </c>
      <c r="E520">
        <f>VLOOKUP(C520,'2002_2007'!$A$2:$B$1321,2,0)</f>
        <v>4502</v>
      </c>
      <c r="F520">
        <f>VLOOKUP(E520,HS_2007!$B$2:$B$1223,1,0)</f>
        <v>4502</v>
      </c>
    </row>
    <row r="521" spans="1:6" x14ac:dyDescent="0.2">
      <c r="A521" s="12">
        <v>4503</v>
      </c>
      <c r="B521">
        <f>VLOOKUP(A521,HS_2007!$B$2:$B$1223,1,0)</f>
        <v>4503</v>
      </c>
      <c r="C521">
        <f>VLOOKUP(A521,'96_2002'!$A$2:$B$1288,2,0)</f>
        <v>4503</v>
      </c>
      <c r="D521">
        <f>VLOOKUP(C521,HS_2007!$B$2:$B$1223,1,0)</f>
        <v>4503</v>
      </c>
      <c r="E521">
        <f>VLOOKUP(C521,'2002_2007'!$A$2:$B$1321,2,0)</f>
        <v>4503</v>
      </c>
      <c r="F521">
        <f>VLOOKUP(E521,HS_2007!$B$2:$B$1223,1,0)</f>
        <v>4503</v>
      </c>
    </row>
    <row r="522" spans="1:6" x14ac:dyDescent="0.2">
      <c r="A522" s="12">
        <v>4504</v>
      </c>
      <c r="B522">
        <f>VLOOKUP(A522,HS_2007!$B$2:$B$1223,1,0)</f>
        <v>4504</v>
      </c>
      <c r="C522">
        <f>VLOOKUP(A522,'96_2002'!$A$2:$B$1288,2,0)</f>
        <v>4504</v>
      </c>
      <c r="D522">
        <f>VLOOKUP(C522,HS_2007!$B$2:$B$1223,1,0)</f>
        <v>4504</v>
      </c>
      <c r="E522">
        <f>VLOOKUP(C522,'2002_2007'!$A$2:$B$1321,2,0)</f>
        <v>4504</v>
      </c>
      <c r="F522">
        <f>VLOOKUP(E522,HS_2007!$B$2:$B$1223,1,0)</f>
        <v>4504</v>
      </c>
    </row>
    <row r="523" spans="1:6" x14ac:dyDescent="0.2">
      <c r="A523" s="12">
        <v>4601</v>
      </c>
      <c r="B523">
        <f>VLOOKUP(A523,HS_2007!$B$2:$B$1223,1,0)</f>
        <v>4601</v>
      </c>
      <c r="C523">
        <f>VLOOKUP(A523,'96_2002'!$A$2:$B$1288,2,0)</f>
        <v>4601</v>
      </c>
      <c r="D523">
        <f>VLOOKUP(C523,HS_2007!$B$2:$B$1223,1,0)</f>
        <v>4601</v>
      </c>
      <c r="E523">
        <f>VLOOKUP(C523,'2002_2007'!$A$2:$B$1321,2,0)</f>
        <v>4601</v>
      </c>
      <c r="F523">
        <f>VLOOKUP(E523,HS_2007!$B$2:$B$1223,1,0)</f>
        <v>4601</v>
      </c>
    </row>
    <row r="524" spans="1:6" x14ac:dyDescent="0.2">
      <c r="A524" s="12">
        <v>4602</v>
      </c>
      <c r="B524">
        <f>VLOOKUP(A524,HS_2007!$B$2:$B$1223,1,0)</f>
        <v>4602</v>
      </c>
      <c r="C524">
        <f>VLOOKUP(A524,'96_2002'!$A$2:$B$1288,2,0)</f>
        <v>4602</v>
      </c>
      <c r="D524">
        <f>VLOOKUP(C524,HS_2007!$B$2:$B$1223,1,0)</f>
        <v>4602</v>
      </c>
      <c r="E524">
        <f>VLOOKUP(C524,'2002_2007'!$A$2:$B$1321,2,0)</f>
        <v>4602</v>
      </c>
      <c r="F524">
        <f>VLOOKUP(E524,HS_2007!$B$2:$B$1223,1,0)</f>
        <v>4602</v>
      </c>
    </row>
    <row r="525" spans="1:6" x14ac:dyDescent="0.2">
      <c r="A525" s="12">
        <v>4701</v>
      </c>
      <c r="B525">
        <f>VLOOKUP(A525,HS_2007!$B$2:$B$1223,1,0)</f>
        <v>4701</v>
      </c>
      <c r="C525">
        <f>VLOOKUP(A525,'96_2002'!$A$2:$B$1288,2,0)</f>
        <v>4701</v>
      </c>
      <c r="D525">
        <f>VLOOKUP(C525,HS_2007!$B$2:$B$1223,1,0)</f>
        <v>4701</v>
      </c>
      <c r="E525">
        <f>VLOOKUP(C525,'2002_2007'!$A$2:$B$1321,2,0)</f>
        <v>4701</v>
      </c>
      <c r="F525">
        <f>VLOOKUP(E525,HS_2007!$B$2:$B$1223,1,0)</f>
        <v>4701</v>
      </c>
    </row>
    <row r="526" spans="1:6" x14ac:dyDescent="0.2">
      <c r="A526" s="12">
        <v>4702</v>
      </c>
      <c r="B526">
        <f>VLOOKUP(A526,HS_2007!$B$2:$B$1223,1,0)</f>
        <v>4702</v>
      </c>
      <c r="C526">
        <f>VLOOKUP(A526,'96_2002'!$A$2:$B$1288,2,0)</f>
        <v>4702</v>
      </c>
      <c r="D526">
        <f>VLOOKUP(C526,HS_2007!$B$2:$B$1223,1,0)</f>
        <v>4702</v>
      </c>
      <c r="E526">
        <f>VLOOKUP(C526,'2002_2007'!$A$2:$B$1321,2,0)</f>
        <v>4702</v>
      </c>
      <c r="F526">
        <f>VLOOKUP(E526,HS_2007!$B$2:$B$1223,1,0)</f>
        <v>4702</v>
      </c>
    </row>
    <row r="527" spans="1:6" x14ac:dyDescent="0.2">
      <c r="A527" s="12">
        <v>4703</v>
      </c>
      <c r="B527">
        <f>VLOOKUP(A527,HS_2007!$B$2:$B$1223,1,0)</f>
        <v>4703</v>
      </c>
      <c r="C527">
        <f>VLOOKUP(A527,'96_2002'!$A$2:$B$1288,2,0)</f>
        <v>4703</v>
      </c>
      <c r="D527">
        <f>VLOOKUP(C527,HS_2007!$B$2:$B$1223,1,0)</f>
        <v>4703</v>
      </c>
      <c r="E527">
        <f>VLOOKUP(C527,'2002_2007'!$A$2:$B$1321,2,0)</f>
        <v>4703</v>
      </c>
      <c r="F527">
        <f>VLOOKUP(E527,HS_2007!$B$2:$B$1223,1,0)</f>
        <v>4703</v>
      </c>
    </row>
    <row r="528" spans="1:6" x14ac:dyDescent="0.2">
      <c r="A528" s="12">
        <v>4704</v>
      </c>
      <c r="B528">
        <f>VLOOKUP(A528,HS_2007!$B$2:$B$1223,1,0)</f>
        <v>4704</v>
      </c>
      <c r="C528">
        <f>VLOOKUP(A528,'96_2002'!$A$2:$B$1288,2,0)</f>
        <v>4704</v>
      </c>
      <c r="D528">
        <f>VLOOKUP(C528,HS_2007!$B$2:$B$1223,1,0)</f>
        <v>4704</v>
      </c>
      <c r="E528">
        <f>VLOOKUP(C528,'2002_2007'!$A$2:$B$1321,2,0)</f>
        <v>4704</v>
      </c>
      <c r="F528">
        <f>VLOOKUP(E528,HS_2007!$B$2:$B$1223,1,0)</f>
        <v>4704</v>
      </c>
    </row>
    <row r="529" spans="1:6" x14ac:dyDescent="0.2">
      <c r="A529" s="12">
        <v>4705</v>
      </c>
      <c r="B529">
        <f>VLOOKUP(A529,HS_2007!$B$2:$B$1223,1,0)</f>
        <v>4705</v>
      </c>
      <c r="C529">
        <f>VLOOKUP(A529,'96_2002'!$A$2:$B$1288,2,0)</f>
        <v>4705</v>
      </c>
      <c r="D529">
        <f>VLOOKUP(C529,HS_2007!$B$2:$B$1223,1,0)</f>
        <v>4705</v>
      </c>
      <c r="E529">
        <f>VLOOKUP(C529,'2002_2007'!$A$2:$B$1321,2,0)</f>
        <v>4705</v>
      </c>
      <c r="F529">
        <f>VLOOKUP(E529,HS_2007!$B$2:$B$1223,1,0)</f>
        <v>4705</v>
      </c>
    </row>
    <row r="530" spans="1:6" x14ac:dyDescent="0.2">
      <c r="A530" s="12">
        <v>4706</v>
      </c>
      <c r="B530">
        <f>VLOOKUP(A530,HS_2007!$B$2:$B$1223,1,0)</f>
        <v>4706</v>
      </c>
      <c r="C530">
        <f>VLOOKUP(A530,'96_2002'!$A$2:$B$1288,2,0)</f>
        <v>4706</v>
      </c>
      <c r="D530">
        <f>VLOOKUP(C530,HS_2007!$B$2:$B$1223,1,0)</f>
        <v>4706</v>
      </c>
      <c r="E530">
        <f>VLOOKUP(C530,'2002_2007'!$A$2:$B$1321,2,0)</f>
        <v>4706</v>
      </c>
      <c r="F530">
        <f>VLOOKUP(E530,HS_2007!$B$2:$B$1223,1,0)</f>
        <v>4706</v>
      </c>
    </row>
    <row r="531" spans="1:6" x14ac:dyDescent="0.2">
      <c r="A531" s="12">
        <v>4707</v>
      </c>
      <c r="B531">
        <f>VLOOKUP(A531,HS_2007!$B$2:$B$1223,1,0)</f>
        <v>4707</v>
      </c>
      <c r="C531">
        <f>VLOOKUP(A531,'96_2002'!$A$2:$B$1288,2,0)</f>
        <v>4707</v>
      </c>
      <c r="D531">
        <f>VLOOKUP(C531,HS_2007!$B$2:$B$1223,1,0)</f>
        <v>4707</v>
      </c>
      <c r="E531">
        <f>VLOOKUP(C531,'2002_2007'!$A$2:$B$1321,2,0)</f>
        <v>4707</v>
      </c>
      <c r="F531">
        <f>VLOOKUP(E531,HS_2007!$B$2:$B$1223,1,0)</f>
        <v>4707</v>
      </c>
    </row>
    <row r="532" spans="1:6" x14ac:dyDescent="0.2">
      <c r="A532" s="12">
        <v>4801</v>
      </c>
      <c r="B532">
        <f>VLOOKUP(A532,HS_2007!$B$2:$B$1223,1,0)</f>
        <v>4801</v>
      </c>
      <c r="C532">
        <f>VLOOKUP(A532,'96_2002'!$A$2:$B$1288,2,0)</f>
        <v>4801</v>
      </c>
      <c r="D532">
        <f>VLOOKUP(C532,HS_2007!$B$2:$B$1223,1,0)</f>
        <v>4801</v>
      </c>
      <c r="E532">
        <f>VLOOKUP(C532,'2002_2007'!$A$2:$B$1321,2,0)</f>
        <v>4801</v>
      </c>
      <c r="F532">
        <f>VLOOKUP(E532,HS_2007!$B$2:$B$1223,1,0)</f>
        <v>4801</v>
      </c>
    </row>
    <row r="533" spans="1:6" x14ac:dyDescent="0.2">
      <c r="A533" s="12">
        <v>4802</v>
      </c>
      <c r="B533">
        <f>VLOOKUP(A533,HS_2007!$B$2:$B$1223,1,0)</f>
        <v>4802</v>
      </c>
      <c r="C533">
        <f>VLOOKUP(A533,'96_2002'!$A$2:$B$1288,2,0)</f>
        <v>4802</v>
      </c>
      <c r="D533">
        <f>VLOOKUP(C533,HS_2007!$B$2:$B$1223,1,0)</f>
        <v>4802</v>
      </c>
      <c r="E533">
        <f>VLOOKUP(C533,'2002_2007'!$A$2:$B$1321,2,0)</f>
        <v>4802</v>
      </c>
      <c r="F533">
        <f>VLOOKUP(E533,HS_2007!$B$2:$B$1223,1,0)</f>
        <v>4802</v>
      </c>
    </row>
    <row r="534" spans="1:6" x14ac:dyDescent="0.2">
      <c r="A534" s="12">
        <v>4803</v>
      </c>
      <c r="B534">
        <f>VLOOKUP(A534,HS_2007!$B$2:$B$1223,1,0)</f>
        <v>4803</v>
      </c>
      <c r="C534">
        <f>VLOOKUP(A534,'96_2002'!$A$2:$B$1288,2,0)</f>
        <v>4803</v>
      </c>
      <c r="D534">
        <f>VLOOKUP(C534,HS_2007!$B$2:$B$1223,1,0)</f>
        <v>4803</v>
      </c>
      <c r="E534">
        <f>VLOOKUP(C534,'2002_2007'!$A$2:$B$1321,2,0)</f>
        <v>4803</v>
      </c>
      <c r="F534">
        <f>VLOOKUP(E534,HS_2007!$B$2:$B$1223,1,0)</f>
        <v>4803</v>
      </c>
    </row>
    <row r="535" spans="1:6" x14ac:dyDescent="0.2">
      <c r="A535" s="12">
        <v>4804</v>
      </c>
      <c r="B535">
        <f>VLOOKUP(A535,HS_2007!$B$2:$B$1223,1,0)</f>
        <v>4804</v>
      </c>
      <c r="C535">
        <f>VLOOKUP(A535,'96_2002'!$A$2:$B$1288,2,0)</f>
        <v>4804</v>
      </c>
      <c r="D535">
        <f>VLOOKUP(C535,HS_2007!$B$2:$B$1223,1,0)</f>
        <v>4804</v>
      </c>
      <c r="E535">
        <f>VLOOKUP(C535,'2002_2007'!$A$2:$B$1321,2,0)</f>
        <v>4804</v>
      </c>
      <c r="F535">
        <f>VLOOKUP(E535,HS_2007!$B$2:$B$1223,1,0)</f>
        <v>4804</v>
      </c>
    </row>
    <row r="536" spans="1:6" x14ac:dyDescent="0.2">
      <c r="A536" s="12">
        <v>4805</v>
      </c>
      <c r="B536">
        <f>VLOOKUP(A536,HS_2007!$B$2:$B$1223,1,0)</f>
        <v>4805</v>
      </c>
      <c r="C536">
        <f>VLOOKUP(A536,'96_2002'!$A$2:$B$1288,2,0)</f>
        <v>4805</v>
      </c>
      <c r="D536">
        <f>VLOOKUP(C536,HS_2007!$B$2:$B$1223,1,0)</f>
        <v>4805</v>
      </c>
      <c r="E536">
        <f>VLOOKUP(C536,'2002_2007'!$A$2:$B$1321,2,0)</f>
        <v>4805</v>
      </c>
      <c r="F536">
        <f>VLOOKUP(E536,HS_2007!$B$2:$B$1223,1,0)</f>
        <v>4805</v>
      </c>
    </row>
    <row r="537" spans="1:6" x14ac:dyDescent="0.2">
      <c r="A537" s="12">
        <v>4806</v>
      </c>
      <c r="B537">
        <f>VLOOKUP(A537,HS_2007!$B$2:$B$1223,1,0)</f>
        <v>4806</v>
      </c>
      <c r="C537">
        <f>VLOOKUP(A537,'96_2002'!$A$2:$B$1288,2,0)</f>
        <v>4806</v>
      </c>
      <c r="D537">
        <f>VLOOKUP(C537,HS_2007!$B$2:$B$1223,1,0)</f>
        <v>4806</v>
      </c>
      <c r="E537">
        <f>VLOOKUP(C537,'2002_2007'!$A$2:$B$1321,2,0)</f>
        <v>4806</v>
      </c>
      <c r="F537">
        <f>VLOOKUP(E537,HS_2007!$B$2:$B$1223,1,0)</f>
        <v>4806</v>
      </c>
    </row>
    <row r="538" spans="1:6" x14ac:dyDescent="0.2">
      <c r="A538" s="12">
        <v>4807</v>
      </c>
      <c r="B538">
        <f>VLOOKUP(A538,HS_2007!$B$2:$B$1223,1,0)</f>
        <v>4807</v>
      </c>
      <c r="C538">
        <f>VLOOKUP(A538,'96_2002'!$A$2:$B$1288,2,0)</f>
        <v>4807</v>
      </c>
      <c r="D538">
        <f>VLOOKUP(C538,HS_2007!$B$2:$B$1223,1,0)</f>
        <v>4807</v>
      </c>
      <c r="E538">
        <f>VLOOKUP(C538,'2002_2007'!$A$2:$B$1321,2,0)</f>
        <v>4807</v>
      </c>
      <c r="F538">
        <f>VLOOKUP(E538,HS_2007!$B$2:$B$1223,1,0)</f>
        <v>4807</v>
      </c>
    </row>
    <row r="539" spans="1:6" x14ac:dyDescent="0.2">
      <c r="A539" s="12">
        <v>4808</v>
      </c>
      <c r="B539">
        <f>VLOOKUP(A539,HS_2007!$B$2:$B$1223,1,0)</f>
        <v>4808</v>
      </c>
      <c r="C539">
        <f>VLOOKUP(A539,'96_2002'!$A$2:$B$1288,2,0)</f>
        <v>4808</v>
      </c>
      <c r="D539">
        <f>VLOOKUP(C539,HS_2007!$B$2:$B$1223,1,0)</f>
        <v>4808</v>
      </c>
      <c r="E539">
        <f>VLOOKUP(C539,'2002_2007'!$A$2:$B$1321,2,0)</f>
        <v>4808</v>
      </c>
      <c r="F539">
        <f>VLOOKUP(E539,HS_2007!$B$2:$B$1223,1,0)</f>
        <v>4808</v>
      </c>
    </row>
    <row r="540" spans="1:6" x14ac:dyDescent="0.2">
      <c r="A540" s="12">
        <v>4809</v>
      </c>
      <c r="B540">
        <f>VLOOKUP(A540,HS_2007!$B$2:$B$1223,1,0)</f>
        <v>4809</v>
      </c>
      <c r="C540">
        <f>VLOOKUP(A540,'96_2002'!$A$2:$B$1288,2,0)</f>
        <v>4809</v>
      </c>
      <c r="D540">
        <f>VLOOKUP(C540,HS_2007!$B$2:$B$1223,1,0)</f>
        <v>4809</v>
      </c>
      <c r="E540">
        <f>VLOOKUP(C540,'2002_2007'!$A$2:$B$1321,2,0)</f>
        <v>4809</v>
      </c>
      <c r="F540">
        <f>VLOOKUP(E540,HS_2007!$B$2:$B$1223,1,0)</f>
        <v>4809</v>
      </c>
    </row>
    <row r="541" spans="1:6" x14ac:dyDescent="0.2">
      <c r="A541" s="12">
        <v>4810</v>
      </c>
      <c r="B541">
        <f>VLOOKUP(A541,HS_2007!$B$2:$B$1223,1,0)</f>
        <v>4810</v>
      </c>
      <c r="C541">
        <f>VLOOKUP(A541,'96_2002'!$A$2:$B$1288,2,0)</f>
        <v>4810</v>
      </c>
      <c r="D541">
        <f>VLOOKUP(C541,HS_2007!$B$2:$B$1223,1,0)</f>
        <v>4810</v>
      </c>
      <c r="E541">
        <f>VLOOKUP(C541,'2002_2007'!$A$2:$B$1321,2,0)</f>
        <v>4810</v>
      </c>
      <c r="F541">
        <f>VLOOKUP(E541,HS_2007!$B$2:$B$1223,1,0)</f>
        <v>4810</v>
      </c>
    </row>
    <row r="542" spans="1:6" x14ac:dyDescent="0.2">
      <c r="A542" s="12">
        <v>4811</v>
      </c>
      <c r="B542">
        <f>VLOOKUP(A542,HS_2007!$B$2:$B$1223,1,0)</f>
        <v>4811</v>
      </c>
      <c r="C542">
        <f>VLOOKUP(A542,'96_2002'!$A$2:$B$1288,2,0)</f>
        <v>4811</v>
      </c>
      <c r="D542">
        <f>VLOOKUP(C542,HS_2007!$B$2:$B$1223,1,0)</f>
        <v>4811</v>
      </c>
      <c r="E542">
        <f>VLOOKUP(C542,'2002_2007'!$A$2:$B$1321,2,0)</f>
        <v>4811</v>
      </c>
      <c r="F542">
        <f>VLOOKUP(E542,HS_2007!$B$2:$B$1223,1,0)</f>
        <v>4811</v>
      </c>
    </row>
    <row r="543" spans="1:6" x14ac:dyDescent="0.2">
      <c r="A543" s="12">
        <v>4812</v>
      </c>
      <c r="B543">
        <f>VLOOKUP(A543,HS_2007!$B$2:$B$1223,1,0)</f>
        <v>4812</v>
      </c>
      <c r="C543">
        <f>VLOOKUP(A543,'96_2002'!$A$2:$B$1288,2,0)</f>
        <v>4812</v>
      </c>
      <c r="D543">
        <f>VLOOKUP(C543,HS_2007!$B$2:$B$1223,1,0)</f>
        <v>4812</v>
      </c>
      <c r="E543">
        <f>VLOOKUP(C543,'2002_2007'!$A$2:$B$1321,2,0)</f>
        <v>4812</v>
      </c>
      <c r="F543">
        <f>VLOOKUP(E543,HS_2007!$B$2:$B$1223,1,0)</f>
        <v>4812</v>
      </c>
    </row>
    <row r="544" spans="1:6" x14ac:dyDescent="0.2">
      <c r="A544" s="12">
        <v>4813</v>
      </c>
      <c r="B544">
        <f>VLOOKUP(A544,HS_2007!$B$2:$B$1223,1,0)</f>
        <v>4813</v>
      </c>
      <c r="C544">
        <f>VLOOKUP(A544,'96_2002'!$A$2:$B$1288,2,0)</f>
        <v>4813</v>
      </c>
      <c r="D544">
        <f>VLOOKUP(C544,HS_2007!$B$2:$B$1223,1,0)</f>
        <v>4813</v>
      </c>
      <c r="E544">
        <f>VLOOKUP(C544,'2002_2007'!$A$2:$B$1321,2,0)</f>
        <v>4813</v>
      </c>
      <c r="F544">
        <f>VLOOKUP(E544,HS_2007!$B$2:$B$1223,1,0)</f>
        <v>4813</v>
      </c>
    </row>
    <row r="545" spans="1:6" x14ac:dyDescent="0.2">
      <c r="A545" s="12">
        <v>4814</v>
      </c>
      <c r="B545">
        <f>VLOOKUP(A545,HS_2007!$B$2:$B$1223,1,0)</f>
        <v>4814</v>
      </c>
      <c r="C545">
        <f>VLOOKUP(A545,'96_2002'!$A$2:$B$1288,2,0)</f>
        <v>4814</v>
      </c>
      <c r="D545">
        <f>VLOOKUP(C545,HS_2007!$B$2:$B$1223,1,0)</f>
        <v>4814</v>
      </c>
      <c r="E545">
        <f>VLOOKUP(C545,'2002_2007'!$A$2:$B$1321,2,0)</f>
        <v>4814</v>
      </c>
      <c r="F545">
        <f>VLOOKUP(E545,HS_2007!$B$2:$B$1223,1,0)</f>
        <v>4814</v>
      </c>
    </row>
    <row r="546" spans="1:6" x14ac:dyDescent="0.2">
      <c r="A546" s="12">
        <v>4815</v>
      </c>
      <c r="B546" t="e">
        <f>VLOOKUP(A546,HS_2007!$B$2:$B$1223,1,0)</f>
        <v>#N/A</v>
      </c>
      <c r="C546">
        <f>VLOOKUP(A546,'96_2002'!$A$2:$B$1288,2,0)</f>
        <v>4815</v>
      </c>
      <c r="D546" t="e">
        <f>VLOOKUP(C546,HS_2007!$B$2:$B$1223,1,0)</f>
        <v>#N/A</v>
      </c>
      <c r="E546">
        <f>VLOOKUP(C546,'2002_2007'!$A$2:$B$1321,2,0)</f>
        <v>4811</v>
      </c>
      <c r="F546">
        <f>VLOOKUP(E546,HS_2007!$B$2:$B$1223,1,0)</f>
        <v>4811</v>
      </c>
    </row>
    <row r="547" spans="1:6" x14ac:dyDescent="0.2">
      <c r="A547" s="12">
        <v>4816</v>
      </c>
      <c r="B547">
        <f>VLOOKUP(A547,HS_2007!$B$2:$B$1223,1,0)</f>
        <v>4816</v>
      </c>
      <c r="C547">
        <f>VLOOKUP(A547,'96_2002'!$A$2:$B$1288,2,0)</f>
        <v>4816</v>
      </c>
      <c r="D547">
        <f>VLOOKUP(C547,HS_2007!$B$2:$B$1223,1,0)</f>
        <v>4816</v>
      </c>
      <c r="E547">
        <f>VLOOKUP(C547,'2002_2007'!$A$2:$B$1321,2,0)</f>
        <v>4816</v>
      </c>
      <c r="F547">
        <f>VLOOKUP(E547,HS_2007!$B$2:$B$1223,1,0)</f>
        <v>4816</v>
      </c>
    </row>
    <row r="548" spans="1:6" x14ac:dyDescent="0.2">
      <c r="A548" s="12">
        <v>4817</v>
      </c>
      <c r="B548">
        <f>VLOOKUP(A548,HS_2007!$B$2:$B$1223,1,0)</f>
        <v>4817</v>
      </c>
      <c r="C548">
        <f>VLOOKUP(A548,'96_2002'!$A$2:$B$1288,2,0)</f>
        <v>4817</v>
      </c>
      <c r="D548">
        <f>VLOOKUP(C548,HS_2007!$B$2:$B$1223,1,0)</f>
        <v>4817</v>
      </c>
      <c r="E548">
        <f>VLOOKUP(C548,'2002_2007'!$A$2:$B$1321,2,0)</f>
        <v>4817</v>
      </c>
      <c r="F548">
        <f>VLOOKUP(E548,HS_2007!$B$2:$B$1223,1,0)</f>
        <v>4817</v>
      </c>
    </row>
    <row r="549" spans="1:6" x14ac:dyDescent="0.2">
      <c r="A549" s="12">
        <v>4818</v>
      </c>
      <c r="B549">
        <f>VLOOKUP(A549,HS_2007!$B$2:$B$1223,1,0)</f>
        <v>4818</v>
      </c>
      <c r="C549">
        <f>VLOOKUP(A549,'96_2002'!$A$2:$B$1288,2,0)</f>
        <v>4818</v>
      </c>
      <c r="D549">
        <f>VLOOKUP(C549,HS_2007!$B$2:$B$1223,1,0)</f>
        <v>4818</v>
      </c>
      <c r="E549">
        <f>VLOOKUP(C549,'2002_2007'!$A$2:$B$1321,2,0)</f>
        <v>4818</v>
      </c>
      <c r="F549">
        <f>VLOOKUP(E549,HS_2007!$B$2:$B$1223,1,0)</f>
        <v>4818</v>
      </c>
    </row>
    <row r="550" spans="1:6" x14ac:dyDescent="0.2">
      <c r="A550" s="12">
        <v>4819</v>
      </c>
      <c r="B550">
        <f>VLOOKUP(A550,HS_2007!$B$2:$B$1223,1,0)</f>
        <v>4819</v>
      </c>
      <c r="C550">
        <f>VLOOKUP(A550,'96_2002'!$A$2:$B$1288,2,0)</f>
        <v>4819</v>
      </c>
      <c r="D550">
        <f>VLOOKUP(C550,HS_2007!$B$2:$B$1223,1,0)</f>
        <v>4819</v>
      </c>
      <c r="E550">
        <f>VLOOKUP(C550,'2002_2007'!$A$2:$B$1321,2,0)</f>
        <v>4819</v>
      </c>
      <c r="F550">
        <f>VLOOKUP(E550,HS_2007!$B$2:$B$1223,1,0)</f>
        <v>4819</v>
      </c>
    </row>
    <row r="551" spans="1:6" x14ac:dyDescent="0.2">
      <c r="A551" s="12">
        <v>4820</v>
      </c>
      <c r="B551">
        <f>VLOOKUP(A551,HS_2007!$B$2:$B$1223,1,0)</f>
        <v>4820</v>
      </c>
      <c r="C551">
        <f>VLOOKUP(A551,'96_2002'!$A$2:$B$1288,2,0)</f>
        <v>4820</v>
      </c>
      <c r="D551">
        <f>VLOOKUP(C551,HS_2007!$B$2:$B$1223,1,0)</f>
        <v>4820</v>
      </c>
      <c r="E551">
        <f>VLOOKUP(C551,'2002_2007'!$A$2:$B$1321,2,0)</f>
        <v>4820</v>
      </c>
      <c r="F551">
        <f>VLOOKUP(E551,HS_2007!$B$2:$B$1223,1,0)</f>
        <v>4820</v>
      </c>
    </row>
    <row r="552" spans="1:6" x14ac:dyDescent="0.2">
      <c r="A552" s="12">
        <v>4821</v>
      </c>
      <c r="B552">
        <f>VLOOKUP(A552,HS_2007!$B$2:$B$1223,1,0)</f>
        <v>4821</v>
      </c>
      <c r="C552">
        <f>VLOOKUP(A552,'96_2002'!$A$2:$B$1288,2,0)</f>
        <v>4821</v>
      </c>
      <c r="D552">
        <f>VLOOKUP(C552,HS_2007!$B$2:$B$1223,1,0)</f>
        <v>4821</v>
      </c>
      <c r="E552">
        <f>VLOOKUP(C552,'2002_2007'!$A$2:$B$1321,2,0)</f>
        <v>4821</v>
      </c>
      <c r="F552">
        <f>VLOOKUP(E552,HS_2007!$B$2:$B$1223,1,0)</f>
        <v>4821</v>
      </c>
    </row>
    <row r="553" spans="1:6" x14ac:dyDescent="0.2">
      <c r="A553" s="12">
        <v>4822</v>
      </c>
      <c r="B553">
        <f>VLOOKUP(A553,HS_2007!$B$2:$B$1223,1,0)</f>
        <v>4822</v>
      </c>
      <c r="C553">
        <f>VLOOKUP(A553,'96_2002'!$A$2:$B$1288,2,0)</f>
        <v>4822</v>
      </c>
      <c r="D553">
        <f>VLOOKUP(C553,HS_2007!$B$2:$B$1223,1,0)</f>
        <v>4822</v>
      </c>
      <c r="E553">
        <f>VLOOKUP(C553,'2002_2007'!$A$2:$B$1321,2,0)</f>
        <v>4822</v>
      </c>
      <c r="F553">
        <f>VLOOKUP(E553,HS_2007!$B$2:$B$1223,1,0)</f>
        <v>4822</v>
      </c>
    </row>
    <row r="554" spans="1:6" x14ac:dyDescent="0.2">
      <c r="A554" s="12">
        <v>4823</v>
      </c>
      <c r="B554">
        <f>VLOOKUP(A554,HS_2007!$B$2:$B$1223,1,0)</f>
        <v>4823</v>
      </c>
      <c r="C554">
        <f>VLOOKUP(A554,'96_2002'!$A$2:$B$1288,2,0)</f>
        <v>4811</v>
      </c>
      <c r="D554">
        <f>VLOOKUP(C554,HS_2007!$B$2:$B$1223,1,0)</f>
        <v>4811</v>
      </c>
      <c r="E554">
        <f>VLOOKUP(C554,'2002_2007'!$A$2:$B$1321,2,0)</f>
        <v>4811</v>
      </c>
      <c r="F554">
        <f>VLOOKUP(E554,HS_2007!$B$2:$B$1223,1,0)</f>
        <v>4811</v>
      </c>
    </row>
    <row r="555" spans="1:6" x14ac:dyDescent="0.2">
      <c r="A555" s="12">
        <v>4901</v>
      </c>
      <c r="B555">
        <f>VLOOKUP(A555,HS_2007!$B$2:$B$1223,1,0)</f>
        <v>4901</v>
      </c>
      <c r="C555">
        <f>VLOOKUP(A555,'96_2002'!$A$2:$B$1288,2,0)</f>
        <v>4901</v>
      </c>
      <c r="D555">
        <f>VLOOKUP(C555,HS_2007!$B$2:$B$1223,1,0)</f>
        <v>4901</v>
      </c>
      <c r="E555">
        <f>VLOOKUP(C555,'2002_2007'!$A$2:$B$1321,2,0)</f>
        <v>4901</v>
      </c>
      <c r="F555">
        <f>VLOOKUP(E555,HS_2007!$B$2:$B$1223,1,0)</f>
        <v>4901</v>
      </c>
    </row>
    <row r="556" spans="1:6" x14ac:dyDescent="0.2">
      <c r="A556" s="12">
        <v>4902</v>
      </c>
      <c r="B556">
        <f>VLOOKUP(A556,HS_2007!$B$2:$B$1223,1,0)</f>
        <v>4902</v>
      </c>
      <c r="C556">
        <f>VLOOKUP(A556,'96_2002'!$A$2:$B$1288,2,0)</f>
        <v>4902</v>
      </c>
      <c r="D556">
        <f>VLOOKUP(C556,HS_2007!$B$2:$B$1223,1,0)</f>
        <v>4902</v>
      </c>
      <c r="E556">
        <f>VLOOKUP(C556,'2002_2007'!$A$2:$B$1321,2,0)</f>
        <v>4902</v>
      </c>
      <c r="F556">
        <f>VLOOKUP(E556,HS_2007!$B$2:$B$1223,1,0)</f>
        <v>4902</v>
      </c>
    </row>
    <row r="557" spans="1:6" x14ac:dyDescent="0.2">
      <c r="A557" s="12">
        <v>4903</v>
      </c>
      <c r="B557">
        <f>VLOOKUP(A557,HS_2007!$B$2:$B$1223,1,0)</f>
        <v>4903</v>
      </c>
      <c r="C557">
        <f>VLOOKUP(A557,'96_2002'!$A$2:$B$1288,2,0)</f>
        <v>4903</v>
      </c>
      <c r="D557">
        <f>VLOOKUP(C557,HS_2007!$B$2:$B$1223,1,0)</f>
        <v>4903</v>
      </c>
      <c r="E557">
        <f>VLOOKUP(C557,'2002_2007'!$A$2:$B$1321,2,0)</f>
        <v>4903</v>
      </c>
      <c r="F557">
        <f>VLOOKUP(E557,HS_2007!$B$2:$B$1223,1,0)</f>
        <v>4903</v>
      </c>
    </row>
    <row r="558" spans="1:6" x14ac:dyDescent="0.2">
      <c r="A558" s="12">
        <v>4904</v>
      </c>
      <c r="B558">
        <f>VLOOKUP(A558,HS_2007!$B$2:$B$1223,1,0)</f>
        <v>4904</v>
      </c>
      <c r="C558">
        <f>VLOOKUP(A558,'96_2002'!$A$2:$B$1288,2,0)</f>
        <v>4904</v>
      </c>
      <c r="D558">
        <f>VLOOKUP(C558,HS_2007!$B$2:$B$1223,1,0)</f>
        <v>4904</v>
      </c>
      <c r="E558">
        <f>VLOOKUP(C558,'2002_2007'!$A$2:$B$1321,2,0)</f>
        <v>4904</v>
      </c>
      <c r="F558">
        <f>VLOOKUP(E558,HS_2007!$B$2:$B$1223,1,0)</f>
        <v>4904</v>
      </c>
    </row>
    <row r="559" spans="1:6" x14ac:dyDescent="0.2">
      <c r="A559" s="12">
        <v>4905</v>
      </c>
      <c r="B559">
        <f>VLOOKUP(A559,HS_2007!$B$2:$B$1223,1,0)</f>
        <v>4905</v>
      </c>
      <c r="C559">
        <f>VLOOKUP(A559,'96_2002'!$A$2:$B$1288,2,0)</f>
        <v>4905</v>
      </c>
      <c r="D559">
        <f>VLOOKUP(C559,HS_2007!$B$2:$B$1223,1,0)</f>
        <v>4905</v>
      </c>
      <c r="E559">
        <f>VLOOKUP(C559,'2002_2007'!$A$2:$B$1321,2,0)</f>
        <v>4905</v>
      </c>
      <c r="F559">
        <f>VLOOKUP(E559,HS_2007!$B$2:$B$1223,1,0)</f>
        <v>4905</v>
      </c>
    </row>
    <row r="560" spans="1:6" x14ac:dyDescent="0.2">
      <c r="A560" s="12">
        <v>4906</v>
      </c>
      <c r="B560">
        <f>VLOOKUP(A560,HS_2007!$B$2:$B$1223,1,0)</f>
        <v>4906</v>
      </c>
      <c r="C560">
        <f>VLOOKUP(A560,'96_2002'!$A$2:$B$1288,2,0)</f>
        <v>4906</v>
      </c>
      <c r="D560">
        <f>VLOOKUP(C560,HS_2007!$B$2:$B$1223,1,0)</f>
        <v>4906</v>
      </c>
      <c r="E560">
        <f>VLOOKUP(C560,'2002_2007'!$A$2:$B$1321,2,0)</f>
        <v>4906</v>
      </c>
      <c r="F560">
        <f>VLOOKUP(E560,HS_2007!$B$2:$B$1223,1,0)</f>
        <v>4906</v>
      </c>
    </row>
    <row r="561" spans="1:6" x14ac:dyDescent="0.2">
      <c r="A561" s="12">
        <v>4907</v>
      </c>
      <c r="B561">
        <f>VLOOKUP(A561,HS_2007!$B$2:$B$1223,1,0)</f>
        <v>4907</v>
      </c>
      <c r="C561">
        <f>VLOOKUP(A561,'96_2002'!$A$2:$B$1288,2,0)</f>
        <v>4907</v>
      </c>
      <c r="D561">
        <f>VLOOKUP(C561,HS_2007!$B$2:$B$1223,1,0)</f>
        <v>4907</v>
      </c>
      <c r="E561">
        <f>VLOOKUP(C561,'2002_2007'!$A$2:$B$1321,2,0)</f>
        <v>4907</v>
      </c>
      <c r="F561">
        <f>VLOOKUP(E561,HS_2007!$B$2:$B$1223,1,0)</f>
        <v>4907</v>
      </c>
    </row>
    <row r="562" spans="1:6" x14ac:dyDescent="0.2">
      <c r="A562" s="12">
        <v>4908</v>
      </c>
      <c r="B562">
        <f>VLOOKUP(A562,HS_2007!$B$2:$B$1223,1,0)</f>
        <v>4908</v>
      </c>
      <c r="C562">
        <f>VLOOKUP(A562,'96_2002'!$A$2:$B$1288,2,0)</f>
        <v>4908</v>
      </c>
      <c r="D562">
        <f>VLOOKUP(C562,HS_2007!$B$2:$B$1223,1,0)</f>
        <v>4908</v>
      </c>
      <c r="E562">
        <f>VLOOKUP(C562,'2002_2007'!$A$2:$B$1321,2,0)</f>
        <v>4908</v>
      </c>
      <c r="F562">
        <f>VLOOKUP(E562,HS_2007!$B$2:$B$1223,1,0)</f>
        <v>4908</v>
      </c>
    </row>
    <row r="563" spans="1:6" x14ac:dyDescent="0.2">
      <c r="A563" s="12">
        <v>4909</v>
      </c>
      <c r="B563">
        <f>VLOOKUP(A563,HS_2007!$B$2:$B$1223,1,0)</f>
        <v>4909</v>
      </c>
      <c r="C563">
        <f>VLOOKUP(A563,'96_2002'!$A$2:$B$1288,2,0)</f>
        <v>4909</v>
      </c>
      <c r="D563">
        <f>VLOOKUP(C563,HS_2007!$B$2:$B$1223,1,0)</f>
        <v>4909</v>
      </c>
      <c r="E563">
        <f>VLOOKUP(C563,'2002_2007'!$A$2:$B$1321,2,0)</f>
        <v>4909</v>
      </c>
      <c r="F563">
        <f>VLOOKUP(E563,HS_2007!$B$2:$B$1223,1,0)</f>
        <v>4909</v>
      </c>
    </row>
    <row r="564" spans="1:6" x14ac:dyDescent="0.2">
      <c r="A564" s="12">
        <v>4910</v>
      </c>
      <c r="B564">
        <f>VLOOKUP(A564,HS_2007!$B$2:$B$1223,1,0)</f>
        <v>4910</v>
      </c>
      <c r="C564">
        <f>VLOOKUP(A564,'96_2002'!$A$2:$B$1288,2,0)</f>
        <v>4910</v>
      </c>
      <c r="D564">
        <f>VLOOKUP(C564,HS_2007!$B$2:$B$1223,1,0)</f>
        <v>4910</v>
      </c>
      <c r="E564">
        <f>VLOOKUP(C564,'2002_2007'!$A$2:$B$1321,2,0)</f>
        <v>4910</v>
      </c>
      <c r="F564">
        <f>VLOOKUP(E564,HS_2007!$B$2:$B$1223,1,0)</f>
        <v>4910</v>
      </c>
    </row>
    <row r="565" spans="1:6" x14ac:dyDescent="0.2">
      <c r="A565" s="12">
        <v>4911</v>
      </c>
      <c r="B565">
        <f>VLOOKUP(A565,HS_2007!$B$2:$B$1223,1,0)</f>
        <v>4911</v>
      </c>
      <c r="C565">
        <f>VLOOKUP(A565,'96_2002'!$A$2:$B$1288,2,0)</f>
        <v>4911</v>
      </c>
      <c r="D565">
        <f>VLOOKUP(C565,HS_2007!$B$2:$B$1223,1,0)</f>
        <v>4911</v>
      </c>
      <c r="E565">
        <f>VLOOKUP(C565,'2002_2007'!$A$2:$B$1321,2,0)</f>
        <v>4911</v>
      </c>
      <c r="F565">
        <f>VLOOKUP(E565,HS_2007!$B$2:$B$1223,1,0)</f>
        <v>4911</v>
      </c>
    </row>
    <row r="566" spans="1:6" x14ac:dyDescent="0.2">
      <c r="A566" s="12">
        <v>5001</v>
      </c>
      <c r="B566">
        <f>VLOOKUP(A566,HS_2007!$B$2:$B$1223,1,0)</f>
        <v>5001</v>
      </c>
      <c r="C566">
        <f>VLOOKUP(A566,'96_2002'!$A$2:$B$1288,2,0)</f>
        <v>5001</v>
      </c>
      <c r="D566">
        <f>VLOOKUP(C566,HS_2007!$B$2:$B$1223,1,0)</f>
        <v>5001</v>
      </c>
      <c r="E566">
        <f>VLOOKUP(C566,'2002_2007'!$A$2:$B$1321,2,0)</f>
        <v>5001</v>
      </c>
      <c r="F566">
        <f>VLOOKUP(E566,HS_2007!$B$2:$B$1223,1,0)</f>
        <v>5001</v>
      </c>
    </row>
    <row r="567" spans="1:6" x14ac:dyDescent="0.2">
      <c r="A567" s="12">
        <v>5002</v>
      </c>
      <c r="B567">
        <f>VLOOKUP(A567,HS_2007!$B$2:$B$1223,1,0)</f>
        <v>5002</v>
      </c>
      <c r="C567">
        <f>VLOOKUP(A567,'96_2002'!$A$2:$B$1288,2,0)</f>
        <v>5002</v>
      </c>
      <c r="D567">
        <f>VLOOKUP(C567,HS_2007!$B$2:$B$1223,1,0)</f>
        <v>5002</v>
      </c>
      <c r="E567">
        <f>VLOOKUP(C567,'2002_2007'!$A$2:$B$1321,2,0)</f>
        <v>5002</v>
      </c>
      <c r="F567">
        <f>VLOOKUP(E567,HS_2007!$B$2:$B$1223,1,0)</f>
        <v>5002</v>
      </c>
    </row>
    <row r="568" spans="1:6" x14ac:dyDescent="0.2">
      <c r="A568" s="12">
        <v>5003</v>
      </c>
      <c r="B568">
        <f>VLOOKUP(A568,HS_2007!$B$2:$B$1223,1,0)</f>
        <v>5003</v>
      </c>
      <c r="C568">
        <f>VLOOKUP(A568,'96_2002'!$A$2:$B$1288,2,0)</f>
        <v>5003</v>
      </c>
      <c r="D568">
        <f>VLOOKUP(C568,HS_2007!$B$2:$B$1223,1,0)</f>
        <v>5003</v>
      </c>
      <c r="E568">
        <f>VLOOKUP(C568,'2002_2007'!$A$2:$B$1321,2,0)</f>
        <v>5003</v>
      </c>
      <c r="F568">
        <f>VLOOKUP(E568,HS_2007!$B$2:$B$1223,1,0)</f>
        <v>5003</v>
      </c>
    </row>
    <row r="569" spans="1:6" x14ac:dyDescent="0.2">
      <c r="A569" s="12">
        <v>5004</v>
      </c>
      <c r="B569">
        <f>VLOOKUP(A569,HS_2007!$B$2:$B$1223,1,0)</f>
        <v>5004</v>
      </c>
      <c r="C569">
        <f>VLOOKUP(A569,'96_2002'!$A$2:$B$1288,2,0)</f>
        <v>5004</v>
      </c>
      <c r="D569">
        <f>VLOOKUP(C569,HS_2007!$B$2:$B$1223,1,0)</f>
        <v>5004</v>
      </c>
      <c r="E569">
        <f>VLOOKUP(C569,'2002_2007'!$A$2:$B$1321,2,0)</f>
        <v>5004</v>
      </c>
      <c r="F569">
        <f>VLOOKUP(E569,HS_2007!$B$2:$B$1223,1,0)</f>
        <v>5004</v>
      </c>
    </row>
    <row r="570" spans="1:6" x14ac:dyDescent="0.2">
      <c r="A570" s="12">
        <v>5006</v>
      </c>
      <c r="B570">
        <f>VLOOKUP(A570,HS_2007!$B$2:$B$1223,1,0)</f>
        <v>5006</v>
      </c>
      <c r="C570">
        <f>VLOOKUP(A570,'96_2002'!$A$2:$B$1288,2,0)</f>
        <v>5006</v>
      </c>
      <c r="D570">
        <f>VLOOKUP(C570,HS_2007!$B$2:$B$1223,1,0)</f>
        <v>5006</v>
      </c>
      <c r="E570">
        <f>VLOOKUP(C570,'2002_2007'!$A$2:$B$1321,2,0)</f>
        <v>5006</v>
      </c>
      <c r="F570">
        <f>VLOOKUP(E570,HS_2007!$B$2:$B$1223,1,0)</f>
        <v>5006</v>
      </c>
    </row>
    <row r="571" spans="1:6" x14ac:dyDescent="0.2">
      <c r="A571" s="12">
        <v>5007</v>
      </c>
      <c r="B571">
        <f>VLOOKUP(A571,HS_2007!$B$2:$B$1223,1,0)</f>
        <v>5007</v>
      </c>
      <c r="C571">
        <f>VLOOKUP(A571,'96_2002'!$A$2:$B$1288,2,0)</f>
        <v>5007</v>
      </c>
      <c r="D571">
        <f>VLOOKUP(C571,HS_2007!$B$2:$B$1223,1,0)</f>
        <v>5007</v>
      </c>
      <c r="E571">
        <f>VLOOKUP(C571,'2002_2007'!$A$2:$B$1321,2,0)</f>
        <v>5007</v>
      </c>
      <c r="F571">
        <f>VLOOKUP(E571,HS_2007!$B$2:$B$1223,1,0)</f>
        <v>5007</v>
      </c>
    </row>
    <row r="572" spans="1:6" x14ac:dyDescent="0.2">
      <c r="A572" s="12">
        <v>5101</v>
      </c>
      <c r="B572">
        <f>VLOOKUP(A572,HS_2007!$B$2:$B$1223,1,0)</f>
        <v>5101</v>
      </c>
      <c r="C572">
        <f>VLOOKUP(A572,'96_2002'!$A$2:$B$1288,2,0)</f>
        <v>5101</v>
      </c>
      <c r="D572">
        <f>VLOOKUP(C572,HS_2007!$B$2:$B$1223,1,0)</f>
        <v>5101</v>
      </c>
      <c r="E572">
        <f>VLOOKUP(C572,'2002_2007'!$A$2:$B$1321,2,0)</f>
        <v>5101</v>
      </c>
      <c r="F572">
        <f>VLOOKUP(E572,HS_2007!$B$2:$B$1223,1,0)</f>
        <v>5101</v>
      </c>
    </row>
    <row r="573" spans="1:6" x14ac:dyDescent="0.2">
      <c r="A573" s="12">
        <v>5102</v>
      </c>
      <c r="B573">
        <f>VLOOKUP(A573,HS_2007!$B$2:$B$1223,1,0)</f>
        <v>5102</v>
      </c>
      <c r="C573">
        <f>VLOOKUP(A573,'96_2002'!$A$2:$B$1288,2,0)</f>
        <v>5102</v>
      </c>
      <c r="D573">
        <f>VLOOKUP(C573,HS_2007!$B$2:$B$1223,1,0)</f>
        <v>5102</v>
      </c>
      <c r="E573">
        <f>VLOOKUP(C573,'2002_2007'!$A$2:$B$1321,2,0)</f>
        <v>5102</v>
      </c>
      <c r="F573">
        <f>VLOOKUP(E573,HS_2007!$B$2:$B$1223,1,0)</f>
        <v>5102</v>
      </c>
    </row>
    <row r="574" spans="1:6" x14ac:dyDescent="0.2">
      <c r="A574" s="12">
        <v>5103</v>
      </c>
      <c r="B574">
        <f>VLOOKUP(A574,HS_2007!$B$2:$B$1223,1,0)</f>
        <v>5103</v>
      </c>
      <c r="C574">
        <f>VLOOKUP(A574,'96_2002'!$A$2:$B$1288,2,0)</f>
        <v>5103</v>
      </c>
      <c r="D574">
        <f>VLOOKUP(C574,HS_2007!$B$2:$B$1223,1,0)</f>
        <v>5103</v>
      </c>
      <c r="E574">
        <f>VLOOKUP(C574,'2002_2007'!$A$2:$B$1321,2,0)</f>
        <v>5103</v>
      </c>
      <c r="F574">
        <f>VLOOKUP(E574,HS_2007!$B$2:$B$1223,1,0)</f>
        <v>5103</v>
      </c>
    </row>
    <row r="575" spans="1:6" x14ac:dyDescent="0.2">
      <c r="A575" s="12">
        <v>5105</v>
      </c>
      <c r="B575">
        <f>VLOOKUP(A575,HS_2007!$B$2:$B$1223,1,0)</f>
        <v>5105</v>
      </c>
      <c r="C575">
        <f>VLOOKUP(A575,'96_2002'!$A$2:$B$1288,2,0)</f>
        <v>5105</v>
      </c>
      <c r="D575">
        <f>VLOOKUP(C575,HS_2007!$B$2:$B$1223,1,0)</f>
        <v>5105</v>
      </c>
      <c r="E575">
        <f>VLOOKUP(C575,'2002_2007'!$A$2:$B$1321,2,0)</f>
        <v>5105</v>
      </c>
      <c r="F575">
        <f>VLOOKUP(E575,HS_2007!$B$2:$B$1223,1,0)</f>
        <v>5105</v>
      </c>
    </row>
    <row r="576" spans="1:6" x14ac:dyDescent="0.2">
      <c r="A576" s="12">
        <v>5106</v>
      </c>
      <c r="B576">
        <f>VLOOKUP(A576,HS_2007!$B$2:$B$1223,1,0)</f>
        <v>5106</v>
      </c>
      <c r="C576">
        <f>VLOOKUP(A576,'96_2002'!$A$2:$B$1288,2,0)</f>
        <v>5106</v>
      </c>
      <c r="D576">
        <f>VLOOKUP(C576,HS_2007!$B$2:$B$1223,1,0)</f>
        <v>5106</v>
      </c>
      <c r="E576">
        <f>VLOOKUP(C576,'2002_2007'!$A$2:$B$1321,2,0)</f>
        <v>5106</v>
      </c>
      <c r="F576">
        <f>VLOOKUP(E576,HS_2007!$B$2:$B$1223,1,0)</f>
        <v>5106</v>
      </c>
    </row>
    <row r="577" spans="1:6" x14ac:dyDescent="0.2">
      <c r="A577" s="12">
        <v>5107</v>
      </c>
      <c r="B577">
        <f>VLOOKUP(A577,HS_2007!$B$2:$B$1223,1,0)</f>
        <v>5107</v>
      </c>
      <c r="C577">
        <f>VLOOKUP(A577,'96_2002'!$A$2:$B$1288,2,0)</f>
        <v>5107</v>
      </c>
      <c r="D577">
        <f>VLOOKUP(C577,HS_2007!$B$2:$B$1223,1,0)</f>
        <v>5107</v>
      </c>
      <c r="E577">
        <f>VLOOKUP(C577,'2002_2007'!$A$2:$B$1321,2,0)</f>
        <v>5107</v>
      </c>
      <c r="F577">
        <f>VLOOKUP(E577,HS_2007!$B$2:$B$1223,1,0)</f>
        <v>5107</v>
      </c>
    </row>
    <row r="578" spans="1:6" x14ac:dyDescent="0.2">
      <c r="A578" s="12">
        <v>5108</v>
      </c>
      <c r="B578">
        <f>VLOOKUP(A578,HS_2007!$B$2:$B$1223,1,0)</f>
        <v>5108</v>
      </c>
      <c r="C578">
        <f>VLOOKUP(A578,'96_2002'!$A$2:$B$1288,2,0)</f>
        <v>5108</v>
      </c>
      <c r="D578">
        <f>VLOOKUP(C578,HS_2007!$B$2:$B$1223,1,0)</f>
        <v>5108</v>
      </c>
      <c r="E578">
        <f>VLOOKUP(C578,'2002_2007'!$A$2:$B$1321,2,0)</f>
        <v>5108</v>
      </c>
      <c r="F578">
        <f>VLOOKUP(E578,HS_2007!$B$2:$B$1223,1,0)</f>
        <v>5108</v>
      </c>
    </row>
    <row r="579" spans="1:6" x14ac:dyDescent="0.2">
      <c r="A579" s="12">
        <v>5109</v>
      </c>
      <c r="B579">
        <f>VLOOKUP(A579,HS_2007!$B$2:$B$1223,1,0)</f>
        <v>5109</v>
      </c>
      <c r="C579">
        <f>VLOOKUP(A579,'96_2002'!$A$2:$B$1288,2,0)</f>
        <v>5109</v>
      </c>
      <c r="D579">
        <f>VLOOKUP(C579,HS_2007!$B$2:$B$1223,1,0)</f>
        <v>5109</v>
      </c>
      <c r="E579">
        <f>VLOOKUP(C579,'2002_2007'!$A$2:$B$1321,2,0)</f>
        <v>5109</v>
      </c>
      <c r="F579">
        <f>VLOOKUP(E579,HS_2007!$B$2:$B$1223,1,0)</f>
        <v>5109</v>
      </c>
    </row>
    <row r="580" spans="1:6" x14ac:dyDescent="0.2">
      <c r="A580" s="12">
        <v>5111</v>
      </c>
      <c r="B580">
        <f>VLOOKUP(A580,HS_2007!$B$2:$B$1223,1,0)</f>
        <v>5111</v>
      </c>
      <c r="C580">
        <f>VLOOKUP(A580,'96_2002'!$A$2:$B$1288,2,0)</f>
        <v>5111</v>
      </c>
      <c r="D580">
        <f>VLOOKUP(C580,HS_2007!$B$2:$B$1223,1,0)</f>
        <v>5111</v>
      </c>
      <c r="E580">
        <f>VLOOKUP(C580,'2002_2007'!$A$2:$B$1321,2,0)</f>
        <v>5111</v>
      </c>
      <c r="F580">
        <f>VLOOKUP(E580,HS_2007!$B$2:$B$1223,1,0)</f>
        <v>5111</v>
      </c>
    </row>
    <row r="581" spans="1:6" x14ac:dyDescent="0.2">
      <c r="A581" s="12">
        <v>5112</v>
      </c>
      <c r="B581">
        <f>VLOOKUP(A581,HS_2007!$B$2:$B$1223,1,0)</f>
        <v>5112</v>
      </c>
      <c r="C581">
        <f>VLOOKUP(A581,'96_2002'!$A$2:$B$1288,2,0)</f>
        <v>5112</v>
      </c>
      <c r="D581">
        <f>VLOOKUP(C581,HS_2007!$B$2:$B$1223,1,0)</f>
        <v>5112</v>
      </c>
      <c r="E581">
        <f>VLOOKUP(C581,'2002_2007'!$A$2:$B$1321,2,0)</f>
        <v>5112</v>
      </c>
      <c r="F581">
        <f>VLOOKUP(E581,HS_2007!$B$2:$B$1223,1,0)</f>
        <v>5112</v>
      </c>
    </row>
    <row r="582" spans="1:6" x14ac:dyDescent="0.2">
      <c r="A582" s="12">
        <v>5113</v>
      </c>
      <c r="B582">
        <f>VLOOKUP(A582,HS_2007!$B$2:$B$1223,1,0)</f>
        <v>5113</v>
      </c>
      <c r="C582">
        <f>VLOOKUP(A582,'96_2002'!$A$2:$B$1288,2,0)</f>
        <v>5113</v>
      </c>
      <c r="D582">
        <f>VLOOKUP(C582,HS_2007!$B$2:$B$1223,1,0)</f>
        <v>5113</v>
      </c>
      <c r="E582">
        <f>VLOOKUP(C582,'2002_2007'!$A$2:$B$1321,2,0)</f>
        <v>5113</v>
      </c>
      <c r="F582">
        <f>VLOOKUP(E582,HS_2007!$B$2:$B$1223,1,0)</f>
        <v>5113</v>
      </c>
    </row>
    <row r="583" spans="1:6" x14ac:dyDescent="0.2">
      <c r="A583" s="12">
        <v>5201</v>
      </c>
      <c r="B583">
        <f>VLOOKUP(A583,HS_2007!$B$2:$B$1223,1,0)</f>
        <v>5201</v>
      </c>
      <c r="C583">
        <f>VLOOKUP(A583,'96_2002'!$A$2:$B$1288,2,0)</f>
        <v>5201</v>
      </c>
      <c r="D583">
        <f>VLOOKUP(C583,HS_2007!$B$2:$B$1223,1,0)</f>
        <v>5201</v>
      </c>
      <c r="E583">
        <f>VLOOKUP(C583,'2002_2007'!$A$2:$B$1321,2,0)</f>
        <v>5201</v>
      </c>
      <c r="F583">
        <f>VLOOKUP(E583,HS_2007!$B$2:$B$1223,1,0)</f>
        <v>5201</v>
      </c>
    </row>
    <row r="584" spans="1:6" x14ac:dyDescent="0.2">
      <c r="A584" s="12">
        <v>5202</v>
      </c>
      <c r="B584">
        <f>VLOOKUP(A584,HS_2007!$B$2:$B$1223,1,0)</f>
        <v>5202</v>
      </c>
      <c r="C584">
        <f>VLOOKUP(A584,'96_2002'!$A$2:$B$1288,2,0)</f>
        <v>5202</v>
      </c>
      <c r="D584">
        <f>VLOOKUP(C584,HS_2007!$B$2:$B$1223,1,0)</f>
        <v>5202</v>
      </c>
      <c r="E584">
        <f>VLOOKUP(C584,'2002_2007'!$A$2:$B$1321,2,0)</f>
        <v>5202</v>
      </c>
      <c r="F584">
        <f>VLOOKUP(E584,HS_2007!$B$2:$B$1223,1,0)</f>
        <v>5202</v>
      </c>
    </row>
    <row r="585" spans="1:6" x14ac:dyDescent="0.2">
      <c r="A585" s="12">
        <v>5203</v>
      </c>
      <c r="B585">
        <f>VLOOKUP(A585,HS_2007!$B$2:$B$1223,1,0)</f>
        <v>5203</v>
      </c>
      <c r="C585">
        <f>VLOOKUP(A585,'96_2002'!$A$2:$B$1288,2,0)</f>
        <v>5203</v>
      </c>
      <c r="D585">
        <f>VLOOKUP(C585,HS_2007!$B$2:$B$1223,1,0)</f>
        <v>5203</v>
      </c>
      <c r="E585">
        <f>VLOOKUP(C585,'2002_2007'!$A$2:$B$1321,2,0)</f>
        <v>5203</v>
      </c>
      <c r="F585">
        <f>VLOOKUP(E585,HS_2007!$B$2:$B$1223,1,0)</f>
        <v>5203</v>
      </c>
    </row>
    <row r="586" spans="1:6" x14ac:dyDescent="0.2">
      <c r="A586" s="12">
        <v>5204</v>
      </c>
      <c r="B586">
        <f>VLOOKUP(A586,HS_2007!$B$2:$B$1223,1,0)</f>
        <v>5204</v>
      </c>
      <c r="C586">
        <f>VLOOKUP(A586,'96_2002'!$A$2:$B$1288,2,0)</f>
        <v>5204</v>
      </c>
      <c r="D586">
        <f>VLOOKUP(C586,HS_2007!$B$2:$B$1223,1,0)</f>
        <v>5204</v>
      </c>
      <c r="E586">
        <f>VLOOKUP(C586,'2002_2007'!$A$2:$B$1321,2,0)</f>
        <v>5204</v>
      </c>
      <c r="F586">
        <f>VLOOKUP(E586,HS_2007!$B$2:$B$1223,1,0)</f>
        <v>5204</v>
      </c>
    </row>
    <row r="587" spans="1:6" x14ac:dyDescent="0.2">
      <c r="A587" s="12">
        <v>5205</v>
      </c>
      <c r="B587">
        <f>VLOOKUP(A587,HS_2007!$B$2:$B$1223,1,0)</f>
        <v>5205</v>
      </c>
      <c r="C587">
        <f>VLOOKUP(A587,'96_2002'!$A$2:$B$1288,2,0)</f>
        <v>5205</v>
      </c>
      <c r="D587">
        <f>VLOOKUP(C587,HS_2007!$B$2:$B$1223,1,0)</f>
        <v>5205</v>
      </c>
      <c r="E587">
        <f>VLOOKUP(C587,'2002_2007'!$A$2:$B$1321,2,0)</f>
        <v>5205</v>
      </c>
      <c r="F587">
        <f>VLOOKUP(E587,HS_2007!$B$2:$B$1223,1,0)</f>
        <v>5205</v>
      </c>
    </row>
    <row r="588" spans="1:6" x14ac:dyDescent="0.2">
      <c r="A588" s="12">
        <v>5206</v>
      </c>
      <c r="B588">
        <f>VLOOKUP(A588,HS_2007!$B$2:$B$1223,1,0)</f>
        <v>5206</v>
      </c>
      <c r="C588">
        <f>VLOOKUP(A588,'96_2002'!$A$2:$B$1288,2,0)</f>
        <v>5206</v>
      </c>
      <c r="D588">
        <f>VLOOKUP(C588,HS_2007!$B$2:$B$1223,1,0)</f>
        <v>5206</v>
      </c>
      <c r="E588">
        <f>VLOOKUP(C588,'2002_2007'!$A$2:$B$1321,2,0)</f>
        <v>5206</v>
      </c>
      <c r="F588">
        <f>VLOOKUP(E588,HS_2007!$B$2:$B$1223,1,0)</f>
        <v>5206</v>
      </c>
    </row>
    <row r="589" spans="1:6" x14ac:dyDescent="0.2">
      <c r="A589" s="12">
        <v>5207</v>
      </c>
      <c r="B589">
        <f>VLOOKUP(A589,HS_2007!$B$2:$B$1223,1,0)</f>
        <v>5207</v>
      </c>
      <c r="C589">
        <f>VLOOKUP(A589,'96_2002'!$A$2:$B$1288,2,0)</f>
        <v>5207</v>
      </c>
      <c r="D589">
        <f>VLOOKUP(C589,HS_2007!$B$2:$B$1223,1,0)</f>
        <v>5207</v>
      </c>
      <c r="E589">
        <f>VLOOKUP(C589,'2002_2007'!$A$2:$B$1321,2,0)</f>
        <v>5207</v>
      </c>
      <c r="F589">
        <f>VLOOKUP(E589,HS_2007!$B$2:$B$1223,1,0)</f>
        <v>5207</v>
      </c>
    </row>
    <row r="590" spans="1:6" x14ac:dyDescent="0.2">
      <c r="A590" s="12">
        <v>5208</v>
      </c>
      <c r="B590">
        <f>VLOOKUP(A590,HS_2007!$B$2:$B$1223,1,0)</f>
        <v>5208</v>
      </c>
      <c r="C590">
        <f>VLOOKUP(A590,'96_2002'!$A$2:$B$1288,2,0)</f>
        <v>5208</v>
      </c>
      <c r="D590">
        <f>VLOOKUP(C590,HS_2007!$B$2:$B$1223,1,0)</f>
        <v>5208</v>
      </c>
      <c r="E590">
        <f>VLOOKUP(C590,'2002_2007'!$A$2:$B$1321,2,0)</f>
        <v>5208</v>
      </c>
      <c r="F590">
        <f>VLOOKUP(E590,HS_2007!$B$2:$B$1223,1,0)</f>
        <v>5208</v>
      </c>
    </row>
    <row r="591" spans="1:6" x14ac:dyDescent="0.2">
      <c r="A591" s="12">
        <v>5209</v>
      </c>
      <c r="B591">
        <f>VLOOKUP(A591,HS_2007!$B$2:$B$1223,1,0)</f>
        <v>5209</v>
      </c>
      <c r="C591">
        <f>VLOOKUP(A591,'96_2002'!$A$2:$B$1288,2,0)</f>
        <v>5209</v>
      </c>
      <c r="D591">
        <f>VLOOKUP(C591,HS_2007!$B$2:$B$1223,1,0)</f>
        <v>5209</v>
      </c>
      <c r="E591">
        <f>VLOOKUP(C591,'2002_2007'!$A$2:$B$1321,2,0)</f>
        <v>5209</v>
      </c>
      <c r="F591">
        <f>VLOOKUP(E591,HS_2007!$B$2:$B$1223,1,0)</f>
        <v>5209</v>
      </c>
    </row>
    <row r="592" spans="1:6" x14ac:dyDescent="0.2">
      <c r="A592" s="12">
        <v>5210</v>
      </c>
      <c r="B592">
        <f>VLOOKUP(A592,HS_2007!$B$2:$B$1223,1,0)</f>
        <v>5210</v>
      </c>
      <c r="C592">
        <f>VLOOKUP(A592,'96_2002'!$A$2:$B$1288,2,0)</f>
        <v>5210</v>
      </c>
      <c r="D592">
        <f>VLOOKUP(C592,HS_2007!$B$2:$B$1223,1,0)</f>
        <v>5210</v>
      </c>
      <c r="E592">
        <f>VLOOKUP(C592,'2002_2007'!$A$2:$B$1321,2,0)</f>
        <v>5210</v>
      </c>
      <c r="F592">
        <f>VLOOKUP(E592,HS_2007!$B$2:$B$1223,1,0)</f>
        <v>5210</v>
      </c>
    </row>
    <row r="593" spans="1:6" x14ac:dyDescent="0.2">
      <c r="A593" s="12">
        <v>5211</v>
      </c>
      <c r="B593">
        <f>VLOOKUP(A593,HS_2007!$B$2:$B$1223,1,0)</f>
        <v>5211</v>
      </c>
      <c r="C593">
        <f>VLOOKUP(A593,'96_2002'!$A$2:$B$1288,2,0)</f>
        <v>5211</v>
      </c>
      <c r="D593">
        <f>VLOOKUP(C593,HS_2007!$B$2:$B$1223,1,0)</f>
        <v>5211</v>
      </c>
      <c r="E593">
        <f>VLOOKUP(C593,'2002_2007'!$A$2:$B$1321,2,0)</f>
        <v>5211</v>
      </c>
      <c r="F593">
        <f>VLOOKUP(E593,HS_2007!$B$2:$B$1223,1,0)</f>
        <v>5211</v>
      </c>
    </row>
    <row r="594" spans="1:6" x14ac:dyDescent="0.2">
      <c r="A594" s="12">
        <v>5212</v>
      </c>
      <c r="B594">
        <f>VLOOKUP(A594,HS_2007!$B$2:$B$1223,1,0)</f>
        <v>5212</v>
      </c>
      <c r="C594">
        <f>VLOOKUP(A594,'96_2002'!$A$2:$B$1288,2,0)</f>
        <v>5212</v>
      </c>
      <c r="D594">
        <f>VLOOKUP(C594,HS_2007!$B$2:$B$1223,1,0)</f>
        <v>5212</v>
      </c>
      <c r="E594">
        <f>VLOOKUP(C594,'2002_2007'!$A$2:$B$1321,2,0)</f>
        <v>5212</v>
      </c>
      <c r="F594">
        <f>VLOOKUP(E594,HS_2007!$B$2:$B$1223,1,0)</f>
        <v>5212</v>
      </c>
    </row>
    <row r="595" spans="1:6" x14ac:dyDescent="0.2">
      <c r="A595" s="12">
        <v>5301</v>
      </c>
      <c r="B595">
        <f>VLOOKUP(A595,HS_2007!$B$2:$B$1223,1,0)</f>
        <v>5301</v>
      </c>
      <c r="C595">
        <f>VLOOKUP(A595,'96_2002'!$A$2:$B$1288,2,0)</f>
        <v>5301</v>
      </c>
      <c r="D595">
        <f>VLOOKUP(C595,HS_2007!$B$2:$B$1223,1,0)</f>
        <v>5301</v>
      </c>
      <c r="E595">
        <f>VLOOKUP(C595,'2002_2007'!$A$2:$B$1321,2,0)</f>
        <v>5301</v>
      </c>
      <c r="F595">
        <f>VLOOKUP(E595,HS_2007!$B$2:$B$1223,1,0)</f>
        <v>5301</v>
      </c>
    </row>
    <row r="596" spans="1:6" x14ac:dyDescent="0.2">
      <c r="A596" s="12">
        <v>5302</v>
      </c>
      <c r="B596">
        <f>VLOOKUP(A596,HS_2007!$B$2:$B$1223,1,0)</f>
        <v>5302</v>
      </c>
      <c r="C596">
        <f>VLOOKUP(A596,'96_2002'!$A$2:$B$1288,2,0)</f>
        <v>5302</v>
      </c>
      <c r="D596">
        <f>VLOOKUP(C596,HS_2007!$B$2:$B$1223,1,0)</f>
        <v>5302</v>
      </c>
      <c r="E596">
        <f>VLOOKUP(C596,'2002_2007'!$A$2:$B$1321,2,0)</f>
        <v>5302</v>
      </c>
      <c r="F596">
        <f>VLOOKUP(E596,HS_2007!$B$2:$B$1223,1,0)</f>
        <v>5302</v>
      </c>
    </row>
    <row r="597" spans="1:6" x14ac:dyDescent="0.2">
      <c r="A597" s="12">
        <v>5303</v>
      </c>
      <c r="B597">
        <f>VLOOKUP(A597,HS_2007!$B$2:$B$1223,1,0)</f>
        <v>5303</v>
      </c>
      <c r="C597">
        <f>VLOOKUP(A597,'96_2002'!$A$2:$B$1288,2,0)</f>
        <v>5303</v>
      </c>
      <c r="D597">
        <f>VLOOKUP(C597,HS_2007!$B$2:$B$1223,1,0)</f>
        <v>5303</v>
      </c>
      <c r="E597">
        <f>VLOOKUP(C597,'2002_2007'!$A$2:$B$1321,2,0)</f>
        <v>5303</v>
      </c>
      <c r="F597">
        <f>VLOOKUP(E597,HS_2007!$B$2:$B$1223,1,0)</f>
        <v>5303</v>
      </c>
    </row>
    <row r="598" spans="1:6" x14ac:dyDescent="0.2">
      <c r="A598" s="12">
        <v>5304</v>
      </c>
      <c r="B598" t="e">
        <f>VLOOKUP(A598,HS_2007!$B$2:$B$1223,1,0)</f>
        <v>#N/A</v>
      </c>
      <c r="C598">
        <f>VLOOKUP(A598,'96_2002'!$A$2:$B$1288,2,0)</f>
        <v>5304</v>
      </c>
      <c r="D598" t="e">
        <f>VLOOKUP(C598,HS_2007!$B$2:$B$1223,1,0)</f>
        <v>#N/A</v>
      </c>
      <c r="E598">
        <f>VLOOKUP(C598,'2002_2007'!$A$2:$B$1321,2,0)</f>
        <v>5305</v>
      </c>
      <c r="F598">
        <f>VLOOKUP(E598,HS_2007!$B$2:$B$1223,1,0)</f>
        <v>5305</v>
      </c>
    </row>
    <row r="599" spans="1:6" x14ac:dyDescent="0.2">
      <c r="A599" s="12">
        <v>5305</v>
      </c>
      <c r="B599">
        <f>VLOOKUP(A599,HS_2007!$B$2:$B$1223,1,0)</f>
        <v>5305</v>
      </c>
      <c r="C599">
        <f>VLOOKUP(A599,'96_2002'!$A$2:$B$1288,2,0)</f>
        <v>5305</v>
      </c>
      <c r="D599">
        <f>VLOOKUP(C599,HS_2007!$B$2:$B$1223,1,0)</f>
        <v>5305</v>
      </c>
      <c r="E599">
        <f>VLOOKUP(C599,'2002_2007'!$A$2:$B$1321,2,0)</f>
        <v>5305</v>
      </c>
      <c r="F599">
        <f>VLOOKUP(E599,HS_2007!$B$2:$B$1223,1,0)</f>
        <v>5305</v>
      </c>
    </row>
    <row r="600" spans="1:6" x14ac:dyDescent="0.2">
      <c r="A600" s="12">
        <v>5306</v>
      </c>
      <c r="B600">
        <f>VLOOKUP(A600,HS_2007!$B$2:$B$1223,1,0)</f>
        <v>5306</v>
      </c>
      <c r="C600">
        <f>VLOOKUP(A600,'96_2002'!$A$2:$B$1288,2,0)</f>
        <v>5306</v>
      </c>
      <c r="D600">
        <f>VLOOKUP(C600,HS_2007!$B$2:$B$1223,1,0)</f>
        <v>5306</v>
      </c>
      <c r="E600">
        <f>VLOOKUP(C600,'2002_2007'!$A$2:$B$1321,2,0)</f>
        <v>5306</v>
      </c>
      <c r="F600">
        <f>VLOOKUP(E600,HS_2007!$B$2:$B$1223,1,0)</f>
        <v>5306</v>
      </c>
    </row>
    <row r="601" spans="1:6" x14ac:dyDescent="0.2">
      <c r="A601" s="12">
        <v>5307</v>
      </c>
      <c r="B601">
        <f>VLOOKUP(A601,HS_2007!$B$2:$B$1223,1,0)</f>
        <v>5307</v>
      </c>
      <c r="C601">
        <f>VLOOKUP(A601,'96_2002'!$A$2:$B$1288,2,0)</f>
        <v>5307</v>
      </c>
      <c r="D601">
        <f>VLOOKUP(C601,HS_2007!$B$2:$B$1223,1,0)</f>
        <v>5307</v>
      </c>
      <c r="E601">
        <f>VLOOKUP(C601,'2002_2007'!$A$2:$B$1321,2,0)</f>
        <v>5307</v>
      </c>
      <c r="F601">
        <f>VLOOKUP(E601,HS_2007!$B$2:$B$1223,1,0)</f>
        <v>5307</v>
      </c>
    </row>
    <row r="602" spans="1:6" x14ac:dyDescent="0.2">
      <c r="A602" s="12">
        <v>5308</v>
      </c>
      <c r="B602">
        <f>VLOOKUP(A602,HS_2007!$B$2:$B$1223,1,0)</f>
        <v>5308</v>
      </c>
      <c r="C602">
        <f>VLOOKUP(A602,'96_2002'!$A$2:$B$1288,2,0)</f>
        <v>5308</v>
      </c>
      <c r="D602">
        <f>VLOOKUP(C602,HS_2007!$B$2:$B$1223,1,0)</f>
        <v>5308</v>
      </c>
      <c r="E602">
        <f>VLOOKUP(C602,'2002_2007'!$A$2:$B$1321,2,0)</f>
        <v>5308</v>
      </c>
      <c r="F602">
        <f>VLOOKUP(E602,HS_2007!$B$2:$B$1223,1,0)</f>
        <v>5308</v>
      </c>
    </row>
    <row r="603" spans="1:6" x14ac:dyDescent="0.2">
      <c r="A603" s="12">
        <v>5309</v>
      </c>
      <c r="B603">
        <f>VLOOKUP(A603,HS_2007!$B$2:$B$1223,1,0)</f>
        <v>5309</v>
      </c>
      <c r="C603">
        <f>VLOOKUP(A603,'96_2002'!$A$2:$B$1288,2,0)</f>
        <v>5309</v>
      </c>
      <c r="D603">
        <f>VLOOKUP(C603,HS_2007!$B$2:$B$1223,1,0)</f>
        <v>5309</v>
      </c>
      <c r="E603">
        <f>VLOOKUP(C603,'2002_2007'!$A$2:$B$1321,2,0)</f>
        <v>5309</v>
      </c>
      <c r="F603">
        <f>VLOOKUP(E603,HS_2007!$B$2:$B$1223,1,0)</f>
        <v>5309</v>
      </c>
    </row>
    <row r="604" spans="1:6" x14ac:dyDescent="0.2">
      <c r="A604" s="12">
        <v>5310</v>
      </c>
      <c r="B604">
        <f>VLOOKUP(A604,HS_2007!$B$2:$B$1223,1,0)</f>
        <v>5310</v>
      </c>
      <c r="C604">
        <f>VLOOKUP(A604,'96_2002'!$A$2:$B$1288,2,0)</f>
        <v>5310</v>
      </c>
      <c r="D604">
        <f>VLOOKUP(C604,HS_2007!$B$2:$B$1223,1,0)</f>
        <v>5310</v>
      </c>
      <c r="E604">
        <f>VLOOKUP(C604,'2002_2007'!$A$2:$B$1321,2,0)</f>
        <v>5310</v>
      </c>
      <c r="F604">
        <f>VLOOKUP(E604,HS_2007!$B$2:$B$1223,1,0)</f>
        <v>5310</v>
      </c>
    </row>
    <row r="605" spans="1:6" x14ac:dyDescent="0.2">
      <c r="A605" s="12">
        <v>5311</v>
      </c>
      <c r="B605">
        <f>VLOOKUP(A605,HS_2007!$B$2:$B$1223,1,0)</f>
        <v>5311</v>
      </c>
      <c r="C605">
        <f>VLOOKUP(A605,'96_2002'!$A$2:$B$1288,2,0)</f>
        <v>5311</v>
      </c>
      <c r="D605">
        <f>VLOOKUP(C605,HS_2007!$B$2:$B$1223,1,0)</f>
        <v>5311</v>
      </c>
      <c r="E605">
        <f>VLOOKUP(C605,'2002_2007'!$A$2:$B$1321,2,0)</f>
        <v>5311</v>
      </c>
      <c r="F605">
        <f>VLOOKUP(E605,HS_2007!$B$2:$B$1223,1,0)</f>
        <v>5311</v>
      </c>
    </row>
    <row r="606" spans="1:6" x14ac:dyDescent="0.2">
      <c r="A606" s="12">
        <v>5401</v>
      </c>
      <c r="B606">
        <f>VLOOKUP(A606,HS_2007!$B$2:$B$1223,1,0)</f>
        <v>5401</v>
      </c>
      <c r="C606">
        <f>VLOOKUP(A606,'96_2002'!$A$2:$B$1288,2,0)</f>
        <v>5401</v>
      </c>
      <c r="D606">
        <f>VLOOKUP(C606,HS_2007!$B$2:$B$1223,1,0)</f>
        <v>5401</v>
      </c>
      <c r="E606">
        <f>VLOOKUP(C606,'2002_2007'!$A$2:$B$1321,2,0)</f>
        <v>5401</v>
      </c>
      <c r="F606">
        <f>VLOOKUP(E606,HS_2007!$B$2:$B$1223,1,0)</f>
        <v>5401</v>
      </c>
    </row>
    <row r="607" spans="1:6" x14ac:dyDescent="0.2">
      <c r="A607" s="12">
        <v>5402</v>
      </c>
      <c r="B607">
        <f>VLOOKUP(A607,HS_2007!$B$2:$B$1223,1,0)</f>
        <v>5402</v>
      </c>
      <c r="C607">
        <f>VLOOKUP(A607,'96_2002'!$A$2:$B$1288,2,0)</f>
        <v>5402</v>
      </c>
      <c r="D607">
        <f>VLOOKUP(C607,HS_2007!$B$2:$B$1223,1,0)</f>
        <v>5402</v>
      </c>
      <c r="E607">
        <f>VLOOKUP(C607,'2002_2007'!$A$2:$B$1321,2,0)</f>
        <v>5402</v>
      </c>
      <c r="F607">
        <f>VLOOKUP(E607,HS_2007!$B$2:$B$1223,1,0)</f>
        <v>5402</v>
      </c>
    </row>
    <row r="608" spans="1:6" x14ac:dyDescent="0.2">
      <c r="A608" s="12">
        <v>5403</v>
      </c>
      <c r="B608">
        <f>VLOOKUP(A608,HS_2007!$B$2:$B$1223,1,0)</f>
        <v>5403</v>
      </c>
      <c r="C608">
        <f>VLOOKUP(A608,'96_2002'!$A$2:$B$1288,2,0)</f>
        <v>5403</v>
      </c>
      <c r="D608">
        <f>VLOOKUP(C608,HS_2007!$B$2:$B$1223,1,0)</f>
        <v>5403</v>
      </c>
      <c r="E608">
        <f>VLOOKUP(C608,'2002_2007'!$A$2:$B$1321,2,0)</f>
        <v>5403</v>
      </c>
      <c r="F608">
        <f>VLOOKUP(E608,HS_2007!$B$2:$B$1223,1,0)</f>
        <v>5403</v>
      </c>
    </row>
    <row r="609" spans="1:6" x14ac:dyDescent="0.2">
      <c r="A609" s="12">
        <v>5404</v>
      </c>
      <c r="B609">
        <f>VLOOKUP(A609,HS_2007!$B$2:$B$1223,1,0)</f>
        <v>5404</v>
      </c>
      <c r="C609">
        <f>VLOOKUP(A609,'96_2002'!$A$2:$B$1288,2,0)</f>
        <v>5404</v>
      </c>
      <c r="D609">
        <f>VLOOKUP(C609,HS_2007!$B$2:$B$1223,1,0)</f>
        <v>5404</v>
      </c>
      <c r="E609">
        <f>VLOOKUP(C609,'2002_2007'!$A$2:$B$1321,2,0)</f>
        <v>5404</v>
      </c>
      <c r="F609">
        <f>VLOOKUP(E609,HS_2007!$B$2:$B$1223,1,0)</f>
        <v>5404</v>
      </c>
    </row>
    <row r="610" spans="1:6" x14ac:dyDescent="0.2">
      <c r="A610" s="12">
        <v>5405</v>
      </c>
      <c r="B610">
        <f>VLOOKUP(A610,HS_2007!$B$2:$B$1223,1,0)</f>
        <v>5405</v>
      </c>
      <c r="C610">
        <f>VLOOKUP(A610,'96_2002'!$A$2:$B$1288,2,0)</f>
        <v>5405</v>
      </c>
      <c r="D610">
        <f>VLOOKUP(C610,HS_2007!$B$2:$B$1223,1,0)</f>
        <v>5405</v>
      </c>
      <c r="E610">
        <f>VLOOKUP(C610,'2002_2007'!$A$2:$B$1321,2,0)</f>
        <v>5405</v>
      </c>
      <c r="F610">
        <f>VLOOKUP(E610,HS_2007!$B$2:$B$1223,1,0)</f>
        <v>5405</v>
      </c>
    </row>
    <row r="611" spans="1:6" x14ac:dyDescent="0.2">
      <c r="A611" s="12">
        <v>5406</v>
      </c>
      <c r="B611">
        <f>VLOOKUP(A611,HS_2007!$B$2:$B$1223,1,0)</f>
        <v>5406</v>
      </c>
      <c r="C611">
        <f>VLOOKUP(A611,'96_2002'!$A$2:$B$1288,2,0)</f>
        <v>5406</v>
      </c>
      <c r="D611">
        <f>VLOOKUP(C611,HS_2007!$B$2:$B$1223,1,0)</f>
        <v>5406</v>
      </c>
      <c r="E611">
        <f>VLOOKUP(C611,'2002_2007'!$A$2:$B$1321,2,0)</f>
        <v>5406</v>
      </c>
      <c r="F611">
        <f>VLOOKUP(E611,HS_2007!$B$2:$B$1223,1,0)</f>
        <v>5406</v>
      </c>
    </row>
    <row r="612" spans="1:6" x14ac:dyDescent="0.2">
      <c r="A612" s="12">
        <v>5407</v>
      </c>
      <c r="B612">
        <f>VLOOKUP(A612,HS_2007!$B$2:$B$1223,1,0)</f>
        <v>5407</v>
      </c>
      <c r="C612">
        <f>VLOOKUP(A612,'96_2002'!$A$2:$B$1288,2,0)</f>
        <v>5407</v>
      </c>
      <c r="D612">
        <f>VLOOKUP(C612,HS_2007!$B$2:$B$1223,1,0)</f>
        <v>5407</v>
      </c>
      <c r="E612">
        <f>VLOOKUP(C612,'2002_2007'!$A$2:$B$1321,2,0)</f>
        <v>5407</v>
      </c>
      <c r="F612">
        <f>VLOOKUP(E612,HS_2007!$B$2:$B$1223,1,0)</f>
        <v>5407</v>
      </c>
    </row>
    <row r="613" spans="1:6" x14ac:dyDescent="0.2">
      <c r="A613" s="12">
        <v>5408</v>
      </c>
      <c r="B613">
        <f>VLOOKUP(A613,HS_2007!$B$2:$B$1223,1,0)</f>
        <v>5408</v>
      </c>
      <c r="C613">
        <f>VLOOKUP(A613,'96_2002'!$A$2:$B$1288,2,0)</f>
        <v>5408</v>
      </c>
      <c r="D613">
        <f>VLOOKUP(C613,HS_2007!$B$2:$B$1223,1,0)</f>
        <v>5408</v>
      </c>
      <c r="E613">
        <f>VLOOKUP(C613,'2002_2007'!$A$2:$B$1321,2,0)</f>
        <v>5408</v>
      </c>
      <c r="F613">
        <f>VLOOKUP(E613,HS_2007!$B$2:$B$1223,1,0)</f>
        <v>5408</v>
      </c>
    </row>
    <row r="614" spans="1:6" x14ac:dyDescent="0.2">
      <c r="A614" s="12">
        <v>5501</v>
      </c>
      <c r="B614">
        <f>VLOOKUP(A614,HS_2007!$B$2:$B$1223,1,0)</f>
        <v>5501</v>
      </c>
      <c r="C614">
        <f>VLOOKUP(A614,'96_2002'!$A$2:$B$1288,2,0)</f>
        <v>5501</v>
      </c>
      <c r="D614">
        <f>VLOOKUP(C614,HS_2007!$B$2:$B$1223,1,0)</f>
        <v>5501</v>
      </c>
      <c r="E614">
        <f>VLOOKUP(C614,'2002_2007'!$A$2:$B$1321,2,0)</f>
        <v>5501</v>
      </c>
      <c r="F614">
        <f>VLOOKUP(E614,HS_2007!$B$2:$B$1223,1,0)</f>
        <v>5501</v>
      </c>
    </row>
    <row r="615" spans="1:6" x14ac:dyDescent="0.2">
      <c r="A615" s="12">
        <v>5502</v>
      </c>
      <c r="B615">
        <f>VLOOKUP(A615,HS_2007!$B$2:$B$1223,1,0)</f>
        <v>5502</v>
      </c>
      <c r="C615">
        <f>VLOOKUP(A615,'96_2002'!$A$2:$B$1288,2,0)</f>
        <v>5502</v>
      </c>
      <c r="D615">
        <f>VLOOKUP(C615,HS_2007!$B$2:$B$1223,1,0)</f>
        <v>5502</v>
      </c>
      <c r="E615">
        <f>VLOOKUP(C615,'2002_2007'!$A$2:$B$1321,2,0)</f>
        <v>5502</v>
      </c>
      <c r="F615">
        <f>VLOOKUP(E615,HS_2007!$B$2:$B$1223,1,0)</f>
        <v>5502</v>
      </c>
    </row>
    <row r="616" spans="1:6" x14ac:dyDescent="0.2">
      <c r="A616" s="12">
        <v>5503</v>
      </c>
      <c r="B616">
        <f>VLOOKUP(A616,HS_2007!$B$2:$B$1223,1,0)</f>
        <v>5503</v>
      </c>
      <c r="C616">
        <f>VLOOKUP(A616,'96_2002'!$A$2:$B$1288,2,0)</f>
        <v>5503</v>
      </c>
      <c r="D616">
        <f>VLOOKUP(C616,HS_2007!$B$2:$B$1223,1,0)</f>
        <v>5503</v>
      </c>
      <c r="E616">
        <f>VLOOKUP(C616,'2002_2007'!$A$2:$B$1321,2,0)</f>
        <v>5503</v>
      </c>
      <c r="F616">
        <f>VLOOKUP(E616,HS_2007!$B$2:$B$1223,1,0)</f>
        <v>5503</v>
      </c>
    </row>
    <row r="617" spans="1:6" x14ac:dyDescent="0.2">
      <c r="A617" s="12">
        <v>5504</v>
      </c>
      <c r="B617">
        <f>VLOOKUP(A617,HS_2007!$B$2:$B$1223,1,0)</f>
        <v>5504</v>
      </c>
      <c r="C617">
        <f>VLOOKUP(A617,'96_2002'!$A$2:$B$1288,2,0)</f>
        <v>5504</v>
      </c>
      <c r="D617">
        <f>VLOOKUP(C617,HS_2007!$B$2:$B$1223,1,0)</f>
        <v>5504</v>
      </c>
      <c r="E617">
        <f>VLOOKUP(C617,'2002_2007'!$A$2:$B$1321,2,0)</f>
        <v>5504</v>
      </c>
      <c r="F617">
        <f>VLOOKUP(E617,HS_2007!$B$2:$B$1223,1,0)</f>
        <v>5504</v>
      </c>
    </row>
    <row r="618" spans="1:6" x14ac:dyDescent="0.2">
      <c r="A618" s="12">
        <v>5505</v>
      </c>
      <c r="B618">
        <f>VLOOKUP(A618,HS_2007!$B$2:$B$1223,1,0)</f>
        <v>5505</v>
      </c>
      <c r="C618">
        <f>VLOOKUP(A618,'96_2002'!$A$2:$B$1288,2,0)</f>
        <v>5505</v>
      </c>
      <c r="D618">
        <f>VLOOKUP(C618,HS_2007!$B$2:$B$1223,1,0)</f>
        <v>5505</v>
      </c>
      <c r="E618">
        <f>VLOOKUP(C618,'2002_2007'!$A$2:$B$1321,2,0)</f>
        <v>5505</v>
      </c>
      <c r="F618">
        <f>VLOOKUP(E618,HS_2007!$B$2:$B$1223,1,0)</f>
        <v>5505</v>
      </c>
    </row>
    <row r="619" spans="1:6" x14ac:dyDescent="0.2">
      <c r="A619" s="12">
        <v>5506</v>
      </c>
      <c r="B619">
        <f>VLOOKUP(A619,HS_2007!$B$2:$B$1223,1,0)</f>
        <v>5506</v>
      </c>
      <c r="C619">
        <f>VLOOKUP(A619,'96_2002'!$A$2:$B$1288,2,0)</f>
        <v>5506</v>
      </c>
      <c r="D619">
        <f>VLOOKUP(C619,HS_2007!$B$2:$B$1223,1,0)</f>
        <v>5506</v>
      </c>
      <c r="E619">
        <f>VLOOKUP(C619,'2002_2007'!$A$2:$B$1321,2,0)</f>
        <v>5506</v>
      </c>
      <c r="F619">
        <f>VLOOKUP(E619,HS_2007!$B$2:$B$1223,1,0)</f>
        <v>5506</v>
      </c>
    </row>
    <row r="620" spans="1:6" x14ac:dyDescent="0.2">
      <c r="A620" s="12">
        <v>5507</v>
      </c>
      <c r="B620">
        <f>VLOOKUP(A620,HS_2007!$B$2:$B$1223,1,0)</f>
        <v>5507</v>
      </c>
      <c r="C620">
        <f>VLOOKUP(A620,'96_2002'!$A$2:$B$1288,2,0)</f>
        <v>5507</v>
      </c>
      <c r="D620">
        <f>VLOOKUP(C620,HS_2007!$B$2:$B$1223,1,0)</f>
        <v>5507</v>
      </c>
      <c r="E620">
        <f>VLOOKUP(C620,'2002_2007'!$A$2:$B$1321,2,0)</f>
        <v>5507</v>
      </c>
      <c r="F620">
        <f>VLOOKUP(E620,HS_2007!$B$2:$B$1223,1,0)</f>
        <v>5507</v>
      </c>
    </row>
    <row r="621" spans="1:6" x14ac:dyDescent="0.2">
      <c r="A621" s="12">
        <v>5508</v>
      </c>
      <c r="B621">
        <f>VLOOKUP(A621,HS_2007!$B$2:$B$1223,1,0)</f>
        <v>5508</v>
      </c>
      <c r="C621">
        <f>VLOOKUP(A621,'96_2002'!$A$2:$B$1288,2,0)</f>
        <v>5508</v>
      </c>
      <c r="D621">
        <f>VLOOKUP(C621,HS_2007!$B$2:$B$1223,1,0)</f>
        <v>5508</v>
      </c>
      <c r="E621">
        <f>VLOOKUP(C621,'2002_2007'!$A$2:$B$1321,2,0)</f>
        <v>5508</v>
      </c>
      <c r="F621">
        <f>VLOOKUP(E621,HS_2007!$B$2:$B$1223,1,0)</f>
        <v>5508</v>
      </c>
    </row>
    <row r="622" spans="1:6" x14ac:dyDescent="0.2">
      <c r="A622" s="12">
        <v>5509</v>
      </c>
      <c r="B622">
        <f>VLOOKUP(A622,HS_2007!$B$2:$B$1223,1,0)</f>
        <v>5509</v>
      </c>
      <c r="C622">
        <f>VLOOKUP(A622,'96_2002'!$A$2:$B$1288,2,0)</f>
        <v>5509</v>
      </c>
      <c r="D622">
        <f>VLOOKUP(C622,HS_2007!$B$2:$B$1223,1,0)</f>
        <v>5509</v>
      </c>
      <c r="E622">
        <f>VLOOKUP(C622,'2002_2007'!$A$2:$B$1321,2,0)</f>
        <v>5509</v>
      </c>
      <c r="F622">
        <f>VLOOKUP(E622,HS_2007!$B$2:$B$1223,1,0)</f>
        <v>5509</v>
      </c>
    </row>
    <row r="623" spans="1:6" x14ac:dyDescent="0.2">
      <c r="A623" s="12">
        <v>5510</v>
      </c>
      <c r="B623">
        <f>VLOOKUP(A623,HS_2007!$B$2:$B$1223,1,0)</f>
        <v>5510</v>
      </c>
      <c r="C623">
        <f>VLOOKUP(A623,'96_2002'!$A$2:$B$1288,2,0)</f>
        <v>5510</v>
      </c>
      <c r="D623">
        <f>VLOOKUP(C623,HS_2007!$B$2:$B$1223,1,0)</f>
        <v>5510</v>
      </c>
      <c r="E623">
        <f>VLOOKUP(C623,'2002_2007'!$A$2:$B$1321,2,0)</f>
        <v>5510</v>
      </c>
      <c r="F623">
        <f>VLOOKUP(E623,HS_2007!$B$2:$B$1223,1,0)</f>
        <v>5510</v>
      </c>
    </row>
    <row r="624" spans="1:6" x14ac:dyDescent="0.2">
      <c r="A624" s="12">
        <v>5511</v>
      </c>
      <c r="B624">
        <f>VLOOKUP(A624,HS_2007!$B$2:$B$1223,1,0)</f>
        <v>5511</v>
      </c>
      <c r="C624">
        <f>VLOOKUP(A624,'96_2002'!$A$2:$B$1288,2,0)</f>
        <v>5511</v>
      </c>
      <c r="D624">
        <f>VLOOKUP(C624,HS_2007!$B$2:$B$1223,1,0)</f>
        <v>5511</v>
      </c>
      <c r="E624">
        <f>VLOOKUP(C624,'2002_2007'!$A$2:$B$1321,2,0)</f>
        <v>5511</v>
      </c>
      <c r="F624">
        <f>VLOOKUP(E624,HS_2007!$B$2:$B$1223,1,0)</f>
        <v>5511</v>
      </c>
    </row>
    <row r="625" spans="1:6" x14ac:dyDescent="0.2">
      <c r="A625" s="12">
        <v>5512</v>
      </c>
      <c r="B625">
        <f>VLOOKUP(A625,HS_2007!$B$2:$B$1223,1,0)</f>
        <v>5512</v>
      </c>
      <c r="C625">
        <f>VLOOKUP(A625,'96_2002'!$A$2:$B$1288,2,0)</f>
        <v>5512</v>
      </c>
      <c r="D625">
        <f>VLOOKUP(C625,HS_2007!$B$2:$B$1223,1,0)</f>
        <v>5512</v>
      </c>
      <c r="E625">
        <f>VLOOKUP(C625,'2002_2007'!$A$2:$B$1321,2,0)</f>
        <v>5512</v>
      </c>
      <c r="F625">
        <f>VLOOKUP(E625,HS_2007!$B$2:$B$1223,1,0)</f>
        <v>5512</v>
      </c>
    </row>
    <row r="626" spans="1:6" x14ac:dyDescent="0.2">
      <c r="A626" s="12">
        <v>5513</v>
      </c>
      <c r="B626">
        <f>VLOOKUP(A626,HS_2007!$B$2:$B$1223,1,0)</f>
        <v>5513</v>
      </c>
      <c r="C626">
        <f>VLOOKUP(A626,'96_2002'!$A$2:$B$1288,2,0)</f>
        <v>5513</v>
      </c>
      <c r="D626">
        <f>VLOOKUP(C626,HS_2007!$B$2:$B$1223,1,0)</f>
        <v>5513</v>
      </c>
      <c r="E626">
        <f>VLOOKUP(C626,'2002_2007'!$A$2:$B$1321,2,0)</f>
        <v>5513</v>
      </c>
      <c r="F626">
        <f>VLOOKUP(E626,HS_2007!$B$2:$B$1223,1,0)</f>
        <v>5513</v>
      </c>
    </row>
    <row r="627" spans="1:6" x14ac:dyDescent="0.2">
      <c r="A627" s="12">
        <v>5514</v>
      </c>
      <c r="B627">
        <f>VLOOKUP(A627,HS_2007!$B$2:$B$1223,1,0)</f>
        <v>5514</v>
      </c>
      <c r="C627">
        <f>VLOOKUP(A627,'96_2002'!$A$2:$B$1288,2,0)</f>
        <v>5514</v>
      </c>
      <c r="D627">
        <f>VLOOKUP(C627,HS_2007!$B$2:$B$1223,1,0)</f>
        <v>5514</v>
      </c>
      <c r="E627">
        <f>VLOOKUP(C627,'2002_2007'!$A$2:$B$1321,2,0)</f>
        <v>5514</v>
      </c>
      <c r="F627">
        <f>VLOOKUP(E627,HS_2007!$B$2:$B$1223,1,0)</f>
        <v>5514</v>
      </c>
    </row>
    <row r="628" spans="1:6" x14ac:dyDescent="0.2">
      <c r="A628" s="12">
        <v>5515</v>
      </c>
      <c r="B628">
        <f>VLOOKUP(A628,HS_2007!$B$2:$B$1223,1,0)</f>
        <v>5515</v>
      </c>
      <c r="C628">
        <f>VLOOKUP(A628,'96_2002'!$A$2:$B$1288,2,0)</f>
        <v>5515</v>
      </c>
      <c r="D628">
        <f>VLOOKUP(C628,HS_2007!$B$2:$B$1223,1,0)</f>
        <v>5515</v>
      </c>
      <c r="E628">
        <f>VLOOKUP(C628,'2002_2007'!$A$2:$B$1321,2,0)</f>
        <v>5515</v>
      </c>
      <c r="F628">
        <f>VLOOKUP(E628,HS_2007!$B$2:$B$1223,1,0)</f>
        <v>5515</v>
      </c>
    </row>
    <row r="629" spans="1:6" x14ac:dyDescent="0.2">
      <c r="A629" s="12">
        <v>5516</v>
      </c>
      <c r="B629">
        <f>VLOOKUP(A629,HS_2007!$B$2:$B$1223,1,0)</f>
        <v>5516</v>
      </c>
      <c r="C629">
        <f>VLOOKUP(A629,'96_2002'!$A$2:$B$1288,2,0)</f>
        <v>5516</v>
      </c>
      <c r="D629">
        <f>VLOOKUP(C629,HS_2007!$B$2:$B$1223,1,0)</f>
        <v>5516</v>
      </c>
      <c r="E629">
        <f>VLOOKUP(C629,'2002_2007'!$A$2:$B$1321,2,0)</f>
        <v>5516</v>
      </c>
      <c r="F629">
        <f>VLOOKUP(E629,HS_2007!$B$2:$B$1223,1,0)</f>
        <v>5516</v>
      </c>
    </row>
    <row r="630" spans="1:6" x14ac:dyDescent="0.2">
      <c r="A630" s="12">
        <v>5601</v>
      </c>
      <c r="B630">
        <f>VLOOKUP(A630,HS_2007!$B$2:$B$1223,1,0)</f>
        <v>5601</v>
      </c>
      <c r="C630">
        <f>VLOOKUP(A630,'96_2002'!$A$2:$B$1288,2,0)</f>
        <v>5601</v>
      </c>
      <c r="D630">
        <f>VLOOKUP(C630,HS_2007!$B$2:$B$1223,1,0)</f>
        <v>5601</v>
      </c>
      <c r="E630">
        <f>VLOOKUP(C630,'2002_2007'!$A$2:$B$1321,2,0)</f>
        <v>5601</v>
      </c>
      <c r="F630">
        <f>VLOOKUP(E630,HS_2007!$B$2:$B$1223,1,0)</f>
        <v>5601</v>
      </c>
    </row>
    <row r="631" spans="1:6" x14ac:dyDescent="0.2">
      <c r="A631" s="12">
        <v>5602</v>
      </c>
      <c r="B631">
        <f>VLOOKUP(A631,HS_2007!$B$2:$B$1223,1,0)</f>
        <v>5602</v>
      </c>
      <c r="C631">
        <f>VLOOKUP(A631,'96_2002'!$A$2:$B$1288,2,0)</f>
        <v>5602</v>
      </c>
      <c r="D631">
        <f>VLOOKUP(C631,HS_2007!$B$2:$B$1223,1,0)</f>
        <v>5602</v>
      </c>
      <c r="E631">
        <f>VLOOKUP(C631,'2002_2007'!$A$2:$B$1321,2,0)</f>
        <v>5602</v>
      </c>
      <c r="F631">
        <f>VLOOKUP(E631,HS_2007!$B$2:$B$1223,1,0)</f>
        <v>5602</v>
      </c>
    </row>
    <row r="632" spans="1:6" x14ac:dyDescent="0.2">
      <c r="A632" s="12">
        <v>5603</v>
      </c>
      <c r="B632">
        <f>VLOOKUP(A632,HS_2007!$B$2:$B$1223,1,0)</f>
        <v>5603</v>
      </c>
      <c r="C632">
        <f>VLOOKUP(A632,'96_2002'!$A$2:$B$1288,2,0)</f>
        <v>5603</v>
      </c>
      <c r="D632">
        <f>VLOOKUP(C632,HS_2007!$B$2:$B$1223,1,0)</f>
        <v>5603</v>
      </c>
      <c r="E632">
        <f>VLOOKUP(C632,'2002_2007'!$A$2:$B$1321,2,0)</f>
        <v>5603</v>
      </c>
      <c r="F632">
        <f>VLOOKUP(E632,HS_2007!$B$2:$B$1223,1,0)</f>
        <v>5603</v>
      </c>
    </row>
    <row r="633" spans="1:6" x14ac:dyDescent="0.2">
      <c r="A633" s="12">
        <v>5604</v>
      </c>
      <c r="B633">
        <f>VLOOKUP(A633,HS_2007!$B$2:$B$1223,1,0)</f>
        <v>5604</v>
      </c>
      <c r="C633">
        <f>VLOOKUP(A633,'96_2002'!$A$2:$B$1288,2,0)</f>
        <v>5604</v>
      </c>
      <c r="D633">
        <f>VLOOKUP(C633,HS_2007!$B$2:$B$1223,1,0)</f>
        <v>5604</v>
      </c>
      <c r="E633">
        <f>VLOOKUP(C633,'2002_2007'!$A$2:$B$1321,2,0)</f>
        <v>5604</v>
      </c>
      <c r="F633">
        <f>VLOOKUP(E633,HS_2007!$B$2:$B$1223,1,0)</f>
        <v>5604</v>
      </c>
    </row>
    <row r="634" spans="1:6" x14ac:dyDescent="0.2">
      <c r="A634" s="12">
        <v>5605</v>
      </c>
      <c r="B634">
        <f>VLOOKUP(A634,HS_2007!$B$2:$B$1223,1,0)</f>
        <v>5605</v>
      </c>
      <c r="C634">
        <f>VLOOKUP(A634,'96_2002'!$A$2:$B$1288,2,0)</f>
        <v>5605</v>
      </c>
      <c r="D634">
        <f>VLOOKUP(C634,HS_2007!$B$2:$B$1223,1,0)</f>
        <v>5605</v>
      </c>
      <c r="E634">
        <f>VLOOKUP(C634,'2002_2007'!$A$2:$B$1321,2,0)</f>
        <v>5605</v>
      </c>
      <c r="F634">
        <f>VLOOKUP(E634,HS_2007!$B$2:$B$1223,1,0)</f>
        <v>5605</v>
      </c>
    </row>
    <row r="635" spans="1:6" x14ac:dyDescent="0.2">
      <c r="A635" s="12">
        <v>5606</v>
      </c>
      <c r="B635">
        <f>VLOOKUP(A635,HS_2007!$B$2:$B$1223,1,0)</f>
        <v>5606</v>
      </c>
      <c r="C635">
        <f>VLOOKUP(A635,'96_2002'!$A$2:$B$1288,2,0)</f>
        <v>5606</v>
      </c>
      <c r="D635">
        <f>VLOOKUP(C635,HS_2007!$B$2:$B$1223,1,0)</f>
        <v>5606</v>
      </c>
      <c r="E635">
        <f>VLOOKUP(C635,'2002_2007'!$A$2:$B$1321,2,0)</f>
        <v>5606</v>
      </c>
      <c r="F635">
        <f>VLOOKUP(E635,HS_2007!$B$2:$B$1223,1,0)</f>
        <v>5606</v>
      </c>
    </row>
    <row r="636" spans="1:6" x14ac:dyDescent="0.2">
      <c r="A636" s="12">
        <v>5607</v>
      </c>
      <c r="B636">
        <f>VLOOKUP(A636,HS_2007!$B$2:$B$1223,1,0)</f>
        <v>5607</v>
      </c>
      <c r="C636">
        <f>VLOOKUP(A636,'96_2002'!$A$2:$B$1288,2,0)</f>
        <v>5607</v>
      </c>
      <c r="D636">
        <f>VLOOKUP(C636,HS_2007!$B$2:$B$1223,1,0)</f>
        <v>5607</v>
      </c>
      <c r="E636">
        <f>VLOOKUP(C636,'2002_2007'!$A$2:$B$1321,2,0)</f>
        <v>5607</v>
      </c>
      <c r="F636">
        <f>VLOOKUP(E636,HS_2007!$B$2:$B$1223,1,0)</f>
        <v>5607</v>
      </c>
    </row>
    <row r="637" spans="1:6" x14ac:dyDescent="0.2">
      <c r="A637" s="12">
        <v>5608</v>
      </c>
      <c r="B637">
        <f>VLOOKUP(A637,HS_2007!$B$2:$B$1223,1,0)</f>
        <v>5608</v>
      </c>
      <c r="C637">
        <f>VLOOKUP(A637,'96_2002'!$A$2:$B$1288,2,0)</f>
        <v>5608</v>
      </c>
      <c r="D637">
        <f>VLOOKUP(C637,HS_2007!$B$2:$B$1223,1,0)</f>
        <v>5608</v>
      </c>
      <c r="E637">
        <f>VLOOKUP(C637,'2002_2007'!$A$2:$B$1321,2,0)</f>
        <v>5608</v>
      </c>
      <c r="F637">
        <f>VLOOKUP(E637,HS_2007!$B$2:$B$1223,1,0)</f>
        <v>5608</v>
      </c>
    </row>
    <row r="638" spans="1:6" x14ac:dyDescent="0.2">
      <c r="A638" s="12">
        <v>5609</v>
      </c>
      <c r="B638">
        <f>VLOOKUP(A638,HS_2007!$B$2:$B$1223,1,0)</f>
        <v>5609</v>
      </c>
      <c r="C638">
        <f>VLOOKUP(A638,'96_2002'!$A$2:$B$1288,2,0)</f>
        <v>5609</v>
      </c>
      <c r="D638">
        <f>VLOOKUP(C638,HS_2007!$B$2:$B$1223,1,0)</f>
        <v>5609</v>
      </c>
      <c r="E638">
        <f>VLOOKUP(C638,'2002_2007'!$A$2:$B$1321,2,0)</f>
        <v>5609</v>
      </c>
      <c r="F638">
        <f>VLOOKUP(E638,HS_2007!$B$2:$B$1223,1,0)</f>
        <v>5609</v>
      </c>
    </row>
    <row r="639" spans="1:6" x14ac:dyDescent="0.2">
      <c r="A639" s="12">
        <v>5701</v>
      </c>
      <c r="B639">
        <f>VLOOKUP(A639,HS_2007!$B$2:$B$1223,1,0)</f>
        <v>5701</v>
      </c>
      <c r="C639">
        <f>VLOOKUP(A639,'96_2002'!$A$2:$B$1288,2,0)</f>
        <v>5701</v>
      </c>
      <c r="D639">
        <f>VLOOKUP(C639,HS_2007!$B$2:$B$1223,1,0)</f>
        <v>5701</v>
      </c>
      <c r="E639">
        <f>VLOOKUP(C639,'2002_2007'!$A$2:$B$1321,2,0)</f>
        <v>5701</v>
      </c>
      <c r="F639">
        <f>VLOOKUP(E639,HS_2007!$B$2:$B$1223,1,0)</f>
        <v>5701</v>
      </c>
    </row>
    <row r="640" spans="1:6" x14ac:dyDescent="0.2">
      <c r="A640" s="12">
        <v>5702</v>
      </c>
      <c r="B640">
        <f>VLOOKUP(A640,HS_2007!$B$2:$B$1223,1,0)</f>
        <v>5702</v>
      </c>
      <c r="C640">
        <f>VLOOKUP(A640,'96_2002'!$A$2:$B$1288,2,0)</f>
        <v>5702</v>
      </c>
      <c r="D640">
        <f>VLOOKUP(C640,HS_2007!$B$2:$B$1223,1,0)</f>
        <v>5702</v>
      </c>
      <c r="E640">
        <f>VLOOKUP(C640,'2002_2007'!$A$2:$B$1321,2,0)</f>
        <v>5702</v>
      </c>
      <c r="F640">
        <f>VLOOKUP(E640,HS_2007!$B$2:$B$1223,1,0)</f>
        <v>5702</v>
      </c>
    </row>
    <row r="641" spans="1:6" x14ac:dyDescent="0.2">
      <c r="A641" s="12">
        <v>5703</v>
      </c>
      <c r="B641">
        <f>VLOOKUP(A641,HS_2007!$B$2:$B$1223,1,0)</f>
        <v>5703</v>
      </c>
      <c r="C641">
        <f>VLOOKUP(A641,'96_2002'!$A$2:$B$1288,2,0)</f>
        <v>5703</v>
      </c>
      <c r="D641">
        <f>VLOOKUP(C641,HS_2007!$B$2:$B$1223,1,0)</f>
        <v>5703</v>
      </c>
      <c r="E641">
        <f>VLOOKUP(C641,'2002_2007'!$A$2:$B$1321,2,0)</f>
        <v>5703</v>
      </c>
      <c r="F641">
        <f>VLOOKUP(E641,HS_2007!$B$2:$B$1223,1,0)</f>
        <v>5703</v>
      </c>
    </row>
    <row r="642" spans="1:6" x14ac:dyDescent="0.2">
      <c r="A642" s="12">
        <v>5704</v>
      </c>
      <c r="B642">
        <f>VLOOKUP(A642,HS_2007!$B$2:$B$1223,1,0)</f>
        <v>5704</v>
      </c>
      <c r="C642">
        <f>VLOOKUP(A642,'96_2002'!$A$2:$B$1288,2,0)</f>
        <v>5704</v>
      </c>
      <c r="D642">
        <f>VLOOKUP(C642,HS_2007!$B$2:$B$1223,1,0)</f>
        <v>5704</v>
      </c>
      <c r="E642">
        <f>VLOOKUP(C642,'2002_2007'!$A$2:$B$1321,2,0)</f>
        <v>5704</v>
      </c>
      <c r="F642">
        <f>VLOOKUP(E642,HS_2007!$B$2:$B$1223,1,0)</f>
        <v>5704</v>
      </c>
    </row>
    <row r="643" spans="1:6" x14ac:dyDescent="0.2">
      <c r="A643" s="12">
        <v>5705</v>
      </c>
      <c r="B643">
        <f>VLOOKUP(A643,HS_2007!$B$2:$B$1223,1,0)</f>
        <v>5705</v>
      </c>
      <c r="C643">
        <f>VLOOKUP(A643,'96_2002'!$A$2:$B$1288,2,0)</f>
        <v>5705</v>
      </c>
      <c r="D643">
        <f>VLOOKUP(C643,HS_2007!$B$2:$B$1223,1,0)</f>
        <v>5705</v>
      </c>
      <c r="E643">
        <f>VLOOKUP(C643,'2002_2007'!$A$2:$B$1321,2,0)</f>
        <v>5705</v>
      </c>
      <c r="F643">
        <f>VLOOKUP(E643,HS_2007!$B$2:$B$1223,1,0)</f>
        <v>5705</v>
      </c>
    </row>
    <row r="644" spans="1:6" x14ac:dyDescent="0.2">
      <c r="A644" s="12">
        <v>5801</v>
      </c>
      <c r="B644">
        <f>VLOOKUP(A644,HS_2007!$B$2:$B$1223,1,0)</f>
        <v>5801</v>
      </c>
      <c r="C644">
        <f>VLOOKUP(A644,'96_2002'!$A$2:$B$1288,2,0)</f>
        <v>5801</v>
      </c>
      <c r="D644">
        <f>VLOOKUP(C644,HS_2007!$B$2:$B$1223,1,0)</f>
        <v>5801</v>
      </c>
      <c r="E644">
        <f>VLOOKUP(C644,'2002_2007'!$A$2:$B$1321,2,0)</f>
        <v>5801</v>
      </c>
      <c r="F644">
        <f>VLOOKUP(E644,HS_2007!$B$2:$B$1223,1,0)</f>
        <v>5801</v>
      </c>
    </row>
    <row r="645" spans="1:6" x14ac:dyDescent="0.2">
      <c r="A645" s="12">
        <v>5802</v>
      </c>
      <c r="B645">
        <f>VLOOKUP(A645,HS_2007!$B$2:$B$1223,1,0)</f>
        <v>5802</v>
      </c>
      <c r="C645">
        <f>VLOOKUP(A645,'96_2002'!$A$2:$B$1288,2,0)</f>
        <v>5802</v>
      </c>
      <c r="D645">
        <f>VLOOKUP(C645,HS_2007!$B$2:$B$1223,1,0)</f>
        <v>5802</v>
      </c>
      <c r="E645">
        <f>VLOOKUP(C645,'2002_2007'!$A$2:$B$1321,2,0)</f>
        <v>5802</v>
      </c>
      <c r="F645">
        <f>VLOOKUP(E645,HS_2007!$B$2:$B$1223,1,0)</f>
        <v>5802</v>
      </c>
    </row>
    <row r="646" spans="1:6" x14ac:dyDescent="0.2">
      <c r="A646" s="12">
        <v>5803</v>
      </c>
      <c r="B646">
        <f>VLOOKUP(A646,HS_2007!$B$2:$B$1223,1,0)</f>
        <v>5803</v>
      </c>
      <c r="C646">
        <f>VLOOKUP(A646,'96_2002'!$A$2:$B$1288,2,0)</f>
        <v>5803</v>
      </c>
      <c r="D646">
        <f>VLOOKUP(C646,HS_2007!$B$2:$B$1223,1,0)</f>
        <v>5803</v>
      </c>
      <c r="E646">
        <f>VLOOKUP(C646,'2002_2007'!$A$2:$B$1321,2,0)</f>
        <v>5803</v>
      </c>
      <c r="F646">
        <f>VLOOKUP(E646,HS_2007!$B$2:$B$1223,1,0)</f>
        <v>5803</v>
      </c>
    </row>
    <row r="647" spans="1:6" x14ac:dyDescent="0.2">
      <c r="A647" s="12">
        <v>5804</v>
      </c>
      <c r="B647">
        <f>VLOOKUP(A647,HS_2007!$B$2:$B$1223,1,0)</f>
        <v>5804</v>
      </c>
      <c r="C647">
        <f>VLOOKUP(A647,'96_2002'!$A$2:$B$1288,2,0)</f>
        <v>5804</v>
      </c>
      <c r="D647">
        <f>VLOOKUP(C647,HS_2007!$B$2:$B$1223,1,0)</f>
        <v>5804</v>
      </c>
      <c r="E647">
        <f>VLOOKUP(C647,'2002_2007'!$A$2:$B$1321,2,0)</f>
        <v>5804</v>
      </c>
      <c r="F647">
        <f>VLOOKUP(E647,HS_2007!$B$2:$B$1223,1,0)</f>
        <v>5804</v>
      </c>
    </row>
    <row r="648" spans="1:6" x14ac:dyDescent="0.2">
      <c r="A648" s="12">
        <v>5805</v>
      </c>
      <c r="B648">
        <f>VLOOKUP(A648,HS_2007!$B$2:$B$1223,1,0)</f>
        <v>5805</v>
      </c>
      <c r="C648">
        <f>VLOOKUP(A648,'96_2002'!$A$2:$B$1288,2,0)</f>
        <v>5805</v>
      </c>
      <c r="D648">
        <f>VLOOKUP(C648,HS_2007!$B$2:$B$1223,1,0)</f>
        <v>5805</v>
      </c>
      <c r="E648">
        <f>VLOOKUP(C648,'2002_2007'!$A$2:$B$1321,2,0)</f>
        <v>5805</v>
      </c>
      <c r="F648">
        <f>VLOOKUP(E648,HS_2007!$B$2:$B$1223,1,0)</f>
        <v>5805</v>
      </c>
    </row>
    <row r="649" spans="1:6" x14ac:dyDescent="0.2">
      <c r="A649" s="12">
        <v>5806</v>
      </c>
      <c r="B649">
        <f>VLOOKUP(A649,HS_2007!$B$2:$B$1223,1,0)</f>
        <v>5806</v>
      </c>
      <c r="C649">
        <f>VLOOKUP(A649,'96_2002'!$A$2:$B$1288,2,0)</f>
        <v>5806</v>
      </c>
      <c r="D649">
        <f>VLOOKUP(C649,HS_2007!$B$2:$B$1223,1,0)</f>
        <v>5806</v>
      </c>
      <c r="E649">
        <f>VLOOKUP(C649,'2002_2007'!$A$2:$B$1321,2,0)</f>
        <v>5806</v>
      </c>
      <c r="F649">
        <f>VLOOKUP(E649,HS_2007!$B$2:$B$1223,1,0)</f>
        <v>5806</v>
      </c>
    </row>
    <row r="650" spans="1:6" x14ac:dyDescent="0.2">
      <c r="A650" s="12">
        <v>5807</v>
      </c>
      <c r="B650">
        <f>VLOOKUP(A650,HS_2007!$B$2:$B$1223,1,0)</f>
        <v>5807</v>
      </c>
      <c r="C650">
        <f>VLOOKUP(A650,'96_2002'!$A$2:$B$1288,2,0)</f>
        <v>5807</v>
      </c>
      <c r="D650">
        <f>VLOOKUP(C650,HS_2007!$B$2:$B$1223,1,0)</f>
        <v>5807</v>
      </c>
      <c r="E650">
        <f>VLOOKUP(C650,'2002_2007'!$A$2:$B$1321,2,0)</f>
        <v>5807</v>
      </c>
      <c r="F650">
        <f>VLOOKUP(E650,HS_2007!$B$2:$B$1223,1,0)</f>
        <v>5807</v>
      </c>
    </row>
    <row r="651" spans="1:6" x14ac:dyDescent="0.2">
      <c r="A651" s="12">
        <v>5808</v>
      </c>
      <c r="B651">
        <f>VLOOKUP(A651,HS_2007!$B$2:$B$1223,1,0)</f>
        <v>5808</v>
      </c>
      <c r="C651">
        <f>VLOOKUP(A651,'96_2002'!$A$2:$B$1288,2,0)</f>
        <v>5808</v>
      </c>
      <c r="D651">
        <f>VLOOKUP(C651,HS_2007!$B$2:$B$1223,1,0)</f>
        <v>5808</v>
      </c>
      <c r="E651">
        <f>VLOOKUP(C651,'2002_2007'!$A$2:$B$1321,2,0)</f>
        <v>5808</v>
      </c>
      <c r="F651">
        <f>VLOOKUP(E651,HS_2007!$B$2:$B$1223,1,0)</f>
        <v>5808</v>
      </c>
    </row>
    <row r="652" spans="1:6" x14ac:dyDescent="0.2">
      <c r="A652" s="12">
        <v>5809</v>
      </c>
      <c r="B652">
        <f>VLOOKUP(A652,HS_2007!$B$2:$B$1223,1,0)</f>
        <v>5809</v>
      </c>
      <c r="C652">
        <f>VLOOKUP(A652,'96_2002'!$A$2:$B$1288,2,0)</f>
        <v>5809</v>
      </c>
      <c r="D652">
        <f>VLOOKUP(C652,HS_2007!$B$2:$B$1223,1,0)</f>
        <v>5809</v>
      </c>
      <c r="E652">
        <f>VLOOKUP(C652,'2002_2007'!$A$2:$B$1321,2,0)</f>
        <v>5809</v>
      </c>
      <c r="F652">
        <f>VLOOKUP(E652,HS_2007!$B$2:$B$1223,1,0)</f>
        <v>5809</v>
      </c>
    </row>
    <row r="653" spans="1:6" x14ac:dyDescent="0.2">
      <c r="A653" s="12">
        <v>5810</v>
      </c>
      <c r="B653">
        <f>VLOOKUP(A653,HS_2007!$B$2:$B$1223,1,0)</f>
        <v>5810</v>
      </c>
      <c r="C653">
        <f>VLOOKUP(A653,'96_2002'!$A$2:$B$1288,2,0)</f>
        <v>5810</v>
      </c>
      <c r="D653">
        <f>VLOOKUP(C653,HS_2007!$B$2:$B$1223,1,0)</f>
        <v>5810</v>
      </c>
      <c r="E653">
        <f>VLOOKUP(C653,'2002_2007'!$A$2:$B$1321,2,0)</f>
        <v>5810</v>
      </c>
      <c r="F653">
        <f>VLOOKUP(E653,HS_2007!$B$2:$B$1223,1,0)</f>
        <v>5810</v>
      </c>
    </row>
    <row r="654" spans="1:6" x14ac:dyDescent="0.2">
      <c r="A654" s="12">
        <v>5811</v>
      </c>
      <c r="B654">
        <f>VLOOKUP(A654,HS_2007!$B$2:$B$1223,1,0)</f>
        <v>5811</v>
      </c>
      <c r="C654">
        <f>VLOOKUP(A654,'96_2002'!$A$2:$B$1288,2,0)</f>
        <v>5811</v>
      </c>
      <c r="D654">
        <f>VLOOKUP(C654,HS_2007!$B$2:$B$1223,1,0)</f>
        <v>5811</v>
      </c>
      <c r="E654">
        <f>VLOOKUP(C654,'2002_2007'!$A$2:$B$1321,2,0)</f>
        <v>5811</v>
      </c>
      <c r="F654">
        <f>VLOOKUP(E654,HS_2007!$B$2:$B$1223,1,0)</f>
        <v>5811</v>
      </c>
    </row>
    <row r="655" spans="1:6" x14ac:dyDescent="0.2">
      <c r="A655" s="12">
        <v>5901</v>
      </c>
      <c r="B655">
        <f>VLOOKUP(A655,HS_2007!$B$2:$B$1223,1,0)</f>
        <v>5901</v>
      </c>
      <c r="C655">
        <f>VLOOKUP(A655,'96_2002'!$A$2:$B$1288,2,0)</f>
        <v>5901</v>
      </c>
      <c r="D655">
        <f>VLOOKUP(C655,HS_2007!$B$2:$B$1223,1,0)</f>
        <v>5901</v>
      </c>
      <c r="E655">
        <f>VLOOKUP(C655,'2002_2007'!$A$2:$B$1321,2,0)</f>
        <v>5901</v>
      </c>
      <c r="F655">
        <f>VLOOKUP(E655,HS_2007!$B$2:$B$1223,1,0)</f>
        <v>5901</v>
      </c>
    </row>
    <row r="656" spans="1:6" x14ac:dyDescent="0.2">
      <c r="A656" s="12">
        <v>5902</v>
      </c>
      <c r="B656">
        <f>VLOOKUP(A656,HS_2007!$B$2:$B$1223,1,0)</f>
        <v>5902</v>
      </c>
      <c r="C656">
        <f>VLOOKUP(A656,'96_2002'!$A$2:$B$1288,2,0)</f>
        <v>5902</v>
      </c>
      <c r="D656">
        <f>VLOOKUP(C656,HS_2007!$B$2:$B$1223,1,0)</f>
        <v>5902</v>
      </c>
      <c r="E656">
        <f>VLOOKUP(C656,'2002_2007'!$A$2:$B$1321,2,0)</f>
        <v>5902</v>
      </c>
      <c r="F656">
        <f>VLOOKUP(E656,HS_2007!$B$2:$B$1223,1,0)</f>
        <v>5902</v>
      </c>
    </row>
    <row r="657" spans="1:6" x14ac:dyDescent="0.2">
      <c r="A657" s="12">
        <v>5903</v>
      </c>
      <c r="B657">
        <f>VLOOKUP(A657,HS_2007!$B$2:$B$1223,1,0)</f>
        <v>5903</v>
      </c>
      <c r="C657">
        <f>VLOOKUP(A657,'96_2002'!$A$2:$B$1288,2,0)</f>
        <v>5903</v>
      </c>
      <c r="D657">
        <f>VLOOKUP(C657,HS_2007!$B$2:$B$1223,1,0)</f>
        <v>5903</v>
      </c>
      <c r="E657">
        <f>VLOOKUP(C657,'2002_2007'!$A$2:$B$1321,2,0)</f>
        <v>5903</v>
      </c>
      <c r="F657">
        <f>VLOOKUP(E657,HS_2007!$B$2:$B$1223,1,0)</f>
        <v>5903</v>
      </c>
    </row>
    <row r="658" spans="1:6" x14ac:dyDescent="0.2">
      <c r="A658" s="12">
        <v>5904</v>
      </c>
      <c r="B658">
        <f>VLOOKUP(A658,HS_2007!$B$2:$B$1223,1,0)</f>
        <v>5904</v>
      </c>
      <c r="C658">
        <f>VLOOKUP(A658,'96_2002'!$A$2:$B$1288,2,0)</f>
        <v>5904</v>
      </c>
      <c r="D658">
        <f>VLOOKUP(C658,HS_2007!$B$2:$B$1223,1,0)</f>
        <v>5904</v>
      </c>
      <c r="E658">
        <f>VLOOKUP(C658,'2002_2007'!$A$2:$B$1321,2,0)</f>
        <v>5904</v>
      </c>
      <c r="F658">
        <f>VLOOKUP(E658,HS_2007!$B$2:$B$1223,1,0)</f>
        <v>5904</v>
      </c>
    </row>
    <row r="659" spans="1:6" x14ac:dyDescent="0.2">
      <c r="A659" s="12">
        <v>5905</v>
      </c>
      <c r="B659">
        <f>VLOOKUP(A659,HS_2007!$B$2:$B$1223,1,0)</f>
        <v>5905</v>
      </c>
      <c r="C659">
        <f>VLOOKUP(A659,'96_2002'!$A$2:$B$1288,2,0)</f>
        <v>5905</v>
      </c>
      <c r="D659">
        <f>VLOOKUP(C659,HS_2007!$B$2:$B$1223,1,0)</f>
        <v>5905</v>
      </c>
      <c r="E659">
        <f>VLOOKUP(C659,'2002_2007'!$A$2:$B$1321,2,0)</f>
        <v>5905</v>
      </c>
      <c r="F659">
        <f>VLOOKUP(E659,HS_2007!$B$2:$B$1223,1,0)</f>
        <v>5905</v>
      </c>
    </row>
    <row r="660" spans="1:6" x14ac:dyDescent="0.2">
      <c r="A660" s="12">
        <v>5906</v>
      </c>
      <c r="B660">
        <f>VLOOKUP(A660,HS_2007!$B$2:$B$1223,1,0)</f>
        <v>5906</v>
      </c>
      <c r="C660">
        <f>VLOOKUP(A660,'96_2002'!$A$2:$B$1288,2,0)</f>
        <v>5906</v>
      </c>
      <c r="D660">
        <f>VLOOKUP(C660,HS_2007!$B$2:$B$1223,1,0)</f>
        <v>5906</v>
      </c>
      <c r="E660">
        <f>VLOOKUP(C660,'2002_2007'!$A$2:$B$1321,2,0)</f>
        <v>5906</v>
      </c>
      <c r="F660">
        <f>VLOOKUP(E660,HS_2007!$B$2:$B$1223,1,0)</f>
        <v>5906</v>
      </c>
    </row>
    <row r="661" spans="1:6" x14ac:dyDescent="0.2">
      <c r="A661" s="12">
        <v>5907</v>
      </c>
      <c r="B661">
        <f>VLOOKUP(A661,HS_2007!$B$2:$B$1223,1,0)</f>
        <v>5907</v>
      </c>
      <c r="C661">
        <f>VLOOKUP(A661,'96_2002'!$A$2:$B$1288,2,0)</f>
        <v>5907</v>
      </c>
      <c r="D661">
        <f>VLOOKUP(C661,HS_2007!$B$2:$B$1223,1,0)</f>
        <v>5907</v>
      </c>
      <c r="E661">
        <f>VLOOKUP(C661,'2002_2007'!$A$2:$B$1321,2,0)</f>
        <v>5907</v>
      </c>
      <c r="F661">
        <f>VLOOKUP(E661,HS_2007!$B$2:$B$1223,1,0)</f>
        <v>5907</v>
      </c>
    </row>
    <row r="662" spans="1:6" x14ac:dyDescent="0.2">
      <c r="A662" s="12">
        <v>5908</v>
      </c>
      <c r="B662">
        <f>VLOOKUP(A662,HS_2007!$B$2:$B$1223,1,0)</f>
        <v>5908</v>
      </c>
      <c r="C662">
        <f>VLOOKUP(A662,'96_2002'!$A$2:$B$1288,2,0)</f>
        <v>5908</v>
      </c>
      <c r="D662">
        <f>VLOOKUP(C662,HS_2007!$B$2:$B$1223,1,0)</f>
        <v>5908</v>
      </c>
      <c r="E662">
        <f>VLOOKUP(C662,'2002_2007'!$A$2:$B$1321,2,0)</f>
        <v>5908</v>
      </c>
      <c r="F662">
        <f>VLOOKUP(E662,HS_2007!$B$2:$B$1223,1,0)</f>
        <v>5908</v>
      </c>
    </row>
    <row r="663" spans="1:6" x14ac:dyDescent="0.2">
      <c r="A663" s="12">
        <v>5909</v>
      </c>
      <c r="B663">
        <f>VLOOKUP(A663,HS_2007!$B$2:$B$1223,1,0)</f>
        <v>5909</v>
      </c>
      <c r="C663">
        <f>VLOOKUP(A663,'96_2002'!$A$2:$B$1288,2,0)</f>
        <v>5909</v>
      </c>
      <c r="D663">
        <f>VLOOKUP(C663,HS_2007!$B$2:$B$1223,1,0)</f>
        <v>5909</v>
      </c>
      <c r="E663">
        <f>VLOOKUP(C663,'2002_2007'!$A$2:$B$1321,2,0)</f>
        <v>5909</v>
      </c>
      <c r="F663">
        <f>VLOOKUP(E663,HS_2007!$B$2:$B$1223,1,0)</f>
        <v>5909</v>
      </c>
    </row>
    <row r="664" spans="1:6" x14ac:dyDescent="0.2">
      <c r="A664" s="12">
        <v>5910</v>
      </c>
      <c r="B664">
        <f>VLOOKUP(A664,HS_2007!$B$2:$B$1223,1,0)</f>
        <v>5910</v>
      </c>
      <c r="C664">
        <f>VLOOKUP(A664,'96_2002'!$A$2:$B$1288,2,0)</f>
        <v>5910</v>
      </c>
      <c r="D664">
        <f>VLOOKUP(C664,HS_2007!$B$2:$B$1223,1,0)</f>
        <v>5910</v>
      </c>
      <c r="E664">
        <f>VLOOKUP(C664,'2002_2007'!$A$2:$B$1321,2,0)</f>
        <v>5910</v>
      </c>
      <c r="F664">
        <f>VLOOKUP(E664,HS_2007!$B$2:$B$1223,1,0)</f>
        <v>5910</v>
      </c>
    </row>
    <row r="665" spans="1:6" x14ac:dyDescent="0.2">
      <c r="A665" s="12">
        <v>5911</v>
      </c>
      <c r="B665">
        <f>VLOOKUP(A665,HS_2007!$B$2:$B$1223,1,0)</f>
        <v>5911</v>
      </c>
      <c r="C665">
        <f>VLOOKUP(A665,'96_2002'!$A$2:$B$1288,2,0)</f>
        <v>5911</v>
      </c>
      <c r="D665">
        <f>VLOOKUP(C665,HS_2007!$B$2:$B$1223,1,0)</f>
        <v>5911</v>
      </c>
      <c r="E665">
        <f>VLOOKUP(C665,'2002_2007'!$A$2:$B$1321,2,0)</f>
        <v>5911</v>
      </c>
      <c r="F665">
        <f>VLOOKUP(E665,HS_2007!$B$2:$B$1223,1,0)</f>
        <v>5911</v>
      </c>
    </row>
    <row r="666" spans="1:6" x14ac:dyDescent="0.2">
      <c r="A666" s="12">
        <v>6001</v>
      </c>
      <c r="B666">
        <f>VLOOKUP(A666,HS_2007!$B$2:$B$1223,1,0)</f>
        <v>6001</v>
      </c>
      <c r="C666">
        <f>VLOOKUP(A666,'96_2002'!$A$2:$B$1288,2,0)</f>
        <v>6001</v>
      </c>
      <c r="D666">
        <f>VLOOKUP(C666,HS_2007!$B$2:$B$1223,1,0)</f>
        <v>6001</v>
      </c>
      <c r="E666">
        <f>VLOOKUP(C666,'2002_2007'!$A$2:$B$1321,2,0)</f>
        <v>6001</v>
      </c>
      <c r="F666">
        <f>VLOOKUP(E666,HS_2007!$B$2:$B$1223,1,0)</f>
        <v>6001</v>
      </c>
    </row>
    <row r="667" spans="1:6" x14ac:dyDescent="0.2">
      <c r="A667" s="12">
        <v>6002</v>
      </c>
      <c r="B667">
        <f>VLOOKUP(A667,HS_2007!$B$2:$B$1223,1,0)</f>
        <v>6002</v>
      </c>
      <c r="C667">
        <f>VLOOKUP(A667,'96_2002'!$A$2:$B$1288,2,0)</f>
        <v>6002</v>
      </c>
      <c r="D667">
        <f>VLOOKUP(C667,HS_2007!$B$2:$B$1223,1,0)</f>
        <v>6002</v>
      </c>
      <c r="E667">
        <f>VLOOKUP(C667,'2002_2007'!$A$2:$B$1321,2,0)</f>
        <v>3006</v>
      </c>
      <c r="F667">
        <f>VLOOKUP(E667,HS_2007!$B$2:$B$1223,1,0)</f>
        <v>3006</v>
      </c>
    </row>
    <row r="668" spans="1:6" x14ac:dyDescent="0.2">
      <c r="A668" s="12">
        <v>6101</v>
      </c>
      <c r="B668">
        <f>VLOOKUP(A668,HS_2007!$B$2:$B$1223,1,0)</f>
        <v>6101</v>
      </c>
      <c r="C668">
        <f>VLOOKUP(A668,'96_2002'!$A$2:$B$1288,2,0)</f>
        <v>6101</v>
      </c>
      <c r="D668">
        <f>VLOOKUP(C668,HS_2007!$B$2:$B$1223,1,0)</f>
        <v>6101</v>
      </c>
      <c r="E668">
        <f>VLOOKUP(C668,'2002_2007'!$A$2:$B$1321,2,0)</f>
        <v>6101</v>
      </c>
      <c r="F668">
        <f>VLOOKUP(E668,HS_2007!$B$2:$B$1223,1,0)</f>
        <v>6101</v>
      </c>
    </row>
    <row r="669" spans="1:6" x14ac:dyDescent="0.2">
      <c r="A669" s="12">
        <v>6102</v>
      </c>
      <c r="B669">
        <f>VLOOKUP(A669,HS_2007!$B$2:$B$1223,1,0)</f>
        <v>6102</v>
      </c>
      <c r="C669">
        <f>VLOOKUP(A669,'96_2002'!$A$2:$B$1288,2,0)</f>
        <v>6102</v>
      </c>
      <c r="D669">
        <f>VLOOKUP(C669,HS_2007!$B$2:$B$1223,1,0)</f>
        <v>6102</v>
      </c>
      <c r="E669">
        <f>VLOOKUP(C669,'2002_2007'!$A$2:$B$1321,2,0)</f>
        <v>6102</v>
      </c>
      <c r="F669">
        <f>VLOOKUP(E669,HS_2007!$B$2:$B$1223,1,0)</f>
        <v>6102</v>
      </c>
    </row>
    <row r="670" spans="1:6" x14ac:dyDescent="0.2">
      <c r="A670" s="12">
        <v>6103</v>
      </c>
      <c r="B670">
        <f>VLOOKUP(A670,HS_2007!$B$2:$B$1223,1,0)</f>
        <v>6103</v>
      </c>
      <c r="C670">
        <f>VLOOKUP(A670,'96_2002'!$A$2:$B$1288,2,0)</f>
        <v>6103</v>
      </c>
      <c r="D670">
        <f>VLOOKUP(C670,HS_2007!$B$2:$B$1223,1,0)</f>
        <v>6103</v>
      </c>
      <c r="E670">
        <f>VLOOKUP(C670,'2002_2007'!$A$2:$B$1321,2,0)</f>
        <v>6103</v>
      </c>
      <c r="F670">
        <f>VLOOKUP(E670,HS_2007!$B$2:$B$1223,1,0)</f>
        <v>6103</v>
      </c>
    </row>
    <row r="671" spans="1:6" x14ac:dyDescent="0.2">
      <c r="A671" s="12">
        <v>6104</v>
      </c>
      <c r="B671">
        <f>VLOOKUP(A671,HS_2007!$B$2:$B$1223,1,0)</f>
        <v>6104</v>
      </c>
      <c r="C671">
        <f>VLOOKUP(A671,'96_2002'!$A$2:$B$1288,2,0)</f>
        <v>6104</v>
      </c>
      <c r="D671">
        <f>VLOOKUP(C671,HS_2007!$B$2:$B$1223,1,0)</f>
        <v>6104</v>
      </c>
      <c r="E671">
        <f>VLOOKUP(C671,'2002_2007'!$A$2:$B$1321,2,0)</f>
        <v>6104</v>
      </c>
      <c r="F671">
        <f>VLOOKUP(E671,HS_2007!$B$2:$B$1223,1,0)</f>
        <v>6104</v>
      </c>
    </row>
    <row r="672" spans="1:6" x14ac:dyDescent="0.2">
      <c r="A672" s="12">
        <v>6105</v>
      </c>
      <c r="B672">
        <f>VLOOKUP(A672,HS_2007!$B$2:$B$1223,1,0)</f>
        <v>6105</v>
      </c>
      <c r="C672">
        <f>VLOOKUP(A672,'96_2002'!$A$2:$B$1288,2,0)</f>
        <v>6105</v>
      </c>
      <c r="D672">
        <f>VLOOKUP(C672,HS_2007!$B$2:$B$1223,1,0)</f>
        <v>6105</v>
      </c>
      <c r="E672">
        <f>VLOOKUP(C672,'2002_2007'!$A$2:$B$1321,2,0)</f>
        <v>6105</v>
      </c>
      <c r="F672">
        <f>VLOOKUP(E672,HS_2007!$B$2:$B$1223,1,0)</f>
        <v>6105</v>
      </c>
    </row>
    <row r="673" spans="1:6" x14ac:dyDescent="0.2">
      <c r="A673" s="12">
        <v>6106</v>
      </c>
      <c r="B673">
        <f>VLOOKUP(A673,HS_2007!$B$2:$B$1223,1,0)</f>
        <v>6106</v>
      </c>
      <c r="C673">
        <f>VLOOKUP(A673,'96_2002'!$A$2:$B$1288,2,0)</f>
        <v>6106</v>
      </c>
      <c r="D673">
        <f>VLOOKUP(C673,HS_2007!$B$2:$B$1223,1,0)</f>
        <v>6106</v>
      </c>
      <c r="E673">
        <f>VLOOKUP(C673,'2002_2007'!$A$2:$B$1321,2,0)</f>
        <v>6106</v>
      </c>
      <c r="F673">
        <f>VLOOKUP(E673,HS_2007!$B$2:$B$1223,1,0)</f>
        <v>6106</v>
      </c>
    </row>
    <row r="674" spans="1:6" x14ac:dyDescent="0.2">
      <c r="A674" s="12">
        <v>6107</v>
      </c>
      <c r="B674">
        <f>VLOOKUP(A674,HS_2007!$B$2:$B$1223,1,0)</f>
        <v>6107</v>
      </c>
      <c r="C674">
        <f>VLOOKUP(A674,'96_2002'!$A$2:$B$1288,2,0)</f>
        <v>6107</v>
      </c>
      <c r="D674">
        <f>VLOOKUP(C674,HS_2007!$B$2:$B$1223,1,0)</f>
        <v>6107</v>
      </c>
      <c r="E674">
        <f>VLOOKUP(C674,'2002_2007'!$A$2:$B$1321,2,0)</f>
        <v>6107</v>
      </c>
      <c r="F674">
        <f>VLOOKUP(E674,HS_2007!$B$2:$B$1223,1,0)</f>
        <v>6107</v>
      </c>
    </row>
    <row r="675" spans="1:6" x14ac:dyDescent="0.2">
      <c r="A675" s="12">
        <v>6108</v>
      </c>
      <c r="B675">
        <f>VLOOKUP(A675,HS_2007!$B$2:$B$1223,1,0)</f>
        <v>6108</v>
      </c>
      <c r="C675">
        <f>VLOOKUP(A675,'96_2002'!$A$2:$B$1288,2,0)</f>
        <v>6108</v>
      </c>
      <c r="D675">
        <f>VLOOKUP(C675,HS_2007!$B$2:$B$1223,1,0)</f>
        <v>6108</v>
      </c>
      <c r="E675">
        <f>VLOOKUP(C675,'2002_2007'!$A$2:$B$1321,2,0)</f>
        <v>6108</v>
      </c>
      <c r="F675">
        <f>VLOOKUP(E675,HS_2007!$B$2:$B$1223,1,0)</f>
        <v>6108</v>
      </c>
    </row>
    <row r="676" spans="1:6" x14ac:dyDescent="0.2">
      <c r="A676" s="12">
        <v>6109</v>
      </c>
      <c r="B676">
        <f>VLOOKUP(A676,HS_2007!$B$2:$B$1223,1,0)</f>
        <v>6109</v>
      </c>
      <c r="C676">
        <f>VLOOKUP(A676,'96_2002'!$A$2:$B$1288,2,0)</f>
        <v>6109</v>
      </c>
      <c r="D676">
        <f>VLOOKUP(C676,HS_2007!$B$2:$B$1223,1,0)</f>
        <v>6109</v>
      </c>
      <c r="E676">
        <f>VLOOKUP(C676,'2002_2007'!$A$2:$B$1321,2,0)</f>
        <v>6109</v>
      </c>
      <c r="F676">
        <f>VLOOKUP(E676,HS_2007!$B$2:$B$1223,1,0)</f>
        <v>6109</v>
      </c>
    </row>
    <row r="677" spans="1:6" x14ac:dyDescent="0.2">
      <c r="A677" s="12">
        <v>6110</v>
      </c>
      <c r="B677">
        <f>VLOOKUP(A677,HS_2007!$B$2:$B$1223,1,0)</f>
        <v>6110</v>
      </c>
      <c r="C677">
        <f>VLOOKUP(A677,'96_2002'!$A$2:$B$1288,2,0)</f>
        <v>6110</v>
      </c>
      <c r="D677">
        <f>VLOOKUP(C677,HS_2007!$B$2:$B$1223,1,0)</f>
        <v>6110</v>
      </c>
      <c r="E677">
        <f>VLOOKUP(C677,'2002_2007'!$A$2:$B$1321,2,0)</f>
        <v>6110</v>
      </c>
      <c r="F677">
        <f>VLOOKUP(E677,HS_2007!$B$2:$B$1223,1,0)</f>
        <v>6110</v>
      </c>
    </row>
    <row r="678" spans="1:6" x14ac:dyDescent="0.2">
      <c r="A678" s="12">
        <v>6111</v>
      </c>
      <c r="B678">
        <f>VLOOKUP(A678,HS_2007!$B$2:$B$1223,1,0)</f>
        <v>6111</v>
      </c>
      <c r="C678">
        <f>VLOOKUP(A678,'96_2002'!$A$2:$B$1288,2,0)</f>
        <v>6111</v>
      </c>
      <c r="D678">
        <f>VLOOKUP(C678,HS_2007!$B$2:$B$1223,1,0)</f>
        <v>6111</v>
      </c>
      <c r="E678">
        <f>VLOOKUP(C678,'2002_2007'!$A$2:$B$1321,2,0)</f>
        <v>6111</v>
      </c>
      <c r="F678">
        <f>VLOOKUP(E678,HS_2007!$B$2:$B$1223,1,0)</f>
        <v>6111</v>
      </c>
    </row>
    <row r="679" spans="1:6" x14ac:dyDescent="0.2">
      <c r="A679" s="12">
        <v>6112</v>
      </c>
      <c r="B679">
        <f>VLOOKUP(A679,HS_2007!$B$2:$B$1223,1,0)</f>
        <v>6112</v>
      </c>
      <c r="C679">
        <f>VLOOKUP(A679,'96_2002'!$A$2:$B$1288,2,0)</f>
        <v>6112</v>
      </c>
      <c r="D679">
        <f>VLOOKUP(C679,HS_2007!$B$2:$B$1223,1,0)</f>
        <v>6112</v>
      </c>
      <c r="E679">
        <f>VLOOKUP(C679,'2002_2007'!$A$2:$B$1321,2,0)</f>
        <v>6112</v>
      </c>
      <c r="F679">
        <f>VLOOKUP(E679,HS_2007!$B$2:$B$1223,1,0)</f>
        <v>6112</v>
      </c>
    </row>
    <row r="680" spans="1:6" x14ac:dyDescent="0.2">
      <c r="A680" s="12">
        <v>6113</v>
      </c>
      <c r="B680">
        <f>VLOOKUP(A680,HS_2007!$B$2:$B$1223,1,0)</f>
        <v>6113</v>
      </c>
      <c r="C680">
        <f>VLOOKUP(A680,'96_2002'!$A$2:$B$1288,2,0)</f>
        <v>6113</v>
      </c>
      <c r="D680">
        <f>VLOOKUP(C680,HS_2007!$B$2:$B$1223,1,0)</f>
        <v>6113</v>
      </c>
      <c r="E680">
        <f>VLOOKUP(C680,'2002_2007'!$A$2:$B$1321,2,0)</f>
        <v>6113</v>
      </c>
      <c r="F680">
        <f>VLOOKUP(E680,HS_2007!$B$2:$B$1223,1,0)</f>
        <v>6113</v>
      </c>
    </row>
    <row r="681" spans="1:6" x14ac:dyDescent="0.2">
      <c r="A681" s="12">
        <v>6114</v>
      </c>
      <c r="B681">
        <f>VLOOKUP(A681,HS_2007!$B$2:$B$1223,1,0)</f>
        <v>6114</v>
      </c>
      <c r="C681">
        <f>VLOOKUP(A681,'96_2002'!$A$2:$B$1288,2,0)</f>
        <v>6114</v>
      </c>
      <c r="D681">
        <f>VLOOKUP(C681,HS_2007!$B$2:$B$1223,1,0)</f>
        <v>6114</v>
      </c>
      <c r="E681">
        <f>VLOOKUP(C681,'2002_2007'!$A$2:$B$1321,2,0)</f>
        <v>6114</v>
      </c>
      <c r="F681">
        <f>VLOOKUP(E681,HS_2007!$B$2:$B$1223,1,0)</f>
        <v>6114</v>
      </c>
    </row>
    <row r="682" spans="1:6" x14ac:dyDescent="0.2">
      <c r="A682" s="12">
        <v>6115</v>
      </c>
      <c r="B682">
        <f>VLOOKUP(A682,HS_2007!$B$2:$B$1223,1,0)</f>
        <v>6115</v>
      </c>
      <c r="C682">
        <f>VLOOKUP(A682,'96_2002'!$A$2:$B$1288,2,0)</f>
        <v>6115</v>
      </c>
      <c r="D682">
        <f>VLOOKUP(C682,HS_2007!$B$2:$B$1223,1,0)</f>
        <v>6115</v>
      </c>
      <c r="E682">
        <f>VLOOKUP(C682,'2002_2007'!$A$2:$B$1321,2,0)</f>
        <v>6115</v>
      </c>
      <c r="F682">
        <f>VLOOKUP(E682,HS_2007!$B$2:$B$1223,1,0)</f>
        <v>6115</v>
      </c>
    </row>
    <row r="683" spans="1:6" x14ac:dyDescent="0.2">
      <c r="A683" s="12">
        <v>6116</v>
      </c>
      <c r="B683">
        <f>VLOOKUP(A683,HS_2007!$B$2:$B$1223,1,0)</f>
        <v>6116</v>
      </c>
      <c r="C683">
        <f>VLOOKUP(A683,'96_2002'!$A$2:$B$1288,2,0)</f>
        <v>6116</v>
      </c>
      <c r="D683">
        <f>VLOOKUP(C683,HS_2007!$B$2:$B$1223,1,0)</f>
        <v>6116</v>
      </c>
      <c r="E683">
        <f>VLOOKUP(C683,'2002_2007'!$A$2:$B$1321,2,0)</f>
        <v>6116</v>
      </c>
      <c r="F683">
        <f>VLOOKUP(E683,HS_2007!$B$2:$B$1223,1,0)</f>
        <v>6116</v>
      </c>
    </row>
    <row r="684" spans="1:6" x14ac:dyDescent="0.2">
      <c r="A684" s="12">
        <v>6117</v>
      </c>
      <c r="B684">
        <f>VLOOKUP(A684,HS_2007!$B$2:$B$1223,1,0)</f>
        <v>6117</v>
      </c>
      <c r="C684">
        <f>VLOOKUP(A684,'96_2002'!$A$2:$B$1288,2,0)</f>
        <v>6117</v>
      </c>
      <c r="D684">
        <f>VLOOKUP(C684,HS_2007!$B$2:$B$1223,1,0)</f>
        <v>6117</v>
      </c>
      <c r="E684">
        <f>VLOOKUP(C684,'2002_2007'!$A$2:$B$1321,2,0)</f>
        <v>6117</v>
      </c>
      <c r="F684">
        <f>VLOOKUP(E684,HS_2007!$B$2:$B$1223,1,0)</f>
        <v>6117</v>
      </c>
    </row>
    <row r="685" spans="1:6" x14ac:dyDescent="0.2">
      <c r="A685" s="12">
        <v>6201</v>
      </c>
      <c r="B685">
        <f>VLOOKUP(A685,HS_2007!$B$2:$B$1223,1,0)</f>
        <v>6201</v>
      </c>
      <c r="C685">
        <f>VLOOKUP(A685,'96_2002'!$A$2:$B$1288,2,0)</f>
        <v>6201</v>
      </c>
      <c r="D685">
        <f>VLOOKUP(C685,HS_2007!$B$2:$B$1223,1,0)</f>
        <v>6201</v>
      </c>
      <c r="E685">
        <f>VLOOKUP(C685,'2002_2007'!$A$2:$B$1321,2,0)</f>
        <v>6201</v>
      </c>
      <c r="F685">
        <f>VLOOKUP(E685,HS_2007!$B$2:$B$1223,1,0)</f>
        <v>6201</v>
      </c>
    </row>
    <row r="686" spans="1:6" x14ac:dyDescent="0.2">
      <c r="A686" s="12">
        <v>6202</v>
      </c>
      <c r="B686">
        <f>VLOOKUP(A686,HS_2007!$B$2:$B$1223,1,0)</f>
        <v>6202</v>
      </c>
      <c r="C686">
        <f>VLOOKUP(A686,'96_2002'!$A$2:$B$1288,2,0)</f>
        <v>6202</v>
      </c>
      <c r="D686">
        <f>VLOOKUP(C686,HS_2007!$B$2:$B$1223,1,0)</f>
        <v>6202</v>
      </c>
      <c r="E686">
        <f>VLOOKUP(C686,'2002_2007'!$A$2:$B$1321,2,0)</f>
        <v>6202</v>
      </c>
      <c r="F686">
        <f>VLOOKUP(E686,HS_2007!$B$2:$B$1223,1,0)</f>
        <v>6202</v>
      </c>
    </row>
    <row r="687" spans="1:6" x14ac:dyDescent="0.2">
      <c r="A687" s="12">
        <v>6203</v>
      </c>
      <c r="B687">
        <f>VLOOKUP(A687,HS_2007!$B$2:$B$1223,1,0)</f>
        <v>6203</v>
      </c>
      <c r="C687">
        <f>VLOOKUP(A687,'96_2002'!$A$2:$B$1288,2,0)</f>
        <v>6203</v>
      </c>
      <c r="D687">
        <f>VLOOKUP(C687,HS_2007!$B$2:$B$1223,1,0)</f>
        <v>6203</v>
      </c>
      <c r="E687">
        <f>VLOOKUP(C687,'2002_2007'!$A$2:$B$1321,2,0)</f>
        <v>6203</v>
      </c>
      <c r="F687">
        <f>VLOOKUP(E687,HS_2007!$B$2:$B$1223,1,0)</f>
        <v>6203</v>
      </c>
    </row>
    <row r="688" spans="1:6" x14ac:dyDescent="0.2">
      <c r="A688" s="12">
        <v>6204</v>
      </c>
      <c r="B688">
        <f>VLOOKUP(A688,HS_2007!$B$2:$B$1223,1,0)</f>
        <v>6204</v>
      </c>
      <c r="C688">
        <f>VLOOKUP(A688,'96_2002'!$A$2:$B$1288,2,0)</f>
        <v>6204</v>
      </c>
      <c r="D688">
        <f>VLOOKUP(C688,HS_2007!$B$2:$B$1223,1,0)</f>
        <v>6204</v>
      </c>
      <c r="E688">
        <f>VLOOKUP(C688,'2002_2007'!$A$2:$B$1321,2,0)</f>
        <v>6204</v>
      </c>
      <c r="F688">
        <f>VLOOKUP(E688,HS_2007!$B$2:$B$1223,1,0)</f>
        <v>6204</v>
      </c>
    </row>
    <row r="689" spans="1:6" x14ac:dyDescent="0.2">
      <c r="A689" s="12">
        <v>6205</v>
      </c>
      <c r="B689">
        <f>VLOOKUP(A689,HS_2007!$B$2:$B$1223,1,0)</f>
        <v>6205</v>
      </c>
      <c r="C689">
        <f>VLOOKUP(A689,'96_2002'!$A$2:$B$1288,2,0)</f>
        <v>6205</v>
      </c>
      <c r="D689">
        <f>VLOOKUP(C689,HS_2007!$B$2:$B$1223,1,0)</f>
        <v>6205</v>
      </c>
      <c r="E689">
        <f>VLOOKUP(C689,'2002_2007'!$A$2:$B$1321,2,0)</f>
        <v>6205</v>
      </c>
      <c r="F689">
        <f>VLOOKUP(E689,HS_2007!$B$2:$B$1223,1,0)</f>
        <v>6205</v>
      </c>
    </row>
    <row r="690" spans="1:6" x14ac:dyDescent="0.2">
      <c r="A690" s="12">
        <v>6206</v>
      </c>
      <c r="B690">
        <f>VLOOKUP(A690,HS_2007!$B$2:$B$1223,1,0)</f>
        <v>6206</v>
      </c>
      <c r="C690">
        <f>VLOOKUP(A690,'96_2002'!$A$2:$B$1288,2,0)</f>
        <v>6206</v>
      </c>
      <c r="D690">
        <f>VLOOKUP(C690,HS_2007!$B$2:$B$1223,1,0)</f>
        <v>6206</v>
      </c>
      <c r="E690">
        <f>VLOOKUP(C690,'2002_2007'!$A$2:$B$1321,2,0)</f>
        <v>6206</v>
      </c>
      <c r="F690">
        <f>VLOOKUP(E690,HS_2007!$B$2:$B$1223,1,0)</f>
        <v>6206</v>
      </c>
    </row>
    <row r="691" spans="1:6" x14ac:dyDescent="0.2">
      <c r="A691" s="12">
        <v>6207</v>
      </c>
      <c r="B691">
        <f>VLOOKUP(A691,HS_2007!$B$2:$B$1223,1,0)</f>
        <v>6207</v>
      </c>
      <c r="C691">
        <f>VLOOKUP(A691,'96_2002'!$A$2:$B$1288,2,0)</f>
        <v>6207</v>
      </c>
      <c r="D691">
        <f>VLOOKUP(C691,HS_2007!$B$2:$B$1223,1,0)</f>
        <v>6207</v>
      </c>
      <c r="E691">
        <f>VLOOKUP(C691,'2002_2007'!$A$2:$B$1321,2,0)</f>
        <v>6207</v>
      </c>
      <c r="F691">
        <f>VLOOKUP(E691,HS_2007!$B$2:$B$1223,1,0)</f>
        <v>6207</v>
      </c>
    </row>
    <row r="692" spans="1:6" x14ac:dyDescent="0.2">
      <c r="A692" s="12">
        <v>6208</v>
      </c>
      <c r="B692">
        <f>VLOOKUP(A692,HS_2007!$B$2:$B$1223,1,0)</f>
        <v>6208</v>
      </c>
      <c r="C692">
        <f>VLOOKUP(A692,'96_2002'!$A$2:$B$1288,2,0)</f>
        <v>6208</v>
      </c>
      <c r="D692">
        <f>VLOOKUP(C692,HS_2007!$B$2:$B$1223,1,0)</f>
        <v>6208</v>
      </c>
      <c r="E692">
        <f>VLOOKUP(C692,'2002_2007'!$A$2:$B$1321,2,0)</f>
        <v>6208</v>
      </c>
      <c r="F692">
        <f>VLOOKUP(E692,HS_2007!$B$2:$B$1223,1,0)</f>
        <v>6208</v>
      </c>
    </row>
    <row r="693" spans="1:6" x14ac:dyDescent="0.2">
      <c r="A693" s="12">
        <v>6209</v>
      </c>
      <c r="B693">
        <f>VLOOKUP(A693,HS_2007!$B$2:$B$1223,1,0)</f>
        <v>6209</v>
      </c>
      <c r="C693">
        <f>VLOOKUP(A693,'96_2002'!$A$2:$B$1288,2,0)</f>
        <v>6209</v>
      </c>
      <c r="D693">
        <f>VLOOKUP(C693,HS_2007!$B$2:$B$1223,1,0)</f>
        <v>6209</v>
      </c>
      <c r="E693">
        <f>VLOOKUP(C693,'2002_2007'!$A$2:$B$1321,2,0)</f>
        <v>6209</v>
      </c>
      <c r="F693">
        <f>VLOOKUP(E693,HS_2007!$B$2:$B$1223,1,0)</f>
        <v>6209</v>
      </c>
    </row>
    <row r="694" spans="1:6" x14ac:dyDescent="0.2">
      <c r="A694" s="12">
        <v>6210</v>
      </c>
      <c r="B694">
        <f>VLOOKUP(A694,HS_2007!$B$2:$B$1223,1,0)</f>
        <v>6210</v>
      </c>
      <c r="C694">
        <f>VLOOKUP(A694,'96_2002'!$A$2:$B$1288,2,0)</f>
        <v>6210</v>
      </c>
      <c r="D694">
        <f>VLOOKUP(C694,HS_2007!$B$2:$B$1223,1,0)</f>
        <v>6210</v>
      </c>
      <c r="E694">
        <f>VLOOKUP(C694,'2002_2007'!$A$2:$B$1321,2,0)</f>
        <v>6210</v>
      </c>
      <c r="F694">
        <f>VLOOKUP(E694,HS_2007!$B$2:$B$1223,1,0)</f>
        <v>6210</v>
      </c>
    </row>
    <row r="695" spans="1:6" x14ac:dyDescent="0.2">
      <c r="A695" s="12">
        <v>6211</v>
      </c>
      <c r="B695">
        <f>VLOOKUP(A695,HS_2007!$B$2:$B$1223,1,0)</f>
        <v>6211</v>
      </c>
      <c r="C695">
        <f>VLOOKUP(A695,'96_2002'!$A$2:$B$1288,2,0)</f>
        <v>6211</v>
      </c>
      <c r="D695">
        <f>VLOOKUP(C695,HS_2007!$B$2:$B$1223,1,0)</f>
        <v>6211</v>
      </c>
      <c r="E695">
        <f>VLOOKUP(C695,'2002_2007'!$A$2:$B$1321,2,0)</f>
        <v>6211</v>
      </c>
      <c r="F695">
        <f>VLOOKUP(E695,HS_2007!$B$2:$B$1223,1,0)</f>
        <v>6211</v>
      </c>
    </row>
    <row r="696" spans="1:6" x14ac:dyDescent="0.2">
      <c r="A696" s="12">
        <v>6212</v>
      </c>
      <c r="B696">
        <f>VLOOKUP(A696,HS_2007!$B$2:$B$1223,1,0)</f>
        <v>6212</v>
      </c>
      <c r="C696">
        <f>VLOOKUP(A696,'96_2002'!$A$2:$B$1288,2,0)</f>
        <v>6212</v>
      </c>
      <c r="D696">
        <f>VLOOKUP(C696,HS_2007!$B$2:$B$1223,1,0)</f>
        <v>6212</v>
      </c>
      <c r="E696">
        <f>VLOOKUP(C696,'2002_2007'!$A$2:$B$1321,2,0)</f>
        <v>6212</v>
      </c>
      <c r="F696">
        <f>VLOOKUP(E696,HS_2007!$B$2:$B$1223,1,0)</f>
        <v>6212</v>
      </c>
    </row>
    <row r="697" spans="1:6" x14ac:dyDescent="0.2">
      <c r="A697" s="12">
        <v>6213</v>
      </c>
      <c r="B697">
        <f>VLOOKUP(A697,HS_2007!$B$2:$B$1223,1,0)</f>
        <v>6213</v>
      </c>
      <c r="C697">
        <f>VLOOKUP(A697,'96_2002'!$A$2:$B$1288,2,0)</f>
        <v>6213</v>
      </c>
      <c r="D697">
        <f>VLOOKUP(C697,HS_2007!$B$2:$B$1223,1,0)</f>
        <v>6213</v>
      </c>
      <c r="E697">
        <f>VLOOKUP(C697,'2002_2007'!$A$2:$B$1321,2,0)</f>
        <v>6213</v>
      </c>
      <c r="F697">
        <f>VLOOKUP(E697,HS_2007!$B$2:$B$1223,1,0)</f>
        <v>6213</v>
      </c>
    </row>
    <row r="698" spans="1:6" x14ac:dyDescent="0.2">
      <c r="A698" s="12">
        <v>6214</v>
      </c>
      <c r="B698">
        <f>VLOOKUP(A698,HS_2007!$B$2:$B$1223,1,0)</f>
        <v>6214</v>
      </c>
      <c r="C698">
        <f>VLOOKUP(A698,'96_2002'!$A$2:$B$1288,2,0)</f>
        <v>6214</v>
      </c>
      <c r="D698">
        <f>VLOOKUP(C698,HS_2007!$B$2:$B$1223,1,0)</f>
        <v>6214</v>
      </c>
      <c r="E698">
        <f>VLOOKUP(C698,'2002_2007'!$A$2:$B$1321,2,0)</f>
        <v>6214</v>
      </c>
      <c r="F698">
        <f>VLOOKUP(E698,HS_2007!$B$2:$B$1223,1,0)</f>
        <v>6214</v>
      </c>
    </row>
    <row r="699" spans="1:6" x14ac:dyDescent="0.2">
      <c r="A699" s="12">
        <v>6215</v>
      </c>
      <c r="B699">
        <f>VLOOKUP(A699,HS_2007!$B$2:$B$1223,1,0)</f>
        <v>6215</v>
      </c>
      <c r="C699">
        <f>VLOOKUP(A699,'96_2002'!$A$2:$B$1288,2,0)</f>
        <v>6215</v>
      </c>
      <c r="D699">
        <f>VLOOKUP(C699,HS_2007!$B$2:$B$1223,1,0)</f>
        <v>6215</v>
      </c>
      <c r="E699">
        <f>VLOOKUP(C699,'2002_2007'!$A$2:$B$1321,2,0)</f>
        <v>6215</v>
      </c>
      <c r="F699">
        <f>VLOOKUP(E699,HS_2007!$B$2:$B$1223,1,0)</f>
        <v>6215</v>
      </c>
    </row>
    <row r="700" spans="1:6" x14ac:dyDescent="0.2">
      <c r="A700" s="12">
        <v>6216</v>
      </c>
      <c r="B700">
        <f>VLOOKUP(A700,HS_2007!$B$2:$B$1223,1,0)</f>
        <v>6216</v>
      </c>
      <c r="C700">
        <f>VLOOKUP(A700,'96_2002'!$A$2:$B$1288,2,0)</f>
        <v>6216</v>
      </c>
      <c r="D700">
        <f>VLOOKUP(C700,HS_2007!$B$2:$B$1223,1,0)</f>
        <v>6216</v>
      </c>
      <c r="E700">
        <f>VLOOKUP(C700,'2002_2007'!$A$2:$B$1321,2,0)</f>
        <v>6216</v>
      </c>
      <c r="F700">
        <f>VLOOKUP(E700,HS_2007!$B$2:$B$1223,1,0)</f>
        <v>6216</v>
      </c>
    </row>
    <row r="701" spans="1:6" x14ac:dyDescent="0.2">
      <c r="A701" s="12">
        <v>6217</v>
      </c>
      <c r="B701">
        <f>VLOOKUP(A701,HS_2007!$B$2:$B$1223,1,0)</f>
        <v>6217</v>
      </c>
      <c r="C701">
        <f>VLOOKUP(A701,'96_2002'!$A$2:$B$1288,2,0)</f>
        <v>6217</v>
      </c>
      <c r="D701">
        <f>VLOOKUP(C701,HS_2007!$B$2:$B$1223,1,0)</f>
        <v>6217</v>
      </c>
      <c r="E701">
        <f>VLOOKUP(C701,'2002_2007'!$A$2:$B$1321,2,0)</f>
        <v>6217</v>
      </c>
      <c r="F701">
        <f>VLOOKUP(E701,HS_2007!$B$2:$B$1223,1,0)</f>
        <v>6217</v>
      </c>
    </row>
    <row r="702" spans="1:6" x14ac:dyDescent="0.2">
      <c r="A702" s="12">
        <v>6301</v>
      </c>
      <c r="B702">
        <f>VLOOKUP(A702,HS_2007!$B$2:$B$1223,1,0)</f>
        <v>6301</v>
      </c>
      <c r="C702">
        <f>VLOOKUP(A702,'96_2002'!$A$2:$B$1288,2,0)</f>
        <v>6301</v>
      </c>
      <c r="D702">
        <f>VLOOKUP(C702,HS_2007!$B$2:$B$1223,1,0)</f>
        <v>6301</v>
      </c>
      <c r="E702">
        <f>VLOOKUP(C702,'2002_2007'!$A$2:$B$1321,2,0)</f>
        <v>6301</v>
      </c>
      <c r="F702">
        <f>VLOOKUP(E702,HS_2007!$B$2:$B$1223,1,0)</f>
        <v>6301</v>
      </c>
    </row>
    <row r="703" spans="1:6" x14ac:dyDescent="0.2">
      <c r="A703" s="12">
        <v>6302</v>
      </c>
      <c r="B703">
        <f>VLOOKUP(A703,HS_2007!$B$2:$B$1223,1,0)</f>
        <v>6302</v>
      </c>
      <c r="C703">
        <f>VLOOKUP(A703,'96_2002'!$A$2:$B$1288,2,0)</f>
        <v>6302</v>
      </c>
      <c r="D703">
        <f>VLOOKUP(C703,HS_2007!$B$2:$B$1223,1,0)</f>
        <v>6302</v>
      </c>
      <c r="E703">
        <f>VLOOKUP(C703,'2002_2007'!$A$2:$B$1321,2,0)</f>
        <v>6302</v>
      </c>
      <c r="F703">
        <f>VLOOKUP(E703,HS_2007!$B$2:$B$1223,1,0)</f>
        <v>6302</v>
      </c>
    </row>
    <row r="704" spans="1:6" x14ac:dyDescent="0.2">
      <c r="A704" s="12">
        <v>6303</v>
      </c>
      <c r="B704">
        <f>VLOOKUP(A704,HS_2007!$B$2:$B$1223,1,0)</f>
        <v>6303</v>
      </c>
      <c r="C704">
        <f>VLOOKUP(A704,'96_2002'!$A$2:$B$1288,2,0)</f>
        <v>6303</v>
      </c>
      <c r="D704">
        <f>VLOOKUP(C704,HS_2007!$B$2:$B$1223,1,0)</f>
        <v>6303</v>
      </c>
      <c r="E704">
        <f>VLOOKUP(C704,'2002_2007'!$A$2:$B$1321,2,0)</f>
        <v>6303</v>
      </c>
      <c r="F704">
        <f>VLOOKUP(E704,HS_2007!$B$2:$B$1223,1,0)</f>
        <v>6303</v>
      </c>
    </row>
    <row r="705" spans="1:6" x14ac:dyDescent="0.2">
      <c r="A705" s="12">
        <v>6304</v>
      </c>
      <c r="B705">
        <f>VLOOKUP(A705,HS_2007!$B$2:$B$1223,1,0)</f>
        <v>6304</v>
      </c>
      <c r="C705">
        <f>VLOOKUP(A705,'96_2002'!$A$2:$B$1288,2,0)</f>
        <v>6304</v>
      </c>
      <c r="D705">
        <f>VLOOKUP(C705,HS_2007!$B$2:$B$1223,1,0)</f>
        <v>6304</v>
      </c>
      <c r="E705">
        <f>VLOOKUP(C705,'2002_2007'!$A$2:$B$1321,2,0)</f>
        <v>6304</v>
      </c>
      <c r="F705">
        <f>VLOOKUP(E705,HS_2007!$B$2:$B$1223,1,0)</f>
        <v>6304</v>
      </c>
    </row>
    <row r="706" spans="1:6" x14ac:dyDescent="0.2">
      <c r="A706" s="12">
        <v>6305</v>
      </c>
      <c r="B706">
        <f>VLOOKUP(A706,HS_2007!$B$2:$B$1223,1,0)</f>
        <v>6305</v>
      </c>
      <c r="C706">
        <f>VLOOKUP(A706,'96_2002'!$A$2:$B$1288,2,0)</f>
        <v>6305</v>
      </c>
      <c r="D706">
        <f>VLOOKUP(C706,HS_2007!$B$2:$B$1223,1,0)</f>
        <v>6305</v>
      </c>
      <c r="E706">
        <f>VLOOKUP(C706,'2002_2007'!$A$2:$B$1321,2,0)</f>
        <v>6305</v>
      </c>
      <c r="F706">
        <f>VLOOKUP(E706,HS_2007!$B$2:$B$1223,1,0)</f>
        <v>6305</v>
      </c>
    </row>
    <row r="707" spans="1:6" x14ac:dyDescent="0.2">
      <c r="A707" s="12">
        <v>6306</v>
      </c>
      <c r="B707">
        <f>VLOOKUP(A707,HS_2007!$B$2:$B$1223,1,0)</f>
        <v>6306</v>
      </c>
      <c r="C707">
        <f>VLOOKUP(A707,'96_2002'!$A$2:$B$1288,2,0)</f>
        <v>6306</v>
      </c>
      <c r="D707">
        <f>VLOOKUP(C707,HS_2007!$B$2:$B$1223,1,0)</f>
        <v>6306</v>
      </c>
      <c r="E707">
        <f>VLOOKUP(C707,'2002_2007'!$A$2:$B$1321,2,0)</f>
        <v>6306</v>
      </c>
      <c r="F707">
        <f>VLOOKUP(E707,HS_2007!$B$2:$B$1223,1,0)</f>
        <v>6306</v>
      </c>
    </row>
    <row r="708" spans="1:6" x14ac:dyDescent="0.2">
      <c r="A708" s="12">
        <v>6307</v>
      </c>
      <c r="B708">
        <f>VLOOKUP(A708,HS_2007!$B$2:$B$1223,1,0)</f>
        <v>6307</v>
      </c>
      <c r="C708">
        <f>VLOOKUP(A708,'96_2002'!$A$2:$B$1288,2,0)</f>
        <v>6307</v>
      </c>
      <c r="D708">
        <f>VLOOKUP(C708,HS_2007!$B$2:$B$1223,1,0)</f>
        <v>6307</v>
      </c>
      <c r="E708">
        <f>VLOOKUP(C708,'2002_2007'!$A$2:$B$1321,2,0)</f>
        <v>6307</v>
      </c>
      <c r="F708">
        <f>VLOOKUP(E708,HS_2007!$B$2:$B$1223,1,0)</f>
        <v>6307</v>
      </c>
    </row>
    <row r="709" spans="1:6" x14ac:dyDescent="0.2">
      <c r="A709" s="12">
        <v>6308</v>
      </c>
      <c r="B709">
        <f>VLOOKUP(A709,HS_2007!$B$2:$B$1223,1,0)</f>
        <v>6308</v>
      </c>
      <c r="C709">
        <f>VLOOKUP(A709,'96_2002'!$A$2:$B$1288,2,0)</f>
        <v>6308</v>
      </c>
      <c r="D709">
        <f>VLOOKUP(C709,HS_2007!$B$2:$B$1223,1,0)</f>
        <v>6308</v>
      </c>
      <c r="E709">
        <f>VLOOKUP(C709,'2002_2007'!$A$2:$B$1321,2,0)</f>
        <v>6308</v>
      </c>
      <c r="F709">
        <f>VLOOKUP(E709,HS_2007!$B$2:$B$1223,1,0)</f>
        <v>6308</v>
      </c>
    </row>
    <row r="710" spans="1:6" x14ac:dyDescent="0.2">
      <c r="A710" s="12">
        <v>6309</v>
      </c>
      <c r="B710">
        <f>VLOOKUP(A710,HS_2007!$B$2:$B$1223,1,0)</f>
        <v>6309</v>
      </c>
      <c r="C710">
        <f>VLOOKUP(A710,'96_2002'!$A$2:$B$1288,2,0)</f>
        <v>6309</v>
      </c>
      <c r="D710">
        <f>VLOOKUP(C710,HS_2007!$B$2:$B$1223,1,0)</f>
        <v>6309</v>
      </c>
      <c r="E710">
        <f>VLOOKUP(C710,'2002_2007'!$A$2:$B$1321,2,0)</f>
        <v>6309</v>
      </c>
      <c r="F710">
        <f>VLOOKUP(E710,HS_2007!$B$2:$B$1223,1,0)</f>
        <v>6309</v>
      </c>
    </row>
    <row r="711" spans="1:6" x14ac:dyDescent="0.2">
      <c r="A711" s="12">
        <v>6310</v>
      </c>
      <c r="B711">
        <f>VLOOKUP(A711,HS_2007!$B$2:$B$1223,1,0)</f>
        <v>6310</v>
      </c>
      <c r="C711">
        <f>VLOOKUP(A711,'96_2002'!$A$2:$B$1288,2,0)</f>
        <v>6310</v>
      </c>
      <c r="D711">
        <f>VLOOKUP(C711,HS_2007!$B$2:$B$1223,1,0)</f>
        <v>6310</v>
      </c>
      <c r="E711">
        <f>VLOOKUP(C711,'2002_2007'!$A$2:$B$1321,2,0)</f>
        <v>6310</v>
      </c>
      <c r="F711">
        <f>VLOOKUP(E711,HS_2007!$B$2:$B$1223,1,0)</f>
        <v>6310</v>
      </c>
    </row>
    <row r="712" spans="1:6" x14ac:dyDescent="0.2">
      <c r="A712" s="12">
        <v>6401</v>
      </c>
      <c r="B712">
        <f>VLOOKUP(A712,HS_2007!$B$2:$B$1223,1,0)</f>
        <v>6401</v>
      </c>
      <c r="C712">
        <f>VLOOKUP(A712,'96_2002'!$A$2:$B$1288,2,0)</f>
        <v>6401</v>
      </c>
      <c r="D712">
        <f>VLOOKUP(C712,HS_2007!$B$2:$B$1223,1,0)</f>
        <v>6401</v>
      </c>
      <c r="E712">
        <f>VLOOKUP(C712,'2002_2007'!$A$2:$B$1321,2,0)</f>
        <v>6401</v>
      </c>
      <c r="F712">
        <f>VLOOKUP(E712,HS_2007!$B$2:$B$1223,1,0)</f>
        <v>6401</v>
      </c>
    </row>
    <row r="713" spans="1:6" x14ac:dyDescent="0.2">
      <c r="A713" s="12">
        <v>6402</v>
      </c>
      <c r="B713">
        <f>VLOOKUP(A713,HS_2007!$B$2:$B$1223,1,0)</f>
        <v>6402</v>
      </c>
      <c r="C713">
        <f>VLOOKUP(A713,'96_2002'!$A$2:$B$1288,2,0)</f>
        <v>6402</v>
      </c>
      <c r="D713">
        <f>VLOOKUP(C713,HS_2007!$B$2:$B$1223,1,0)</f>
        <v>6402</v>
      </c>
      <c r="E713">
        <f>VLOOKUP(C713,'2002_2007'!$A$2:$B$1321,2,0)</f>
        <v>6402</v>
      </c>
      <c r="F713">
        <f>VLOOKUP(E713,HS_2007!$B$2:$B$1223,1,0)</f>
        <v>6402</v>
      </c>
    </row>
    <row r="714" spans="1:6" x14ac:dyDescent="0.2">
      <c r="A714" s="12">
        <v>6403</v>
      </c>
      <c r="B714">
        <f>VLOOKUP(A714,HS_2007!$B$2:$B$1223,1,0)</f>
        <v>6403</v>
      </c>
      <c r="C714">
        <f>VLOOKUP(A714,'96_2002'!$A$2:$B$1288,2,0)</f>
        <v>6403</v>
      </c>
      <c r="D714">
        <f>VLOOKUP(C714,HS_2007!$B$2:$B$1223,1,0)</f>
        <v>6403</v>
      </c>
      <c r="E714">
        <f>VLOOKUP(C714,'2002_2007'!$A$2:$B$1321,2,0)</f>
        <v>6403</v>
      </c>
      <c r="F714">
        <f>VLOOKUP(E714,HS_2007!$B$2:$B$1223,1,0)</f>
        <v>6403</v>
      </c>
    </row>
    <row r="715" spans="1:6" x14ac:dyDescent="0.2">
      <c r="A715" s="12">
        <v>6404</v>
      </c>
      <c r="B715">
        <f>VLOOKUP(A715,HS_2007!$B$2:$B$1223,1,0)</f>
        <v>6404</v>
      </c>
      <c r="C715">
        <f>VLOOKUP(A715,'96_2002'!$A$2:$B$1288,2,0)</f>
        <v>6404</v>
      </c>
      <c r="D715">
        <f>VLOOKUP(C715,HS_2007!$B$2:$B$1223,1,0)</f>
        <v>6404</v>
      </c>
      <c r="E715">
        <f>VLOOKUP(C715,'2002_2007'!$A$2:$B$1321,2,0)</f>
        <v>6404</v>
      </c>
      <c r="F715">
        <f>VLOOKUP(E715,HS_2007!$B$2:$B$1223,1,0)</f>
        <v>6404</v>
      </c>
    </row>
    <row r="716" spans="1:6" x14ac:dyDescent="0.2">
      <c r="A716" s="12">
        <v>6405</v>
      </c>
      <c r="B716">
        <f>VLOOKUP(A716,HS_2007!$B$2:$B$1223,1,0)</f>
        <v>6405</v>
      </c>
      <c r="C716">
        <f>VLOOKUP(A716,'96_2002'!$A$2:$B$1288,2,0)</f>
        <v>6405</v>
      </c>
      <c r="D716">
        <f>VLOOKUP(C716,HS_2007!$B$2:$B$1223,1,0)</f>
        <v>6405</v>
      </c>
      <c r="E716">
        <f>VLOOKUP(C716,'2002_2007'!$A$2:$B$1321,2,0)</f>
        <v>6405</v>
      </c>
      <c r="F716">
        <f>VLOOKUP(E716,HS_2007!$B$2:$B$1223,1,0)</f>
        <v>6405</v>
      </c>
    </row>
    <row r="717" spans="1:6" x14ac:dyDescent="0.2">
      <c r="A717" s="12">
        <v>6406</v>
      </c>
      <c r="B717">
        <f>VLOOKUP(A717,HS_2007!$B$2:$B$1223,1,0)</f>
        <v>6406</v>
      </c>
      <c r="C717">
        <f>VLOOKUP(A717,'96_2002'!$A$2:$B$1288,2,0)</f>
        <v>6406</v>
      </c>
      <c r="D717">
        <f>VLOOKUP(C717,HS_2007!$B$2:$B$1223,1,0)</f>
        <v>6406</v>
      </c>
      <c r="E717">
        <f>VLOOKUP(C717,'2002_2007'!$A$2:$B$1321,2,0)</f>
        <v>6406</v>
      </c>
      <c r="F717">
        <f>VLOOKUP(E717,HS_2007!$B$2:$B$1223,1,0)</f>
        <v>6406</v>
      </c>
    </row>
    <row r="718" spans="1:6" x14ac:dyDescent="0.2">
      <c r="A718" s="12">
        <v>6501</v>
      </c>
      <c r="B718">
        <f>VLOOKUP(A718,HS_2007!$B$2:$B$1223,1,0)</f>
        <v>6501</v>
      </c>
      <c r="C718">
        <f>VLOOKUP(A718,'96_2002'!$A$2:$B$1288,2,0)</f>
        <v>6501</v>
      </c>
      <c r="D718">
        <f>VLOOKUP(C718,HS_2007!$B$2:$B$1223,1,0)</f>
        <v>6501</v>
      </c>
      <c r="E718">
        <f>VLOOKUP(C718,'2002_2007'!$A$2:$B$1321,2,0)</f>
        <v>6501</v>
      </c>
      <c r="F718">
        <f>VLOOKUP(E718,HS_2007!$B$2:$B$1223,1,0)</f>
        <v>6501</v>
      </c>
    </row>
    <row r="719" spans="1:6" x14ac:dyDescent="0.2">
      <c r="A719" s="12">
        <v>6502</v>
      </c>
      <c r="B719">
        <f>VLOOKUP(A719,HS_2007!$B$2:$B$1223,1,0)</f>
        <v>6502</v>
      </c>
      <c r="C719">
        <f>VLOOKUP(A719,'96_2002'!$A$2:$B$1288,2,0)</f>
        <v>6502</v>
      </c>
      <c r="D719">
        <f>VLOOKUP(C719,HS_2007!$B$2:$B$1223,1,0)</f>
        <v>6502</v>
      </c>
      <c r="E719">
        <f>VLOOKUP(C719,'2002_2007'!$A$2:$B$1321,2,0)</f>
        <v>6502</v>
      </c>
      <c r="F719">
        <f>VLOOKUP(E719,HS_2007!$B$2:$B$1223,1,0)</f>
        <v>6502</v>
      </c>
    </row>
    <row r="720" spans="1:6" x14ac:dyDescent="0.2">
      <c r="A720" s="12">
        <v>6503</v>
      </c>
      <c r="B720" t="e">
        <f>VLOOKUP(A720,HS_2007!$B$2:$B$1223,1,0)</f>
        <v>#N/A</v>
      </c>
      <c r="C720">
        <f>VLOOKUP(A720,'96_2002'!$A$2:$B$1288,2,0)</f>
        <v>6503</v>
      </c>
      <c r="D720" t="e">
        <f>VLOOKUP(C720,HS_2007!$B$2:$B$1223,1,0)</f>
        <v>#N/A</v>
      </c>
      <c r="E720">
        <f>VLOOKUP(C720,'2002_2007'!$A$2:$B$1321,2,0)</f>
        <v>6505</v>
      </c>
      <c r="F720">
        <f>VLOOKUP(E720,HS_2007!$B$2:$B$1223,1,0)</f>
        <v>6505</v>
      </c>
    </row>
    <row r="721" spans="1:6" x14ac:dyDescent="0.2">
      <c r="A721" s="12">
        <v>6504</v>
      </c>
      <c r="B721">
        <f>VLOOKUP(A721,HS_2007!$B$2:$B$1223,1,0)</f>
        <v>6504</v>
      </c>
      <c r="C721">
        <f>VLOOKUP(A721,'96_2002'!$A$2:$B$1288,2,0)</f>
        <v>6504</v>
      </c>
      <c r="D721">
        <f>VLOOKUP(C721,HS_2007!$B$2:$B$1223,1,0)</f>
        <v>6504</v>
      </c>
      <c r="E721">
        <f>VLOOKUP(C721,'2002_2007'!$A$2:$B$1321,2,0)</f>
        <v>6504</v>
      </c>
      <c r="F721">
        <f>VLOOKUP(E721,HS_2007!$B$2:$B$1223,1,0)</f>
        <v>6504</v>
      </c>
    </row>
    <row r="722" spans="1:6" x14ac:dyDescent="0.2">
      <c r="A722" s="12">
        <v>6505</v>
      </c>
      <c r="B722">
        <f>VLOOKUP(A722,HS_2007!$B$2:$B$1223,1,0)</f>
        <v>6505</v>
      </c>
      <c r="C722">
        <f>VLOOKUP(A722,'96_2002'!$A$2:$B$1288,2,0)</f>
        <v>6505</v>
      </c>
      <c r="D722">
        <f>VLOOKUP(C722,HS_2007!$B$2:$B$1223,1,0)</f>
        <v>6505</v>
      </c>
      <c r="E722">
        <f>VLOOKUP(C722,'2002_2007'!$A$2:$B$1321,2,0)</f>
        <v>6505</v>
      </c>
      <c r="F722">
        <f>VLOOKUP(E722,HS_2007!$B$2:$B$1223,1,0)</f>
        <v>6505</v>
      </c>
    </row>
    <row r="723" spans="1:6" x14ac:dyDescent="0.2">
      <c r="A723" s="12">
        <v>6506</v>
      </c>
      <c r="B723">
        <f>VLOOKUP(A723,HS_2007!$B$2:$B$1223,1,0)</f>
        <v>6506</v>
      </c>
      <c r="C723">
        <f>VLOOKUP(A723,'96_2002'!$A$2:$B$1288,2,0)</f>
        <v>6506</v>
      </c>
      <c r="D723">
        <f>VLOOKUP(C723,HS_2007!$B$2:$B$1223,1,0)</f>
        <v>6506</v>
      </c>
      <c r="E723">
        <f>VLOOKUP(C723,'2002_2007'!$A$2:$B$1321,2,0)</f>
        <v>6506</v>
      </c>
      <c r="F723">
        <f>VLOOKUP(E723,HS_2007!$B$2:$B$1223,1,0)</f>
        <v>6506</v>
      </c>
    </row>
    <row r="724" spans="1:6" x14ac:dyDescent="0.2">
      <c r="A724" s="12">
        <v>6507</v>
      </c>
      <c r="B724">
        <f>VLOOKUP(A724,HS_2007!$B$2:$B$1223,1,0)</f>
        <v>6507</v>
      </c>
      <c r="C724">
        <f>VLOOKUP(A724,'96_2002'!$A$2:$B$1288,2,0)</f>
        <v>6507</v>
      </c>
      <c r="D724">
        <f>VLOOKUP(C724,HS_2007!$B$2:$B$1223,1,0)</f>
        <v>6507</v>
      </c>
      <c r="E724">
        <f>VLOOKUP(C724,'2002_2007'!$A$2:$B$1321,2,0)</f>
        <v>6507</v>
      </c>
      <c r="F724">
        <f>VLOOKUP(E724,HS_2007!$B$2:$B$1223,1,0)</f>
        <v>6507</v>
      </c>
    </row>
    <row r="725" spans="1:6" x14ac:dyDescent="0.2">
      <c r="A725" s="12">
        <v>6601</v>
      </c>
      <c r="B725">
        <f>VLOOKUP(A725,HS_2007!$B$2:$B$1223,1,0)</f>
        <v>6601</v>
      </c>
      <c r="C725">
        <f>VLOOKUP(A725,'96_2002'!$A$2:$B$1288,2,0)</f>
        <v>6601</v>
      </c>
      <c r="D725">
        <f>VLOOKUP(C725,HS_2007!$B$2:$B$1223,1,0)</f>
        <v>6601</v>
      </c>
      <c r="E725">
        <f>VLOOKUP(C725,'2002_2007'!$A$2:$B$1321,2,0)</f>
        <v>6601</v>
      </c>
      <c r="F725">
        <f>VLOOKUP(E725,HS_2007!$B$2:$B$1223,1,0)</f>
        <v>6601</v>
      </c>
    </row>
    <row r="726" spans="1:6" x14ac:dyDescent="0.2">
      <c r="A726" s="12">
        <v>6602</v>
      </c>
      <c r="B726">
        <f>VLOOKUP(A726,HS_2007!$B$2:$B$1223,1,0)</f>
        <v>6602</v>
      </c>
      <c r="C726">
        <f>VLOOKUP(A726,'96_2002'!$A$2:$B$1288,2,0)</f>
        <v>6602</v>
      </c>
      <c r="D726">
        <f>VLOOKUP(C726,HS_2007!$B$2:$B$1223,1,0)</f>
        <v>6602</v>
      </c>
      <c r="E726">
        <f>VLOOKUP(C726,'2002_2007'!$A$2:$B$1321,2,0)</f>
        <v>6602</v>
      </c>
      <c r="F726">
        <f>VLOOKUP(E726,HS_2007!$B$2:$B$1223,1,0)</f>
        <v>6602</v>
      </c>
    </row>
    <row r="727" spans="1:6" x14ac:dyDescent="0.2">
      <c r="A727" s="12">
        <v>6603</v>
      </c>
      <c r="B727">
        <f>VLOOKUP(A727,HS_2007!$B$2:$B$1223,1,0)</f>
        <v>6603</v>
      </c>
      <c r="C727">
        <f>VLOOKUP(A727,'96_2002'!$A$2:$B$1288,2,0)</f>
        <v>6603</v>
      </c>
      <c r="D727">
        <f>VLOOKUP(C727,HS_2007!$B$2:$B$1223,1,0)</f>
        <v>6603</v>
      </c>
      <c r="E727">
        <f>VLOOKUP(C727,'2002_2007'!$A$2:$B$1321,2,0)</f>
        <v>6603</v>
      </c>
      <c r="F727">
        <f>VLOOKUP(E727,HS_2007!$B$2:$B$1223,1,0)</f>
        <v>6603</v>
      </c>
    </row>
    <row r="728" spans="1:6" x14ac:dyDescent="0.2">
      <c r="A728" s="12">
        <v>6701</v>
      </c>
      <c r="B728">
        <f>VLOOKUP(A728,HS_2007!$B$2:$B$1223,1,0)</f>
        <v>6701</v>
      </c>
      <c r="C728">
        <f>VLOOKUP(A728,'96_2002'!$A$2:$B$1288,2,0)</f>
        <v>6701</v>
      </c>
      <c r="D728">
        <f>VLOOKUP(C728,HS_2007!$B$2:$B$1223,1,0)</f>
        <v>6701</v>
      </c>
      <c r="E728">
        <f>VLOOKUP(C728,'2002_2007'!$A$2:$B$1321,2,0)</f>
        <v>6701</v>
      </c>
      <c r="F728">
        <f>VLOOKUP(E728,HS_2007!$B$2:$B$1223,1,0)</f>
        <v>6701</v>
      </c>
    </row>
    <row r="729" spans="1:6" x14ac:dyDescent="0.2">
      <c r="A729" s="12">
        <v>6702</v>
      </c>
      <c r="B729">
        <f>VLOOKUP(A729,HS_2007!$B$2:$B$1223,1,0)</f>
        <v>6702</v>
      </c>
      <c r="C729">
        <f>VLOOKUP(A729,'96_2002'!$A$2:$B$1288,2,0)</f>
        <v>6702</v>
      </c>
      <c r="D729">
        <f>VLOOKUP(C729,HS_2007!$B$2:$B$1223,1,0)</f>
        <v>6702</v>
      </c>
      <c r="E729">
        <f>VLOOKUP(C729,'2002_2007'!$A$2:$B$1321,2,0)</f>
        <v>6702</v>
      </c>
      <c r="F729">
        <f>VLOOKUP(E729,HS_2007!$B$2:$B$1223,1,0)</f>
        <v>6702</v>
      </c>
    </row>
    <row r="730" spans="1:6" x14ac:dyDescent="0.2">
      <c r="A730" s="12">
        <v>6703</v>
      </c>
      <c r="B730">
        <f>VLOOKUP(A730,HS_2007!$B$2:$B$1223,1,0)</f>
        <v>6703</v>
      </c>
      <c r="C730">
        <f>VLOOKUP(A730,'96_2002'!$A$2:$B$1288,2,0)</f>
        <v>6703</v>
      </c>
      <c r="D730">
        <f>VLOOKUP(C730,HS_2007!$B$2:$B$1223,1,0)</f>
        <v>6703</v>
      </c>
      <c r="E730">
        <f>VLOOKUP(C730,'2002_2007'!$A$2:$B$1321,2,0)</f>
        <v>6703</v>
      </c>
      <c r="F730">
        <f>VLOOKUP(E730,HS_2007!$B$2:$B$1223,1,0)</f>
        <v>6703</v>
      </c>
    </row>
    <row r="731" spans="1:6" x14ac:dyDescent="0.2">
      <c r="A731" s="12">
        <v>6704</v>
      </c>
      <c r="B731">
        <f>VLOOKUP(A731,HS_2007!$B$2:$B$1223,1,0)</f>
        <v>6704</v>
      </c>
      <c r="C731">
        <f>VLOOKUP(A731,'96_2002'!$A$2:$B$1288,2,0)</f>
        <v>6704</v>
      </c>
      <c r="D731">
        <f>VLOOKUP(C731,HS_2007!$B$2:$B$1223,1,0)</f>
        <v>6704</v>
      </c>
      <c r="E731">
        <f>VLOOKUP(C731,'2002_2007'!$A$2:$B$1321,2,0)</f>
        <v>6704</v>
      </c>
      <c r="F731">
        <f>VLOOKUP(E731,HS_2007!$B$2:$B$1223,1,0)</f>
        <v>6704</v>
      </c>
    </row>
    <row r="732" spans="1:6" x14ac:dyDescent="0.2">
      <c r="A732" s="12">
        <v>6801</v>
      </c>
      <c r="B732">
        <f>VLOOKUP(A732,HS_2007!$B$2:$B$1223,1,0)</f>
        <v>6801</v>
      </c>
      <c r="C732">
        <f>VLOOKUP(A732,'96_2002'!$A$2:$B$1288,2,0)</f>
        <v>6801</v>
      </c>
      <c r="D732">
        <f>VLOOKUP(C732,HS_2007!$B$2:$B$1223,1,0)</f>
        <v>6801</v>
      </c>
      <c r="E732">
        <f>VLOOKUP(C732,'2002_2007'!$A$2:$B$1321,2,0)</f>
        <v>6801</v>
      </c>
      <c r="F732">
        <f>VLOOKUP(E732,HS_2007!$B$2:$B$1223,1,0)</f>
        <v>6801</v>
      </c>
    </row>
    <row r="733" spans="1:6" x14ac:dyDescent="0.2">
      <c r="A733" s="12">
        <v>6802</v>
      </c>
      <c r="B733">
        <f>VLOOKUP(A733,HS_2007!$B$2:$B$1223,1,0)</f>
        <v>6802</v>
      </c>
      <c r="C733">
        <f>VLOOKUP(A733,'96_2002'!$A$2:$B$1288,2,0)</f>
        <v>6802</v>
      </c>
      <c r="D733">
        <f>VLOOKUP(C733,HS_2007!$B$2:$B$1223,1,0)</f>
        <v>6802</v>
      </c>
      <c r="E733">
        <f>VLOOKUP(C733,'2002_2007'!$A$2:$B$1321,2,0)</f>
        <v>6802</v>
      </c>
      <c r="F733">
        <f>VLOOKUP(E733,HS_2007!$B$2:$B$1223,1,0)</f>
        <v>6802</v>
      </c>
    </row>
    <row r="734" spans="1:6" x14ac:dyDescent="0.2">
      <c r="A734" s="12">
        <v>6803</v>
      </c>
      <c r="B734">
        <f>VLOOKUP(A734,HS_2007!$B$2:$B$1223,1,0)</f>
        <v>6803</v>
      </c>
      <c r="C734">
        <f>VLOOKUP(A734,'96_2002'!$A$2:$B$1288,2,0)</f>
        <v>6803</v>
      </c>
      <c r="D734">
        <f>VLOOKUP(C734,HS_2007!$B$2:$B$1223,1,0)</f>
        <v>6803</v>
      </c>
      <c r="E734">
        <f>VLOOKUP(C734,'2002_2007'!$A$2:$B$1321,2,0)</f>
        <v>6803</v>
      </c>
      <c r="F734">
        <f>VLOOKUP(E734,HS_2007!$B$2:$B$1223,1,0)</f>
        <v>6803</v>
      </c>
    </row>
    <row r="735" spans="1:6" x14ac:dyDescent="0.2">
      <c r="A735" s="12">
        <v>6804</v>
      </c>
      <c r="B735">
        <f>VLOOKUP(A735,HS_2007!$B$2:$B$1223,1,0)</f>
        <v>6804</v>
      </c>
      <c r="C735">
        <f>VLOOKUP(A735,'96_2002'!$A$2:$B$1288,2,0)</f>
        <v>6804</v>
      </c>
      <c r="D735">
        <f>VLOOKUP(C735,HS_2007!$B$2:$B$1223,1,0)</f>
        <v>6804</v>
      </c>
      <c r="E735">
        <f>VLOOKUP(C735,'2002_2007'!$A$2:$B$1321,2,0)</f>
        <v>6804</v>
      </c>
      <c r="F735">
        <f>VLOOKUP(E735,HS_2007!$B$2:$B$1223,1,0)</f>
        <v>6804</v>
      </c>
    </row>
    <row r="736" spans="1:6" x14ac:dyDescent="0.2">
      <c r="A736" s="12">
        <v>6805</v>
      </c>
      <c r="B736">
        <f>VLOOKUP(A736,HS_2007!$B$2:$B$1223,1,0)</f>
        <v>6805</v>
      </c>
      <c r="C736">
        <f>VLOOKUP(A736,'96_2002'!$A$2:$B$1288,2,0)</f>
        <v>6805</v>
      </c>
      <c r="D736">
        <f>VLOOKUP(C736,HS_2007!$B$2:$B$1223,1,0)</f>
        <v>6805</v>
      </c>
      <c r="E736">
        <f>VLOOKUP(C736,'2002_2007'!$A$2:$B$1321,2,0)</f>
        <v>6805</v>
      </c>
      <c r="F736">
        <f>VLOOKUP(E736,HS_2007!$B$2:$B$1223,1,0)</f>
        <v>6805</v>
      </c>
    </row>
    <row r="737" spans="1:6" x14ac:dyDescent="0.2">
      <c r="A737" s="12">
        <v>6806</v>
      </c>
      <c r="B737">
        <f>VLOOKUP(A737,HS_2007!$B$2:$B$1223,1,0)</f>
        <v>6806</v>
      </c>
      <c r="C737">
        <f>VLOOKUP(A737,'96_2002'!$A$2:$B$1288,2,0)</f>
        <v>6806</v>
      </c>
      <c r="D737">
        <f>VLOOKUP(C737,HS_2007!$B$2:$B$1223,1,0)</f>
        <v>6806</v>
      </c>
      <c r="E737">
        <f>VLOOKUP(C737,'2002_2007'!$A$2:$B$1321,2,0)</f>
        <v>6806</v>
      </c>
      <c r="F737">
        <f>VLOOKUP(E737,HS_2007!$B$2:$B$1223,1,0)</f>
        <v>6806</v>
      </c>
    </row>
    <row r="738" spans="1:6" x14ac:dyDescent="0.2">
      <c r="A738" s="12">
        <v>6807</v>
      </c>
      <c r="B738">
        <f>VLOOKUP(A738,HS_2007!$B$2:$B$1223,1,0)</f>
        <v>6807</v>
      </c>
      <c r="C738">
        <f>VLOOKUP(A738,'96_2002'!$A$2:$B$1288,2,0)</f>
        <v>6807</v>
      </c>
      <c r="D738">
        <f>VLOOKUP(C738,HS_2007!$B$2:$B$1223,1,0)</f>
        <v>6807</v>
      </c>
      <c r="E738">
        <f>VLOOKUP(C738,'2002_2007'!$A$2:$B$1321,2,0)</f>
        <v>6807</v>
      </c>
      <c r="F738">
        <f>VLOOKUP(E738,HS_2007!$B$2:$B$1223,1,0)</f>
        <v>6807</v>
      </c>
    </row>
    <row r="739" spans="1:6" x14ac:dyDescent="0.2">
      <c r="A739" s="12">
        <v>6808</v>
      </c>
      <c r="B739">
        <f>VLOOKUP(A739,HS_2007!$B$2:$B$1223,1,0)</f>
        <v>6808</v>
      </c>
      <c r="C739">
        <f>VLOOKUP(A739,'96_2002'!$A$2:$B$1288,2,0)</f>
        <v>6808</v>
      </c>
      <c r="D739">
        <f>VLOOKUP(C739,HS_2007!$B$2:$B$1223,1,0)</f>
        <v>6808</v>
      </c>
      <c r="E739">
        <f>VLOOKUP(C739,'2002_2007'!$A$2:$B$1321,2,0)</f>
        <v>6808</v>
      </c>
      <c r="F739">
        <f>VLOOKUP(E739,HS_2007!$B$2:$B$1223,1,0)</f>
        <v>6808</v>
      </c>
    </row>
    <row r="740" spans="1:6" x14ac:dyDescent="0.2">
      <c r="A740" s="12">
        <v>6809</v>
      </c>
      <c r="B740">
        <f>VLOOKUP(A740,HS_2007!$B$2:$B$1223,1,0)</f>
        <v>6809</v>
      </c>
      <c r="C740">
        <f>VLOOKUP(A740,'96_2002'!$A$2:$B$1288,2,0)</f>
        <v>6809</v>
      </c>
      <c r="D740">
        <f>VLOOKUP(C740,HS_2007!$B$2:$B$1223,1,0)</f>
        <v>6809</v>
      </c>
      <c r="E740">
        <f>VLOOKUP(C740,'2002_2007'!$A$2:$B$1321,2,0)</f>
        <v>6809</v>
      </c>
      <c r="F740">
        <f>VLOOKUP(E740,HS_2007!$B$2:$B$1223,1,0)</f>
        <v>6809</v>
      </c>
    </row>
    <row r="741" spans="1:6" x14ac:dyDescent="0.2">
      <c r="A741" s="12">
        <v>6810</v>
      </c>
      <c r="B741">
        <f>VLOOKUP(A741,HS_2007!$B$2:$B$1223,1,0)</f>
        <v>6810</v>
      </c>
      <c r="C741">
        <f>VLOOKUP(A741,'96_2002'!$A$2:$B$1288,2,0)</f>
        <v>6810</v>
      </c>
      <c r="D741">
        <f>VLOOKUP(C741,HS_2007!$B$2:$B$1223,1,0)</f>
        <v>6810</v>
      </c>
      <c r="E741">
        <f>VLOOKUP(C741,'2002_2007'!$A$2:$B$1321,2,0)</f>
        <v>6810</v>
      </c>
      <c r="F741">
        <f>VLOOKUP(E741,HS_2007!$B$2:$B$1223,1,0)</f>
        <v>6810</v>
      </c>
    </row>
    <row r="742" spans="1:6" x14ac:dyDescent="0.2">
      <c r="A742" s="12">
        <v>6811</v>
      </c>
      <c r="B742">
        <f>VLOOKUP(A742,HS_2007!$B$2:$B$1223,1,0)</f>
        <v>6811</v>
      </c>
      <c r="C742">
        <f>VLOOKUP(A742,'96_2002'!$A$2:$B$1288,2,0)</f>
        <v>6811</v>
      </c>
      <c r="D742">
        <f>VLOOKUP(C742,HS_2007!$B$2:$B$1223,1,0)</f>
        <v>6811</v>
      </c>
      <c r="E742">
        <f>VLOOKUP(C742,'2002_2007'!$A$2:$B$1321,2,0)</f>
        <v>6811</v>
      </c>
      <c r="F742">
        <f>VLOOKUP(E742,HS_2007!$B$2:$B$1223,1,0)</f>
        <v>6811</v>
      </c>
    </row>
    <row r="743" spans="1:6" x14ac:dyDescent="0.2">
      <c r="A743" s="12">
        <v>6812</v>
      </c>
      <c r="B743">
        <f>VLOOKUP(A743,HS_2007!$B$2:$B$1223,1,0)</f>
        <v>6812</v>
      </c>
      <c r="C743">
        <f>VLOOKUP(A743,'96_2002'!$A$2:$B$1288,2,0)</f>
        <v>6812</v>
      </c>
      <c r="D743">
        <f>VLOOKUP(C743,HS_2007!$B$2:$B$1223,1,0)</f>
        <v>6812</v>
      </c>
      <c r="E743">
        <f>VLOOKUP(C743,'2002_2007'!$A$2:$B$1321,2,0)</f>
        <v>6812</v>
      </c>
      <c r="F743">
        <f>VLOOKUP(E743,HS_2007!$B$2:$B$1223,1,0)</f>
        <v>6812</v>
      </c>
    </row>
    <row r="744" spans="1:6" x14ac:dyDescent="0.2">
      <c r="A744" s="12">
        <v>6813</v>
      </c>
      <c r="B744">
        <f>VLOOKUP(A744,HS_2007!$B$2:$B$1223,1,0)</f>
        <v>6813</v>
      </c>
      <c r="C744">
        <f>VLOOKUP(A744,'96_2002'!$A$2:$B$1288,2,0)</f>
        <v>6813</v>
      </c>
      <c r="D744">
        <f>VLOOKUP(C744,HS_2007!$B$2:$B$1223,1,0)</f>
        <v>6813</v>
      </c>
      <c r="E744">
        <f>VLOOKUP(C744,'2002_2007'!$A$2:$B$1321,2,0)</f>
        <v>6813</v>
      </c>
      <c r="F744">
        <f>VLOOKUP(E744,HS_2007!$B$2:$B$1223,1,0)</f>
        <v>6813</v>
      </c>
    </row>
    <row r="745" spans="1:6" x14ac:dyDescent="0.2">
      <c r="A745" s="12">
        <v>6814</v>
      </c>
      <c r="B745">
        <f>VLOOKUP(A745,HS_2007!$B$2:$B$1223,1,0)</f>
        <v>6814</v>
      </c>
      <c r="C745">
        <f>VLOOKUP(A745,'96_2002'!$A$2:$B$1288,2,0)</f>
        <v>6814</v>
      </c>
      <c r="D745">
        <f>VLOOKUP(C745,HS_2007!$B$2:$B$1223,1,0)</f>
        <v>6814</v>
      </c>
      <c r="E745">
        <f>VLOOKUP(C745,'2002_2007'!$A$2:$B$1321,2,0)</f>
        <v>6814</v>
      </c>
      <c r="F745">
        <f>VLOOKUP(E745,HS_2007!$B$2:$B$1223,1,0)</f>
        <v>6814</v>
      </c>
    </row>
    <row r="746" spans="1:6" x14ac:dyDescent="0.2">
      <c r="A746" s="12">
        <v>6815</v>
      </c>
      <c r="B746">
        <f>VLOOKUP(A746,HS_2007!$B$2:$B$1223,1,0)</f>
        <v>6815</v>
      </c>
      <c r="C746">
        <f>VLOOKUP(A746,'96_2002'!$A$2:$B$1288,2,0)</f>
        <v>6815</v>
      </c>
      <c r="D746">
        <f>VLOOKUP(C746,HS_2007!$B$2:$B$1223,1,0)</f>
        <v>6815</v>
      </c>
      <c r="E746">
        <f>VLOOKUP(C746,'2002_2007'!$A$2:$B$1321,2,0)</f>
        <v>6815</v>
      </c>
      <c r="F746">
        <f>VLOOKUP(E746,HS_2007!$B$2:$B$1223,1,0)</f>
        <v>6815</v>
      </c>
    </row>
    <row r="747" spans="1:6" x14ac:dyDescent="0.2">
      <c r="A747" s="12">
        <v>6901</v>
      </c>
      <c r="B747">
        <f>VLOOKUP(A747,HS_2007!$B$2:$B$1223,1,0)</f>
        <v>6901</v>
      </c>
      <c r="C747">
        <f>VLOOKUP(A747,'96_2002'!$A$2:$B$1288,2,0)</f>
        <v>6901</v>
      </c>
      <c r="D747">
        <f>VLOOKUP(C747,HS_2007!$B$2:$B$1223,1,0)</f>
        <v>6901</v>
      </c>
      <c r="E747">
        <f>VLOOKUP(C747,'2002_2007'!$A$2:$B$1321,2,0)</f>
        <v>6901</v>
      </c>
      <c r="F747">
        <f>VLOOKUP(E747,HS_2007!$B$2:$B$1223,1,0)</f>
        <v>6901</v>
      </c>
    </row>
    <row r="748" spans="1:6" x14ac:dyDescent="0.2">
      <c r="A748" s="12">
        <v>6902</v>
      </c>
      <c r="B748">
        <f>VLOOKUP(A748,HS_2007!$B$2:$B$1223,1,0)</f>
        <v>6902</v>
      </c>
      <c r="C748">
        <f>VLOOKUP(A748,'96_2002'!$A$2:$B$1288,2,0)</f>
        <v>6902</v>
      </c>
      <c r="D748">
        <f>VLOOKUP(C748,HS_2007!$B$2:$B$1223,1,0)</f>
        <v>6902</v>
      </c>
      <c r="E748">
        <f>VLOOKUP(C748,'2002_2007'!$A$2:$B$1321,2,0)</f>
        <v>6902</v>
      </c>
      <c r="F748">
        <f>VLOOKUP(E748,HS_2007!$B$2:$B$1223,1,0)</f>
        <v>6902</v>
      </c>
    </row>
    <row r="749" spans="1:6" x14ac:dyDescent="0.2">
      <c r="A749" s="12">
        <v>6903</v>
      </c>
      <c r="B749">
        <f>VLOOKUP(A749,HS_2007!$B$2:$B$1223,1,0)</f>
        <v>6903</v>
      </c>
      <c r="C749">
        <f>VLOOKUP(A749,'96_2002'!$A$2:$B$1288,2,0)</f>
        <v>6903</v>
      </c>
      <c r="D749">
        <f>VLOOKUP(C749,HS_2007!$B$2:$B$1223,1,0)</f>
        <v>6903</v>
      </c>
      <c r="E749">
        <f>VLOOKUP(C749,'2002_2007'!$A$2:$B$1321,2,0)</f>
        <v>6903</v>
      </c>
      <c r="F749">
        <f>VLOOKUP(E749,HS_2007!$B$2:$B$1223,1,0)</f>
        <v>6903</v>
      </c>
    </row>
    <row r="750" spans="1:6" x14ac:dyDescent="0.2">
      <c r="A750" s="12">
        <v>6904</v>
      </c>
      <c r="B750">
        <f>VLOOKUP(A750,HS_2007!$B$2:$B$1223,1,0)</f>
        <v>6904</v>
      </c>
      <c r="C750">
        <f>VLOOKUP(A750,'96_2002'!$A$2:$B$1288,2,0)</f>
        <v>6904</v>
      </c>
      <c r="D750">
        <f>VLOOKUP(C750,HS_2007!$B$2:$B$1223,1,0)</f>
        <v>6904</v>
      </c>
      <c r="E750">
        <f>VLOOKUP(C750,'2002_2007'!$A$2:$B$1321,2,0)</f>
        <v>6904</v>
      </c>
      <c r="F750">
        <f>VLOOKUP(E750,HS_2007!$B$2:$B$1223,1,0)</f>
        <v>6904</v>
      </c>
    </row>
    <row r="751" spans="1:6" x14ac:dyDescent="0.2">
      <c r="A751" s="12">
        <v>6905</v>
      </c>
      <c r="B751">
        <f>VLOOKUP(A751,HS_2007!$B$2:$B$1223,1,0)</f>
        <v>6905</v>
      </c>
      <c r="C751">
        <f>VLOOKUP(A751,'96_2002'!$A$2:$B$1288,2,0)</f>
        <v>6905</v>
      </c>
      <c r="D751">
        <f>VLOOKUP(C751,HS_2007!$B$2:$B$1223,1,0)</f>
        <v>6905</v>
      </c>
      <c r="E751">
        <f>VLOOKUP(C751,'2002_2007'!$A$2:$B$1321,2,0)</f>
        <v>6905</v>
      </c>
      <c r="F751">
        <f>VLOOKUP(E751,HS_2007!$B$2:$B$1223,1,0)</f>
        <v>6905</v>
      </c>
    </row>
    <row r="752" spans="1:6" x14ac:dyDescent="0.2">
      <c r="A752" s="12">
        <v>6906</v>
      </c>
      <c r="B752">
        <f>VLOOKUP(A752,HS_2007!$B$2:$B$1223,1,0)</f>
        <v>6906</v>
      </c>
      <c r="C752">
        <f>VLOOKUP(A752,'96_2002'!$A$2:$B$1288,2,0)</f>
        <v>6906</v>
      </c>
      <c r="D752">
        <f>VLOOKUP(C752,HS_2007!$B$2:$B$1223,1,0)</f>
        <v>6906</v>
      </c>
      <c r="E752">
        <f>VLOOKUP(C752,'2002_2007'!$A$2:$B$1321,2,0)</f>
        <v>6906</v>
      </c>
      <c r="F752">
        <f>VLOOKUP(E752,HS_2007!$B$2:$B$1223,1,0)</f>
        <v>6906</v>
      </c>
    </row>
    <row r="753" spans="1:6" x14ac:dyDescent="0.2">
      <c r="A753" s="12">
        <v>6907</v>
      </c>
      <c r="B753">
        <f>VLOOKUP(A753,HS_2007!$B$2:$B$1223,1,0)</f>
        <v>6907</v>
      </c>
      <c r="C753">
        <f>VLOOKUP(A753,'96_2002'!$A$2:$B$1288,2,0)</f>
        <v>6907</v>
      </c>
      <c r="D753">
        <f>VLOOKUP(C753,HS_2007!$B$2:$B$1223,1,0)</f>
        <v>6907</v>
      </c>
      <c r="E753">
        <f>VLOOKUP(C753,'2002_2007'!$A$2:$B$1321,2,0)</f>
        <v>6907</v>
      </c>
      <c r="F753">
        <f>VLOOKUP(E753,HS_2007!$B$2:$B$1223,1,0)</f>
        <v>6907</v>
      </c>
    </row>
    <row r="754" spans="1:6" x14ac:dyDescent="0.2">
      <c r="A754" s="12">
        <v>6908</v>
      </c>
      <c r="B754">
        <f>VLOOKUP(A754,HS_2007!$B$2:$B$1223,1,0)</f>
        <v>6908</v>
      </c>
      <c r="C754">
        <f>VLOOKUP(A754,'96_2002'!$A$2:$B$1288,2,0)</f>
        <v>6908</v>
      </c>
      <c r="D754">
        <f>VLOOKUP(C754,HS_2007!$B$2:$B$1223,1,0)</f>
        <v>6908</v>
      </c>
      <c r="E754">
        <f>VLOOKUP(C754,'2002_2007'!$A$2:$B$1321,2,0)</f>
        <v>6908</v>
      </c>
      <c r="F754">
        <f>VLOOKUP(E754,HS_2007!$B$2:$B$1223,1,0)</f>
        <v>6908</v>
      </c>
    </row>
    <row r="755" spans="1:6" x14ac:dyDescent="0.2">
      <c r="A755" s="12">
        <v>6909</v>
      </c>
      <c r="B755">
        <f>VLOOKUP(A755,HS_2007!$B$2:$B$1223,1,0)</f>
        <v>6909</v>
      </c>
      <c r="C755">
        <f>VLOOKUP(A755,'96_2002'!$A$2:$B$1288,2,0)</f>
        <v>6909</v>
      </c>
      <c r="D755">
        <f>VLOOKUP(C755,HS_2007!$B$2:$B$1223,1,0)</f>
        <v>6909</v>
      </c>
      <c r="E755">
        <f>VLOOKUP(C755,'2002_2007'!$A$2:$B$1321,2,0)</f>
        <v>6909</v>
      </c>
      <c r="F755">
        <f>VLOOKUP(E755,HS_2007!$B$2:$B$1223,1,0)</f>
        <v>6909</v>
      </c>
    </row>
    <row r="756" spans="1:6" x14ac:dyDescent="0.2">
      <c r="A756" s="12">
        <v>6910</v>
      </c>
      <c r="B756">
        <f>VLOOKUP(A756,HS_2007!$B$2:$B$1223,1,0)</f>
        <v>6910</v>
      </c>
      <c r="C756">
        <f>VLOOKUP(A756,'96_2002'!$A$2:$B$1288,2,0)</f>
        <v>6910</v>
      </c>
      <c r="D756">
        <f>VLOOKUP(C756,HS_2007!$B$2:$B$1223,1,0)</f>
        <v>6910</v>
      </c>
      <c r="E756">
        <f>VLOOKUP(C756,'2002_2007'!$A$2:$B$1321,2,0)</f>
        <v>6910</v>
      </c>
      <c r="F756">
        <f>VLOOKUP(E756,HS_2007!$B$2:$B$1223,1,0)</f>
        <v>6910</v>
      </c>
    </row>
    <row r="757" spans="1:6" x14ac:dyDescent="0.2">
      <c r="A757" s="12">
        <v>6911</v>
      </c>
      <c r="B757">
        <f>VLOOKUP(A757,HS_2007!$B$2:$B$1223,1,0)</f>
        <v>6911</v>
      </c>
      <c r="C757">
        <f>VLOOKUP(A757,'96_2002'!$A$2:$B$1288,2,0)</f>
        <v>6911</v>
      </c>
      <c r="D757">
        <f>VLOOKUP(C757,HS_2007!$B$2:$B$1223,1,0)</f>
        <v>6911</v>
      </c>
      <c r="E757">
        <f>VLOOKUP(C757,'2002_2007'!$A$2:$B$1321,2,0)</f>
        <v>6911</v>
      </c>
      <c r="F757">
        <f>VLOOKUP(E757,HS_2007!$B$2:$B$1223,1,0)</f>
        <v>6911</v>
      </c>
    </row>
    <row r="758" spans="1:6" x14ac:dyDescent="0.2">
      <c r="A758" s="12">
        <v>6912</v>
      </c>
      <c r="B758">
        <f>VLOOKUP(A758,HS_2007!$B$2:$B$1223,1,0)</f>
        <v>6912</v>
      </c>
      <c r="C758">
        <f>VLOOKUP(A758,'96_2002'!$A$2:$B$1288,2,0)</f>
        <v>6912</v>
      </c>
      <c r="D758">
        <f>VLOOKUP(C758,HS_2007!$B$2:$B$1223,1,0)</f>
        <v>6912</v>
      </c>
      <c r="E758">
        <f>VLOOKUP(C758,'2002_2007'!$A$2:$B$1321,2,0)</f>
        <v>6912</v>
      </c>
      <c r="F758">
        <f>VLOOKUP(E758,HS_2007!$B$2:$B$1223,1,0)</f>
        <v>6912</v>
      </c>
    </row>
    <row r="759" spans="1:6" x14ac:dyDescent="0.2">
      <c r="A759" s="12">
        <v>6913</v>
      </c>
      <c r="B759">
        <f>VLOOKUP(A759,HS_2007!$B$2:$B$1223,1,0)</f>
        <v>6913</v>
      </c>
      <c r="C759">
        <f>VLOOKUP(A759,'96_2002'!$A$2:$B$1288,2,0)</f>
        <v>6913</v>
      </c>
      <c r="D759">
        <f>VLOOKUP(C759,HS_2007!$B$2:$B$1223,1,0)</f>
        <v>6913</v>
      </c>
      <c r="E759">
        <f>VLOOKUP(C759,'2002_2007'!$A$2:$B$1321,2,0)</f>
        <v>6913</v>
      </c>
      <c r="F759">
        <f>VLOOKUP(E759,HS_2007!$B$2:$B$1223,1,0)</f>
        <v>6913</v>
      </c>
    </row>
    <row r="760" spans="1:6" x14ac:dyDescent="0.2">
      <c r="A760" s="12">
        <v>6914</v>
      </c>
      <c r="B760">
        <f>VLOOKUP(A760,HS_2007!$B$2:$B$1223,1,0)</f>
        <v>6914</v>
      </c>
      <c r="C760">
        <f>VLOOKUP(A760,'96_2002'!$A$2:$B$1288,2,0)</f>
        <v>6914</v>
      </c>
      <c r="D760">
        <f>VLOOKUP(C760,HS_2007!$B$2:$B$1223,1,0)</f>
        <v>6914</v>
      </c>
      <c r="E760">
        <f>VLOOKUP(C760,'2002_2007'!$A$2:$B$1321,2,0)</f>
        <v>6914</v>
      </c>
      <c r="F760">
        <f>VLOOKUP(E760,HS_2007!$B$2:$B$1223,1,0)</f>
        <v>6914</v>
      </c>
    </row>
    <row r="761" spans="1:6" x14ac:dyDescent="0.2">
      <c r="A761" s="12">
        <v>7001</v>
      </c>
      <c r="B761">
        <f>VLOOKUP(A761,HS_2007!$B$2:$B$1223,1,0)</f>
        <v>7001</v>
      </c>
      <c r="C761">
        <f>VLOOKUP(A761,'96_2002'!$A$2:$B$1288,2,0)</f>
        <v>7001</v>
      </c>
      <c r="D761">
        <f>VLOOKUP(C761,HS_2007!$B$2:$B$1223,1,0)</f>
        <v>7001</v>
      </c>
      <c r="E761">
        <f>VLOOKUP(C761,'2002_2007'!$A$2:$B$1321,2,0)</f>
        <v>7001</v>
      </c>
      <c r="F761">
        <f>VLOOKUP(E761,HS_2007!$B$2:$B$1223,1,0)</f>
        <v>7001</v>
      </c>
    </row>
    <row r="762" spans="1:6" x14ac:dyDescent="0.2">
      <c r="A762" s="12">
        <v>7002</v>
      </c>
      <c r="B762">
        <f>VLOOKUP(A762,HS_2007!$B$2:$B$1223,1,0)</f>
        <v>7002</v>
      </c>
      <c r="C762">
        <f>VLOOKUP(A762,'96_2002'!$A$2:$B$1288,2,0)</f>
        <v>7002</v>
      </c>
      <c r="D762">
        <f>VLOOKUP(C762,HS_2007!$B$2:$B$1223,1,0)</f>
        <v>7002</v>
      </c>
      <c r="E762">
        <f>VLOOKUP(C762,'2002_2007'!$A$2:$B$1321,2,0)</f>
        <v>7002</v>
      </c>
      <c r="F762">
        <f>VLOOKUP(E762,HS_2007!$B$2:$B$1223,1,0)</f>
        <v>7002</v>
      </c>
    </row>
    <row r="763" spans="1:6" x14ac:dyDescent="0.2">
      <c r="A763" s="12">
        <v>7003</v>
      </c>
      <c r="B763">
        <f>VLOOKUP(A763,HS_2007!$B$2:$B$1223,1,0)</f>
        <v>7003</v>
      </c>
      <c r="C763">
        <f>VLOOKUP(A763,'96_2002'!$A$2:$B$1288,2,0)</f>
        <v>7003</v>
      </c>
      <c r="D763">
        <f>VLOOKUP(C763,HS_2007!$B$2:$B$1223,1,0)</f>
        <v>7003</v>
      </c>
      <c r="E763">
        <f>VLOOKUP(C763,'2002_2007'!$A$2:$B$1321,2,0)</f>
        <v>7003</v>
      </c>
      <c r="F763">
        <f>VLOOKUP(E763,HS_2007!$B$2:$B$1223,1,0)</f>
        <v>7003</v>
      </c>
    </row>
    <row r="764" spans="1:6" x14ac:dyDescent="0.2">
      <c r="A764" s="12">
        <v>7004</v>
      </c>
      <c r="B764">
        <f>VLOOKUP(A764,HS_2007!$B$2:$B$1223,1,0)</f>
        <v>7004</v>
      </c>
      <c r="C764">
        <f>VLOOKUP(A764,'96_2002'!$A$2:$B$1288,2,0)</f>
        <v>7004</v>
      </c>
      <c r="D764">
        <f>VLOOKUP(C764,HS_2007!$B$2:$B$1223,1,0)</f>
        <v>7004</v>
      </c>
      <c r="E764">
        <f>VLOOKUP(C764,'2002_2007'!$A$2:$B$1321,2,0)</f>
        <v>7004</v>
      </c>
      <c r="F764">
        <f>VLOOKUP(E764,HS_2007!$B$2:$B$1223,1,0)</f>
        <v>7004</v>
      </c>
    </row>
    <row r="765" spans="1:6" x14ac:dyDescent="0.2">
      <c r="A765" s="12">
        <v>7005</v>
      </c>
      <c r="B765">
        <f>VLOOKUP(A765,HS_2007!$B$2:$B$1223,1,0)</f>
        <v>7005</v>
      </c>
      <c r="C765">
        <f>VLOOKUP(A765,'96_2002'!$A$2:$B$1288,2,0)</f>
        <v>7005</v>
      </c>
      <c r="D765">
        <f>VLOOKUP(C765,HS_2007!$B$2:$B$1223,1,0)</f>
        <v>7005</v>
      </c>
      <c r="E765">
        <f>VLOOKUP(C765,'2002_2007'!$A$2:$B$1321,2,0)</f>
        <v>7005</v>
      </c>
      <c r="F765">
        <f>VLOOKUP(E765,HS_2007!$B$2:$B$1223,1,0)</f>
        <v>7005</v>
      </c>
    </row>
    <row r="766" spans="1:6" x14ac:dyDescent="0.2">
      <c r="A766" s="12">
        <v>7006</v>
      </c>
      <c r="B766">
        <f>VLOOKUP(A766,HS_2007!$B$2:$B$1223,1,0)</f>
        <v>7006</v>
      </c>
      <c r="C766">
        <f>VLOOKUP(A766,'96_2002'!$A$2:$B$1288,2,0)</f>
        <v>7006</v>
      </c>
      <c r="D766">
        <f>VLOOKUP(C766,HS_2007!$B$2:$B$1223,1,0)</f>
        <v>7006</v>
      </c>
      <c r="E766">
        <f>VLOOKUP(C766,'2002_2007'!$A$2:$B$1321,2,0)</f>
        <v>7006</v>
      </c>
      <c r="F766">
        <f>VLOOKUP(E766,HS_2007!$B$2:$B$1223,1,0)</f>
        <v>7006</v>
      </c>
    </row>
    <row r="767" spans="1:6" x14ac:dyDescent="0.2">
      <c r="A767" s="12">
        <v>7007</v>
      </c>
      <c r="B767">
        <f>VLOOKUP(A767,HS_2007!$B$2:$B$1223,1,0)</f>
        <v>7007</v>
      </c>
      <c r="C767">
        <f>VLOOKUP(A767,'96_2002'!$A$2:$B$1288,2,0)</f>
        <v>7007</v>
      </c>
      <c r="D767">
        <f>VLOOKUP(C767,HS_2007!$B$2:$B$1223,1,0)</f>
        <v>7007</v>
      </c>
      <c r="E767">
        <f>VLOOKUP(C767,'2002_2007'!$A$2:$B$1321,2,0)</f>
        <v>7007</v>
      </c>
      <c r="F767">
        <f>VLOOKUP(E767,HS_2007!$B$2:$B$1223,1,0)</f>
        <v>7007</v>
      </c>
    </row>
    <row r="768" spans="1:6" x14ac:dyDescent="0.2">
      <c r="A768" s="12">
        <v>7008</v>
      </c>
      <c r="B768">
        <f>VLOOKUP(A768,HS_2007!$B$2:$B$1223,1,0)</f>
        <v>7008</v>
      </c>
      <c r="C768">
        <f>VLOOKUP(A768,'96_2002'!$A$2:$B$1288,2,0)</f>
        <v>7008</v>
      </c>
      <c r="D768">
        <f>VLOOKUP(C768,HS_2007!$B$2:$B$1223,1,0)</f>
        <v>7008</v>
      </c>
      <c r="E768">
        <f>VLOOKUP(C768,'2002_2007'!$A$2:$B$1321,2,0)</f>
        <v>7008</v>
      </c>
      <c r="F768">
        <f>VLOOKUP(E768,HS_2007!$B$2:$B$1223,1,0)</f>
        <v>7008</v>
      </c>
    </row>
    <row r="769" spans="1:6" x14ac:dyDescent="0.2">
      <c r="A769" s="12">
        <v>7009</v>
      </c>
      <c r="B769">
        <f>VLOOKUP(A769,HS_2007!$B$2:$B$1223,1,0)</f>
        <v>7009</v>
      </c>
      <c r="C769">
        <f>VLOOKUP(A769,'96_2002'!$A$2:$B$1288,2,0)</f>
        <v>7009</v>
      </c>
      <c r="D769">
        <f>VLOOKUP(C769,HS_2007!$B$2:$B$1223,1,0)</f>
        <v>7009</v>
      </c>
      <c r="E769">
        <f>VLOOKUP(C769,'2002_2007'!$A$2:$B$1321,2,0)</f>
        <v>7009</v>
      </c>
      <c r="F769">
        <f>VLOOKUP(E769,HS_2007!$B$2:$B$1223,1,0)</f>
        <v>7009</v>
      </c>
    </row>
    <row r="770" spans="1:6" x14ac:dyDescent="0.2">
      <c r="A770" s="12">
        <v>7010</v>
      </c>
      <c r="B770">
        <f>VLOOKUP(A770,HS_2007!$B$2:$B$1223,1,0)</f>
        <v>7010</v>
      </c>
      <c r="C770">
        <f>VLOOKUP(A770,'96_2002'!$A$2:$B$1288,2,0)</f>
        <v>7010</v>
      </c>
      <c r="D770">
        <f>VLOOKUP(C770,HS_2007!$B$2:$B$1223,1,0)</f>
        <v>7010</v>
      </c>
      <c r="E770">
        <f>VLOOKUP(C770,'2002_2007'!$A$2:$B$1321,2,0)</f>
        <v>7010</v>
      </c>
      <c r="F770">
        <f>VLOOKUP(E770,HS_2007!$B$2:$B$1223,1,0)</f>
        <v>7010</v>
      </c>
    </row>
    <row r="771" spans="1:6" x14ac:dyDescent="0.2">
      <c r="A771" s="12">
        <v>7011</v>
      </c>
      <c r="B771">
        <f>VLOOKUP(A771,HS_2007!$B$2:$B$1223,1,0)</f>
        <v>7011</v>
      </c>
      <c r="C771">
        <f>VLOOKUP(A771,'96_2002'!$A$2:$B$1288,2,0)</f>
        <v>7011</v>
      </c>
      <c r="D771">
        <f>VLOOKUP(C771,HS_2007!$B$2:$B$1223,1,0)</f>
        <v>7011</v>
      </c>
      <c r="E771">
        <f>VLOOKUP(C771,'2002_2007'!$A$2:$B$1321,2,0)</f>
        <v>7011</v>
      </c>
      <c r="F771">
        <f>VLOOKUP(E771,HS_2007!$B$2:$B$1223,1,0)</f>
        <v>7011</v>
      </c>
    </row>
    <row r="772" spans="1:6" x14ac:dyDescent="0.2">
      <c r="A772" s="12">
        <v>7012</v>
      </c>
      <c r="B772" t="e">
        <f>VLOOKUP(A772,HS_2007!$B$2:$B$1223,1,0)</f>
        <v>#N/A</v>
      </c>
      <c r="C772">
        <f>VLOOKUP(A772,'96_2002'!$A$2:$B$1288,2,0)</f>
        <v>7012</v>
      </c>
      <c r="D772" t="e">
        <f>VLOOKUP(C772,HS_2007!$B$2:$B$1223,1,0)</f>
        <v>#N/A</v>
      </c>
      <c r="E772">
        <f>VLOOKUP(C772,'2002_2007'!$A$2:$B$1321,2,0)</f>
        <v>7020</v>
      </c>
      <c r="F772">
        <f>VLOOKUP(E772,HS_2007!$B$2:$B$1223,1,0)</f>
        <v>7020</v>
      </c>
    </row>
    <row r="773" spans="1:6" x14ac:dyDescent="0.2">
      <c r="A773" s="12">
        <v>7013</v>
      </c>
      <c r="B773">
        <f>VLOOKUP(A773,HS_2007!$B$2:$B$1223,1,0)</f>
        <v>7013</v>
      </c>
      <c r="C773">
        <f>VLOOKUP(A773,'96_2002'!$A$2:$B$1288,2,0)</f>
        <v>7013</v>
      </c>
      <c r="D773">
        <f>VLOOKUP(C773,HS_2007!$B$2:$B$1223,1,0)</f>
        <v>7013</v>
      </c>
      <c r="E773">
        <f>VLOOKUP(C773,'2002_2007'!$A$2:$B$1321,2,0)</f>
        <v>7013</v>
      </c>
      <c r="F773">
        <f>VLOOKUP(E773,HS_2007!$B$2:$B$1223,1,0)</f>
        <v>7013</v>
      </c>
    </row>
    <row r="774" spans="1:6" x14ac:dyDescent="0.2">
      <c r="A774" s="12">
        <v>7014</v>
      </c>
      <c r="B774">
        <f>VLOOKUP(A774,HS_2007!$B$2:$B$1223,1,0)</f>
        <v>7014</v>
      </c>
      <c r="C774">
        <f>VLOOKUP(A774,'96_2002'!$A$2:$B$1288,2,0)</f>
        <v>7014</v>
      </c>
      <c r="D774">
        <f>VLOOKUP(C774,HS_2007!$B$2:$B$1223,1,0)</f>
        <v>7014</v>
      </c>
      <c r="E774">
        <f>VLOOKUP(C774,'2002_2007'!$A$2:$B$1321,2,0)</f>
        <v>7014</v>
      </c>
      <c r="F774">
        <f>VLOOKUP(E774,HS_2007!$B$2:$B$1223,1,0)</f>
        <v>7014</v>
      </c>
    </row>
    <row r="775" spans="1:6" x14ac:dyDescent="0.2">
      <c r="A775" s="12">
        <v>7015</v>
      </c>
      <c r="B775">
        <f>VLOOKUP(A775,HS_2007!$B$2:$B$1223,1,0)</f>
        <v>7015</v>
      </c>
      <c r="C775">
        <f>VLOOKUP(A775,'96_2002'!$A$2:$B$1288,2,0)</f>
        <v>7015</v>
      </c>
      <c r="D775">
        <f>VLOOKUP(C775,HS_2007!$B$2:$B$1223,1,0)</f>
        <v>7015</v>
      </c>
      <c r="E775">
        <f>VLOOKUP(C775,'2002_2007'!$A$2:$B$1321,2,0)</f>
        <v>7015</v>
      </c>
      <c r="F775">
        <f>VLOOKUP(E775,HS_2007!$B$2:$B$1223,1,0)</f>
        <v>7015</v>
      </c>
    </row>
    <row r="776" spans="1:6" x14ac:dyDescent="0.2">
      <c r="A776" s="12">
        <v>7016</v>
      </c>
      <c r="B776">
        <f>VLOOKUP(A776,HS_2007!$B$2:$B$1223,1,0)</f>
        <v>7016</v>
      </c>
      <c r="C776">
        <f>VLOOKUP(A776,'96_2002'!$A$2:$B$1288,2,0)</f>
        <v>7016</v>
      </c>
      <c r="D776">
        <f>VLOOKUP(C776,HS_2007!$B$2:$B$1223,1,0)</f>
        <v>7016</v>
      </c>
      <c r="E776">
        <f>VLOOKUP(C776,'2002_2007'!$A$2:$B$1321,2,0)</f>
        <v>7016</v>
      </c>
      <c r="F776">
        <f>VLOOKUP(E776,HS_2007!$B$2:$B$1223,1,0)</f>
        <v>7016</v>
      </c>
    </row>
    <row r="777" spans="1:6" x14ac:dyDescent="0.2">
      <c r="A777" s="12">
        <v>7017</v>
      </c>
      <c r="B777">
        <f>VLOOKUP(A777,HS_2007!$B$2:$B$1223,1,0)</f>
        <v>7017</v>
      </c>
      <c r="C777">
        <f>VLOOKUP(A777,'96_2002'!$A$2:$B$1288,2,0)</f>
        <v>7017</v>
      </c>
      <c r="D777">
        <f>VLOOKUP(C777,HS_2007!$B$2:$B$1223,1,0)</f>
        <v>7017</v>
      </c>
      <c r="E777">
        <f>VLOOKUP(C777,'2002_2007'!$A$2:$B$1321,2,0)</f>
        <v>7017</v>
      </c>
      <c r="F777">
        <f>VLOOKUP(E777,HS_2007!$B$2:$B$1223,1,0)</f>
        <v>7017</v>
      </c>
    </row>
    <row r="778" spans="1:6" x14ac:dyDescent="0.2">
      <c r="A778" s="12">
        <v>7018</v>
      </c>
      <c r="B778">
        <f>VLOOKUP(A778,HS_2007!$B$2:$B$1223,1,0)</f>
        <v>7018</v>
      </c>
      <c r="C778">
        <f>VLOOKUP(A778,'96_2002'!$A$2:$B$1288,2,0)</f>
        <v>7018</v>
      </c>
      <c r="D778">
        <f>VLOOKUP(C778,HS_2007!$B$2:$B$1223,1,0)</f>
        <v>7018</v>
      </c>
      <c r="E778">
        <f>VLOOKUP(C778,'2002_2007'!$A$2:$B$1321,2,0)</f>
        <v>7018</v>
      </c>
      <c r="F778">
        <f>VLOOKUP(E778,HS_2007!$B$2:$B$1223,1,0)</f>
        <v>7018</v>
      </c>
    </row>
    <row r="779" spans="1:6" x14ac:dyDescent="0.2">
      <c r="A779" s="12">
        <v>7019</v>
      </c>
      <c r="B779">
        <f>VLOOKUP(A779,HS_2007!$B$2:$B$1223,1,0)</f>
        <v>7019</v>
      </c>
      <c r="C779">
        <f>VLOOKUP(A779,'96_2002'!$A$2:$B$1288,2,0)</f>
        <v>7019</v>
      </c>
      <c r="D779">
        <f>VLOOKUP(C779,HS_2007!$B$2:$B$1223,1,0)</f>
        <v>7019</v>
      </c>
      <c r="E779">
        <f>VLOOKUP(C779,'2002_2007'!$A$2:$B$1321,2,0)</f>
        <v>7019</v>
      </c>
      <c r="F779">
        <f>VLOOKUP(E779,HS_2007!$B$2:$B$1223,1,0)</f>
        <v>7019</v>
      </c>
    </row>
    <row r="780" spans="1:6" x14ac:dyDescent="0.2">
      <c r="A780" s="12">
        <v>7020</v>
      </c>
      <c r="B780">
        <f>VLOOKUP(A780,HS_2007!$B$2:$B$1223,1,0)</f>
        <v>7020</v>
      </c>
      <c r="C780">
        <f>VLOOKUP(A780,'96_2002'!$A$2:$B$1288,2,0)</f>
        <v>7020</v>
      </c>
      <c r="D780">
        <f>VLOOKUP(C780,HS_2007!$B$2:$B$1223,1,0)</f>
        <v>7020</v>
      </c>
      <c r="E780">
        <f>VLOOKUP(C780,'2002_2007'!$A$2:$B$1321,2,0)</f>
        <v>7020</v>
      </c>
      <c r="F780">
        <f>VLOOKUP(E780,HS_2007!$B$2:$B$1223,1,0)</f>
        <v>7020</v>
      </c>
    </row>
    <row r="781" spans="1:6" x14ac:dyDescent="0.2">
      <c r="A781" s="12">
        <v>7101</v>
      </c>
      <c r="B781">
        <f>VLOOKUP(A781,HS_2007!$B$2:$B$1223,1,0)</f>
        <v>7101</v>
      </c>
      <c r="C781">
        <f>VLOOKUP(A781,'96_2002'!$A$2:$B$1288,2,0)</f>
        <v>7101</v>
      </c>
      <c r="D781">
        <f>VLOOKUP(C781,HS_2007!$B$2:$B$1223,1,0)</f>
        <v>7101</v>
      </c>
      <c r="E781">
        <f>VLOOKUP(C781,'2002_2007'!$A$2:$B$1321,2,0)</f>
        <v>7101</v>
      </c>
      <c r="F781">
        <f>VLOOKUP(E781,HS_2007!$B$2:$B$1223,1,0)</f>
        <v>7101</v>
      </c>
    </row>
    <row r="782" spans="1:6" x14ac:dyDescent="0.2">
      <c r="A782" s="12">
        <v>7102</v>
      </c>
      <c r="B782">
        <f>VLOOKUP(A782,HS_2007!$B$2:$B$1223,1,0)</f>
        <v>7102</v>
      </c>
      <c r="C782">
        <f>VLOOKUP(A782,'96_2002'!$A$2:$B$1288,2,0)</f>
        <v>7102</v>
      </c>
      <c r="D782">
        <f>VLOOKUP(C782,HS_2007!$B$2:$B$1223,1,0)</f>
        <v>7102</v>
      </c>
      <c r="E782">
        <f>VLOOKUP(C782,'2002_2007'!$A$2:$B$1321,2,0)</f>
        <v>7102</v>
      </c>
      <c r="F782">
        <f>VLOOKUP(E782,HS_2007!$B$2:$B$1223,1,0)</f>
        <v>7102</v>
      </c>
    </row>
    <row r="783" spans="1:6" x14ac:dyDescent="0.2">
      <c r="A783" s="12">
        <v>7103</v>
      </c>
      <c r="B783">
        <f>VLOOKUP(A783,HS_2007!$B$2:$B$1223,1,0)</f>
        <v>7103</v>
      </c>
      <c r="C783">
        <f>VLOOKUP(A783,'96_2002'!$A$2:$B$1288,2,0)</f>
        <v>7103</v>
      </c>
      <c r="D783">
        <f>VLOOKUP(C783,HS_2007!$B$2:$B$1223,1,0)</f>
        <v>7103</v>
      </c>
      <c r="E783">
        <f>VLOOKUP(C783,'2002_2007'!$A$2:$B$1321,2,0)</f>
        <v>7103</v>
      </c>
      <c r="F783">
        <f>VLOOKUP(E783,HS_2007!$B$2:$B$1223,1,0)</f>
        <v>7103</v>
      </c>
    </row>
    <row r="784" spans="1:6" x14ac:dyDescent="0.2">
      <c r="A784" s="12">
        <v>7104</v>
      </c>
      <c r="B784">
        <f>VLOOKUP(A784,HS_2007!$B$2:$B$1223,1,0)</f>
        <v>7104</v>
      </c>
      <c r="C784">
        <f>VLOOKUP(A784,'96_2002'!$A$2:$B$1288,2,0)</f>
        <v>7104</v>
      </c>
      <c r="D784">
        <f>VLOOKUP(C784,HS_2007!$B$2:$B$1223,1,0)</f>
        <v>7104</v>
      </c>
      <c r="E784">
        <f>VLOOKUP(C784,'2002_2007'!$A$2:$B$1321,2,0)</f>
        <v>7104</v>
      </c>
      <c r="F784">
        <f>VLOOKUP(E784,HS_2007!$B$2:$B$1223,1,0)</f>
        <v>7104</v>
      </c>
    </row>
    <row r="785" spans="1:6" x14ac:dyDescent="0.2">
      <c r="A785" s="12">
        <v>7105</v>
      </c>
      <c r="B785">
        <f>VLOOKUP(A785,HS_2007!$B$2:$B$1223,1,0)</f>
        <v>7105</v>
      </c>
      <c r="C785">
        <f>VLOOKUP(A785,'96_2002'!$A$2:$B$1288,2,0)</f>
        <v>7105</v>
      </c>
      <c r="D785">
        <f>VLOOKUP(C785,HS_2007!$B$2:$B$1223,1,0)</f>
        <v>7105</v>
      </c>
      <c r="E785">
        <f>VLOOKUP(C785,'2002_2007'!$A$2:$B$1321,2,0)</f>
        <v>7105</v>
      </c>
      <c r="F785">
        <f>VLOOKUP(E785,HS_2007!$B$2:$B$1223,1,0)</f>
        <v>7105</v>
      </c>
    </row>
    <row r="786" spans="1:6" x14ac:dyDescent="0.2">
      <c r="A786" s="12">
        <v>7106</v>
      </c>
      <c r="B786">
        <f>VLOOKUP(A786,HS_2007!$B$2:$B$1223,1,0)</f>
        <v>7106</v>
      </c>
      <c r="C786">
        <f>VLOOKUP(A786,'96_2002'!$A$2:$B$1288,2,0)</f>
        <v>7106</v>
      </c>
      <c r="D786">
        <f>VLOOKUP(C786,HS_2007!$B$2:$B$1223,1,0)</f>
        <v>7106</v>
      </c>
      <c r="E786">
        <f>VLOOKUP(C786,'2002_2007'!$A$2:$B$1321,2,0)</f>
        <v>7106</v>
      </c>
      <c r="F786">
        <f>VLOOKUP(E786,HS_2007!$B$2:$B$1223,1,0)</f>
        <v>7106</v>
      </c>
    </row>
    <row r="787" spans="1:6" x14ac:dyDescent="0.2">
      <c r="A787" s="12">
        <v>7107</v>
      </c>
      <c r="B787">
        <f>VLOOKUP(A787,HS_2007!$B$2:$B$1223,1,0)</f>
        <v>7107</v>
      </c>
      <c r="C787">
        <f>VLOOKUP(A787,'96_2002'!$A$2:$B$1288,2,0)</f>
        <v>7107</v>
      </c>
      <c r="D787">
        <f>VLOOKUP(C787,HS_2007!$B$2:$B$1223,1,0)</f>
        <v>7107</v>
      </c>
      <c r="E787">
        <f>VLOOKUP(C787,'2002_2007'!$A$2:$B$1321,2,0)</f>
        <v>7107</v>
      </c>
      <c r="F787">
        <f>VLOOKUP(E787,HS_2007!$B$2:$B$1223,1,0)</f>
        <v>7107</v>
      </c>
    </row>
    <row r="788" spans="1:6" x14ac:dyDescent="0.2">
      <c r="A788" s="12">
        <v>7108</v>
      </c>
      <c r="B788">
        <f>VLOOKUP(A788,HS_2007!$B$2:$B$1223,1,0)</f>
        <v>7108</v>
      </c>
      <c r="C788">
        <f>VLOOKUP(A788,'96_2002'!$A$2:$B$1288,2,0)</f>
        <v>7108</v>
      </c>
      <c r="D788">
        <f>VLOOKUP(C788,HS_2007!$B$2:$B$1223,1,0)</f>
        <v>7108</v>
      </c>
      <c r="E788">
        <f>VLOOKUP(C788,'2002_2007'!$A$2:$B$1321,2,0)</f>
        <v>7108</v>
      </c>
      <c r="F788">
        <f>VLOOKUP(E788,HS_2007!$B$2:$B$1223,1,0)</f>
        <v>7108</v>
      </c>
    </row>
    <row r="789" spans="1:6" x14ac:dyDescent="0.2">
      <c r="A789" s="12">
        <v>7109</v>
      </c>
      <c r="B789">
        <f>VLOOKUP(A789,HS_2007!$B$2:$B$1223,1,0)</f>
        <v>7109</v>
      </c>
      <c r="C789">
        <f>VLOOKUP(A789,'96_2002'!$A$2:$B$1288,2,0)</f>
        <v>7109</v>
      </c>
      <c r="D789">
        <f>VLOOKUP(C789,HS_2007!$B$2:$B$1223,1,0)</f>
        <v>7109</v>
      </c>
      <c r="E789">
        <f>VLOOKUP(C789,'2002_2007'!$A$2:$B$1321,2,0)</f>
        <v>7109</v>
      </c>
      <c r="F789">
        <f>VLOOKUP(E789,HS_2007!$B$2:$B$1223,1,0)</f>
        <v>7109</v>
      </c>
    </row>
    <row r="790" spans="1:6" x14ac:dyDescent="0.2">
      <c r="A790" s="12">
        <v>7110</v>
      </c>
      <c r="B790">
        <f>VLOOKUP(A790,HS_2007!$B$2:$B$1223,1,0)</f>
        <v>7110</v>
      </c>
      <c r="C790">
        <f>VLOOKUP(A790,'96_2002'!$A$2:$B$1288,2,0)</f>
        <v>7110</v>
      </c>
      <c r="D790">
        <f>VLOOKUP(C790,HS_2007!$B$2:$B$1223,1,0)</f>
        <v>7110</v>
      </c>
      <c r="E790">
        <f>VLOOKUP(C790,'2002_2007'!$A$2:$B$1321,2,0)</f>
        <v>7110</v>
      </c>
      <c r="F790">
        <f>VLOOKUP(E790,HS_2007!$B$2:$B$1223,1,0)</f>
        <v>7110</v>
      </c>
    </row>
    <row r="791" spans="1:6" x14ac:dyDescent="0.2">
      <c r="A791" s="12">
        <v>7111</v>
      </c>
      <c r="B791">
        <f>VLOOKUP(A791,HS_2007!$B$2:$B$1223,1,0)</f>
        <v>7111</v>
      </c>
      <c r="C791">
        <f>VLOOKUP(A791,'96_2002'!$A$2:$B$1288,2,0)</f>
        <v>7111</v>
      </c>
      <c r="D791">
        <f>VLOOKUP(C791,HS_2007!$B$2:$B$1223,1,0)</f>
        <v>7111</v>
      </c>
      <c r="E791">
        <f>VLOOKUP(C791,'2002_2007'!$A$2:$B$1321,2,0)</f>
        <v>7111</v>
      </c>
      <c r="F791">
        <f>VLOOKUP(E791,HS_2007!$B$2:$B$1223,1,0)</f>
        <v>7111</v>
      </c>
    </row>
    <row r="792" spans="1:6" x14ac:dyDescent="0.2">
      <c r="A792" s="12">
        <v>7112</v>
      </c>
      <c r="B792">
        <f>VLOOKUP(A792,HS_2007!$B$2:$B$1223,1,0)</f>
        <v>7112</v>
      </c>
      <c r="C792">
        <f>VLOOKUP(A792,'96_2002'!$A$2:$B$1288,2,0)</f>
        <v>7112</v>
      </c>
      <c r="D792">
        <f>VLOOKUP(C792,HS_2007!$B$2:$B$1223,1,0)</f>
        <v>7112</v>
      </c>
      <c r="E792">
        <f>VLOOKUP(C792,'2002_2007'!$A$2:$B$1321,2,0)</f>
        <v>7112</v>
      </c>
      <c r="F792">
        <f>VLOOKUP(E792,HS_2007!$B$2:$B$1223,1,0)</f>
        <v>7112</v>
      </c>
    </row>
    <row r="793" spans="1:6" x14ac:dyDescent="0.2">
      <c r="A793" s="12">
        <v>7113</v>
      </c>
      <c r="B793">
        <f>VLOOKUP(A793,HS_2007!$B$2:$B$1223,1,0)</f>
        <v>7113</v>
      </c>
      <c r="C793">
        <f>VLOOKUP(A793,'96_2002'!$A$2:$B$1288,2,0)</f>
        <v>7113</v>
      </c>
      <c r="D793">
        <f>VLOOKUP(C793,HS_2007!$B$2:$B$1223,1,0)</f>
        <v>7113</v>
      </c>
      <c r="E793">
        <f>VLOOKUP(C793,'2002_2007'!$A$2:$B$1321,2,0)</f>
        <v>7113</v>
      </c>
      <c r="F793">
        <f>VLOOKUP(E793,HS_2007!$B$2:$B$1223,1,0)</f>
        <v>7113</v>
      </c>
    </row>
    <row r="794" spans="1:6" x14ac:dyDescent="0.2">
      <c r="A794" s="12">
        <v>7114</v>
      </c>
      <c r="B794">
        <f>VLOOKUP(A794,HS_2007!$B$2:$B$1223,1,0)</f>
        <v>7114</v>
      </c>
      <c r="C794">
        <f>VLOOKUP(A794,'96_2002'!$A$2:$B$1288,2,0)</f>
        <v>7114</v>
      </c>
      <c r="D794">
        <f>VLOOKUP(C794,HS_2007!$B$2:$B$1223,1,0)</f>
        <v>7114</v>
      </c>
      <c r="E794">
        <f>VLOOKUP(C794,'2002_2007'!$A$2:$B$1321,2,0)</f>
        <v>7114</v>
      </c>
      <c r="F794">
        <f>VLOOKUP(E794,HS_2007!$B$2:$B$1223,1,0)</f>
        <v>7114</v>
      </c>
    </row>
    <row r="795" spans="1:6" x14ac:dyDescent="0.2">
      <c r="A795" s="12">
        <v>7115</v>
      </c>
      <c r="B795">
        <f>VLOOKUP(A795,HS_2007!$B$2:$B$1223,1,0)</f>
        <v>7115</v>
      </c>
      <c r="C795">
        <f>VLOOKUP(A795,'96_2002'!$A$2:$B$1288,2,0)</f>
        <v>7115</v>
      </c>
      <c r="D795">
        <f>VLOOKUP(C795,HS_2007!$B$2:$B$1223,1,0)</f>
        <v>7115</v>
      </c>
      <c r="E795">
        <f>VLOOKUP(C795,'2002_2007'!$A$2:$B$1321,2,0)</f>
        <v>7115</v>
      </c>
      <c r="F795">
        <f>VLOOKUP(E795,HS_2007!$B$2:$B$1223,1,0)</f>
        <v>7115</v>
      </c>
    </row>
    <row r="796" spans="1:6" x14ac:dyDescent="0.2">
      <c r="A796" s="12">
        <v>7116</v>
      </c>
      <c r="B796">
        <f>VLOOKUP(A796,HS_2007!$B$2:$B$1223,1,0)</f>
        <v>7116</v>
      </c>
      <c r="C796">
        <f>VLOOKUP(A796,'96_2002'!$A$2:$B$1288,2,0)</f>
        <v>7116</v>
      </c>
      <c r="D796">
        <f>VLOOKUP(C796,HS_2007!$B$2:$B$1223,1,0)</f>
        <v>7116</v>
      </c>
      <c r="E796">
        <f>VLOOKUP(C796,'2002_2007'!$A$2:$B$1321,2,0)</f>
        <v>7116</v>
      </c>
      <c r="F796">
        <f>VLOOKUP(E796,HS_2007!$B$2:$B$1223,1,0)</f>
        <v>7116</v>
      </c>
    </row>
    <row r="797" spans="1:6" x14ac:dyDescent="0.2">
      <c r="A797" s="12">
        <v>7117</v>
      </c>
      <c r="B797">
        <f>VLOOKUP(A797,HS_2007!$B$2:$B$1223,1,0)</f>
        <v>7117</v>
      </c>
      <c r="C797">
        <f>VLOOKUP(A797,'96_2002'!$A$2:$B$1288,2,0)</f>
        <v>7117</v>
      </c>
      <c r="D797">
        <f>VLOOKUP(C797,HS_2007!$B$2:$B$1223,1,0)</f>
        <v>7117</v>
      </c>
      <c r="E797">
        <f>VLOOKUP(C797,'2002_2007'!$A$2:$B$1321,2,0)</f>
        <v>7117</v>
      </c>
      <c r="F797">
        <f>VLOOKUP(E797,HS_2007!$B$2:$B$1223,1,0)</f>
        <v>7117</v>
      </c>
    </row>
    <row r="798" spans="1:6" x14ac:dyDescent="0.2">
      <c r="A798" s="12">
        <v>7118</v>
      </c>
      <c r="B798">
        <f>VLOOKUP(A798,HS_2007!$B$2:$B$1223,1,0)</f>
        <v>7118</v>
      </c>
      <c r="C798">
        <f>VLOOKUP(A798,'96_2002'!$A$2:$B$1288,2,0)</f>
        <v>7118</v>
      </c>
      <c r="D798">
        <f>VLOOKUP(C798,HS_2007!$B$2:$B$1223,1,0)</f>
        <v>7118</v>
      </c>
      <c r="E798">
        <f>VLOOKUP(C798,'2002_2007'!$A$2:$B$1321,2,0)</f>
        <v>7118</v>
      </c>
      <c r="F798">
        <f>VLOOKUP(E798,HS_2007!$B$2:$B$1223,1,0)</f>
        <v>7118</v>
      </c>
    </row>
    <row r="799" spans="1:6" x14ac:dyDescent="0.2">
      <c r="A799" s="12">
        <v>7201</v>
      </c>
      <c r="B799">
        <f>VLOOKUP(A799,HS_2007!$B$2:$B$1223,1,0)</f>
        <v>7201</v>
      </c>
      <c r="C799">
        <f>VLOOKUP(A799,'96_2002'!$A$2:$B$1288,2,0)</f>
        <v>7201</v>
      </c>
      <c r="D799">
        <f>VLOOKUP(C799,HS_2007!$B$2:$B$1223,1,0)</f>
        <v>7201</v>
      </c>
      <c r="E799">
        <f>VLOOKUP(C799,'2002_2007'!$A$2:$B$1321,2,0)</f>
        <v>7201</v>
      </c>
      <c r="F799">
        <f>VLOOKUP(E799,HS_2007!$B$2:$B$1223,1,0)</f>
        <v>7201</v>
      </c>
    </row>
    <row r="800" spans="1:6" x14ac:dyDescent="0.2">
      <c r="A800" s="12">
        <v>7202</v>
      </c>
      <c r="B800">
        <f>VLOOKUP(A800,HS_2007!$B$2:$B$1223,1,0)</f>
        <v>7202</v>
      </c>
      <c r="C800">
        <f>VLOOKUP(A800,'96_2002'!$A$2:$B$1288,2,0)</f>
        <v>7202</v>
      </c>
      <c r="D800">
        <f>VLOOKUP(C800,HS_2007!$B$2:$B$1223,1,0)</f>
        <v>7202</v>
      </c>
      <c r="E800">
        <f>VLOOKUP(C800,'2002_2007'!$A$2:$B$1321,2,0)</f>
        <v>7202</v>
      </c>
      <c r="F800">
        <f>VLOOKUP(E800,HS_2007!$B$2:$B$1223,1,0)</f>
        <v>7202</v>
      </c>
    </row>
    <row r="801" spans="1:6" x14ac:dyDescent="0.2">
      <c r="A801" s="12">
        <v>7203</v>
      </c>
      <c r="B801">
        <f>VLOOKUP(A801,HS_2007!$B$2:$B$1223,1,0)</f>
        <v>7203</v>
      </c>
      <c r="C801">
        <f>VLOOKUP(A801,'96_2002'!$A$2:$B$1288,2,0)</f>
        <v>7203</v>
      </c>
      <c r="D801">
        <f>VLOOKUP(C801,HS_2007!$B$2:$B$1223,1,0)</f>
        <v>7203</v>
      </c>
      <c r="E801">
        <f>VLOOKUP(C801,'2002_2007'!$A$2:$B$1321,2,0)</f>
        <v>7203</v>
      </c>
      <c r="F801">
        <f>VLOOKUP(E801,HS_2007!$B$2:$B$1223,1,0)</f>
        <v>7203</v>
      </c>
    </row>
    <row r="802" spans="1:6" x14ac:dyDescent="0.2">
      <c r="A802" s="12">
        <v>7204</v>
      </c>
      <c r="B802">
        <f>VLOOKUP(A802,HS_2007!$B$2:$B$1223,1,0)</f>
        <v>7204</v>
      </c>
      <c r="C802">
        <f>VLOOKUP(A802,'96_2002'!$A$2:$B$1288,2,0)</f>
        <v>7204</v>
      </c>
      <c r="D802">
        <f>VLOOKUP(C802,HS_2007!$B$2:$B$1223,1,0)</f>
        <v>7204</v>
      </c>
      <c r="E802">
        <f>VLOOKUP(C802,'2002_2007'!$A$2:$B$1321,2,0)</f>
        <v>7204</v>
      </c>
      <c r="F802">
        <f>VLOOKUP(E802,HS_2007!$B$2:$B$1223,1,0)</f>
        <v>7204</v>
      </c>
    </row>
    <row r="803" spans="1:6" x14ac:dyDescent="0.2">
      <c r="A803" s="12">
        <v>7205</v>
      </c>
      <c r="B803">
        <f>VLOOKUP(A803,HS_2007!$B$2:$B$1223,1,0)</f>
        <v>7205</v>
      </c>
      <c r="C803">
        <f>VLOOKUP(A803,'96_2002'!$A$2:$B$1288,2,0)</f>
        <v>7205</v>
      </c>
      <c r="D803">
        <f>VLOOKUP(C803,HS_2007!$B$2:$B$1223,1,0)</f>
        <v>7205</v>
      </c>
      <c r="E803">
        <f>VLOOKUP(C803,'2002_2007'!$A$2:$B$1321,2,0)</f>
        <v>7205</v>
      </c>
      <c r="F803">
        <f>VLOOKUP(E803,HS_2007!$B$2:$B$1223,1,0)</f>
        <v>7205</v>
      </c>
    </row>
    <row r="804" spans="1:6" x14ac:dyDescent="0.2">
      <c r="A804" s="12">
        <v>7206</v>
      </c>
      <c r="B804">
        <f>VLOOKUP(A804,HS_2007!$B$2:$B$1223,1,0)</f>
        <v>7206</v>
      </c>
      <c r="C804">
        <f>VLOOKUP(A804,'96_2002'!$A$2:$B$1288,2,0)</f>
        <v>7206</v>
      </c>
      <c r="D804">
        <f>VLOOKUP(C804,HS_2007!$B$2:$B$1223,1,0)</f>
        <v>7206</v>
      </c>
      <c r="E804">
        <f>VLOOKUP(C804,'2002_2007'!$A$2:$B$1321,2,0)</f>
        <v>7206</v>
      </c>
      <c r="F804">
        <f>VLOOKUP(E804,HS_2007!$B$2:$B$1223,1,0)</f>
        <v>7206</v>
      </c>
    </row>
    <row r="805" spans="1:6" x14ac:dyDescent="0.2">
      <c r="A805" s="12">
        <v>7207</v>
      </c>
      <c r="B805">
        <f>VLOOKUP(A805,HS_2007!$B$2:$B$1223,1,0)</f>
        <v>7207</v>
      </c>
      <c r="C805">
        <f>VLOOKUP(A805,'96_2002'!$A$2:$B$1288,2,0)</f>
        <v>7207</v>
      </c>
      <c r="D805">
        <f>VLOOKUP(C805,HS_2007!$B$2:$B$1223,1,0)</f>
        <v>7207</v>
      </c>
      <c r="E805">
        <f>VLOOKUP(C805,'2002_2007'!$A$2:$B$1321,2,0)</f>
        <v>7207</v>
      </c>
      <c r="F805">
        <f>VLOOKUP(E805,HS_2007!$B$2:$B$1223,1,0)</f>
        <v>7207</v>
      </c>
    </row>
    <row r="806" spans="1:6" x14ac:dyDescent="0.2">
      <c r="A806" s="12">
        <v>7208</v>
      </c>
      <c r="B806">
        <f>VLOOKUP(A806,HS_2007!$B$2:$B$1223,1,0)</f>
        <v>7208</v>
      </c>
      <c r="C806">
        <f>VLOOKUP(A806,'96_2002'!$A$2:$B$1288,2,0)</f>
        <v>7208</v>
      </c>
      <c r="D806">
        <f>VLOOKUP(C806,HS_2007!$B$2:$B$1223,1,0)</f>
        <v>7208</v>
      </c>
      <c r="E806">
        <f>VLOOKUP(C806,'2002_2007'!$A$2:$B$1321,2,0)</f>
        <v>7208</v>
      </c>
      <c r="F806">
        <f>VLOOKUP(E806,HS_2007!$B$2:$B$1223,1,0)</f>
        <v>7208</v>
      </c>
    </row>
    <row r="807" spans="1:6" x14ac:dyDescent="0.2">
      <c r="A807" s="12">
        <v>7209</v>
      </c>
      <c r="B807">
        <f>VLOOKUP(A807,HS_2007!$B$2:$B$1223,1,0)</f>
        <v>7209</v>
      </c>
      <c r="C807">
        <f>VLOOKUP(A807,'96_2002'!$A$2:$B$1288,2,0)</f>
        <v>7209</v>
      </c>
      <c r="D807">
        <f>VLOOKUP(C807,HS_2007!$B$2:$B$1223,1,0)</f>
        <v>7209</v>
      </c>
      <c r="E807">
        <f>VLOOKUP(C807,'2002_2007'!$A$2:$B$1321,2,0)</f>
        <v>7209</v>
      </c>
      <c r="F807">
        <f>VLOOKUP(E807,HS_2007!$B$2:$B$1223,1,0)</f>
        <v>7209</v>
      </c>
    </row>
    <row r="808" spans="1:6" x14ac:dyDescent="0.2">
      <c r="A808" s="12">
        <v>7210</v>
      </c>
      <c r="B808">
        <f>VLOOKUP(A808,HS_2007!$B$2:$B$1223,1,0)</f>
        <v>7210</v>
      </c>
      <c r="C808">
        <f>VLOOKUP(A808,'96_2002'!$A$2:$B$1288,2,0)</f>
        <v>7210</v>
      </c>
      <c r="D808">
        <f>VLOOKUP(C808,HS_2007!$B$2:$B$1223,1,0)</f>
        <v>7210</v>
      </c>
      <c r="E808">
        <f>VLOOKUP(C808,'2002_2007'!$A$2:$B$1321,2,0)</f>
        <v>7210</v>
      </c>
      <c r="F808">
        <f>VLOOKUP(E808,HS_2007!$B$2:$B$1223,1,0)</f>
        <v>7210</v>
      </c>
    </row>
    <row r="809" spans="1:6" x14ac:dyDescent="0.2">
      <c r="A809" s="12">
        <v>7211</v>
      </c>
      <c r="B809">
        <f>VLOOKUP(A809,HS_2007!$B$2:$B$1223,1,0)</f>
        <v>7211</v>
      </c>
      <c r="C809">
        <f>VLOOKUP(A809,'96_2002'!$A$2:$B$1288,2,0)</f>
        <v>7211</v>
      </c>
      <c r="D809">
        <f>VLOOKUP(C809,HS_2007!$B$2:$B$1223,1,0)</f>
        <v>7211</v>
      </c>
      <c r="E809">
        <f>VLOOKUP(C809,'2002_2007'!$A$2:$B$1321,2,0)</f>
        <v>7211</v>
      </c>
      <c r="F809">
        <f>VLOOKUP(E809,HS_2007!$B$2:$B$1223,1,0)</f>
        <v>7211</v>
      </c>
    </row>
    <row r="810" spans="1:6" x14ac:dyDescent="0.2">
      <c r="A810" s="12">
        <v>7212</v>
      </c>
      <c r="B810">
        <f>VLOOKUP(A810,HS_2007!$B$2:$B$1223,1,0)</f>
        <v>7212</v>
      </c>
      <c r="C810">
        <f>VLOOKUP(A810,'96_2002'!$A$2:$B$1288,2,0)</f>
        <v>7212</v>
      </c>
      <c r="D810">
        <f>VLOOKUP(C810,HS_2007!$B$2:$B$1223,1,0)</f>
        <v>7212</v>
      </c>
      <c r="E810">
        <f>VLOOKUP(C810,'2002_2007'!$A$2:$B$1321,2,0)</f>
        <v>7212</v>
      </c>
      <c r="F810">
        <f>VLOOKUP(E810,HS_2007!$B$2:$B$1223,1,0)</f>
        <v>7212</v>
      </c>
    </row>
    <row r="811" spans="1:6" x14ac:dyDescent="0.2">
      <c r="A811" s="12">
        <v>7213</v>
      </c>
      <c r="B811">
        <f>VLOOKUP(A811,HS_2007!$B$2:$B$1223,1,0)</f>
        <v>7213</v>
      </c>
      <c r="C811">
        <f>VLOOKUP(A811,'96_2002'!$A$2:$B$1288,2,0)</f>
        <v>7213</v>
      </c>
      <c r="D811">
        <f>VLOOKUP(C811,HS_2007!$B$2:$B$1223,1,0)</f>
        <v>7213</v>
      </c>
      <c r="E811">
        <f>VLOOKUP(C811,'2002_2007'!$A$2:$B$1321,2,0)</f>
        <v>7213</v>
      </c>
      <c r="F811">
        <f>VLOOKUP(E811,HS_2007!$B$2:$B$1223,1,0)</f>
        <v>7213</v>
      </c>
    </row>
    <row r="812" spans="1:6" x14ac:dyDescent="0.2">
      <c r="A812" s="12">
        <v>7214</v>
      </c>
      <c r="B812">
        <f>VLOOKUP(A812,HS_2007!$B$2:$B$1223,1,0)</f>
        <v>7214</v>
      </c>
      <c r="C812">
        <f>VLOOKUP(A812,'96_2002'!$A$2:$B$1288,2,0)</f>
        <v>7214</v>
      </c>
      <c r="D812">
        <f>VLOOKUP(C812,HS_2007!$B$2:$B$1223,1,0)</f>
        <v>7214</v>
      </c>
      <c r="E812">
        <f>VLOOKUP(C812,'2002_2007'!$A$2:$B$1321,2,0)</f>
        <v>7214</v>
      </c>
      <c r="F812">
        <f>VLOOKUP(E812,HS_2007!$B$2:$B$1223,1,0)</f>
        <v>7214</v>
      </c>
    </row>
    <row r="813" spans="1:6" x14ac:dyDescent="0.2">
      <c r="A813" s="12">
        <v>7215</v>
      </c>
      <c r="B813">
        <f>VLOOKUP(A813,HS_2007!$B$2:$B$1223,1,0)</f>
        <v>7215</v>
      </c>
      <c r="C813">
        <f>VLOOKUP(A813,'96_2002'!$A$2:$B$1288,2,0)</f>
        <v>7215</v>
      </c>
      <c r="D813">
        <f>VLOOKUP(C813,HS_2007!$B$2:$B$1223,1,0)</f>
        <v>7215</v>
      </c>
      <c r="E813">
        <f>VLOOKUP(C813,'2002_2007'!$A$2:$B$1321,2,0)</f>
        <v>7215</v>
      </c>
      <c r="F813">
        <f>VLOOKUP(E813,HS_2007!$B$2:$B$1223,1,0)</f>
        <v>7215</v>
      </c>
    </row>
    <row r="814" spans="1:6" x14ac:dyDescent="0.2">
      <c r="A814" s="12">
        <v>7216</v>
      </c>
      <c r="B814">
        <f>VLOOKUP(A814,HS_2007!$B$2:$B$1223,1,0)</f>
        <v>7216</v>
      </c>
      <c r="C814">
        <f>VLOOKUP(A814,'96_2002'!$A$2:$B$1288,2,0)</f>
        <v>7216</v>
      </c>
      <c r="D814">
        <f>VLOOKUP(C814,HS_2007!$B$2:$B$1223,1,0)</f>
        <v>7216</v>
      </c>
      <c r="E814">
        <f>VLOOKUP(C814,'2002_2007'!$A$2:$B$1321,2,0)</f>
        <v>7216</v>
      </c>
      <c r="F814">
        <f>VLOOKUP(E814,HS_2007!$B$2:$B$1223,1,0)</f>
        <v>7216</v>
      </c>
    </row>
    <row r="815" spans="1:6" x14ac:dyDescent="0.2">
      <c r="A815" s="12">
        <v>7217</v>
      </c>
      <c r="B815">
        <f>VLOOKUP(A815,HS_2007!$B$2:$B$1223,1,0)</f>
        <v>7217</v>
      </c>
      <c r="C815">
        <f>VLOOKUP(A815,'96_2002'!$A$2:$B$1288,2,0)</f>
        <v>7217</v>
      </c>
      <c r="D815">
        <f>VLOOKUP(C815,HS_2007!$B$2:$B$1223,1,0)</f>
        <v>7217</v>
      </c>
      <c r="E815">
        <f>VLOOKUP(C815,'2002_2007'!$A$2:$B$1321,2,0)</f>
        <v>7217</v>
      </c>
      <c r="F815">
        <f>VLOOKUP(E815,HS_2007!$B$2:$B$1223,1,0)</f>
        <v>7217</v>
      </c>
    </row>
    <row r="816" spans="1:6" x14ac:dyDescent="0.2">
      <c r="A816" s="12">
        <v>7218</v>
      </c>
      <c r="B816">
        <f>VLOOKUP(A816,HS_2007!$B$2:$B$1223,1,0)</f>
        <v>7218</v>
      </c>
      <c r="C816">
        <f>VLOOKUP(A816,'96_2002'!$A$2:$B$1288,2,0)</f>
        <v>7218</v>
      </c>
      <c r="D816">
        <f>VLOOKUP(C816,HS_2007!$B$2:$B$1223,1,0)</f>
        <v>7218</v>
      </c>
      <c r="E816">
        <f>VLOOKUP(C816,'2002_2007'!$A$2:$B$1321,2,0)</f>
        <v>7218</v>
      </c>
      <c r="F816">
        <f>VLOOKUP(E816,HS_2007!$B$2:$B$1223,1,0)</f>
        <v>7218</v>
      </c>
    </row>
    <row r="817" spans="1:6" x14ac:dyDescent="0.2">
      <c r="A817" s="12">
        <v>7219</v>
      </c>
      <c r="B817">
        <f>VLOOKUP(A817,HS_2007!$B$2:$B$1223,1,0)</f>
        <v>7219</v>
      </c>
      <c r="C817">
        <f>VLOOKUP(A817,'96_2002'!$A$2:$B$1288,2,0)</f>
        <v>7219</v>
      </c>
      <c r="D817">
        <f>VLOOKUP(C817,HS_2007!$B$2:$B$1223,1,0)</f>
        <v>7219</v>
      </c>
      <c r="E817">
        <f>VLOOKUP(C817,'2002_2007'!$A$2:$B$1321,2,0)</f>
        <v>7219</v>
      </c>
      <c r="F817">
        <f>VLOOKUP(E817,HS_2007!$B$2:$B$1223,1,0)</f>
        <v>7219</v>
      </c>
    </row>
    <row r="818" spans="1:6" x14ac:dyDescent="0.2">
      <c r="A818" s="12">
        <v>7220</v>
      </c>
      <c r="B818">
        <f>VLOOKUP(A818,HS_2007!$B$2:$B$1223,1,0)</f>
        <v>7220</v>
      </c>
      <c r="C818">
        <f>VLOOKUP(A818,'96_2002'!$A$2:$B$1288,2,0)</f>
        <v>7220</v>
      </c>
      <c r="D818">
        <f>VLOOKUP(C818,HS_2007!$B$2:$B$1223,1,0)</f>
        <v>7220</v>
      </c>
      <c r="E818">
        <f>VLOOKUP(C818,'2002_2007'!$A$2:$B$1321,2,0)</f>
        <v>7220</v>
      </c>
      <c r="F818">
        <f>VLOOKUP(E818,HS_2007!$B$2:$B$1223,1,0)</f>
        <v>7220</v>
      </c>
    </row>
    <row r="819" spans="1:6" x14ac:dyDescent="0.2">
      <c r="A819" s="12">
        <v>7221</v>
      </c>
      <c r="B819">
        <f>VLOOKUP(A819,HS_2007!$B$2:$B$1223,1,0)</f>
        <v>7221</v>
      </c>
      <c r="C819">
        <f>VLOOKUP(A819,'96_2002'!$A$2:$B$1288,2,0)</f>
        <v>7221</v>
      </c>
      <c r="D819">
        <f>VLOOKUP(C819,HS_2007!$B$2:$B$1223,1,0)</f>
        <v>7221</v>
      </c>
      <c r="E819">
        <f>VLOOKUP(C819,'2002_2007'!$A$2:$B$1321,2,0)</f>
        <v>7221</v>
      </c>
      <c r="F819">
        <f>VLOOKUP(E819,HS_2007!$B$2:$B$1223,1,0)</f>
        <v>7221</v>
      </c>
    </row>
    <row r="820" spans="1:6" x14ac:dyDescent="0.2">
      <c r="A820" s="12">
        <v>7222</v>
      </c>
      <c r="B820">
        <f>VLOOKUP(A820,HS_2007!$B$2:$B$1223,1,0)</f>
        <v>7222</v>
      </c>
      <c r="C820">
        <f>VLOOKUP(A820,'96_2002'!$A$2:$B$1288,2,0)</f>
        <v>7222</v>
      </c>
      <c r="D820">
        <f>VLOOKUP(C820,HS_2007!$B$2:$B$1223,1,0)</f>
        <v>7222</v>
      </c>
      <c r="E820">
        <f>VLOOKUP(C820,'2002_2007'!$A$2:$B$1321,2,0)</f>
        <v>7222</v>
      </c>
      <c r="F820">
        <f>VLOOKUP(E820,HS_2007!$B$2:$B$1223,1,0)</f>
        <v>7222</v>
      </c>
    </row>
    <row r="821" spans="1:6" x14ac:dyDescent="0.2">
      <c r="A821" s="12">
        <v>7223</v>
      </c>
      <c r="B821">
        <f>VLOOKUP(A821,HS_2007!$B$2:$B$1223,1,0)</f>
        <v>7223</v>
      </c>
      <c r="C821">
        <f>VLOOKUP(A821,'96_2002'!$A$2:$B$1288,2,0)</f>
        <v>7223</v>
      </c>
      <c r="D821">
        <f>VLOOKUP(C821,HS_2007!$B$2:$B$1223,1,0)</f>
        <v>7223</v>
      </c>
      <c r="E821">
        <f>VLOOKUP(C821,'2002_2007'!$A$2:$B$1321,2,0)</f>
        <v>7223</v>
      </c>
      <c r="F821">
        <f>VLOOKUP(E821,HS_2007!$B$2:$B$1223,1,0)</f>
        <v>7223</v>
      </c>
    </row>
    <row r="822" spans="1:6" x14ac:dyDescent="0.2">
      <c r="A822" s="12">
        <v>7224</v>
      </c>
      <c r="B822">
        <f>VLOOKUP(A822,HS_2007!$B$2:$B$1223,1,0)</f>
        <v>7224</v>
      </c>
      <c r="C822">
        <f>VLOOKUP(A822,'96_2002'!$A$2:$B$1288,2,0)</f>
        <v>7224</v>
      </c>
      <c r="D822">
        <f>VLOOKUP(C822,HS_2007!$B$2:$B$1223,1,0)</f>
        <v>7224</v>
      </c>
      <c r="E822">
        <f>VLOOKUP(C822,'2002_2007'!$A$2:$B$1321,2,0)</f>
        <v>7224</v>
      </c>
      <c r="F822">
        <f>VLOOKUP(E822,HS_2007!$B$2:$B$1223,1,0)</f>
        <v>7224</v>
      </c>
    </row>
    <row r="823" spans="1:6" x14ac:dyDescent="0.2">
      <c r="A823" s="12">
        <v>7225</v>
      </c>
      <c r="B823">
        <f>VLOOKUP(A823,HS_2007!$B$2:$B$1223,1,0)</f>
        <v>7225</v>
      </c>
      <c r="C823">
        <f>VLOOKUP(A823,'96_2002'!$A$2:$B$1288,2,0)</f>
        <v>7225</v>
      </c>
      <c r="D823">
        <f>VLOOKUP(C823,HS_2007!$B$2:$B$1223,1,0)</f>
        <v>7225</v>
      </c>
      <c r="E823">
        <f>VLOOKUP(C823,'2002_2007'!$A$2:$B$1321,2,0)</f>
        <v>7225</v>
      </c>
      <c r="F823">
        <f>VLOOKUP(E823,HS_2007!$B$2:$B$1223,1,0)</f>
        <v>7225</v>
      </c>
    </row>
    <row r="824" spans="1:6" x14ac:dyDescent="0.2">
      <c r="A824" s="12">
        <v>7226</v>
      </c>
      <c r="B824">
        <f>VLOOKUP(A824,HS_2007!$B$2:$B$1223,1,0)</f>
        <v>7226</v>
      </c>
      <c r="C824">
        <f>VLOOKUP(A824,'96_2002'!$A$2:$B$1288,2,0)</f>
        <v>7226</v>
      </c>
      <c r="D824">
        <f>VLOOKUP(C824,HS_2007!$B$2:$B$1223,1,0)</f>
        <v>7226</v>
      </c>
      <c r="E824">
        <f>VLOOKUP(C824,'2002_2007'!$A$2:$B$1321,2,0)</f>
        <v>7226</v>
      </c>
      <c r="F824">
        <f>VLOOKUP(E824,HS_2007!$B$2:$B$1223,1,0)</f>
        <v>7226</v>
      </c>
    </row>
    <row r="825" spans="1:6" x14ac:dyDescent="0.2">
      <c r="A825" s="12">
        <v>7227</v>
      </c>
      <c r="B825">
        <f>VLOOKUP(A825,HS_2007!$B$2:$B$1223,1,0)</f>
        <v>7227</v>
      </c>
      <c r="C825">
        <f>VLOOKUP(A825,'96_2002'!$A$2:$B$1288,2,0)</f>
        <v>7227</v>
      </c>
      <c r="D825">
        <f>VLOOKUP(C825,HS_2007!$B$2:$B$1223,1,0)</f>
        <v>7227</v>
      </c>
      <c r="E825">
        <f>VLOOKUP(C825,'2002_2007'!$A$2:$B$1321,2,0)</f>
        <v>7227</v>
      </c>
      <c r="F825">
        <f>VLOOKUP(E825,HS_2007!$B$2:$B$1223,1,0)</f>
        <v>7227</v>
      </c>
    </row>
    <row r="826" spans="1:6" x14ac:dyDescent="0.2">
      <c r="A826" s="12">
        <v>7228</v>
      </c>
      <c r="B826">
        <f>VLOOKUP(A826,HS_2007!$B$2:$B$1223,1,0)</f>
        <v>7228</v>
      </c>
      <c r="C826">
        <f>VLOOKUP(A826,'96_2002'!$A$2:$B$1288,2,0)</f>
        <v>7228</v>
      </c>
      <c r="D826">
        <f>VLOOKUP(C826,HS_2007!$B$2:$B$1223,1,0)</f>
        <v>7228</v>
      </c>
      <c r="E826">
        <f>VLOOKUP(C826,'2002_2007'!$A$2:$B$1321,2,0)</f>
        <v>7228</v>
      </c>
      <c r="F826">
        <f>VLOOKUP(E826,HS_2007!$B$2:$B$1223,1,0)</f>
        <v>7228</v>
      </c>
    </row>
    <row r="827" spans="1:6" x14ac:dyDescent="0.2">
      <c r="A827" s="12">
        <v>7229</v>
      </c>
      <c r="B827">
        <f>VLOOKUP(A827,HS_2007!$B$2:$B$1223,1,0)</f>
        <v>7229</v>
      </c>
      <c r="C827">
        <f>VLOOKUP(A827,'96_2002'!$A$2:$B$1288,2,0)</f>
        <v>7229</v>
      </c>
      <c r="D827">
        <f>VLOOKUP(C827,HS_2007!$B$2:$B$1223,1,0)</f>
        <v>7229</v>
      </c>
      <c r="E827">
        <f>VLOOKUP(C827,'2002_2007'!$A$2:$B$1321,2,0)</f>
        <v>7229</v>
      </c>
      <c r="F827">
        <f>VLOOKUP(E827,HS_2007!$B$2:$B$1223,1,0)</f>
        <v>7229</v>
      </c>
    </row>
    <row r="828" spans="1:6" x14ac:dyDescent="0.2">
      <c r="A828" s="12">
        <v>7301</v>
      </c>
      <c r="B828">
        <f>VLOOKUP(A828,HS_2007!$B$2:$B$1223,1,0)</f>
        <v>7301</v>
      </c>
      <c r="C828">
        <f>VLOOKUP(A828,'96_2002'!$A$2:$B$1288,2,0)</f>
        <v>7301</v>
      </c>
      <c r="D828">
        <f>VLOOKUP(C828,HS_2007!$B$2:$B$1223,1,0)</f>
        <v>7301</v>
      </c>
      <c r="E828">
        <f>VLOOKUP(C828,'2002_2007'!$A$2:$B$1321,2,0)</f>
        <v>7301</v>
      </c>
      <c r="F828">
        <f>VLOOKUP(E828,HS_2007!$B$2:$B$1223,1,0)</f>
        <v>7301</v>
      </c>
    </row>
    <row r="829" spans="1:6" x14ac:dyDescent="0.2">
      <c r="A829" s="12">
        <v>7302</v>
      </c>
      <c r="B829">
        <f>VLOOKUP(A829,HS_2007!$B$2:$B$1223,1,0)</f>
        <v>7302</v>
      </c>
      <c r="C829">
        <f>VLOOKUP(A829,'96_2002'!$A$2:$B$1288,2,0)</f>
        <v>7302</v>
      </c>
      <c r="D829">
        <f>VLOOKUP(C829,HS_2007!$B$2:$B$1223,1,0)</f>
        <v>7302</v>
      </c>
      <c r="E829">
        <f>VLOOKUP(C829,'2002_2007'!$A$2:$B$1321,2,0)</f>
        <v>7302</v>
      </c>
      <c r="F829">
        <f>VLOOKUP(E829,HS_2007!$B$2:$B$1223,1,0)</f>
        <v>7302</v>
      </c>
    </row>
    <row r="830" spans="1:6" x14ac:dyDescent="0.2">
      <c r="A830" s="12">
        <v>7303</v>
      </c>
      <c r="B830">
        <f>VLOOKUP(A830,HS_2007!$B$2:$B$1223,1,0)</f>
        <v>7303</v>
      </c>
      <c r="C830">
        <f>VLOOKUP(A830,'96_2002'!$A$2:$B$1288,2,0)</f>
        <v>7303</v>
      </c>
      <c r="D830">
        <f>VLOOKUP(C830,HS_2007!$B$2:$B$1223,1,0)</f>
        <v>7303</v>
      </c>
      <c r="E830">
        <f>VLOOKUP(C830,'2002_2007'!$A$2:$B$1321,2,0)</f>
        <v>7303</v>
      </c>
      <c r="F830">
        <f>VLOOKUP(E830,HS_2007!$B$2:$B$1223,1,0)</f>
        <v>7303</v>
      </c>
    </row>
    <row r="831" spans="1:6" x14ac:dyDescent="0.2">
      <c r="A831" s="12">
        <v>7304</v>
      </c>
      <c r="B831">
        <f>VLOOKUP(A831,HS_2007!$B$2:$B$1223,1,0)</f>
        <v>7304</v>
      </c>
      <c r="C831">
        <f>VLOOKUP(A831,'96_2002'!$A$2:$B$1288,2,0)</f>
        <v>7304</v>
      </c>
      <c r="D831">
        <f>VLOOKUP(C831,HS_2007!$B$2:$B$1223,1,0)</f>
        <v>7304</v>
      </c>
      <c r="E831">
        <f>VLOOKUP(C831,'2002_2007'!$A$2:$B$1321,2,0)</f>
        <v>7304</v>
      </c>
      <c r="F831">
        <f>VLOOKUP(E831,HS_2007!$B$2:$B$1223,1,0)</f>
        <v>7304</v>
      </c>
    </row>
    <row r="832" spans="1:6" x14ac:dyDescent="0.2">
      <c r="A832" s="12">
        <v>7305</v>
      </c>
      <c r="B832">
        <f>VLOOKUP(A832,HS_2007!$B$2:$B$1223,1,0)</f>
        <v>7305</v>
      </c>
      <c r="C832">
        <f>VLOOKUP(A832,'96_2002'!$A$2:$B$1288,2,0)</f>
        <v>7305</v>
      </c>
      <c r="D832">
        <f>VLOOKUP(C832,HS_2007!$B$2:$B$1223,1,0)</f>
        <v>7305</v>
      </c>
      <c r="E832">
        <f>VLOOKUP(C832,'2002_2007'!$A$2:$B$1321,2,0)</f>
        <v>7305</v>
      </c>
      <c r="F832">
        <f>VLOOKUP(E832,HS_2007!$B$2:$B$1223,1,0)</f>
        <v>7305</v>
      </c>
    </row>
    <row r="833" spans="1:6" x14ac:dyDescent="0.2">
      <c r="A833" s="12">
        <v>7306</v>
      </c>
      <c r="B833">
        <f>VLOOKUP(A833,HS_2007!$B$2:$B$1223,1,0)</f>
        <v>7306</v>
      </c>
      <c r="C833">
        <f>VLOOKUP(A833,'96_2002'!$A$2:$B$1288,2,0)</f>
        <v>7306</v>
      </c>
      <c r="D833">
        <f>VLOOKUP(C833,HS_2007!$B$2:$B$1223,1,0)</f>
        <v>7306</v>
      </c>
      <c r="E833">
        <f>VLOOKUP(C833,'2002_2007'!$A$2:$B$1321,2,0)</f>
        <v>7306</v>
      </c>
      <c r="F833">
        <f>VLOOKUP(E833,HS_2007!$B$2:$B$1223,1,0)</f>
        <v>7306</v>
      </c>
    </row>
    <row r="834" spans="1:6" x14ac:dyDescent="0.2">
      <c r="A834" s="12">
        <v>7307</v>
      </c>
      <c r="B834">
        <f>VLOOKUP(A834,HS_2007!$B$2:$B$1223,1,0)</f>
        <v>7307</v>
      </c>
      <c r="C834">
        <f>VLOOKUP(A834,'96_2002'!$A$2:$B$1288,2,0)</f>
        <v>7307</v>
      </c>
      <c r="D834">
        <f>VLOOKUP(C834,HS_2007!$B$2:$B$1223,1,0)</f>
        <v>7307</v>
      </c>
      <c r="E834">
        <f>VLOOKUP(C834,'2002_2007'!$A$2:$B$1321,2,0)</f>
        <v>7307</v>
      </c>
      <c r="F834">
        <f>VLOOKUP(E834,HS_2007!$B$2:$B$1223,1,0)</f>
        <v>7307</v>
      </c>
    </row>
    <row r="835" spans="1:6" x14ac:dyDescent="0.2">
      <c r="A835" s="12">
        <v>7308</v>
      </c>
      <c r="B835">
        <f>VLOOKUP(A835,HS_2007!$B$2:$B$1223,1,0)</f>
        <v>7308</v>
      </c>
      <c r="C835">
        <f>VLOOKUP(A835,'96_2002'!$A$2:$B$1288,2,0)</f>
        <v>7308</v>
      </c>
      <c r="D835">
        <f>VLOOKUP(C835,HS_2007!$B$2:$B$1223,1,0)</f>
        <v>7308</v>
      </c>
      <c r="E835">
        <f>VLOOKUP(C835,'2002_2007'!$A$2:$B$1321,2,0)</f>
        <v>7308</v>
      </c>
      <c r="F835">
        <f>VLOOKUP(E835,HS_2007!$B$2:$B$1223,1,0)</f>
        <v>7308</v>
      </c>
    </row>
    <row r="836" spans="1:6" x14ac:dyDescent="0.2">
      <c r="A836" s="12">
        <v>7309</v>
      </c>
      <c r="B836">
        <f>VLOOKUP(A836,HS_2007!$B$2:$B$1223,1,0)</f>
        <v>7309</v>
      </c>
      <c r="C836">
        <f>VLOOKUP(A836,'96_2002'!$A$2:$B$1288,2,0)</f>
        <v>7309</v>
      </c>
      <c r="D836">
        <f>VLOOKUP(C836,HS_2007!$B$2:$B$1223,1,0)</f>
        <v>7309</v>
      </c>
      <c r="E836">
        <f>VLOOKUP(C836,'2002_2007'!$A$2:$B$1321,2,0)</f>
        <v>7309</v>
      </c>
      <c r="F836">
        <f>VLOOKUP(E836,HS_2007!$B$2:$B$1223,1,0)</f>
        <v>7309</v>
      </c>
    </row>
    <row r="837" spans="1:6" x14ac:dyDescent="0.2">
      <c r="A837" s="12">
        <v>7310</v>
      </c>
      <c r="B837">
        <f>VLOOKUP(A837,HS_2007!$B$2:$B$1223,1,0)</f>
        <v>7310</v>
      </c>
      <c r="C837">
        <f>VLOOKUP(A837,'96_2002'!$A$2:$B$1288,2,0)</f>
        <v>7310</v>
      </c>
      <c r="D837">
        <f>VLOOKUP(C837,HS_2007!$B$2:$B$1223,1,0)</f>
        <v>7310</v>
      </c>
      <c r="E837">
        <f>VLOOKUP(C837,'2002_2007'!$A$2:$B$1321,2,0)</f>
        <v>7310</v>
      </c>
      <c r="F837">
        <f>VLOOKUP(E837,HS_2007!$B$2:$B$1223,1,0)</f>
        <v>7310</v>
      </c>
    </row>
    <row r="838" spans="1:6" x14ac:dyDescent="0.2">
      <c r="A838" s="12">
        <v>7311</v>
      </c>
      <c r="B838">
        <f>VLOOKUP(A838,HS_2007!$B$2:$B$1223,1,0)</f>
        <v>7311</v>
      </c>
      <c r="C838">
        <f>VLOOKUP(A838,'96_2002'!$A$2:$B$1288,2,0)</f>
        <v>7311</v>
      </c>
      <c r="D838">
        <f>VLOOKUP(C838,HS_2007!$B$2:$B$1223,1,0)</f>
        <v>7311</v>
      </c>
      <c r="E838">
        <f>VLOOKUP(C838,'2002_2007'!$A$2:$B$1321,2,0)</f>
        <v>7311</v>
      </c>
      <c r="F838">
        <f>VLOOKUP(E838,HS_2007!$B$2:$B$1223,1,0)</f>
        <v>7311</v>
      </c>
    </row>
    <row r="839" spans="1:6" x14ac:dyDescent="0.2">
      <c r="A839" s="12">
        <v>7312</v>
      </c>
      <c r="B839">
        <f>VLOOKUP(A839,HS_2007!$B$2:$B$1223,1,0)</f>
        <v>7312</v>
      </c>
      <c r="C839">
        <f>VLOOKUP(A839,'96_2002'!$A$2:$B$1288,2,0)</f>
        <v>7312</v>
      </c>
      <c r="D839">
        <f>VLOOKUP(C839,HS_2007!$B$2:$B$1223,1,0)</f>
        <v>7312</v>
      </c>
      <c r="E839">
        <f>VLOOKUP(C839,'2002_2007'!$A$2:$B$1321,2,0)</f>
        <v>7312</v>
      </c>
      <c r="F839">
        <f>VLOOKUP(E839,HS_2007!$B$2:$B$1223,1,0)</f>
        <v>7312</v>
      </c>
    </row>
    <row r="840" spans="1:6" x14ac:dyDescent="0.2">
      <c r="A840" s="12">
        <v>7313</v>
      </c>
      <c r="B840">
        <f>VLOOKUP(A840,HS_2007!$B$2:$B$1223,1,0)</f>
        <v>7313</v>
      </c>
      <c r="C840">
        <f>VLOOKUP(A840,'96_2002'!$A$2:$B$1288,2,0)</f>
        <v>7313</v>
      </c>
      <c r="D840">
        <f>VLOOKUP(C840,HS_2007!$B$2:$B$1223,1,0)</f>
        <v>7313</v>
      </c>
      <c r="E840">
        <f>VLOOKUP(C840,'2002_2007'!$A$2:$B$1321,2,0)</f>
        <v>7313</v>
      </c>
      <c r="F840">
        <f>VLOOKUP(E840,HS_2007!$B$2:$B$1223,1,0)</f>
        <v>7313</v>
      </c>
    </row>
    <row r="841" spans="1:6" x14ac:dyDescent="0.2">
      <c r="A841" s="12">
        <v>7314</v>
      </c>
      <c r="B841">
        <f>VLOOKUP(A841,HS_2007!$B$2:$B$1223,1,0)</f>
        <v>7314</v>
      </c>
      <c r="C841">
        <f>VLOOKUP(A841,'96_2002'!$A$2:$B$1288,2,0)</f>
        <v>7314</v>
      </c>
      <c r="D841">
        <f>VLOOKUP(C841,HS_2007!$B$2:$B$1223,1,0)</f>
        <v>7314</v>
      </c>
      <c r="E841">
        <f>VLOOKUP(C841,'2002_2007'!$A$2:$B$1321,2,0)</f>
        <v>7314</v>
      </c>
      <c r="F841">
        <f>VLOOKUP(E841,HS_2007!$B$2:$B$1223,1,0)</f>
        <v>7314</v>
      </c>
    </row>
    <row r="842" spans="1:6" x14ac:dyDescent="0.2">
      <c r="A842" s="12">
        <v>7315</v>
      </c>
      <c r="B842">
        <f>VLOOKUP(A842,HS_2007!$B$2:$B$1223,1,0)</f>
        <v>7315</v>
      </c>
      <c r="C842">
        <f>VLOOKUP(A842,'96_2002'!$A$2:$B$1288,2,0)</f>
        <v>7315</v>
      </c>
      <c r="D842">
        <f>VLOOKUP(C842,HS_2007!$B$2:$B$1223,1,0)</f>
        <v>7315</v>
      </c>
      <c r="E842">
        <f>VLOOKUP(C842,'2002_2007'!$A$2:$B$1321,2,0)</f>
        <v>7315</v>
      </c>
      <c r="F842">
        <f>VLOOKUP(E842,HS_2007!$B$2:$B$1223,1,0)</f>
        <v>7315</v>
      </c>
    </row>
    <row r="843" spans="1:6" x14ac:dyDescent="0.2">
      <c r="A843" s="12">
        <v>7316</v>
      </c>
      <c r="B843">
        <f>VLOOKUP(A843,HS_2007!$B$2:$B$1223,1,0)</f>
        <v>7316</v>
      </c>
      <c r="C843">
        <f>VLOOKUP(A843,'96_2002'!$A$2:$B$1288,2,0)</f>
        <v>7316</v>
      </c>
      <c r="D843">
        <f>VLOOKUP(C843,HS_2007!$B$2:$B$1223,1,0)</f>
        <v>7316</v>
      </c>
      <c r="E843">
        <f>VLOOKUP(C843,'2002_2007'!$A$2:$B$1321,2,0)</f>
        <v>7316</v>
      </c>
      <c r="F843">
        <f>VLOOKUP(E843,HS_2007!$B$2:$B$1223,1,0)</f>
        <v>7316</v>
      </c>
    </row>
    <row r="844" spans="1:6" x14ac:dyDescent="0.2">
      <c r="A844" s="12">
        <v>7317</v>
      </c>
      <c r="B844">
        <f>VLOOKUP(A844,HS_2007!$B$2:$B$1223,1,0)</f>
        <v>7317</v>
      </c>
      <c r="C844">
        <f>VLOOKUP(A844,'96_2002'!$A$2:$B$1288,2,0)</f>
        <v>7317</v>
      </c>
      <c r="D844">
        <f>VLOOKUP(C844,HS_2007!$B$2:$B$1223,1,0)</f>
        <v>7317</v>
      </c>
      <c r="E844">
        <f>VLOOKUP(C844,'2002_2007'!$A$2:$B$1321,2,0)</f>
        <v>7317</v>
      </c>
      <c r="F844">
        <f>VLOOKUP(E844,HS_2007!$B$2:$B$1223,1,0)</f>
        <v>7317</v>
      </c>
    </row>
    <row r="845" spans="1:6" x14ac:dyDescent="0.2">
      <c r="A845" s="12">
        <v>7318</v>
      </c>
      <c r="B845">
        <f>VLOOKUP(A845,HS_2007!$B$2:$B$1223,1,0)</f>
        <v>7318</v>
      </c>
      <c r="C845">
        <f>VLOOKUP(A845,'96_2002'!$A$2:$B$1288,2,0)</f>
        <v>7318</v>
      </c>
      <c r="D845">
        <f>VLOOKUP(C845,HS_2007!$B$2:$B$1223,1,0)</f>
        <v>7318</v>
      </c>
      <c r="E845">
        <f>VLOOKUP(C845,'2002_2007'!$A$2:$B$1321,2,0)</f>
        <v>7318</v>
      </c>
      <c r="F845">
        <f>VLOOKUP(E845,HS_2007!$B$2:$B$1223,1,0)</f>
        <v>7318</v>
      </c>
    </row>
    <row r="846" spans="1:6" x14ac:dyDescent="0.2">
      <c r="A846" s="12">
        <v>7319</v>
      </c>
      <c r="B846">
        <f>VLOOKUP(A846,HS_2007!$B$2:$B$1223,1,0)</f>
        <v>7319</v>
      </c>
      <c r="C846">
        <f>VLOOKUP(A846,'96_2002'!$A$2:$B$1288,2,0)</f>
        <v>7319</v>
      </c>
      <c r="D846">
        <f>VLOOKUP(C846,HS_2007!$B$2:$B$1223,1,0)</f>
        <v>7319</v>
      </c>
      <c r="E846">
        <f>VLOOKUP(C846,'2002_2007'!$A$2:$B$1321,2,0)</f>
        <v>7319</v>
      </c>
      <c r="F846">
        <f>VLOOKUP(E846,HS_2007!$B$2:$B$1223,1,0)</f>
        <v>7319</v>
      </c>
    </row>
    <row r="847" spans="1:6" x14ac:dyDescent="0.2">
      <c r="A847" s="12">
        <v>7320</v>
      </c>
      <c r="B847">
        <f>VLOOKUP(A847,HS_2007!$B$2:$B$1223,1,0)</f>
        <v>7320</v>
      </c>
      <c r="C847">
        <f>VLOOKUP(A847,'96_2002'!$A$2:$B$1288,2,0)</f>
        <v>7320</v>
      </c>
      <c r="D847">
        <f>VLOOKUP(C847,HS_2007!$B$2:$B$1223,1,0)</f>
        <v>7320</v>
      </c>
      <c r="E847">
        <f>VLOOKUP(C847,'2002_2007'!$A$2:$B$1321,2,0)</f>
        <v>7320</v>
      </c>
      <c r="F847">
        <f>VLOOKUP(E847,HS_2007!$B$2:$B$1223,1,0)</f>
        <v>7320</v>
      </c>
    </row>
    <row r="848" spans="1:6" x14ac:dyDescent="0.2">
      <c r="A848" s="12">
        <v>7321</v>
      </c>
      <c r="B848">
        <f>VLOOKUP(A848,HS_2007!$B$2:$B$1223,1,0)</f>
        <v>7321</v>
      </c>
      <c r="C848">
        <f>VLOOKUP(A848,'96_2002'!$A$2:$B$1288,2,0)</f>
        <v>7321</v>
      </c>
      <c r="D848">
        <f>VLOOKUP(C848,HS_2007!$B$2:$B$1223,1,0)</f>
        <v>7321</v>
      </c>
      <c r="E848">
        <f>VLOOKUP(C848,'2002_2007'!$A$2:$B$1321,2,0)</f>
        <v>7321</v>
      </c>
      <c r="F848">
        <f>VLOOKUP(E848,HS_2007!$B$2:$B$1223,1,0)</f>
        <v>7321</v>
      </c>
    </row>
    <row r="849" spans="1:6" x14ac:dyDescent="0.2">
      <c r="A849" s="12">
        <v>7322</v>
      </c>
      <c r="B849">
        <f>VLOOKUP(A849,HS_2007!$B$2:$B$1223,1,0)</f>
        <v>7322</v>
      </c>
      <c r="C849">
        <f>VLOOKUP(A849,'96_2002'!$A$2:$B$1288,2,0)</f>
        <v>7322</v>
      </c>
      <c r="D849">
        <f>VLOOKUP(C849,HS_2007!$B$2:$B$1223,1,0)</f>
        <v>7322</v>
      </c>
      <c r="E849">
        <f>VLOOKUP(C849,'2002_2007'!$A$2:$B$1321,2,0)</f>
        <v>7322</v>
      </c>
      <c r="F849">
        <f>VLOOKUP(E849,HS_2007!$B$2:$B$1223,1,0)</f>
        <v>7322</v>
      </c>
    </row>
    <row r="850" spans="1:6" x14ac:dyDescent="0.2">
      <c r="A850" s="12">
        <v>7323</v>
      </c>
      <c r="B850">
        <f>VLOOKUP(A850,HS_2007!$B$2:$B$1223,1,0)</f>
        <v>7323</v>
      </c>
      <c r="C850">
        <f>VLOOKUP(A850,'96_2002'!$A$2:$B$1288,2,0)</f>
        <v>7323</v>
      </c>
      <c r="D850">
        <f>VLOOKUP(C850,HS_2007!$B$2:$B$1223,1,0)</f>
        <v>7323</v>
      </c>
      <c r="E850">
        <f>VLOOKUP(C850,'2002_2007'!$A$2:$B$1321,2,0)</f>
        <v>7323</v>
      </c>
      <c r="F850">
        <f>VLOOKUP(E850,HS_2007!$B$2:$B$1223,1,0)</f>
        <v>7323</v>
      </c>
    </row>
    <row r="851" spans="1:6" x14ac:dyDescent="0.2">
      <c r="A851" s="12">
        <v>7324</v>
      </c>
      <c r="B851">
        <f>VLOOKUP(A851,HS_2007!$B$2:$B$1223,1,0)</f>
        <v>7324</v>
      </c>
      <c r="C851">
        <f>VLOOKUP(A851,'96_2002'!$A$2:$B$1288,2,0)</f>
        <v>7324</v>
      </c>
      <c r="D851">
        <f>VLOOKUP(C851,HS_2007!$B$2:$B$1223,1,0)</f>
        <v>7324</v>
      </c>
      <c r="E851">
        <f>VLOOKUP(C851,'2002_2007'!$A$2:$B$1321,2,0)</f>
        <v>7324</v>
      </c>
      <c r="F851">
        <f>VLOOKUP(E851,HS_2007!$B$2:$B$1223,1,0)</f>
        <v>7324</v>
      </c>
    </row>
    <row r="852" spans="1:6" x14ac:dyDescent="0.2">
      <c r="A852" s="12">
        <v>7325</v>
      </c>
      <c r="B852">
        <f>VLOOKUP(A852,HS_2007!$B$2:$B$1223,1,0)</f>
        <v>7325</v>
      </c>
      <c r="C852">
        <f>VLOOKUP(A852,'96_2002'!$A$2:$B$1288,2,0)</f>
        <v>7325</v>
      </c>
      <c r="D852">
        <f>VLOOKUP(C852,HS_2007!$B$2:$B$1223,1,0)</f>
        <v>7325</v>
      </c>
      <c r="E852">
        <f>VLOOKUP(C852,'2002_2007'!$A$2:$B$1321,2,0)</f>
        <v>7325</v>
      </c>
      <c r="F852">
        <f>VLOOKUP(E852,HS_2007!$B$2:$B$1223,1,0)</f>
        <v>7325</v>
      </c>
    </row>
    <row r="853" spans="1:6" x14ac:dyDescent="0.2">
      <c r="A853" s="12">
        <v>7326</v>
      </c>
      <c r="B853">
        <f>VLOOKUP(A853,HS_2007!$B$2:$B$1223,1,0)</f>
        <v>7326</v>
      </c>
      <c r="C853">
        <f>VLOOKUP(A853,'96_2002'!$A$2:$B$1288,2,0)</f>
        <v>7326</v>
      </c>
      <c r="D853">
        <f>VLOOKUP(C853,HS_2007!$B$2:$B$1223,1,0)</f>
        <v>7326</v>
      </c>
      <c r="E853">
        <f>VLOOKUP(C853,'2002_2007'!$A$2:$B$1321,2,0)</f>
        <v>7326</v>
      </c>
      <c r="F853">
        <f>VLOOKUP(E853,HS_2007!$B$2:$B$1223,1,0)</f>
        <v>7326</v>
      </c>
    </row>
    <row r="854" spans="1:6" x14ac:dyDescent="0.2">
      <c r="A854" s="12">
        <v>7402</v>
      </c>
      <c r="B854">
        <f>VLOOKUP(A854,HS_2007!$B$2:$B$1223,1,0)</f>
        <v>7402</v>
      </c>
      <c r="C854">
        <f>VLOOKUP(A854,'96_2002'!$A$2:$B$1288,2,0)</f>
        <v>7402</v>
      </c>
      <c r="D854">
        <f>VLOOKUP(C854,HS_2007!$B$2:$B$1223,1,0)</f>
        <v>7402</v>
      </c>
      <c r="E854">
        <f>VLOOKUP(C854,'2002_2007'!$A$2:$B$1321,2,0)</f>
        <v>7402</v>
      </c>
      <c r="F854">
        <f>VLOOKUP(E854,HS_2007!$B$2:$B$1223,1,0)</f>
        <v>7402</v>
      </c>
    </row>
    <row r="855" spans="1:6" x14ac:dyDescent="0.2">
      <c r="A855" s="12">
        <v>7403</v>
      </c>
      <c r="B855">
        <f>VLOOKUP(A855,HS_2007!$B$2:$B$1223,1,0)</f>
        <v>7403</v>
      </c>
      <c r="C855">
        <f>VLOOKUP(A855,'96_2002'!$A$2:$B$1288,2,0)</f>
        <v>7403</v>
      </c>
      <c r="D855">
        <f>VLOOKUP(C855,HS_2007!$B$2:$B$1223,1,0)</f>
        <v>7403</v>
      </c>
      <c r="E855">
        <f>VLOOKUP(C855,'2002_2007'!$A$2:$B$1321,2,0)</f>
        <v>7403</v>
      </c>
      <c r="F855">
        <f>VLOOKUP(E855,HS_2007!$B$2:$B$1223,1,0)</f>
        <v>7403</v>
      </c>
    </row>
    <row r="856" spans="1:6" x14ac:dyDescent="0.2">
      <c r="A856" s="12">
        <v>7404</v>
      </c>
      <c r="B856">
        <f>VLOOKUP(A856,HS_2007!$B$2:$B$1223,1,0)</f>
        <v>7404</v>
      </c>
      <c r="C856">
        <f>VLOOKUP(A856,'96_2002'!$A$2:$B$1288,2,0)</f>
        <v>7404</v>
      </c>
      <c r="D856">
        <f>VLOOKUP(C856,HS_2007!$B$2:$B$1223,1,0)</f>
        <v>7404</v>
      </c>
      <c r="E856">
        <f>VLOOKUP(C856,'2002_2007'!$A$2:$B$1321,2,0)</f>
        <v>7404</v>
      </c>
      <c r="F856">
        <f>VLOOKUP(E856,HS_2007!$B$2:$B$1223,1,0)</f>
        <v>7404</v>
      </c>
    </row>
    <row r="857" spans="1:6" x14ac:dyDescent="0.2">
      <c r="A857" s="12">
        <v>7405</v>
      </c>
      <c r="B857">
        <f>VLOOKUP(A857,HS_2007!$B$2:$B$1223,1,0)</f>
        <v>7405</v>
      </c>
      <c r="C857">
        <f>VLOOKUP(A857,'96_2002'!$A$2:$B$1288,2,0)</f>
        <v>7405</v>
      </c>
      <c r="D857">
        <f>VLOOKUP(C857,HS_2007!$B$2:$B$1223,1,0)</f>
        <v>7405</v>
      </c>
      <c r="E857">
        <f>VLOOKUP(C857,'2002_2007'!$A$2:$B$1321,2,0)</f>
        <v>7405</v>
      </c>
      <c r="F857">
        <f>VLOOKUP(E857,HS_2007!$B$2:$B$1223,1,0)</f>
        <v>7405</v>
      </c>
    </row>
    <row r="858" spans="1:6" x14ac:dyDescent="0.2">
      <c r="A858" s="12">
        <v>7406</v>
      </c>
      <c r="B858">
        <f>VLOOKUP(A858,HS_2007!$B$2:$B$1223,1,0)</f>
        <v>7406</v>
      </c>
      <c r="C858">
        <f>VLOOKUP(A858,'96_2002'!$A$2:$B$1288,2,0)</f>
        <v>7406</v>
      </c>
      <c r="D858">
        <f>VLOOKUP(C858,HS_2007!$B$2:$B$1223,1,0)</f>
        <v>7406</v>
      </c>
      <c r="E858">
        <f>VLOOKUP(C858,'2002_2007'!$A$2:$B$1321,2,0)</f>
        <v>7406</v>
      </c>
      <c r="F858">
        <f>VLOOKUP(E858,HS_2007!$B$2:$B$1223,1,0)</f>
        <v>7406</v>
      </c>
    </row>
    <row r="859" spans="1:6" x14ac:dyDescent="0.2">
      <c r="A859" s="12">
        <v>7407</v>
      </c>
      <c r="B859">
        <f>VLOOKUP(A859,HS_2007!$B$2:$B$1223,1,0)</f>
        <v>7407</v>
      </c>
      <c r="C859">
        <f>VLOOKUP(A859,'96_2002'!$A$2:$B$1288,2,0)</f>
        <v>7407</v>
      </c>
      <c r="D859">
        <f>VLOOKUP(C859,HS_2007!$B$2:$B$1223,1,0)</f>
        <v>7407</v>
      </c>
      <c r="E859">
        <f>VLOOKUP(C859,'2002_2007'!$A$2:$B$1321,2,0)</f>
        <v>7407</v>
      </c>
      <c r="F859">
        <f>VLOOKUP(E859,HS_2007!$B$2:$B$1223,1,0)</f>
        <v>7407</v>
      </c>
    </row>
    <row r="860" spans="1:6" x14ac:dyDescent="0.2">
      <c r="A860" s="12">
        <v>7408</v>
      </c>
      <c r="B860">
        <f>VLOOKUP(A860,HS_2007!$B$2:$B$1223,1,0)</f>
        <v>7408</v>
      </c>
      <c r="C860">
        <f>VLOOKUP(A860,'96_2002'!$A$2:$B$1288,2,0)</f>
        <v>7408</v>
      </c>
      <c r="D860">
        <f>VLOOKUP(C860,HS_2007!$B$2:$B$1223,1,0)</f>
        <v>7408</v>
      </c>
      <c r="E860">
        <f>VLOOKUP(C860,'2002_2007'!$A$2:$B$1321,2,0)</f>
        <v>7408</v>
      </c>
      <c r="F860">
        <f>VLOOKUP(E860,HS_2007!$B$2:$B$1223,1,0)</f>
        <v>7408</v>
      </c>
    </row>
    <row r="861" spans="1:6" x14ac:dyDescent="0.2">
      <c r="A861" s="12">
        <v>7409</v>
      </c>
      <c r="B861">
        <f>VLOOKUP(A861,HS_2007!$B$2:$B$1223,1,0)</f>
        <v>7409</v>
      </c>
      <c r="C861">
        <f>VLOOKUP(A861,'96_2002'!$A$2:$B$1288,2,0)</f>
        <v>7409</v>
      </c>
      <c r="D861">
        <f>VLOOKUP(C861,HS_2007!$B$2:$B$1223,1,0)</f>
        <v>7409</v>
      </c>
      <c r="E861">
        <f>VLOOKUP(C861,'2002_2007'!$A$2:$B$1321,2,0)</f>
        <v>7409</v>
      </c>
      <c r="F861">
        <f>VLOOKUP(E861,HS_2007!$B$2:$B$1223,1,0)</f>
        <v>7409</v>
      </c>
    </row>
    <row r="862" spans="1:6" x14ac:dyDescent="0.2">
      <c r="A862" s="12">
        <v>7410</v>
      </c>
      <c r="B862">
        <f>VLOOKUP(A862,HS_2007!$B$2:$B$1223,1,0)</f>
        <v>7410</v>
      </c>
      <c r="C862">
        <f>VLOOKUP(A862,'96_2002'!$A$2:$B$1288,2,0)</f>
        <v>7410</v>
      </c>
      <c r="D862">
        <f>VLOOKUP(C862,HS_2007!$B$2:$B$1223,1,0)</f>
        <v>7410</v>
      </c>
      <c r="E862">
        <f>VLOOKUP(C862,'2002_2007'!$A$2:$B$1321,2,0)</f>
        <v>7410</v>
      </c>
      <c r="F862">
        <f>VLOOKUP(E862,HS_2007!$B$2:$B$1223,1,0)</f>
        <v>7410</v>
      </c>
    </row>
    <row r="863" spans="1:6" x14ac:dyDescent="0.2">
      <c r="A863" s="12">
        <v>7411</v>
      </c>
      <c r="B863">
        <f>VLOOKUP(A863,HS_2007!$B$2:$B$1223,1,0)</f>
        <v>7411</v>
      </c>
      <c r="C863">
        <f>VLOOKUP(A863,'96_2002'!$A$2:$B$1288,2,0)</f>
        <v>7411</v>
      </c>
      <c r="D863">
        <f>VLOOKUP(C863,HS_2007!$B$2:$B$1223,1,0)</f>
        <v>7411</v>
      </c>
      <c r="E863">
        <f>VLOOKUP(C863,'2002_2007'!$A$2:$B$1321,2,0)</f>
        <v>7411</v>
      </c>
      <c r="F863">
        <f>VLOOKUP(E863,HS_2007!$B$2:$B$1223,1,0)</f>
        <v>7411</v>
      </c>
    </row>
    <row r="864" spans="1:6" x14ac:dyDescent="0.2">
      <c r="A864" s="12">
        <v>7412</v>
      </c>
      <c r="B864">
        <f>VLOOKUP(A864,HS_2007!$B$2:$B$1223,1,0)</f>
        <v>7412</v>
      </c>
      <c r="C864">
        <f>VLOOKUP(A864,'96_2002'!$A$2:$B$1288,2,0)</f>
        <v>7412</v>
      </c>
      <c r="D864">
        <f>VLOOKUP(C864,HS_2007!$B$2:$B$1223,1,0)</f>
        <v>7412</v>
      </c>
      <c r="E864">
        <f>VLOOKUP(C864,'2002_2007'!$A$2:$B$1321,2,0)</f>
        <v>7412</v>
      </c>
      <c r="F864">
        <f>VLOOKUP(E864,HS_2007!$B$2:$B$1223,1,0)</f>
        <v>7412</v>
      </c>
    </row>
    <row r="865" spans="1:6" x14ac:dyDescent="0.2">
      <c r="A865" s="12">
        <v>7413</v>
      </c>
      <c r="B865">
        <f>VLOOKUP(A865,HS_2007!$B$2:$B$1223,1,0)</f>
        <v>7413</v>
      </c>
      <c r="C865">
        <f>VLOOKUP(A865,'96_2002'!$A$2:$B$1288,2,0)</f>
        <v>7413</v>
      </c>
      <c r="D865">
        <f>VLOOKUP(C865,HS_2007!$B$2:$B$1223,1,0)</f>
        <v>7413</v>
      </c>
      <c r="E865">
        <f>VLOOKUP(C865,'2002_2007'!$A$2:$B$1321,2,0)</f>
        <v>7413</v>
      </c>
      <c r="F865">
        <f>VLOOKUP(E865,HS_2007!$B$2:$B$1223,1,0)</f>
        <v>7413</v>
      </c>
    </row>
    <row r="866" spans="1:6" x14ac:dyDescent="0.2">
      <c r="A866" s="12">
        <v>7414</v>
      </c>
      <c r="B866" t="e">
        <f>VLOOKUP(A866,HS_2007!$B$2:$B$1223,1,0)</f>
        <v>#N/A</v>
      </c>
      <c r="C866">
        <f>VLOOKUP(A866,'96_2002'!$A$2:$B$1288,2,0)</f>
        <v>7414</v>
      </c>
      <c r="D866" t="e">
        <f>VLOOKUP(C866,HS_2007!$B$2:$B$1223,1,0)</f>
        <v>#N/A</v>
      </c>
      <c r="E866">
        <f>VLOOKUP(C866,'2002_2007'!$A$2:$B$1321,2,0)</f>
        <v>7419</v>
      </c>
      <c r="F866">
        <f>VLOOKUP(E866,HS_2007!$B$2:$B$1223,1,0)</f>
        <v>7419</v>
      </c>
    </row>
    <row r="867" spans="1:6" x14ac:dyDescent="0.2">
      <c r="A867" s="12">
        <v>7415</v>
      </c>
      <c r="B867">
        <f>VLOOKUP(A867,HS_2007!$B$2:$B$1223,1,0)</f>
        <v>7415</v>
      </c>
      <c r="C867">
        <f>VLOOKUP(A867,'96_2002'!$A$2:$B$1288,2,0)</f>
        <v>7415</v>
      </c>
      <c r="D867">
        <f>VLOOKUP(C867,HS_2007!$B$2:$B$1223,1,0)</f>
        <v>7415</v>
      </c>
      <c r="E867">
        <f>VLOOKUP(C867,'2002_2007'!$A$2:$B$1321,2,0)</f>
        <v>7415</v>
      </c>
      <c r="F867">
        <f>VLOOKUP(E867,HS_2007!$B$2:$B$1223,1,0)</f>
        <v>7415</v>
      </c>
    </row>
    <row r="868" spans="1:6" x14ac:dyDescent="0.2">
      <c r="A868" s="12">
        <v>7416</v>
      </c>
      <c r="B868" t="e">
        <f>VLOOKUP(A868,HS_2007!$B$2:$B$1223,1,0)</f>
        <v>#N/A</v>
      </c>
      <c r="C868">
        <f>VLOOKUP(A868,'96_2002'!$A$2:$B$1288,2,0)</f>
        <v>7416</v>
      </c>
      <c r="D868" t="e">
        <f>VLOOKUP(C868,HS_2007!$B$2:$B$1223,1,0)</f>
        <v>#N/A</v>
      </c>
      <c r="E868">
        <f>VLOOKUP(C868,'2002_2007'!$A$2:$B$1321,2,0)</f>
        <v>7419</v>
      </c>
      <c r="F868">
        <f>VLOOKUP(E868,HS_2007!$B$2:$B$1223,1,0)</f>
        <v>7419</v>
      </c>
    </row>
    <row r="869" spans="1:6" x14ac:dyDescent="0.2">
      <c r="A869" s="12">
        <v>7417</v>
      </c>
      <c r="B869" t="e">
        <f>VLOOKUP(A869,HS_2007!$B$2:$B$1223,1,0)</f>
        <v>#N/A</v>
      </c>
      <c r="C869">
        <f>VLOOKUP(A869,'96_2002'!$A$2:$B$1288,2,0)</f>
        <v>7417</v>
      </c>
      <c r="D869" t="e">
        <f>VLOOKUP(C869,HS_2007!$B$2:$B$1223,1,0)</f>
        <v>#N/A</v>
      </c>
      <c r="E869">
        <f>VLOOKUP(C869,'2002_2007'!$A$2:$B$1321,2,0)</f>
        <v>7418</v>
      </c>
      <c r="F869">
        <f>VLOOKUP(E869,HS_2007!$B$2:$B$1223,1,0)</f>
        <v>7418</v>
      </c>
    </row>
    <row r="870" spans="1:6" x14ac:dyDescent="0.2">
      <c r="A870" s="12">
        <v>7418</v>
      </c>
      <c r="B870">
        <f>VLOOKUP(A870,HS_2007!$B$2:$B$1223,1,0)</f>
        <v>7418</v>
      </c>
      <c r="C870">
        <f>VLOOKUP(A870,'96_2002'!$A$2:$B$1288,2,0)</f>
        <v>7418</v>
      </c>
      <c r="D870">
        <f>VLOOKUP(C870,HS_2007!$B$2:$B$1223,1,0)</f>
        <v>7418</v>
      </c>
      <c r="E870">
        <f>VLOOKUP(C870,'2002_2007'!$A$2:$B$1321,2,0)</f>
        <v>7418</v>
      </c>
      <c r="F870">
        <f>VLOOKUP(E870,HS_2007!$B$2:$B$1223,1,0)</f>
        <v>7418</v>
      </c>
    </row>
    <row r="871" spans="1:6" x14ac:dyDescent="0.2">
      <c r="A871" s="12">
        <v>7419</v>
      </c>
      <c r="B871">
        <f>VLOOKUP(A871,HS_2007!$B$2:$B$1223,1,0)</f>
        <v>7419</v>
      </c>
      <c r="C871">
        <f>VLOOKUP(A871,'96_2002'!$A$2:$B$1288,2,0)</f>
        <v>7419</v>
      </c>
      <c r="D871">
        <f>VLOOKUP(C871,HS_2007!$B$2:$B$1223,1,0)</f>
        <v>7419</v>
      </c>
      <c r="E871">
        <f>VLOOKUP(C871,'2002_2007'!$A$2:$B$1321,2,0)</f>
        <v>7419</v>
      </c>
      <c r="F871">
        <f>VLOOKUP(E871,HS_2007!$B$2:$B$1223,1,0)</f>
        <v>7419</v>
      </c>
    </row>
    <row r="872" spans="1:6" x14ac:dyDescent="0.2">
      <c r="A872" s="12">
        <v>7501</v>
      </c>
      <c r="B872">
        <f>VLOOKUP(A872,HS_2007!$B$2:$B$1223,1,0)</f>
        <v>7501</v>
      </c>
      <c r="C872">
        <f>VLOOKUP(A872,'96_2002'!$A$2:$B$1288,2,0)</f>
        <v>7501</v>
      </c>
      <c r="D872">
        <f>VLOOKUP(C872,HS_2007!$B$2:$B$1223,1,0)</f>
        <v>7501</v>
      </c>
      <c r="E872">
        <f>VLOOKUP(C872,'2002_2007'!$A$2:$B$1321,2,0)</f>
        <v>7501</v>
      </c>
      <c r="F872">
        <f>VLOOKUP(E872,HS_2007!$B$2:$B$1223,1,0)</f>
        <v>7501</v>
      </c>
    </row>
    <row r="873" spans="1:6" x14ac:dyDescent="0.2">
      <c r="A873" s="12">
        <v>7502</v>
      </c>
      <c r="B873">
        <f>VLOOKUP(A873,HS_2007!$B$2:$B$1223,1,0)</f>
        <v>7502</v>
      </c>
      <c r="C873">
        <f>VLOOKUP(A873,'96_2002'!$A$2:$B$1288,2,0)</f>
        <v>7502</v>
      </c>
      <c r="D873">
        <f>VLOOKUP(C873,HS_2007!$B$2:$B$1223,1,0)</f>
        <v>7502</v>
      </c>
      <c r="E873">
        <f>VLOOKUP(C873,'2002_2007'!$A$2:$B$1321,2,0)</f>
        <v>7502</v>
      </c>
      <c r="F873">
        <f>VLOOKUP(E873,HS_2007!$B$2:$B$1223,1,0)</f>
        <v>7502</v>
      </c>
    </row>
    <row r="874" spans="1:6" x14ac:dyDescent="0.2">
      <c r="A874" s="12">
        <v>7503</v>
      </c>
      <c r="B874">
        <f>VLOOKUP(A874,HS_2007!$B$2:$B$1223,1,0)</f>
        <v>7503</v>
      </c>
      <c r="C874">
        <f>VLOOKUP(A874,'96_2002'!$A$2:$B$1288,2,0)</f>
        <v>7503</v>
      </c>
      <c r="D874">
        <f>VLOOKUP(C874,HS_2007!$B$2:$B$1223,1,0)</f>
        <v>7503</v>
      </c>
      <c r="E874">
        <f>VLOOKUP(C874,'2002_2007'!$A$2:$B$1321,2,0)</f>
        <v>7503</v>
      </c>
      <c r="F874">
        <f>VLOOKUP(E874,HS_2007!$B$2:$B$1223,1,0)</f>
        <v>7503</v>
      </c>
    </row>
    <row r="875" spans="1:6" x14ac:dyDescent="0.2">
      <c r="A875" s="12">
        <v>7504</v>
      </c>
      <c r="B875">
        <f>VLOOKUP(A875,HS_2007!$B$2:$B$1223,1,0)</f>
        <v>7504</v>
      </c>
      <c r="C875">
        <f>VLOOKUP(A875,'96_2002'!$A$2:$B$1288,2,0)</f>
        <v>7504</v>
      </c>
      <c r="D875">
        <f>VLOOKUP(C875,HS_2007!$B$2:$B$1223,1,0)</f>
        <v>7504</v>
      </c>
      <c r="E875">
        <f>VLOOKUP(C875,'2002_2007'!$A$2:$B$1321,2,0)</f>
        <v>7504</v>
      </c>
      <c r="F875">
        <f>VLOOKUP(E875,HS_2007!$B$2:$B$1223,1,0)</f>
        <v>7504</v>
      </c>
    </row>
    <row r="876" spans="1:6" x14ac:dyDescent="0.2">
      <c r="A876" s="12">
        <v>7505</v>
      </c>
      <c r="B876">
        <f>VLOOKUP(A876,HS_2007!$B$2:$B$1223,1,0)</f>
        <v>7505</v>
      </c>
      <c r="C876">
        <f>VLOOKUP(A876,'96_2002'!$A$2:$B$1288,2,0)</f>
        <v>7505</v>
      </c>
      <c r="D876">
        <f>VLOOKUP(C876,HS_2007!$B$2:$B$1223,1,0)</f>
        <v>7505</v>
      </c>
      <c r="E876">
        <f>VLOOKUP(C876,'2002_2007'!$A$2:$B$1321,2,0)</f>
        <v>7505</v>
      </c>
      <c r="F876">
        <f>VLOOKUP(E876,HS_2007!$B$2:$B$1223,1,0)</f>
        <v>7505</v>
      </c>
    </row>
    <row r="877" spans="1:6" x14ac:dyDescent="0.2">
      <c r="A877" s="12">
        <v>7506</v>
      </c>
      <c r="B877">
        <f>VLOOKUP(A877,HS_2007!$B$2:$B$1223,1,0)</f>
        <v>7506</v>
      </c>
      <c r="C877">
        <f>VLOOKUP(A877,'96_2002'!$A$2:$B$1288,2,0)</f>
        <v>7506</v>
      </c>
      <c r="D877">
        <f>VLOOKUP(C877,HS_2007!$B$2:$B$1223,1,0)</f>
        <v>7506</v>
      </c>
      <c r="E877">
        <f>VLOOKUP(C877,'2002_2007'!$A$2:$B$1321,2,0)</f>
        <v>7506</v>
      </c>
      <c r="F877">
        <f>VLOOKUP(E877,HS_2007!$B$2:$B$1223,1,0)</f>
        <v>7506</v>
      </c>
    </row>
    <row r="878" spans="1:6" x14ac:dyDescent="0.2">
      <c r="A878" s="12">
        <v>7507</v>
      </c>
      <c r="B878">
        <f>VLOOKUP(A878,HS_2007!$B$2:$B$1223,1,0)</f>
        <v>7507</v>
      </c>
      <c r="C878">
        <f>VLOOKUP(A878,'96_2002'!$A$2:$B$1288,2,0)</f>
        <v>7507</v>
      </c>
      <c r="D878">
        <f>VLOOKUP(C878,HS_2007!$B$2:$B$1223,1,0)</f>
        <v>7507</v>
      </c>
      <c r="E878">
        <f>VLOOKUP(C878,'2002_2007'!$A$2:$B$1321,2,0)</f>
        <v>7507</v>
      </c>
      <c r="F878">
        <f>VLOOKUP(E878,HS_2007!$B$2:$B$1223,1,0)</f>
        <v>7507</v>
      </c>
    </row>
    <row r="879" spans="1:6" x14ac:dyDescent="0.2">
      <c r="A879" s="12">
        <v>7508</v>
      </c>
      <c r="B879">
        <f>VLOOKUP(A879,HS_2007!$B$2:$B$1223,1,0)</f>
        <v>7508</v>
      </c>
      <c r="C879">
        <f>VLOOKUP(A879,'96_2002'!$A$2:$B$1288,2,0)</f>
        <v>7508</v>
      </c>
      <c r="D879">
        <f>VLOOKUP(C879,HS_2007!$B$2:$B$1223,1,0)</f>
        <v>7508</v>
      </c>
      <c r="E879">
        <f>VLOOKUP(C879,'2002_2007'!$A$2:$B$1321,2,0)</f>
        <v>7508</v>
      </c>
      <c r="F879">
        <f>VLOOKUP(E879,HS_2007!$B$2:$B$1223,1,0)</f>
        <v>7508</v>
      </c>
    </row>
    <row r="880" spans="1:6" x14ac:dyDescent="0.2">
      <c r="A880" s="12">
        <v>7601</v>
      </c>
      <c r="B880">
        <f>VLOOKUP(A880,HS_2007!$B$2:$B$1223,1,0)</f>
        <v>7601</v>
      </c>
      <c r="C880">
        <f>VLOOKUP(A880,'96_2002'!$A$2:$B$1288,2,0)</f>
        <v>7601</v>
      </c>
      <c r="D880">
        <f>VLOOKUP(C880,HS_2007!$B$2:$B$1223,1,0)</f>
        <v>7601</v>
      </c>
      <c r="E880">
        <f>VLOOKUP(C880,'2002_2007'!$A$2:$B$1321,2,0)</f>
        <v>7601</v>
      </c>
      <c r="F880">
        <f>VLOOKUP(E880,HS_2007!$B$2:$B$1223,1,0)</f>
        <v>7601</v>
      </c>
    </row>
    <row r="881" spans="1:6" x14ac:dyDescent="0.2">
      <c r="A881" s="12">
        <v>7602</v>
      </c>
      <c r="B881">
        <f>VLOOKUP(A881,HS_2007!$B$2:$B$1223,1,0)</f>
        <v>7602</v>
      </c>
      <c r="C881">
        <f>VLOOKUP(A881,'96_2002'!$A$2:$B$1288,2,0)</f>
        <v>7602</v>
      </c>
      <c r="D881">
        <f>VLOOKUP(C881,HS_2007!$B$2:$B$1223,1,0)</f>
        <v>7602</v>
      </c>
      <c r="E881">
        <f>VLOOKUP(C881,'2002_2007'!$A$2:$B$1321,2,0)</f>
        <v>7602</v>
      </c>
      <c r="F881">
        <f>VLOOKUP(E881,HS_2007!$B$2:$B$1223,1,0)</f>
        <v>7602</v>
      </c>
    </row>
    <row r="882" spans="1:6" x14ac:dyDescent="0.2">
      <c r="A882" s="12">
        <v>7603</v>
      </c>
      <c r="B882">
        <f>VLOOKUP(A882,HS_2007!$B$2:$B$1223,1,0)</f>
        <v>7603</v>
      </c>
      <c r="C882">
        <f>VLOOKUP(A882,'96_2002'!$A$2:$B$1288,2,0)</f>
        <v>7603</v>
      </c>
      <c r="D882">
        <f>VLOOKUP(C882,HS_2007!$B$2:$B$1223,1,0)</f>
        <v>7603</v>
      </c>
      <c r="E882">
        <f>VLOOKUP(C882,'2002_2007'!$A$2:$B$1321,2,0)</f>
        <v>7603</v>
      </c>
      <c r="F882">
        <f>VLOOKUP(E882,HS_2007!$B$2:$B$1223,1,0)</f>
        <v>7603</v>
      </c>
    </row>
    <row r="883" spans="1:6" x14ac:dyDescent="0.2">
      <c r="A883" s="12">
        <v>7604</v>
      </c>
      <c r="B883">
        <f>VLOOKUP(A883,HS_2007!$B$2:$B$1223,1,0)</f>
        <v>7604</v>
      </c>
      <c r="C883">
        <f>VLOOKUP(A883,'96_2002'!$A$2:$B$1288,2,0)</f>
        <v>7604</v>
      </c>
      <c r="D883">
        <f>VLOOKUP(C883,HS_2007!$B$2:$B$1223,1,0)</f>
        <v>7604</v>
      </c>
      <c r="E883">
        <f>VLOOKUP(C883,'2002_2007'!$A$2:$B$1321,2,0)</f>
        <v>7604</v>
      </c>
      <c r="F883">
        <f>VLOOKUP(E883,HS_2007!$B$2:$B$1223,1,0)</f>
        <v>7604</v>
      </c>
    </row>
    <row r="884" spans="1:6" x14ac:dyDescent="0.2">
      <c r="A884" s="12">
        <v>7605</v>
      </c>
      <c r="B884">
        <f>VLOOKUP(A884,HS_2007!$B$2:$B$1223,1,0)</f>
        <v>7605</v>
      </c>
      <c r="C884">
        <f>VLOOKUP(A884,'96_2002'!$A$2:$B$1288,2,0)</f>
        <v>7605</v>
      </c>
      <c r="D884">
        <f>VLOOKUP(C884,HS_2007!$B$2:$B$1223,1,0)</f>
        <v>7605</v>
      </c>
      <c r="E884">
        <f>VLOOKUP(C884,'2002_2007'!$A$2:$B$1321,2,0)</f>
        <v>7605</v>
      </c>
      <c r="F884">
        <f>VLOOKUP(E884,HS_2007!$B$2:$B$1223,1,0)</f>
        <v>7605</v>
      </c>
    </row>
    <row r="885" spans="1:6" x14ac:dyDescent="0.2">
      <c r="A885" s="12">
        <v>7606</v>
      </c>
      <c r="B885">
        <f>VLOOKUP(A885,HS_2007!$B$2:$B$1223,1,0)</f>
        <v>7606</v>
      </c>
      <c r="C885">
        <f>VLOOKUP(A885,'96_2002'!$A$2:$B$1288,2,0)</f>
        <v>7606</v>
      </c>
      <c r="D885">
        <f>VLOOKUP(C885,HS_2007!$B$2:$B$1223,1,0)</f>
        <v>7606</v>
      </c>
      <c r="E885">
        <f>VLOOKUP(C885,'2002_2007'!$A$2:$B$1321,2,0)</f>
        <v>7606</v>
      </c>
      <c r="F885">
        <f>VLOOKUP(E885,HS_2007!$B$2:$B$1223,1,0)</f>
        <v>7606</v>
      </c>
    </row>
    <row r="886" spans="1:6" x14ac:dyDescent="0.2">
      <c r="A886" s="12">
        <v>7607</v>
      </c>
      <c r="B886">
        <f>VLOOKUP(A886,HS_2007!$B$2:$B$1223,1,0)</f>
        <v>7607</v>
      </c>
      <c r="C886">
        <f>VLOOKUP(A886,'96_2002'!$A$2:$B$1288,2,0)</f>
        <v>7607</v>
      </c>
      <c r="D886">
        <f>VLOOKUP(C886,HS_2007!$B$2:$B$1223,1,0)</f>
        <v>7607</v>
      </c>
      <c r="E886">
        <f>VLOOKUP(C886,'2002_2007'!$A$2:$B$1321,2,0)</f>
        <v>7607</v>
      </c>
      <c r="F886">
        <f>VLOOKUP(E886,HS_2007!$B$2:$B$1223,1,0)</f>
        <v>7607</v>
      </c>
    </row>
    <row r="887" spans="1:6" x14ac:dyDescent="0.2">
      <c r="A887" s="12">
        <v>7608</v>
      </c>
      <c r="B887">
        <f>VLOOKUP(A887,HS_2007!$B$2:$B$1223,1,0)</f>
        <v>7608</v>
      </c>
      <c r="C887">
        <f>VLOOKUP(A887,'96_2002'!$A$2:$B$1288,2,0)</f>
        <v>7608</v>
      </c>
      <c r="D887">
        <f>VLOOKUP(C887,HS_2007!$B$2:$B$1223,1,0)</f>
        <v>7608</v>
      </c>
      <c r="E887">
        <f>VLOOKUP(C887,'2002_2007'!$A$2:$B$1321,2,0)</f>
        <v>7608</v>
      </c>
      <c r="F887">
        <f>VLOOKUP(E887,HS_2007!$B$2:$B$1223,1,0)</f>
        <v>7608</v>
      </c>
    </row>
    <row r="888" spans="1:6" x14ac:dyDescent="0.2">
      <c r="A888" s="12">
        <v>7609</v>
      </c>
      <c r="B888">
        <f>VLOOKUP(A888,HS_2007!$B$2:$B$1223,1,0)</f>
        <v>7609</v>
      </c>
      <c r="C888">
        <f>VLOOKUP(A888,'96_2002'!$A$2:$B$1288,2,0)</f>
        <v>7609</v>
      </c>
      <c r="D888">
        <f>VLOOKUP(C888,HS_2007!$B$2:$B$1223,1,0)</f>
        <v>7609</v>
      </c>
      <c r="E888">
        <f>VLOOKUP(C888,'2002_2007'!$A$2:$B$1321,2,0)</f>
        <v>7609</v>
      </c>
      <c r="F888">
        <f>VLOOKUP(E888,HS_2007!$B$2:$B$1223,1,0)</f>
        <v>7609</v>
      </c>
    </row>
    <row r="889" spans="1:6" x14ac:dyDescent="0.2">
      <c r="A889" s="12">
        <v>7610</v>
      </c>
      <c r="B889">
        <f>VLOOKUP(A889,HS_2007!$B$2:$B$1223,1,0)</f>
        <v>7610</v>
      </c>
      <c r="C889">
        <f>VLOOKUP(A889,'96_2002'!$A$2:$B$1288,2,0)</f>
        <v>7610</v>
      </c>
      <c r="D889">
        <f>VLOOKUP(C889,HS_2007!$B$2:$B$1223,1,0)</f>
        <v>7610</v>
      </c>
      <c r="E889">
        <f>VLOOKUP(C889,'2002_2007'!$A$2:$B$1321,2,0)</f>
        <v>7610</v>
      </c>
      <c r="F889">
        <f>VLOOKUP(E889,HS_2007!$B$2:$B$1223,1,0)</f>
        <v>7610</v>
      </c>
    </row>
    <row r="890" spans="1:6" x14ac:dyDescent="0.2">
      <c r="A890" s="12">
        <v>7611</v>
      </c>
      <c r="B890">
        <f>VLOOKUP(A890,HS_2007!$B$2:$B$1223,1,0)</f>
        <v>7611</v>
      </c>
      <c r="C890">
        <f>VLOOKUP(A890,'96_2002'!$A$2:$B$1288,2,0)</f>
        <v>7611</v>
      </c>
      <c r="D890">
        <f>VLOOKUP(C890,HS_2007!$B$2:$B$1223,1,0)</f>
        <v>7611</v>
      </c>
      <c r="E890">
        <f>VLOOKUP(C890,'2002_2007'!$A$2:$B$1321,2,0)</f>
        <v>7611</v>
      </c>
      <c r="F890">
        <f>VLOOKUP(E890,HS_2007!$B$2:$B$1223,1,0)</f>
        <v>7611</v>
      </c>
    </row>
    <row r="891" spans="1:6" x14ac:dyDescent="0.2">
      <c r="A891" s="12">
        <v>7612</v>
      </c>
      <c r="B891">
        <f>VLOOKUP(A891,HS_2007!$B$2:$B$1223,1,0)</f>
        <v>7612</v>
      </c>
      <c r="C891">
        <f>VLOOKUP(A891,'96_2002'!$A$2:$B$1288,2,0)</f>
        <v>7612</v>
      </c>
      <c r="D891">
        <f>VLOOKUP(C891,HS_2007!$B$2:$B$1223,1,0)</f>
        <v>7612</v>
      </c>
      <c r="E891">
        <f>VLOOKUP(C891,'2002_2007'!$A$2:$B$1321,2,0)</f>
        <v>7612</v>
      </c>
      <c r="F891">
        <f>VLOOKUP(E891,HS_2007!$B$2:$B$1223,1,0)</f>
        <v>7612</v>
      </c>
    </row>
    <row r="892" spans="1:6" x14ac:dyDescent="0.2">
      <c r="A892" s="12">
        <v>7613</v>
      </c>
      <c r="B892">
        <f>VLOOKUP(A892,HS_2007!$B$2:$B$1223,1,0)</f>
        <v>7613</v>
      </c>
      <c r="C892">
        <f>VLOOKUP(A892,'96_2002'!$A$2:$B$1288,2,0)</f>
        <v>7613</v>
      </c>
      <c r="D892">
        <f>VLOOKUP(C892,HS_2007!$B$2:$B$1223,1,0)</f>
        <v>7613</v>
      </c>
      <c r="E892">
        <f>VLOOKUP(C892,'2002_2007'!$A$2:$B$1321,2,0)</f>
        <v>7613</v>
      </c>
      <c r="F892">
        <f>VLOOKUP(E892,HS_2007!$B$2:$B$1223,1,0)</f>
        <v>7613</v>
      </c>
    </row>
    <row r="893" spans="1:6" x14ac:dyDescent="0.2">
      <c r="A893" s="12">
        <v>7614</v>
      </c>
      <c r="B893">
        <f>VLOOKUP(A893,HS_2007!$B$2:$B$1223,1,0)</f>
        <v>7614</v>
      </c>
      <c r="C893">
        <f>VLOOKUP(A893,'96_2002'!$A$2:$B$1288,2,0)</f>
        <v>7614</v>
      </c>
      <c r="D893">
        <f>VLOOKUP(C893,HS_2007!$B$2:$B$1223,1,0)</f>
        <v>7614</v>
      </c>
      <c r="E893">
        <f>VLOOKUP(C893,'2002_2007'!$A$2:$B$1321,2,0)</f>
        <v>7614</v>
      </c>
      <c r="F893">
        <f>VLOOKUP(E893,HS_2007!$B$2:$B$1223,1,0)</f>
        <v>7614</v>
      </c>
    </row>
    <row r="894" spans="1:6" x14ac:dyDescent="0.2">
      <c r="A894" s="12">
        <v>7615</v>
      </c>
      <c r="B894">
        <f>VLOOKUP(A894,HS_2007!$B$2:$B$1223,1,0)</f>
        <v>7615</v>
      </c>
      <c r="C894">
        <f>VLOOKUP(A894,'96_2002'!$A$2:$B$1288,2,0)</f>
        <v>7615</v>
      </c>
      <c r="D894">
        <f>VLOOKUP(C894,HS_2007!$B$2:$B$1223,1,0)</f>
        <v>7615</v>
      </c>
      <c r="E894">
        <f>VLOOKUP(C894,'2002_2007'!$A$2:$B$1321,2,0)</f>
        <v>7615</v>
      </c>
      <c r="F894">
        <f>VLOOKUP(E894,HS_2007!$B$2:$B$1223,1,0)</f>
        <v>7615</v>
      </c>
    </row>
    <row r="895" spans="1:6" x14ac:dyDescent="0.2">
      <c r="A895" s="12">
        <v>7616</v>
      </c>
      <c r="B895">
        <f>VLOOKUP(A895,HS_2007!$B$2:$B$1223,1,0)</f>
        <v>7616</v>
      </c>
      <c r="C895">
        <f>VLOOKUP(A895,'96_2002'!$A$2:$B$1288,2,0)</f>
        <v>7616</v>
      </c>
      <c r="D895">
        <f>VLOOKUP(C895,HS_2007!$B$2:$B$1223,1,0)</f>
        <v>7616</v>
      </c>
      <c r="E895">
        <f>VLOOKUP(C895,'2002_2007'!$A$2:$B$1321,2,0)</f>
        <v>7616</v>
      </c>
      <c r="F895">
        <f>VLOOKUP(E895,HS_2007!$B$2:$B$1223,1,0)</f>
        <v>7616</v>
      </c>
    </row>
    <row r="896" spans="1:6" x14ac:dyDescent="0.2">
      <c r="A896" s="12">
        <v>7801</v>
      </c>
      <c r="B896">
        <f>VLOOKUP(A896,HS_2007!$B$2:$B$1223,1,0)</f>
        <v>7801</v>
      </c>
      <c r="C896">
        <f>VLOOKUP(A896,'96_2002'!$A$2:$B$1288,2,0)</f>
        <v>7801</v>
      </c>
      <c r="D896">
        <f>VLOOKUP(C896,HS_2007!$B$2:$B$1223,1,0)</f>
        <v>7801</v>
      </c>
      <c r="E896">
        <f>VLOOKUP(C896,'2002_2007'!$A$2:$B$1321,2,0)</f>
        <v>7801</v>
      </c>
      <c r="F896">
        <f>VLOOKUP(E896,HS_2007!$B$2:$B$1223,1,0)</f>
        <v>7801</v>
      </c>
    </row>
    <row r="897" spans="1:6" x14ac:dyDescent="0.2">
      <c r="A897" s="12">
        <v>7803</v>
      </c>
      <c r="B897" t="e">
        <f>VLOOKUP(A897,HS_2007!$B$2:$B$1223,1,0)</f>
        <v>#N/A</v>
      </c>
      <c r="C897">
        <f>VLOOKUP(A897,'96_2002'!$A$2:$B$1288,2,0)</f>
        <v>7803</v>
      </c>
      <c r="D897" t="e">
        <f>VLOOKUP(C897,HS_2007!$B$2:$B$1223,1,0)</f>
        <v>#N/A</v>
      </c>
      <c r="E897">
        <f>VLOOKUP(C897,'2002_2007'!$A$2:$B$1321,2,0)</f>
        <v>7806</v>
      </c>
      <c r="F897">
        <f>VLOOKUP(E897,HS_2007!$B$2:$B$1223,1,0)</f>
        <v>7806</v>
      </c>
    </row>
    <row r="898" spans="1:6" x14ac:dyDescent="0.2">
      <c r="A898" s="12">
        <v>7804</v>
      </c>
      <c r="B898">
        <f>VLOOKUP(A898,HS_2007!$B$2:$B$1223,1,0)</f>
        <v>7804</v>
      </c>
      <c r="C898">
        <f>VLOOKUP(A898,'96_2002'!$A$2:$B$1288,2,0)</f>
        <v>7804</v>
      </c>
      <c r="D898">
        <f>VLOOKUP(C898,HS_2007!$B$2:$B$1223,1,0)</f>
        <v>7804</v>
      </c>
      <c r="E898">
        <f>VLOOKUP(C898,'2002_2007'!$A$2:$B$1321,2,0)</f>
        <v>7804</v>
      </c>
      <c r="F898">
        <f>VLOOKUP(E898,HS_2007!$B$2:$B$1223,1,0)</f>
        <v>7804</v>
      </c>
    </row>
    <row r="899" spans="1:6" x14ac:dyDescent="0.2">
      <c r="A899" s="12">
        <v>7805</v>
      </c>
      <c r="B899" t="e">
        <f>VLOOKUP(A899,HS_2007!$B$2:$B$1223,1,0)</f>
        <v>#N/A</v>
      </c>
      <c r="C899">
        <f>VLOOKUP(A899,'96_2002'!$A$2:$B$1288,2,0)</f>
        <v>7805</v>
      </c>
      <c r="D899" t="e">
        <f>VLOOKUP(C899,HS_2007!$B$2:$B$1223,1,0)</f>
        <v>#N/A</v>
      </c>
      <c r="E899">
        <f>VLOOKUP(C899,'2002_2007'!$A$2:$B$1321,2,0)</f>
        <v>7806</v>
      </c>
      <c r="F899">
        <f>VLOOKUP(E899,HS_2007!$B$2:$B$1223,1,0)</f>
        <v>7806</v>
      </c>
    </row>
    <row r="900" spans="1:6" x14ac:dyDescent="0.2">
      <c r="A900" s="12">
        <v>7806</v>
      </c>
      <c r="B900">
        <f>VLOOKUP(A900,HS_2007!$B$2:$B$1223,1,0)</f>
        <v>7806</v>
      </c>
      <c r="C900">
        <f>VLOOKUP(A900,'96_2002'!$A$2:$B$1288,2,0)</f>
        <v>7806</v>
      </c>
      <c r="D900">
        <f>VLOOKUP(C900,HS_2007!$B$2:$B$1223,1,0)</f>
        <v>7806</v>
      </c>
      <c r="E900">
        <f>VLOOKUP(C900,'2002_2007'!$A$2:$B$1321,2,0)</f>
        <v>7806</v>
      </c>
      <c r="F900">
        <f>VLOOKUP(E900,HS_2007!$B$2:$B$1223,1,0)</f>
        <v>7806</v>
      </c>
    </row>
    <row r="901" spans="1:6" x14ac:dyDescent="0.2">
      <c r="A901" s="12">
        <v>7901</v>
      </c>
      <c r="B901">
        <f>VLOOKUP(A901,HS_2007!$B$2:$B$1223,1,0)</f>
        <v>7901</v>
      </c>
      <c r="C901">
        <f>VLOOKUP(A901,'96_2002'!$A$2:$B$1288,2,0)</f>
        <v>7901</v>
      </c>
      <c r="D901">
        <f>VLOOKUP(C901,HS_2007!$B$2:$B$1223,1,0)</f>
        <v>7901</v>
      </c>
      <c r="E901">
        <f>VLOOKUP(C901,'2002_2007'!$A$2:$B$1321,2,0)</f>
        <v>7901</v>
      </c>
      <c r="F901">
        <f>VLOOKUP(E901,HS_2007!$B$2:$B$1223,1,0)</f>
        <v>7901</v>
      </c>
    </row>
    <row r="902" spans="1:6" x14ac:dyDescent="0.2">
      <c r="A902" s="12">
        <v>7902</v>
      </c>
      <c r="B902">
        <f>VLOOKUP(A902,HS_2007!$B$2:$B$1223,1,0)</f>
        <v>7902</v>
      </c>
      <c r="C902">
        <f>VLOOKUP(A902,'96_2002'!$A$2:$B$1288,2,0)</f>
        <v>7902</v>
      </c>
      <c r="D902">
        <f>VLOOKUP(C902,HS_2007!$B$2:$B$1223,1,0)</f>
        <v>7902</v>
      </c>
      <c r="E902">
        <f>VLOOKUP(C902,'2002_2007'!$A$2:$B$1321,2,0)</f>
        <v>7902</v>
      </c>
      <c r="F902">
        <f>VLOOKUP(E902,HS_2007!$B$2:$B$1223,1,0)</f>
        <v>7902</v>
      </c>
    </row>
    <row r="903" spans="1:6" x14ac:dyDescent="0.2">
      <c r="A903" s="12">
        <v>7903</v>
      </c>
      <c r="B903">
        <f>VLOOKUP(A903,HS_2007!$B$2:$B$1223,1,0)</f>
        <v>7903</v>
      </c>
      <c r="C903">
        <f>VLOOKUP(A903,'96_2002'!$A$2:$B$1288,2,0)</f>
        <v>7903</v>
      </c>
      <c r="D903">
        <f>VLOOKUP(C903,HS_2007!$B$2:$B$1223,1,0)</f>
        <v>7903</v>
      </c>
      <c r="E903">
        <f>VLOOKUP(C903,'2002_2007'!$A$2:$B$1321,2,0)</f>
        <v>7903</v>
      </c>
      <c r="F903">
        <f>VLOOKUP(E903,HS_2007!$B$2:$B$1223,1,0)</f>
        <v>7903</v>
      </c>
    </row>
    <row r="904" spans="1:6" x14ac:dyDescent="0.2">
      <c r="A904" s="12">
        <v>7904</v>
      </c>
      <c r="B904">
        <f>VLOOKUP(A904,HS_2007!$B$2:$B$1223,1,0)</f>
        <v>7904</v>
      </c>
      <c r="C904">
        <f>VLOOKUP(A904,'96_2002'!$A$2:$B$1288,2,0)</f>
        <v>7904</v>
      </c>
      <c r="D904">
        <f>VLOOKUP(C904,HS_2007!$B$2:$B$1223,1,0)</f>
        <v>7904</v>
      </c>
      <c r="E904">
        <f>VLOOKUP(C904,'2002_2007'!$A$2:$B$1321,2,0)</f>
        <v>7904</v>
      </c>
      <c r="F904">
        <f>VLOOKUP(E904,HS_2007!$B$2:$B$1223,1,0)</f>
        <v>7904</v>
      </c>
    </row>
    <row r="905" spans="1:6" x14ac:dyDescent="0.2">
      <c r="A905" s="12">
        <v>7905</v>
      </c>
      <c r="B905">
        <f>VLOOKUP(A905,HS_2007!$B$2:$B$1223,1,0)</f>
        <v>7905</v>
      </c>
      <c r="C905">
        <f>VLOOKUP(A905,'96_2002'!$A$2:$B$1288,2,0)</f>
        <v>7905</v>
      </c>
      <c r="D905">
        <f>VLOOKUP(C905,HS_2007!$B$2:$B$1223,1,0)</f>
        <v>7905</v>
      </c>
      <c r="E905">
        <f>VLOOKUP(C905,'2002_2007'!$A$2:$B$1321,2,0)</f>
        <v>7905</v>
      </c>
      <c r="F905">
        <f>VLOOKUP(E905,HS_2007!$B$2:$B$1223,1,0)</f>
        <v>7905</v>
      </c>
    </row>
    <row r="906" spans="1:6" x14ac:dyDescent="0.2">
      <c r="A906" s="12">
        <v>7906</v>
      </c>
      <c r="B906" t="e">
        <f>VLOOKUP(A906,HS_2007!$B$2:$B$1223,1,0)</f>
        <v>#N/A</v>
      </c>
      <c r="C906">
        <f>VLOOKUP(A906,'96_2002'!$A$2:$B$1288,2,0)</f>
        <v>7906</v>
      </c>
      <c r="D906" t="e">
        <f>VLOOKUP(C906,HS_2007!$B$2:$B$1223,1,0)</f>
        <v>#N/A</v>
      </c>
      <c r="E906">
        <f>VLOOKUP(C906,'2002_2007'!$A$2:$B$1321,2,0)</f>
        <v>7907</v>
      </c>
      <c r="F906">
        <f>VLOOKUP(E906,HS_2007!$B$2:$B$1223,1,0)</f>
        <v>7907</v>
      </c>
    </row>
    <row r="907" spans="1:6" x14ac:dyDescent="0.2">
      <c r="A907" s="12">
        <v>7907</v>
      </c>
      <c r="B907">
        <f>VLOOKUP(A907,HS_2007!$B$2:$B$1223,1,0)</f>
        <v>7907</v>
      </c>
      <c r="C907">
        <f>VLOOKUP(A907,'96_2002'!$A$2:$B$1288,2,0)</f>
        <v>7907</v>
      </c>
      <c r="D907">
        <f>VLOOKUP(C907,HS_2007!$B$2:$B$1223,1,0)</f>
        <v>7907</v>
      </c>
      <c r="E907">
        <f>VLOOKUP(C907,'2002_2007'!$A$2:$B$1321,2,0)</f>
        <v>7907</v>
      </c>
      <c r="F907">
        <f>VLOOKUP(E907,HS_2007!$B$2:$B$1223,1,0)</f>
        <v>7907</v>
      </c>
    </row>
    <row r="908" spans="1:6" x14ac:dyDescent="0.2">
      <c r="A908" s="12">
        <v>8001</v>
      </c>
      <c r="B908">
        <f>VLOOKUP(A908,HS_2007!$B$2:$B$1223,1,0)</f>
        <v>8001</v>
      </c>
      <c r="C908">
        <f>VLOOKUP(A908,'96_2002'!$A$2:$B$1288,2,0)</f>
        <v>8001</v>
      </c>
      <c r="D908">
        <f>VLOOKUP(C908,HS_2007!$B$2:$B$1223,1,0)</f>
        <v>8001</v>
      </c>
      <c r="E908">
        <f>VLOOKUP(C908,'2002_2007'!$A$2:$B$1321,2,0)</f>
        <v>8001</v>
      </c>
      <c r="F908">
        <f>VLOOKUP(E908,HS_2007!$B$2:$B$1223,1,0)</f>
        <v>8001</v>
      </c>
    </row>
    <row r="909" spans="1:6" x14ac:dyDescent="0.2">
      <c r="A909" s="12">
        <v>8003</v>
      </c>
      <c r="B909">
        <f>VLOOKUP(A909,HS_2007!$B$2:$B$1223,1,0)</f>
        <v>8003</v>
      </c>
      <c r="C909">
        <f>VLOOKUP(A909,'96_2002'!$A$2:$B$1288,2,0)</f>
        <v>8003</v>
      </c>
      <c r="D909">
        <f>VLOOKUP(C909,HS_2007!$B$2:$B$1223,1,0)</f>
        <v>8003</v>
      </c>
      <c r="E909">
        <f>VLOOKUP(C909,'2002_2007'!$A$2:$B$1321,2,0)</f>
        <v>8003</v>
      </c>
      <c r="F909">
        <f>VLOOKUP(E909,HS_2007!$B$2:$B$1223,1,0)</f>
        <v>8003</v>
      </c>
    </row>
    <row r="910" spans="1:6" x14ac:dyDescent="0.2">
      <c r="A910" s="12">
        <v>8004</v>
      </c>
      <c r="B910" t="e">
        <f>VLOOKUP(A910,HS_2007!$B$2:$B$1223,1,0)</f>
        <v>#N/A</v>
      </c>
      <c r="C910">
        <f>VLOOKUP(A910,'96_2002'!$A$2:$B$1288,2,0)</f>
        <v>8004</v>
      </c>
      <c r="D910" t="e">
        <f>VLOOKUP(C910,HS_2007!$B$2:$B$1223,1,0)</f>
        <v>#N/A</v>
      </c>
      <c r="E910">
        <f>VLOOKUP(C910,'2002_2007'!$A$2:$B$1321,2,0)</f>
        <v>8007</v>
      </c>
      <c r="F910">
        <f>VLOOKUP(E910,HS_2007!$B$2:$B$1223,1,0)</f>
        <v>8007</v>
      </c>
    </row>
    <row r="911" spans="1:6" x14ac:dyDescent="0.2">
      <c r="A911" s="12">
        <v>8005</v>
      </c>
      <c r="B911" t="e">
        <f>VLOOKUP(A911,HS_2007!$B$2:$B$1223,1,0)</f>
        <v>#N/A</v>
      </c>
      <c r="C911">
        <f>VLOOKUP(A911,'96_2002'!$A$2:$B$1288,2,0)</f>
        <v>8005</v>
      </c>
      <c r="D911" t="e">
        <f>VLOOKUP(C911,HS_2007!$B$2:$B$1223,1,0)</f>
        <v>#N/A</v>
      </c>
      <c r="E911">
        <f>VLOOKUP(C911,'2002_2007'!$A$2:$B$1321,2,0)</f>
        <v>8007</v>
      </c>
      <c r="F911">
        <f>VLOOKUP(E911,HS_2007!$B$2:$B$1223,1,0)</f>
        <v>8007</v>
      </c>
    </row>
    <row r="912" spans="1:6" x14ac:dyDescent="0.2">
      <c r="A912" s="12">
        <v>8006</v>
      </c>
      <c r="B912" t="e">
        <f>VLOOKUP(A912,HS_2007!$B$2:$B$1223,1,0)</f>
        <v>#N/A</v>
      </c>
      <c r="C912">
        <f>VLOOKUP(A912,'96_2002'!$A$2:$B$1288,2,0)</f>
        <v>8006</v>
      </c>
      <c r="D912" t="e">
        <f>VLOOKUP(C912,HS_2007!$B$2:$B$1223,1,0)</f>
        <v>#N/A</v>
      </c>
      <c r="E912">
        <f>VLOOKUP(C912,'2002_2007'!$A$2:$B$1321,2,0)</f>
        <v>8007</v>
      </c>
      <c r="F912">
        <f>VLOOKUP(E912,HS_2007!$B$2:$B$1223,1,0)</f>
        <v>8007</v>
      </c>
    </row>
    <row r="913" spans="1:6" x14ac:dyDescent="0.2">
      <c r="A913" s="12">
        <v>8007</v>
      </c>
      <c r="B913">
        <f>VLOOKUP(A913,HS_2007!$B$2:$B$1223,1,0)</f>
        <v>8007</v>
      </c>
      <c r="C913">
        <f>VLOOKUP(A913,'96_2002'!$A$2:$B$1288,2,0)</f>
        <v>8007</v>
      </c>
      <c r="D913">
        <f>VLOOKUP(C913,HS_2007!$B$2:$B$1223,1,0)</f>
        <v>8007</v>
      </c>
      <c r="E913">
        <f>VLOOKUP(C913,'2002_2007'!$A$2:$B$1321,2,0)</f>
        <v>8007</v>
      </c>
      <c r="F913">
        <f>VLOOKUP(E913,HS_2007!$B$2:$B$1223,1,0)</f>
        <v>8007</v>
      </c>
    </row>
    <row r="914" spans="1:6" x14ac:dyDescent="0.2">
      <c r="A914" s="12">
        <v>8101</v>
      </c>
      <c r="B914">
        <f>VLOOKUP(A914,HS_2007!$B$2:$B$1223,1,0)</f>
        <v>8101</v>
      </c>
      <c r="C914">
        <f>VLOOKUP(A914,'96_2002'!$A$2:$B$1288,2,0)</f>
        <v>8101</v>
      </c>
      <c r="D914">
        <f>VLOOKUP(C914,HS_2007!$B$2:$B$1223,1,0)</f>
        <v>8101</v>
      </c>
      <c r="E914">
        <f>VLOOKUP(C914,'2002_2007'!$A$2:$B$1321,2,0)</f>
        <v>8101</v>
      </c>
      <c r="F914">
        <f>VLOOKUP(E914,HS_2007!$B$2:$B$1223,1,0)</f>
        <v>8101</v>
      </c>
    </row>
    <row r="915" spans="1:6" x14ac:dyDescent="0.2">
      <c r="A915" s="12">
        <v>8102</v>
      </c>
      <c r="B915">
        <f>VLOOKUP(A915,HS_2007!$B$2:$B$1223,1,0)</f>
        <v>8102</v>
      </c>
      <c r="C915">
        <f>VLOOKUP(A915,'96_2002'!$A$2:$B$1288,2,0)</f>
        <v>8102</v>
      </c>
      <c r="D915">
        <f>VLOOKUP(C915,HS_2007!$B$2:$B$1223,1,0)</f>
        <v>8102</v>
      </c>
      <c r="E915">
        <f>VLOOKUP(C915,'2002_2007'!$A$2:$B$1321,2,0)</f>
        <v>8102</v>
      </c>
      <c r="F915">
        <f>VLOOKUP(E915,HS_2007!$B$2:$B$1223,1,0)</f>
        <v>8102</v>
      </c>
    </row>
    <row r="916" spans="1:6" x14ac:dyDescent="0.2">
      <c r="A916" s="12">
        <v>8103</v>
      </c>
      <c r="B916">
        <f>VLOOKUP(A916,HS_2007!$B$2:$B$1223,1,0)</f>
        <v>8103</v>
      </c>
      <c r="C916">
        <f>VLOOKUP(A916,'96_2002'!$A$2:$B$1288,2,0)</f>
        <v>8103</v>
      </c>
      <c r="D916">
        <f>VLOOKUP(C916,HS_2007!$B$2:$B$1223,1,0)</f>
        <v>8103</v>
      </c>
      <c r="E916">
        <f>VLOOKUP(C916,'2002_2007'!$A$2:$B$1321,2,0)</f>
        <v>8103</v>
      </c>
      <c r="F916">
        <f>VLOOKUP(E916,HS_2007!$B$2:$B$1223,1,0)</f>
        <v>8103</v>
      </c>
    </row>
    <row r="917" spans="1:6" x14ac:dyDescent="0.2">
      <c r="A917" s="12">
        <v>8104</v>
      </c>
      <c r="B917">
        <f>VLOOKUP(A917,HS_2007!$B$2:$B$1223,1,0)</f>
        <v>8104</v>
      </c>
      <c r="C917">
        <f>VLOOKUP(A917,'96_2002'!$A$2:$B$1288,2,0)</f>
        <v>8104</v>
      </c>
      <c r="D917">
        <f>VLOOKUP(C917,HS_2007!$B$2:$B$1223,1,0)</f>
        <v>8104</v>
      </c>
      <c r="E917">
        <f>VLOOKUP(C917,'2002_2007'!$A$2:$B$1321,2,0)</f>
        <v>8104</v>
      </c>
      <c r="F917">
        <f>VLOOKUP(E917,HS_2007!$B$2:$B$1223,1,0)</f>
        <v>8104</v>
      </c>
    </row>
    <row r="918" spans="1:6" x14ac:dyDescent="0.2">
      <c r="A918" s="12">
        <v>8105</v>
      </c>
      <c r="B918">
        <f>VLOOKUP(A918,HS_2007!$B$2:$B$1223,1,0)</f>
        <v>8105</v>
      </c>
      <c r="C918">
        <f>VLOOKUP(A918,'96_2002'!$A$2:$B$1288,2,0)</f>
        <v>8105</v>
      </c>
      <c r="D918">
        <f>VLOOKUP(C918,HS_2007!$B$2:$B$1223,1,0)</f>
        <v>8105</v>
      </c>
      <c r="E918">
        <f>VLOOKUP(C918,'2002_2007'!$A$2:$B$1321,2,0)</f>
        <v>8105</v>
      </c>
      <c r="F918">
        <f>VLOOKUP(E918,HS_2007!$B$2:$B$1223,1,0)</f>
        <v>8105</v>
      </c>
    </row>
    <row r="919" spans="1:6" x14ac:dyDescent="0.2">
      <c r="A919" s="12">
        <v>8106</v>
      </c>
      <c r="B919">
        <f>VLOOKUP(A919,HS_2007!$B$2:$B$1223,1,0)</f>
        <v>8106</v>
      </c>
      <c r="C919">
        <f>VLOOKUP(A919,'96_2002'!$A$2:$B$1288,2,0)</f>
        <v>8106</v>
      </c>
      <c r="D919">
        <f>VLOOKUP(C919,HS_2007!$B$2:$B$1223,1,0)</f>
        <v>8106</v>
      </c>
      <c r="E919">
        <f>VLOOKUP(C919,'2002_2007'!$A$2:$B$1321,2,0)</f>
        <v>8106</v>
      </c>
      <c r="F919">
        <f>VLOOKUP(E919,HS_2007!$B$2:$B$1223,1,0)</f>
        <v>8106</v>
      </c>
    </row>
    <row r="920" spans="1:6" x14ac:dyDescent="0.2">
      <c r="A920" s="12">
        <v>8107</v>
      </c>
      <c r="B920">
        <f>VLOOKUP(A920,HS_2007!$B$2:$B$1223,1,0)</f>
        <v>8107</v>
      </c>
      <c r="C920">
        <f>VLOOKUP(A920,'96_2002'!$A$2:$B$1288,2,0)</f>
        <v>8107</v>
      </c>
      <c r="D920">
        <f>VLOOKUP(C920,HS_2007!$B$2:$B$1223,1,0)</f>
        <v>8107</v>
      </c>
      <c r="E920">
        <f>VLOOKUP(C920,'2002_2007'!$A$2:$B$1321,2,0)</f>
        <v>8107</v>
      </c>
      <c r="F920">
        <f>VLOOKUP(E920,HS_2007!$B$2:$B$1223,1,0)</f>
        <v>8107</v>
      </c>
    </row>
    <row r="921" spans="1:6" x14ac:dyDescent="0.2">
      <c r="A921" s="12">
        <v>8108</v>
      </c>
      <c r="B921">
        <f>VLOOKUP(A921,HS_2007!$B$2:$B$1223,1,0)</f>
        <v>8108</v>
      </c>
      <c r="C921">
        <f>VLOOKUP(A921,'96_2002'!$A$2:$B$1288,2,0)</f>
        <v>8108</v>
      </c>
      <c r="D921">
        <f>VLOOKUP(C921,HS_2007!$B$2:$B$1223,1,0)</f>
        <v>8108</v>
      </c>
      <c r="E921">
        <f>VLOOKUP(C921,'2002_2007'!$A$2:$B$1321,2,0)</f>
        <v>8108</v>
      </c>
      <c r="F921">
        <f>VLOOKUP(E921,HS_2007!$B$2:$B$1223,1,0)</f>
        <v>8108</v>
      </c>
    </row>
    <row r="922" spans="1:6" x14ac:dyDescent="0.2">
      <c r="A922" s="12">
        <v>8109</v>
      </c>
      <c r="B922">
        <f>VLOOKUP(A922,HS_2007!$B$2:$B$1223,1,0)</f>
        <v>8109</v>
      </c>
      <c r="C922">
        <f>VLOOKUP(A922,'96_2002'!$A$2:$B$1288,2,0)</f>
        <v>8109</v>
      </c>
      <c r="D922">
        <f>VLOOKUP(C922,HS_2007!$B$2:$B$1223,1,0)</f>
        <v>8109</v>
      </c>
      <c r="E922">
        <f>VLOOKUP(C922,'2002_2007'!$A$2:$B$1321,2,0)</f>
        <v>8109</v>
      </c>
      <c r="F922">
        <f>VLOOKUP(E922,HS_2007!$B$2:$B$1223,1,0)</f>
        <v>8109</v>
      </c>
    </row>
    <row r="923" spans="1:6" x14ac:dyDescent="0.2">
      <c r="A923" s="12">
        <v>8110</v>
      </c>
      <c r="B923">
        <f>VLOOKUP(A923,HS_2007!$B$2:$B$1223,1,0)</f>
        <v>8110</v>
      </c>
      <c r="C923">
        <f>VLOOKUP(A923,'96_2002'!$A$2:$B$1288,2,0)</f>
        <v>8110</v>
      </c>
      <c r="D923">
        <f>VLOOKUP(C923,HS_2007!$B$2:$B$1223,1,0)</f>
        <v>8110</v>
      </c>
      <c r="E923">
        <f>VLOOKUP(C923,'2002_2007'!$A$2:$B$1321,2,0)</f>
        <v>8110</v>
      </c>
      <c r="F923">
        <f>VLOOKUP(E923,HS_2007!$B$2:$B$1223,1,0)</f>
        <v>8110</v>
      </c>
    </row>
    <row r="924" spans="1:6" x14ac:dyDescent="0.2">
      <c r="A924" s="12">
        <v>8111</v>
      </c>
      <c r="B924">
        <f>VLOOKUP(A924,HS_2007!$B$2:$B$1223,1,0)</f>
        <v>8111</v>
      </c>
      <c r="C924">
        <f>VLOOKUP(A924,'96_2002'!$A$2:$B$1288,2,0)</f>
        <v>8111</v>
      </c>
      <c r="D924">
        <f>VLOOKUP(C924,HS_2007!$B$2:$B$1223,1,0)</f>
        <v>8111</v>
      </c>
      <c r="E924">
        <f>VLOOKUP(C924,'2002_2007'!$A$2:$B$1321,2,0)</f>
        <v>8111</v>
      </c>
      <c r="F924">
        <f>VLOOKUP(E924,HS_2007!$B$2:$B$1223,1,0)</f>
        <v>8111</v>
      </c>
    </row>
    <row r="925" spans="1:6" x14ac:dyDescent="0.2">
      <c r="A925" s="12">
        <v>8112</v>
      </c>
      <c r="B925">
        <f>VLOOKUP(A925,HS_2007!$B$2:$B$1223,1,0)</f>
        <v>8112</v>
      </c>
      <c r="C925">
        <f>VLOOKUP(A925,'96_2002'!$A$2:$B$1288,2,0)</f>
        <v>8112</v>
      </c>
      <c r="D925">
        <f>VLOOKUP(C925,HS_2007!$B$2:$B$1223,1,0)</f>
        <v>8112</v>
      </c>
      <c r="E925">
        <f>VLOOKUP(C925,'2002_2007'!$A$2:$B$1321,2,0)</f>
        <v>8112</v>
      </c>
      <c r="F925">
        <f>VLOOKUP(E925,HS_2007!$B$2:$B$1223,1,0)</f>
        <v>8112</v>
      </c>
    </row>
    <row r="926" spans="1:6" x14ac:dyDescent="0.2">
      <c r="A926" s="12">
        <v>8113</v>
      </c>
      <c r="B926">
        <f>VLOOKUP(A926,HS_2007!$B$2:$B$1223,1,0)</f>
        <v>8113</v>
      </c>
      <c r="C926">
        <f>VLOOKUP(A926,'96_2002'!$A$2:$B$1288,2,0)</f>
        <v>8113</v>
      </c>
      <c r="D926">
        <f>VLOOKUP(C926,HS_2007!$B$2:$B$1223,1,0)</f>
        <v>8113</v>
      </c>
      <c r="E926">
        <f>VLOOKUP(C926,'2002_2007'!$A$2:$B$1321,2,0)</f>
        <v>8113</v>
      </c>
      <c r="F926">
        <f>VLOOKUP(E926,HS_2007!$B$2:$B$1223,1,0)</f>
        <v>8113</v>
      </c>
    </row>
    <row r="927" spans="1:6" x14ac:dyDescent="0.2">
      <c r="A927" s="12">
        <v>8201</v>
      </c>
      <c r="B927">
        <f>VLOOKUP(A927,HS_2007!$B$2:$B$1223,1,0)</f>
        <v>8201</v>
      </c>
      <c r="C927">
        <f>VLOOKUP(A927,'96_2002'!$A$2:$B$1288,2,0)</f>
        <v>8201</v>
      </c>
      <c r="D927">
        <f>VLOOKUP(C927,HS_2007!$B$2:$B$1223,1,0)</f>
        <v>8201</v>
      </c>
      <c r="E927">
        <f>VLOOKUP(C927,'2002_2007'!$A$2:$B$1321,2,0)</f>
        <v>8201</v>
      </c>
      <c r="F927">
        <f>VLOOKUP(E927,HS_2007!$B$2:$B$1223,1,0)</f>
        <v>8201</v>
      </c>
    </row>
    <row r="928" spans="1:6" x14ac:dyDescent="0.2">
      <c r="A928" s="12">
        <v>8202</v>
      </c>
      <c r="B928">
        <f>VLOOKUP(A928,HS_2007!$B$2:$B$1223,1,0)</f>
        <v>8202</v>
      </c>
      <c r="C928">
        <f>VLOOKUP(A928,'96_2002'!$A$2:$B$1288,2,0)</f>
        <v>8202</v>
      </c>
      <c r="D928">
        <f>VLOOKUP(C928,HS_2007!$B$2:$B$1223,1,0)</f>
        <v>8202</v>
      </c>
      <c r="E928">
        <f>VLOOKUP(C928,'2002_2007'!$A$2:$B$1321,2,0)</f>
        <v>8202</v>
      </c>
      <c r="F928">
        <f>VLOOKUP(E928,HS_2007!$B$2:$B$1223,1,0)</f>
        <v>8202</v>
      </c>
    </row>
    <row r="929" spans="1:6" x14ac:dyDescent="0.2">
      <c r="A929" s="12">
        <v>8203</v>
      </c>
      <c r="B929">
        <f>VLOOKUP(A929,HS_2007!$B$2:$B$1223,1,0)</f>
        <v>8203</v>
      </c>
      <c r="C929">
        <f>VLOOKUP(A929,'96_2002'!$A$2:$B$1288,2,0)</f>
        <v>8203</v>
      </c>
      <c r="D929">
        <f>VLOOKUP(C929,HS_2007!$B$2:$B$1223,1,0)</f>
        <v>8203</v>
      </c>
      <c r="E929">
        <f>VLOOKUP(C929,'2002_2007'!$A$2:$B$1321,2,0)</f>
        <v>8203</v>
      </c>
      <c r="F929">
        <f>VLOOKUP(E929,HS_2007!$B$2:$B$1223,1,0)</f>
        <v>8203</v>
      </c>
    </row>
    <row r="930" spans="1:6" x14ac:dyDescent="0.2">
      <c r="A930" s="12">
        <v>8204</v>
      </c>
      <c r="B930">
        <f>VLOOKUP(A930,HS_2007!$B$2:$B$1223,1,0)</f>
        <v>8204</v>
      </c>
      <c r="C930">
        <f>VLOOKUP(A930,'96_2002'!$A$2:$B$1288,2,0)</f>
        <v>8204</v>
      </c>
      <c r="D930">
        <f>VLOOKUP(C930,HS_2007!$B$2:$B$1223,1,0)</f>
        <v>8204</v>
      </c>
      <c r="E930">
        <f>VLOOKUP(C930,'2002_2007'!$A$2:$B$1321,2,0)</f>
        <v>8204</v>
      </c>
      <c r="F930">
        <f>VLOOKUP(E930,HS_2007!$B$2:$B$1223,1,0)</f>
        <v>8204</v>
      </c>
    </row>
    <row r="931" spans="1:6" x14ac:dyDescent="0.2">
      <c r="A931" s="12">
        <v>8205</v>
      </c>
      <c r="B931">
        <f>VLOOKUP(A931,HS_2007!$B$2:$B$1223,1,0)</f>
        <v>8205</v>
      </c>
      <c r="C931">
        <f>VLOOKUP(A931,'96_2002'!$A$2:$B$1288,2,0)</f>
        <v>8205</v>
      </c>
      <c r="D931">
        <f>VLOOKUP(C931,HS_2007!$B$2:$B$1223,1,0)</f>
        <v>8205</v>
      </c>
      <c r="E931">
        <f>VLOOKUP(C931,'2002_2007'!$A$2:$B$1321,2,0)</f>
        <v>8205</v>
      </c>
      <c r="F931">
        <f>VLOOKUP(E931,HS_2007!$B$2:$B$1223,1,0)</f>
        <v>8205</v>
      </c>
    </row>
    <row r="932" spans="1:6" x14ac:dyDescent="0.2">
      <c r="A932" s="12">
        <v>8206</v>
      </c>
      <c r="B932">
        <f>VLOOKUP(A932,HS_2007!$B$2:$B$1223,1,0)</f>
        <v>8206</v>
      </c>
      <c r="C932">
        <f>VLOOKUP(A932,'96_2002'!$A$2:$B$1288,2,0)</f>
        <v>8206</v>
      </c>
      <c r="D932">
        <f>VLOOKUP(C932,HS_2007!$B$2:$B$1223,1,0)</f>
        <v>8206</v>
      </c>
      <c r="E932">
        <f>VLOOKUP(C932,'2002_2007'!$A$2:$B$1321,2,0)</f>
        <v>8206</v>
      </c>
      <c r="F932">
        <f>VLOOKUP(E932,HS_2007!$B$2:$B$1223,1,0)</f>
        <v>8206</v>
      </c>
    </row>
    <row r="933" spans="1:6" x14ac:dyDescent="0.2">
      <c r="A933" s="12">
        <v>8207</v>
      </c>
      <c r="B933">
        <f>VLOOKUP(A933,HS_2007!$B$2:$B$1223,1,0)</f>
        <v>8207</v>
      </c>
      <c r="C933">
        <f>VLOOKUP(A933,'96_2002'!$A$2:$B$1288,2,0)</f>
        <v>8207</v>
      </c>
      <c r="D933">
        <f>VLOOKUP(C933,HS_2007!$B$2:$B$1223,1,0)</f>
        <v>8207</v>
      </c>
      <c r="E933">
        <f>VLOOKUP(C933,'2002_2007'!$A$2:$B$1321,2,0)</f>
        <v>8207</v>
      </c>
      <c r="F933">
        <f>VLOOKUP(E933,HS_2007!$B$2:$B$1223,1,0)</f>
        <v>8207</v>
      </c>
    </row>
    <row r="934" spans="1:6" x14ac:dyDescent="0.2">
      <c r="A934" s="12">
        <v>8208</v>
      </c>
      <c r="B934">
        <f>VLOOKUP(A934,HS_2007!$B$2:$B$1223,1,0)</f>
        <v>8208</v>
      </c>
      <c r="C934">
        <f>VLOOKUP(A934,'96_2002'!$A$2:$B$1288,2,0)</f>
        <v>8208</v>
      </c>
      <c r="D934">
        <f>VLOOKUP(C934,HS_2007!$B$2:$B$1223,1,0)</f>
        <v>8208</v>
      </c>
      <c r="E934">
        <f>VLOOKUP(C934,'2002_2007'!$A$2:$B$1321,2,0)</f>
        <v>8208</v>
      </c>
      <c r="F934">
        <f>VLOOKUP(E934,HS_2007!$B$2:$B$1223,1,0)</f>
        <v>8208</v>
      </c>
    </row>
    <row r="935" spans="1:6" x14ac:dyDescent="0.2">
      <c r="A935" s="12">
        <v>8209</v>
      </c>
      <c r="B935">
        <f>VLOOKUP(A935,HS_2007!$B$2:$B$1223,1,0)</f>
        <v>8209</v>
      </c>
      <c r="C935">
        <f>VLOOKUP(A935,'96_2002'!$A$2:$B$1288,2,0)</f>
        <v>8209</v>
      </c>
      <c r="D935">
        <f>VLOOKUP(C935,HS_2007!$B$2:$B$1223,1,0)</f>
        <v>8209</v>
      </c>
      <c r="E935">
        <f>VLOOKUP(C935,'2002_2007'!$A$2:$B$1321,2,0)</f>
        <v>8209</v>
      </c>
      <c r="F935">
        <f>VLOOKUP(E935,HS_2007!$B$2:$B$1223,1,0)</f>
        <v>8209</v>
      </c>
    </row>
    <row r="936" spans="1:6" x14ac:dyDescent="0.2">
      <c r="A936" s="12">
        <v>8210</v>
      </c>
      <c r="B936">
        <f>VLOOKUP(A936,HS_2007!$B$2:$B$1223,1,0)</f>
        <v>8210</v>
      </c>
      <c r="C936">
        <f>VLOOKUP(A936,'96_2002'!$A$2:$B$1288,2,0)</f>
        <v>8210</v>
      </c>
      <c r="D936">
        <f>VLOOKUP(C936,HS_2007!$B$2:$B$1223,1,0)</f>
        <v>8210</v>
      </c>
      <c r="E936">
        <f>VLOOKUP(C936,'2002_2007'!$A$2:$B$1321,2,0)</f>
        <v>8210</v>
      </c>
      <c r="F936">
        <f>VLOOKUP(E936,HS_2007!$B$2:$B$1223,1,0)</f>
        <v>8210</v>
      </c>
    </row>
    <row r="937" spans="1:6" x14ac:dyDescent="0.2">
      <c r="A937" s="12">
        <v>8211</v>
      </c>
      <c r="B937">
        <f>VLOOKUP(A937,HS_2007!$B$2:$B$1223,1,0)</f>
        <v>8211</v>
      </c>
      <c r="C937">
        <f>VLOOKUP(A937,'96_2002'!$A$2:$B$1288,2,0)</f>
        <v>8211</v>
      </c>
      <c r="D937">
        <f>VLOOKUP(C937,HS_2007!$B$2:$B$1223,1,0)</f>
        <v>8211</v>
      </c>
      <c r="E937">
        <f>VLOOKUP(C937,'2002_2007'!$A$2:$B$1321,2,0)</f>
        <v>8211</v>
      </c>
      <c r="F937">
        <f>VLOOKUP(E937,HS_2007!$B$2:$B$1223,1,0)</f>
        <v>8211</v>
      </c>
    </row>
    <row r="938" spans="1:6" x14ac:dyDescent="0.2">
      <c r="A938" s="12">
        <v>8212</v>
      </c>
      <c r="B938">
        <f>VLOOKUP(A938,HS_2007!$B$2:$B$1223,1,0)</f>
        <v>8212</v>
      </c>
      <c r="C938">
        <f>VLOOKUP(A938,'96_2002'!$A$2:$B$1288,2,0)</f>
        <v>8212</v>
      </c>
      <c r="D938">
        <f>VLOOKUP(C938,HS_2007!$B$2:$B$1223,1,0)</f>
        <v>8212</v>
      </c>
      <c r="E938">
        <f>VLOOKUP(C938,'2002_2007'!$A$2:$B$1321,2,0)</f>
        <v>8212</v>
      </c>
      <c r="F938">
        <f>VLOOKUP(E938,HS_2007!$B$2:$B$1223,1,0)</f>
        <v>8212</v>
      </c>
    </row>
    <row r="939" spans="1:6" x14ac:dyDescent="0.2">
      <c r="A939" s="12">
        <v>8213</v>
      </c>
      <c r="B939">
        <f>VLOOKUP(A939,HS_2007!$B$2:$B$1223,1,0)</f>
        <v>8213</v>
      </c>
      <c r="C939">
        <f>VLOOKUP(A939,'96_2002'!$A$2:$B$1288,2,0)</f>
        <v>8213</v>
      </c>
      <c r="D939">
        <f>VLOOKUP(C939,HS_2007!$B$2:$B$1223,1,0)</f>
        <v>8213</v>
      </c>
      <c r="E939">
        <f>VLOOKUP(C939,'2002_2007'!$A$2:$B$1321,2,0)</f>
        <v>8213</v>
      </c>
      <c r="F939">
        <f>VLOOKUP(E939,HS_2007!$B$2:$B$1223,1,0)</f>
        <v>8213</v>
      </c>
    </row>
    <row r="940" spans="1:6" x14ac:dyDescent="0.2">
      <c r="A940" s="12">
        <v>8214</v>
      </c>
      <c r="B940">
        <f>VLOOKUP(A940,HS_2007!$B$2:$B$1223,1,0)</f>
        <v>8214</v>
      </c>
      <c r="C940">
        <f>VLOOKUP(A940,'96_2002'!$A$2:$B$1288,2,0)</f>
        <v>8214</v>
      </c>
      <c r="D940">
        <f>VLOOKUP(C940,HS_2007!$B$2:$B$1223,1,0)</f>
        <v>8214</v>
      </c>
      <c r="E940">
        <f>VLOOKUP(C940,'2002_2007'!$A$2:$B$1321,2,0)</f>
        <v>8214</v>
      </c>
      <c r="F940">
        <f>VLOOKUP(E940,HS_2007!$B$2:$B$1223,1,0)</f>
        <v>8214</v>
      </c>
    </row>
    <row r="941" spans="1:6" x14ac:dyDescent="0.2">
      <c r="A941" s="12">
        <v>8215</v>
      </c>
      <c r="B941">
        <f>VLOOKUP(A941,HS_2007!$B$2:$B$1223,1,0)</f>
        <v>8215</v>
      </c>
      <c r="C941">
        <f>VLOOKUP(A941,'96_2002'!$A$2:$B$1288,2,0)</f>
        <v>8215</v>
      </c>
      <c r="D941">
        <f>VLOOKUP(C941,HS_2007!$B$2:$B$1223,1,0)</f>
        <v>8215</v>
      </c>
      <c r="E941">
        <f>VLOOKUP(C941,'2002_2007'!$A$2:$B$1321,2,0)</f>
        <v>8215</v>
      </c>
      <c r="F941">
        <f>VLOOKUP(E941,HS_2007!$B$2:$B$1223,1,0)</f>
        <v>8215</v>
      </c>
    </row>
    <row r="942" spans="1:6" x14ac:dyDescent="0.2">
      <c r="A942" s="12">
        <v>8301</v>
      </c>
      <c r="B942">
        <f>VLOOKUP(A942,HS_2007!$B$2:$B$1223,1,0)</f>
        <v>8301</v>
      </c>
      <c r="C942">
        <f>VLOOKUP(A942,'96_2002'!$A$2:$B$1288,2,0)</f>
        <v>8301</v>
      </c>
      <c r="D942">
        <f>VLOOKUP(C942,HS_2007!$B$2:$B$1223,1,0)</f>
        <v>8301</v>
      </c>
      <c r="E942">
        <f>VLOOKUP(C942,'2002_2007'!$A$2:$B$1321,2,0)</f>
        <v>8301</v>
      </c>
      <c r="F942">
        <f>VLOOKUP(E942,HS_2007!$B$2:$B$1223,1,0)</f>
        <v>8301</v>
      </c>
    </row>
    <row r="943" spans="1:6" x14ac:dyDescent="0.2">
      <c r="A943" s="12">
        <v>8302</v>
      </c>
      <c r="B943">
        <f>VLOOKUP(A943,HS_2007!$B$2:$B$1223,1,0)</f>
        <v>8302</v>
      </c>
      <c r="C943">
        <f>VLOOKUP(A943,'96_2002'!$A$2:$B$1288,2,0)</f>
        <v>8302</v>
      </c>
      <c r="D943">
        <f>VLOOKUP(C943,HS_2007!$B$2:$B$1223,1,0)</f>
        <v>8302</v>
      </c>
      <c r="E943">
        <f>VLOOKUP(C943,'2002_2007'!$A$2:$B$1321,2,0)</f>
        <v>8302</v>
      </c>
      <c r="F943">
        <f>VLOOKUP(E943,HS_2007!$B$2:$B$1223,1,0)</f>
        <v>8302</v>
      </c>
    </row>
    <row r="944" spans="1:6" x14ac:dyDescent="0.2">
      <c r="A944" s="12">
        <v>8303</v>
      </c>
      <c r="B944">
        <f>VLOOKUP(A944,HS_2007!$B$2:$B$1223,1,0)</f>
        <v>8303</v>
      </c>
      <c r="C944">
        <f>VLOOKUP(A944,'96_2002'!$A$2:$B$1288,2,0)</f>
        <v>8303</v>
      </c>
      <c r="D944">
        <f>VLOOKUP(C944,HS_2007!$B$2:$B$1223,1,0)</f>
        <v>8303</v>
      </c>
      <c r="E944">
        <f>VLOOKUP(C944,'2002_2007'!$A$2:$B$1321,2,0)</f>
        <v>8303</v>
      </c>
      <c r="F944">
        <f>VLOOKUP(E944,HS_2007!$B$2:$B$1223,1,0)</f>
        <v>8303</v>
      </c>
    </row>
    <row r="945" spans="1:6" x14ac:dyDescent="0.2">
      <c r="A945" s="12">
        <v>8304</v>
      </c>
      <c r="B945">
        <f>VLOOKUP(A945,HS_2007!$B$2:$B$1223,1,0)</f>
        <v>8304</v>
      </c>
      <c r="C945">
        <f>VLOOKUP(A945,'96_2002'!$A$2:$B$1288,2,0)</f>
        <v>8304</v>
      </c>
      <c r="D945">
        <f>VLOOKUP(C945,HS_2007!$B$2:$B$1223,1,0)</f>
        <v>8304</v>
      </c>
      <c r="E945">
        <f>VLOOKUP(C945,'2002_2007'!$A$2:$B$1321,2,0)</f>
        <v>8304</v>
      </c>
      <c r="F945">
        <f>VLOOKUP(E945,HS_2007!$B$2:$B$1223,1,0)</f>
        <v>8304</v>
      </c>
    </row>
    <row r="946" spans="1:6" x14ac:dyDescent="0.2">
      <c r="A946" s="12">
        <v>8305</v>
      </c>
      <c r="B946">
        <f>VLOOKUP(A946,HS_2007!$B$2:$B$1223,1,0)</f>
        <v>8305</v>
      </c>
      <c r="C946">
        <f>VLOOKUP(A946,'96_2002'!$A$2:$B$1288,2,0)</f>
        <v>8305</v>
      </c>
      <c r="D946">
        <f>VLOOKUP(C946,HS_2007!$B$2:$B$1223,1,0)</f>
        <v>8305</v>
      </c>
      <c r="E946">
        <f>VLOOKUP(C946,'2002_2007'!$A$2:$B$1321,2,0)</f>
        <v>8305</v>
      </c>
      <c r="F946">
        <f>VLOOKUP(E946,HS_2007!$B$2:$B$1223,1,0)</f>
        <v>8305</v>
      </c>
    </row>
    <row r="947" spans="1:6" x14ac:dyDescent="0.2">
      <c r="A947" s="12">
        <v>8306</v>
      </c>
      <c r="B947">
        <f>VLOOKUP(A947,HS_2007!$B$2:$B$1223,1,0)</f>
        <v>8306</v>
      </c>
      <c r="C947">
        <f>VLOOKUP(A947,'96_2002'!$A$2:$B$1288,2,0)</f>
        <v>8306</v>
      </c>
      <c r="D947">
        <f>VLOOKUP(C947,HS_2007!$B$2:$B$1223,1,0)</f>
        <v>8306</v>
      </c>
      <c r="E947">
        <f>VLOOKUP(C947,'2002_2007'!$A$2:$B$1321,2,0)</f>
        <v>8306</v>
      </c>
      <c r="F947">
        <f>VLOOKUP(E947,HS_2007!$B$2:$B$1223,1,0)</f>
        <v>8306</v>
      </c>
    </row>
    <row r="948" spans="1:6" x14ac:dyDescent="0.2">
      <c r="A948" s="12">
        <v>8307</v>
      </c>
      <c r="B948">
        <f>VLOOKUP(A948,HS_2007!$B$2:$B$1223,1,0)</f>
        <v>8307</v>
      </c>
      <c r="C948">
        <f>VLOOKUP(A948,'96_2002'!$A$2:$B$1288,2,0)</f>
        <v>8307</v>
      </c>
      <c r="D948">
        <f>VLOOKUP(C948,HS_2007!$B$2:$B$1223,1,0)</f>
        <v>8307</v>
      </c>
      <c r="E948">
        <f>VLOOKUP(C948,'2002_2007'!$A$2:$B$1321,2,0)</f>
        <v>8307</v>
      </c>
      <c r="F948">
        <f>VLOOKUP(E948,HS_2007!$B$2:$B$1223,1,0)</f>
        <v>8307</v>
      </c>
    </row>
    <row r="949" spans="1:6" x14ac:dyDescent="0.2">
      <c r="A949" s="12">
        <v>8308</v>
      </c>
      <c r="B949">
        <f>VLOOKUP(A949,HS_2007!$B$2:$B$1223,1,0)</f>
        <v>8308</v>
      </c>
      <c r="C949">
        <f>VLOOKUP(A949,'96_2002'!$A$2:$B$1288,2,0)</f>
        <v>8308</v>
      </c>
      <c r="D949">
        <f>VLOOKUP(C949,HS_2007!$B$2:$B$1223,1,0)</f>
        <v>8308</v>
      </c>
      <c r="E949">
        <f>VLOOKUP(C949,'2002_2007'!$A$2:$B$1321,2,0)</f>
        <v>8308</v>
      </c>
      <c r="F949">
        <f>VLOOKUP(E949,HS_2007!$B$2:$B$1223,1,0)</f>
        <v>8308</v>
      </c>
    </row>
    <row r="950" spans="1:6" x14ac:dyDescent="0.2">
      <c r="A950" s="12">
        <v>8309</v>
      </c>
      <c r="B950">
        <f>VLOOKUP(A950,HS_2007!$B$2:$B$1223,1,0)</f>
        <v>8309</v>
      </c>
      <c r="C950">
        <f>VLOOKUP(A950,'96_2002'!$A$2:$B$1288,2,0)</f>
        <v>8309</v>
      </c>
      <c r="D950">
        <f>VLOOKUP(C950,HS_2007!$B$2:$B$1223,1,0)</f>
        <v>8309</v>
      </c>
      <c r="E950">
        <f>VLOOKUP(C950,'2002_2007'!$A$2:$B$1321,2,0)</f>
        <v>8309</v>
      </c>
      <c r="F950">
        <f>VLOOKUP(E950,HS_2007!$B$2:$B$1223,1,0)</f>
        <v>8309</v>
      </c>
    </row>
    <row r="951" spans="1:6" x14ac:dyDescent="0.2">
      <c r="A951" s="12">
        <v>8310</v>
      </c>
      <c r="B951">
        <f>VLOOKUP(A951,HS_2007!$B$2:$B$1223,1,0)</f>
        <v>8310</v>
      </c>
      <c r="C951">
        <f>VLOOKUP(A951,'96_2002'!$A$2:$B$1288,2,0)</f>
        <v>8310</v>
      </c>
      <c r="D951">
        <f>VLOOKUP(C951,HS_2007!$B$2:$B$1223,1,0)</f>
        <v>8310</v>
      </c>
      <c r="E951">
        <f>VLOOKUP(C951,'2002_2007'!$A$2:$B$1321,2,0)</f>
        <v>8310</v>
      </c>
      <c r="F951">
        <f>VLOOKUP(E951,HS_2007!$B$2:$B$1223,1,0)</f>
        <v>8310</v>
      </c>
    </row>
    <row r="952" spans="1:6" x14ac:dyDescent="0.2">
      <c r="A952" s="12">
        <v>8311</v>
      </c>
      <c r="B952">
        <f>VLOOKUP(A952,HS_2007!$B$2:$B$1223,1,0)</f>
        <v>8311</v>
      </c>
      <c r="C952">
        <f>VLOOKUP(A952,'96_2002'!$A$2:$B$1288,2,0)</f>
        <v>8311</v>
      </c>
      <c r="D952">
        <f>VLOOKUP(C952,HS_2007!$B$2:$B$1223,1,0)</f>
        <v>8311</v>
      </c>
      <c r="E952">
        <f>VLOOKUP(C952,'2002_2007'!$A$2:$B$1321,2,0)</f>
        <v>8311</v>
      </c>
      <c r="F952">
        <f>VLOOKUP(E952,HS_2007!$B$2:$B$1223,1,0)</f>
        <v>8311</v>
      </c>
    </row>
    <row r="953" spans="1:6" x14ac:dyDescent="0.2">
      <c r="A953" s="12">
        <v>8401</v>
      </c>
      <c r="B953">
        <f>VLOOKUP(A953,HS_2007!$B$2:$B$1223,1,0)</f>
        <v>8401</v>
      </c>
      <c r="C953">
        <f>VLOOKUP(A953,'96_2002'!$A$2:$B$1288,2,0)</f>
        <v>8401</v>
      </c>
      <c r="D953">
        <f>VLOOKUP(C953,HS_2007!$B$2:$B$1223,1,0)</f>
        <v>8401</v>
      </c>
      <c r="E953">
        <f>VLOOKUP(C953,'2002_2007'!$A$2:$B$1321,2,0)</f>
        <v>8401</v>
      </c>
      <c r="F953">
        <f>VLOOKUP(E953,HS_2007!$B$2:$B$1223,1,0)</f>
        <v>8401</v>
      </c>
    </row>
    <row r="954" spans="1:6" x14ac:dyDescent="0.2">
      <c r="A954" s="12">
        <v>8402</v>
      </c>
      <c r="B954">
        <f>VLOOKUP(A954,HS_2007!$B$2:$B$1223,1,0)</f>
        <v>8402</v>
      </c>
      <c r="C954">
        <f>VLOOKUP(A954,'96_2002'!$A$2:$B$1288,2,0)</f>
        <v>8402</v>
      </c>
      <c r="D954">
        <f>VLOOKUP(C954,HS_2007!$B$2:$B$1223,1,0)</f>
        <v>8402</v>
      </c>
      <c r="E954">
        <f>VLOOKUP(C954,'2002_2007'!$A$2:$B$1321,2,0)</f>
        <v>8402</v>
      </c>
      <c r="F954">
        <f>VLOOKUP(E954,HS_2007!$B$2:$B$1223,1,0)</f>
        <v>8402</v>
      </c>
    </row>
    <row r="955" spans="1:6" x14ac:dyDescent="0.2">
      <c r="A955" s="12">
        <v>8403</v>
      </c>
      <c r="B955">
        <f>VLOOKUP(A955,HS_2007!$B$2:$B$1223,1,0)</f>
        <v>8403</v>
      </c>
      <c r="C955">
        <f>VLOOKUP(A955,'96_2002'!$A$2:$B$1288,2,0)</f>
        <v>8403</v>
      </c>
      <c r="D955">
        <f>VLOOKUP(C955,HS_2007!$B$2:$B$1223,1,0)</f>
        <v>8403</v>
      </c>
      <c r="E955">
        <f>VLOOKUP(C955,'2002_2007'!$A$2:$B$1321,2,0)</f>
        <v>8403</v>
      </c>
      <c r="F955">
        <f>VLOOKUP(E955,HS_2007!$B$2:$B$1223,1,0)</f>
        <v>8403</v>
      </c>
    </row>
    <row r="956" spans="1:6" x14ac:dyDescent="0.2">
      <c r="A956" s="12">
        <v>8404</v>
      </c>
      <c r="B956">
        <f>VLOOKUP(A956,HS_2007!$B$2:$B$1223,1,0)</f>
        <v>8404</v>
      </c>
      <c r="C956">
        <f>VLOOKUP(A956,'96_2002'!$A$2:$B$1288,2,0)</f>
        <v>8404</v>
      </c>
      <c r="D956">
        <f>VLOOKUP(C956,HS_2007!$B$2:$B$1223,1,0)</f>
        <v>8404</v>
      </c>
      <c r="E956">
        <f>VLOOKUP(C956,'2002_2007'!$A$2:$B$1321,2,0)</f>
        <v>8404</v>
      </c>
      <c r="F956">
        <f>VLOOKUP(E956,HS_2007!$B$2:$B$1223,1,0)</f>
        <v>8404</v>
      </c>
    </row>
    <row r="957" spans="1:6" x14ac:dyDescent="0.2">
      <c r="A957" s="12">
        <v>8405</v>
      </c>
      <c r="B957">
        <f>VLOOKUP(A957,HS_2007!$B$2:$B$1223,1,0)</f>
        <v>8405</v>
      </c>
      <c r="C957">
        <f>VLOOKUP(A957,'96_2002'!$A$2:$B$1288,2,0)</f>
        <v>8405</v>
      </c>
      <c r="D957">
        <f>VLOOKUP(C957,HS_2007!$B$2:$B$1223,1,0)</f>
        <v>8405</v>
      </c>
      <c r="E957">
        <f>VLOOKUP(C957,'2002_2007'!$A$2:$B$1321,2,0)</f>
        <v>8405</v>
      </c>
      <c r="F957">
        <f>VLOOKUP(E957,HS_2007!$B$2:$B$1223,1,0)</f>
        <v>8405</v>
      </c>
    </row>
    <row r="958" spans="1:6" x14ac:dyDescent="0.2">
      <c r="A958" s="12">
        <v>8406</v>
      </c>
      <c r="B958">
        <f>VLOOKUP(A958,HS_2007!$B$2:$B$1223,1,0)</f>
        <v>8406</v>
      </c>
      <c r="C958">
        <f>VLOOKUP(A958,'96_2002'!$A$2:$B$1288,2,0)</f>
        <v>8406</v>
      </c>
      <c r="D958">
        <f>VLOOKUP(C958,HS_2007!$B$2:$B$1223,1,0)</f>
        <v>8406</v>
      </c>
      <c r="E958">
        <f>VLOOKUP(C958,'2002_2007'!$A$2:$B$1321,2,0)</f>
        <v>8406</v>
      </c>
      <c r="F958">
        <f>VLOOKUP(E958,HS_2007!$B$2:$B$1223,1,0)</f>
        <v>8406</v>
      </c>
    </row>
    <row r="959" spans="1:6" x14ac:dyDescent="0.2">
      <c r="A959" s="12">
        <v>8407</v>
      </c>
      <c r="B959">
        <f>VLOOKUP(A959,HS_2007!$B$2:$B$1223,1,0)</f>
        <v>8407</v>
      </c>
      <c r="C959">
        <f>VLOOKUP(A959,'96_2002'!$A$2:$B$1288,2,0)</f>
        <v>8407</v>
      </c>
      <c r="D959">
        <f>VLOOKUP(C959,HS_2007!$B$2:$B$1223,1,0)</f>
        <v>8407</v>
      </c>
      <c r="E959">
        <f>VLOOKUP(C959,'2002_2007'!$A$2:$B$1321,2,0)</f>
        <v>8407</v>
      </c>
      <c r="F959">
        <f>VLOOKUP(E959,HS_2007!$B$2:$B$1223,1,0)</f>
        <v>8407</v>
      </c>
    </row>
    <row r="960" spans="1:6" x14ac:dyDescent="0.2">
      <c r="A960" s="12">
        <v>8408</v>
      </c>
      <c r="B960">
        <f>VLOOKUP(A960,HS_2007!$B$2:$B$1223,1,0)</f>
        <v>8408</v>
      </c>
      <c r="C960">
        <f>VLOOKUP(A960,'96_2002'!$A$2:$B$1288,2,0)</f>
        <v>8408</v>
      </c>
      <c r="D960">
        <f>VLOOKUP(C960,HS_2007!$B$2:$B$1223,1,0)</f>
        <v>8408</v>
      </c>
      <c r="E960">
        <f>VLOOKUP(C960,'2002_2007'!$A$2:$B$1321,2,0)</f>
        <v>8408</v>
      </c>
      <c r="F960">
        <f>VLOOKUP(E960,HS_2007!$B$2:$B$1223,1,0)</f>
        <v>8408</v>
      </c>
    </row>
    <row r="961" spans="1:6" x14ac:dyDescent="0.2">
      <c r="A961" s="12">
        <v>8409</v>
      </c>
      <c r="B961">
        <f>VLOOKUP(A961,HS_2007!$B$2:$B$1223,1,0)</f>
        <v>8409</v>
      </c>
      <c r="C961">
        <f>VLOOKUP(A961,'96_2002'!$A$2:$B$1288,2,0)</f>
        <v>8409</v>
      </c>
      <c r="D961">
        <f>VLOOKUP(C961,HS_2007!$B$2:$B$1223,1,0)</f>
        <v>8409</v>
      </c>
      <c r="E961">
        <f>VLOOKUP(C961,'2002_2007'!$A$2:$B$1321,2,0)</f>
        <v>8409</v>
      </c>
      <c r="F961">
        <f>VLOOKUP(E961,HS_2007!$B$2:$B$1223,1,0)</f>
        <v>8409</v>
      </c>
    </row>
    <row r="962" spans="1:6" x14ac:dyDescent="0.2">
      <c r="A962" s="12">
        <v>8410</v>
      </c>
      <c r="B962">
        <f>VLOOKUP(A962,HS_2007!$B$2:$B$1223,1,0)</f>
        <v>8410</v>
      </c>
      <c r="C962">
        <f>VLOOKUP(A962,'96_2002'!$A$2:$B$1288,2,0)</f>
        <v>8410</v>
      </c>
      <c r="D962">
        <f>VLOOKUP(C962,HS_2007!$B$2:$B$1223,1,0)</f>
        <v>8410</v>
      </c>
      <c r="E962">
        <f>VLOOKUP(C962,'2002_2007'!$A$2:$B$1321,2,0)</f>
        <v>8410</v>
      </c>
      <c r="F962">
        <f>VLOOKUP(E962,HS_2007!$B$2:$B$1223,1,0)</f>
        <v>8410</v>
      </c>
    </row>
    <row r="963" spans="1:6" x14ac:dyDescent="0.2">
      <c r="A963" s="12">
        <v>8411</v>
      </c>
      <c r="B963">
        <f>VLOOKUP(A963,HS_2007!$B$2:$B$1223,1,0)</f>
        <v>8411</v>
      </c>
      <c r="C963">
        <f>VLOOKUP(A963,'96_2002'!$A$2:$B$1288,2,0)</f>
        <v>8411</v>
      </c>
      <c r="D963">
        <f>VLOOKUP(C963,HS_2007!$B$2:$B$1223,1,0)</f>
        <v>8411</v>
      </c>
      <c r="E963">
        <f>VLOOKUP(C963,'2002_2007'!$A$2:$B$1321,2,0)</f>
        <v>8411</v>
      </c>
      <c r="F963">
        <f>VLOOKUP(E963,HS_2007!$B$2:$B$1223,1,0)</f>
        <v>8411</v>
      </c>
    </row>
    <row r="964" spans="1:6" x14ac:dyDescent="0.2">
      <c r="A964" s="12">
        <v>8412</v>
      </c>
      <c r="B964">
        <f>VLOOKUP(A964,HS_2007!$B$2:$B$1223,1,0)</f>
        <v>8412</v>
      </c>
      <c r="C964">
        <f>VLOOKUP(A964,'96_2002'!$A$2:$B$1288,2,0)</f>
        <v>8412</v>
      </c>
      <c r="D964">
        <f>VLOOKUP(C964,HS_2007!$B$2:$B$1223,1,0)</f>
        <v>8412</v>
      </c>
      <c r="E964">
        <f>VLOOKUP(C964,'2002_2007'!$A$2:$B$1321,2,0)</f>
        <v>8412</v>
      </c>
      <c r="F964">
        <f>VLOOKUP(E964,HS_2007!$B$2:$B$1223,1,0)</f>
        <v>8412</v>
      </c>
    </row>
    <row r="965" spans="1:6" x14ac:dyDescent="0.2">
      <c r="A965" s="12">
        <v>8413</v>
      </c>
      <c r="B965">
        <f>VLOOKUP(A965,HS_2007!$B$2:$B$1223,1,0)</f>
        <v>8413</v>
      </c>
      <c r="C965">
        <f>VLOOKUP(A965,'96_2002'!$A$2:$B$1288,2,0)</f>
        <v>8413</v>
      </c>
      <c r="D965">
        <f>VLOOKUP(C965,HS_2007!$B$2:$B$1223,1,0)</f>
        <v>8413</v>
      </c>
      <c r="E965">
        <f>VLOOKUP(C965,'2002_2007'!$A$2:$B$1321,2,0)</f>
        <v>8413</v>
      </c>
      <c r="F965">
        <f>VLOOKUP(E965,HS_2007!$B$2:$B$1223,1,0)</f>
        <v>8413</v>
      </c>
    </row>
    <row r="966" spans="1:6" x14ac:dyDescent="0.2">
      <c r="A966" s="12">
        <v>8414</v>
      </c>
      <c r="B966">
        <f>VLOOKUP(A966,HS_2007!$B$2:$B$1223,1,0)</f>
        <v>8414</v>
      </c>
      <c r="C966">
        <f>VLOOKUP(A966,'96_2002'!$A$2:$B$1288,2,0)</f>
        <v>8414</v>
      </c>
      <c r="D966">
        <f>VLOOKUP(C966,HS_2007!$B$2:$B$1223,1,0)</f>
        <v>8414</v>
      </c>
      <c r="E966">
        <f>VLOOKUP(C966,'2002_2007'!$A$2:$B$1321,2,0)</f>
        <v>8414</v>
      </c>
      <c r="F966">
        <f>VLOOKUP(E966,HS_2007!$B$2:$B$1223,1,0)</f>
        <v>8414</v>
      </c>
    </row>
    <row r="967" spans="1:6" x14ac:dyDescent="0.2">
      <c r="A967" s="12">
        <v>8415</v>
      </c>
      <c r="B967">
        <f>VLOOKUP(A967,HS_2007!$B$2:$B$1223,1,0)</f>
        <v>8415</v>
      </c>
      <c r="C967">
        <f>VLOOKUP(A967,'96_2002'!$A$2:$B$1288,2,0)</f>
        <v>8415</v>
      </c>
      <c r="D967">
        <f>VLOOKUP(C967,HS_2007!$B$2:$B$1223,1,0)</f>
        <v>8415</v>
      </c>
      <c r="E967">
        <f>VLOOKUP(C967,'2002_2007'!$A$2:$B$1321,2,0)</f>
        <v>8415</v>
      </c>
      <c r="F967">
        <f>VLOOKUP(E967,HS_2007!$B$2:$B$1223,1,0)</f>
        <v>8415</v>
      </c>
    </row>
    <row r="968" spans="1:6" x14ac:dyDescent="0.2">
      <c r="A968" s="12">
        <v>8416</v>
      </c>
      <c r="B968">
        <f>VLOOKUP(A968,HS_2007!$B$2:$B$1223,1,0)</f>
        <v>8416</v>
      </c>
      <c r="C968">
        <f>VLOOKUP(A968,'96_2002'!$A$2:$B$1288,2,0)</f>
        <v>8416</v>
      </c>
      <c r="D968">
        <f>VLOOKUP(C968,HS_2007!$B$2:$B$1223,1,0)</f>
        <v>8416</v>
      </c>
      <c r="E968">
        <f>VLOOKUP(C968,'2002_2007'!$A$2:$B$1321,2,0)</f>
        <v>8416</v>
      </c>
      <c r="F968">
        <f>VLOOKUP(E968,HS_2007!$B$2:$B$1223,1,0)</f>
        <v>8416</v>
      </c>
    </row>
    <row r="969" spans="1:6" x14ac:dyDescent="0.2">
      <c r="A969" s="12">
        <v>8417</v>
      </c>
      <c r="B969">
        <f>VLOOKUP(A969,HS_2007!$B$2:$B$1223,1,0)</f>
        <v>8417</v>
      </c>
      <c r="C969">
        <f>VLOOKUP(A969,'96_2002'!$A$2:$B$1288,2,0)</f>
        <v>8417</v>
      </c>
      <c r="D969">
        <f>VLOOKUP(C969,HS_2007!$B$2:$B$1223,1,0)</f>
        <v>8417</v>
      </c>
      <c r="E969">
        <f>VLOOKUP(C969,'2002_2007'!$A$2:$B$1321,2,0)</f>
        <v>8417</v>
      </c>
      <c r="F969">
        <f>VLOOKUP(E969,HS_2007!$B$2:$B$1223,1,0)</f>
        <v>8417</v>
      </c>
    </row>
    <row r="970" spans="1:6" x14ac:dyDescent="0.2">
      <c r="A970" s="12">
        <v>8418</v>
      </c>
      <c r="B970">
        <f>VLOOKUP(A970,HS_2007!$B$2:$B$1223,1,0)</f>
        <v>8418</v>
      </c>
      <c r="C970">
        <f>VLOOKUP(A970,'96_2002'!$A$2:$B$1288,2,0)</f>
        <v>8418</v>
      </c>
      <c r="D970">
        <f>VLOOKUP(C970,HS_2007!$B$2:$B$1223,1,0)</f>
        <v>8418</v>
      </c>
      <c r="E970">
        <f>VLOOKUP(C970,'2002_2007'!$A$2:$B$1321,2,0)</f>
        <v>8418</v>
      </c>
      <c r="F970">
        <f>VLOOKUP(E970,HS_2007!$B$2:$B$1223,1,0)</f>
        <v>8418</v>
      </c>
    </row>
    <row r="971" spans="1:6" x14ac:dyDescent="0.2">
      <c r="A971" s="12">
        <v>8419</v>
      </c>
      <c r="B971">
        <f>VLOOKUP(A971,HS_2007!$B$2:$B$1223,1,0)</f>
        <v>8419</v>
      </c>
      <c r="C971">
        <f>VLOOKUP(A971,'96_2002'!$A$2:$B$1288,2,0)</f>
        <v>8419</v>
      </c>
      <c r="D971">
        <f>VLOOKUP(C971,HS_2007!$B$2:$B$1223,1,0)</f>
        <v>8419</v>
      </c>
      <c r="E971">
        <f>VLOOKUP(C971,'2002_2007'!$A$2:$B$1321,2,0)</f>
        <v>8419</v>
      </c>
      <c r="F971">
        <f>VLOOKUP(E971,HS_2007!$B$2:$B$1223,1,0)</f>
        <v>8419</v>
      </c>
    </row>
    <row r="972" spans="1:6" x14ac:dyDescent="0.2">
      <c r="A972" s="12">
        <v>8420</v>
      </c>
      <c r="B972">
        <f>VLOOKUP(A972,HS_2007!$B$2:$B$1223,1,0)</f>
        <v>8420</v>
      </c>
      <c r="C972">
        <f>VLOOKUP(A972,'96_2002'!$A$2:$B$1288,2,0)</f>
        <v>8420</v>
      </c>
      <c r="D972">
        <f>VLOOKUP(C972,HS_2007!$B$2:$B$1223,1,0)</f>
        <v>8420</v>
      </c>
      <c r="E972">
        <f>VLOOKUP(C972,'2002_2007'!$A$2:$B$1321,2,0)</f>
        <v>8420</v>
      </c>
      <c r="F972">
        <f>VLOOKUP(E972,HS_2007!$B$2:$B$1223,1,0)</f>
        <v>8420</v>
      </c>
    </row>
    <row r="973" spans="1:6" x14ac:dyDescent="0.2">
      <c r="A973" s="12">
        <v>8421</v>
      </c>
      <c r="B973">
        <f>VLOOKUP(A973,HS_2007!$B$2:$B$1223,1,0)</f>
        <v>8421</v>
      </c>
      <c r="C973">
        <f>VLOOKUP(A973,'96_2002'!$A$2:$B$1288,2,0)</f>
        <v>8421</v>
      </c>
      <c r="D973">
        <f>VLOOKUP(C973,HS_2007!$B$2:$B$1223,1,0)</f>
        <v>8421</v>
      </c>
      <c r="E973">
        <f>VLOOKUP(C973,'2002_2007'!$A$2:$B$1321,2,0)</f>
        <v>8421</v>
      </c>
      <c r="F973">
        <f>VLOOKUP(E973,HS_2007!$B$2:$B$1223,1,0)</f>
        <v>8421</v>
      </c>
    </row>
    <row r="974" spans="1:6" x14ac:dyDescent="0.2">
      <c r="A974" s="12">
        <v>8422</v>
      </c>
      <c r="B974">
        <f>VLOOKUP(A974,HS_2007!$B$2:$B$1223,1,0)</f>
        <v>8422</v>
      </c>
      <c r="C974">
        <f>VLOOKUP(A974,'96_2002'!$A$2:$B$1288,2,0)</f>
        <v>8422</v>
      </c>
      <c r="D974">
        <f>VLOOKUP(C974,HS_2007!$B$2:$B$1223,1,0)</f>
        <v>8422</v>
      </c>
      <c r="E974">
        <f>VLOOKUP(C974,'2002_2007'!$A$2:$B$1321,2,0)</f>
        <v>8422</v>
      </c>
      <c r="F974">
        <f>VLOOKUP(E974,HS_2007!$B$2:$B$1223,1,0)</f>
        <v>8422</v>
      </c>
    </row>
    <row r="975" spans="1:6" x14ac:dyDescent="0.2">
      <c r="A975" s="12">
        <v>8423</v>
      </c>
      <c r="B975">
        <f>VLOOKUP(A975,HS_2007!$B$2:$B$1223,1,0)</f>
        <v>8423</v>
      </c>
      <c r="C975">
        <f>VLOOKUP(A975,'96_2002'!$A$2:$B$1288,2,0)</f>
        <v>8423</v>
      </c>
      <c r="D975">
        <f>VLOOKUP(C975,HS_2007!$B$2:$B$1223,1,0)</f>
        <v>8423</v>
      </c>
      <c r="E975">
        <f>VLOOKUP(C975,'2002_2007'!$A$2:$B$1321,2,0)</f>
        <v>8423</v>
      </c>
      <c r="F975">
        <f>VLOOKUP(E975,HS_2007!$B$2:$B$1223,1,0)</f>
        <v>8423</v>
      </c>
    </row>
    <row r="976" spans="1:6" x14ac:dyDescent="0.2">
      <c r="A976" s="12">
        <v>8424</v>
      </c>
      <c r="B976">
        <f>VLOOKUP(A976,HS_2007!$B$2:$B$1223,1,0)</f>
        <v>8424</v>
      </c>
      <c r="C976">
        <f>VLOOKUP(A976,'96_2002'!$A$2:$B$1288,2,0)</f>
        <v>8424</v>
      </c>
      <c r="D976">
        <f>VLOOKUP(C976,HS_2007!$B$2:$B$1223,1,0)</f>
        <v>8424</v>
      </c>
      <c r="E976">
        <f>VLOOKUP(C976,'2002_2007'!$A$2:$B$1321,2,0)</f>
        <v>8424</v>
      </c>
      <c r="F976">
        <f>VLOOKUP(E976,HS_2007!$B$2:$B$1223,1,0)</f>
        <v>8424</v>
      </c>
    </row>
    <row r="977" spans="1:6" x14ac:dyDescent="0.2">
      <c r="A977" s="12">
        <v>8425</v>
      </c>
      <c r="B977">
        <f>VLOOKUP(A977,HS_2007!$B$2:$B$1223,1,0)</f>
        <v>8425</v>
      </c>
      <c r="C977">
        <f>VLOOKUP(A977,'96_2002'!$A$2:$B$1288,2,0)</f>
        <v>8425</v>
      </c>
      <c r="D977">
        <f>VLOOKUP(C977,HS_2007!$B$2:$B$1223,1,0)</f>
        <v>8425</v>
      </c>
      <c r="E977">
        <f>VLOOKUP(C977,'2002_2007'!$A$2:$B$1321,2,0)</f>
        <v>8425</v>
      </c>
      <c r="F977">
        <f>VLOOKUP(E977,HS_2007!$B$2:$B$1223,1,0)</f>
        <v>8425</v>
      </c>
    </row>
    <row r="978" spans="1:6" x14ac:dyDescent="0.2">
      <c r="A978" s="12">
        <v>8426</v>
      </c>
      <c r="B978">
        <f>VLOOKUP(A978,HS_2007!$B$2:$B$1223,1,0)</f>
        <v>8426</v>
      </c>
      <c r="C978">
        <f>VLOOKUP(A978,'96_2002'!$A$2:$B$1288,2,0)</f>
        <v>8426</v>
      </c>
      <c r="D978">
        <f>VLOOKUP(C978,HS_2007!$B$2:$B$1223,1,0)</f>
        <v>8426</v>
      </c>
      <c r="E978">
        <f>VLOOKUP(C978,'2002_2007'!$A$2:$B$1321,2,0)</f>
        <v>8426</v>
      </c>
      <c r="F978">
        <f>VLOOKUP(E978,HS_2007!$B$2:$B$1223,1,0)</f>
        <v>8426</v>
      </c>
    </row>
    <row r="979" spans="1:6" x14ac:dyDescent="0.2">
      <c r="A979" s="12">
        <v>8427</v>
      </c>
      <c r="B979">
        <f>VLOOKUP(A979,HS_2007!$B$2:$B$1223,1,0)</f>
        <v>8427</v>
      </c>
      <c r="C979">
        <f>VLOOKUP(A979,'96_2002'!$A$2:$B$1288,2,0)</f>
        <v>8427</v>
      </c>
      <c r="D979">
        <f>VLOOKUP(C979,HS_2007!$B$2:$B$1223,1,0)</f>
        <v>8427</v>
      </c>
      <c r="E979">
        <f>VLOOKUP(C979,'2002_2007'!$A$2:$B$1321,2,0)</f>
        <v>8427</v>
      </c>
      <c r="F979">
        <f>VLOOKUP(E979,HS_2007!$B$2:$B$1223,1,0)</f>
        <v>8427</v>
      </c>
    </row>
    <row r="980" spans="1:6" x14ac:dyDescent="0.2">
      <c r="A980" s="12">
        <v>8428</v>
      </c>
      <c r="B980">
        <f>VLOOKUP(A980,HS_2007!$B$2:$B$1223,1,0)</f>
        <v>8428</v>
      </c>
      <c r="C980">
        <f>VLOOKUP(A980,'96_2002'!$A$2:$B$1288,2,0)</f>
        <v>8428</v>
      </c>
      <c r="D980">
        <f>VLOOKUP(C980,HS_2007!$B$2:$B$1223,1,0)</f>
        <v>8428</v>
      </c>
      <c r="E980">
        <f>VLOOKUP(C980,'2002_2007'!$A$2:$B$1321,2,0)</f>
        <v>8428</v>
      </c>
      <c r="F980">
        <f>VLOOKUP(E980,HS_2007!$B$2:$B$1223,1,0)</f>
        <v>8428</v>
      </c>
    </row>
    <row r="981" spans="1:6" x14ac:dyDescent="0.2">
      <c r="A981" s="12">
        <v>8429</v>
      </c>
      <c r="B981">
        <f>VLOOKUP(A981,HS_2007!$B$2:$B$1223,1,0)</f>
        <v>8429</v>
      </c>
      <c r="C981">
        <f>VLOOKUP(A981,'96_2002'!$A$2:$B$1288,2,0)</f>
        <v>8429</v>
      </c>
      <c r="D981">
        <f>VLOOKUP(C981,HS_2007!$B$2:$B$1223,1,0)</f>
        <v>8429</v>
      </c>
      <c r="E981">
        <f>VLOOKUP(C981,'2002_2007'!$A$2:$B$1321,2,0)</f>
        <v>8429</v>
      </c>
      <c r="F981">
        <f>VLOOKUP(E981,HS_2007!$B$2:$B$1223,1,0)</f>
        <v>8429</v>
      </c>
    </row>
    <row r="982" spans="1:6" x14ac:dyDescent="0.2">
      <c r="A982" s="12">
        <v>8430</v>
      </c>
      <c r="B982">
        <f>VLOOKUP(A982,HS_2007!$B$2:$B$1223,1,0)</f>
        <v>8430</v>
      </c>
      <c r="C982">
        <f>VLOOKUP(A982,'96_2002'!$A$2:$B$1288,2,0)</f>
        <v>8430</v>
      </c>
      <c r="D982">
        <f>VLOOKUP(C982,HS_2007!$B$2:$B$1223,1,0)</f>
        <v>8430</v>
      </c>
      <c r="E982">
        <f>VLOOKUP(C982,'2002_2007'!$A$2:$B$1321,2,0)</f>
        <v>8430</v>
      </c>
      <c r="F982">
        <f>VLOOKUP(E982,HS_2007!$B$2:$B$1223,1,0)</f>
        <v>8430</v>
      </c>
    </row>
    <row r="983" spans="1:6" x14ac:dyDescent="0.2">
      <c r="A983" s="12">
        <v>8431</v>
      </c>
      <c r="B983">
        <f>VLOOKUP(A983,HS_2007!$B$2:$B$1223,1,0)</f>
        <v>8431</v>
      </c>
      <c r="C983">
        <f>VLOOKUP(A983,'96_2002'!$A$2:$B$1288,2,0)</f>
        <v>8431</v>
      </c>
      <c r="D983">
        <f>VLOOKUP(C983,HS_2007!$B$2:$B$1223,1,0)</f>
        <v>8431</v>
      </c>
      <c r="E983">
        <f>VLOOKUP(C983,'2002_2007'!$A$2:$B$1321,2,0)</f>
        <v>8431</v>
      </c>
      <c r="F983">
        <f>VLOOKUP(E983,HS_2007!$B$2:$B$1223,1,0)</f>
        <v>8431</v>
      </c>
    </row>
    <row r="984" spans="1:6" x14ac:dyDescent="0.2">
      <c r="A984" s="12">
        <v>8432</v>
      </c>
      <c r="B984">
        <f>VLOOKUP(A984,HS_2007!$B$2:$B$1223,1,0)</f>
        <v>8432</v>
      </c>
      <c r="C984">
        <f>VLOOKUP(A984,'96_2002'!$A$2:$B$1288,2,0)</f>
        <v>8432</v>
      </c>
      <c r="D984">
        <f>VLOOKUP(C984,HS_2007!$B$2:$B$1223,1,0)</f>
        <v>8432</v>
      </c>
      <c r="E984">
        <f>VLOOKUP(C984,'2002_2007'!$A$2:$B$1321,2,0)</f>
        <v>8432</v>
      </c>
      <c r="F984">
        <f>VLOOKUP(E984,HS_2007!$B$2:$B$1223,1,0)</f>
        <v>8432</v>
      </c>
    </row>
    <row r="985" spans="1:6" x14ac:dyDescent="0.2">
      <c r="A985" s="12">
        <v>8433</v>
      </c>
      <c r="B985">
        <f>VLOOKUP(A985,HS_2007!$B$2:$B$1223,1,0)</f>
        <v>8433</v>
      </c>
      <c r="C985">
        <f>VLOOKUP(A985,'96_2002'!$A$2:$B$1288,2,0)</f>
        <v>8433</v>
      </c>
      <c r="D985">
        <f>VLOOKUP(C985,HS_2007!$B$2:$B$1223,1,0)</f>
        <v>8433</v>
      </c>
      <c r="E985">
        <f>VLOOKUP(C985,'2002_2007'!$A$2:$B$1321,2,0)</f>
        <v>8433</v>
      </c>
      <c r="F985">
        <f>VLOOKUP(E985,HS_2007!$B$2:$B$1223,1,0)</f>
        <v>8433</v>
      </c>
    </row>
    <row r="986" spans="1:6" x14ac:dyDescent="0.2">
      <c r="A986" s="12">
        <v>8434</v>
      </c>
      <c r="B986">
        <f>VLOOKUP(A986,HS_2007!$B$2:$B$1223,1,0)</f>
        <v>8434</v>
      </c>
      <c r="C986">
        <f>VLOOKUP(A986,'96_2002'!$A$2:$B$1288,2,0)</f>
        <v>8434</v>
      </c>
      <c r="D986">
        <f>VLOOKUP(C986,HS_2007!$B$2:$B$1223,1,0)</f>
        <v>8434</v>
      </c>
      <c r="E986">
        <f>VLOOKUP(C986,'2002_2007'!$A$2:$B$1321,2,0)</f>
        <v>8434</v>
      </c>
      <c r="F986">
        <f>VLOOKUP(E986,HS_2007!$B$2:$B$1223,1,0)</f>
        <v>8434</v>
      </c>
    </row>
    <row r="987" spans="1:6" x14ac:dyDescent="0.2">
      <c r="A987" s="12">
        <v>8435</v>
      </c>
      <c r="B987">
        <f>VLOOKUP(A987,HS_2007!$B$2:$B$1223,1,0)</f>
        <v>8435</v>
      </c>
      <c r="C987">
        <f>VLOOKUP(A987,'96_2002'!$A$2:$B$1288,2,0)</f>
        <v>8435</v>
      </c>
      <c r="D987">
        <f>VLOOKUP(C987,HS_2007!$B$2:$B$1223,1,0)</f>
        <v>8435</v>
      </c>
      <c r="E987">
        <f>VLOOKUP(C987,'2002_2007'!$A$2:$B$1321,2,0)</f>
        <v>8435</v>
      </c>
      <c r="F987">
        <f>VLOOKUP(E987,HS_2007!$B$2:$B$1223,1,0)</f>
        <v>8435</v>
      </c>
    </row>
    <row r="988" spans="1:6" x14ac:dyDescent="0.2">
      <c r="A988" s="12">
        <v>8436</v>
      </c>
      <c r="B988">
        <f>VLOOKUP(A988,HS_2007!$B$2:$B$1223,1,0)</f>
        <v>8436</v>
      </c>
      <c r="C988">
        <f>VLOOKUP(A988,'96_2002'!$A$2:$B$1288,2,0)</f>
        <v>8436</v>
      </c>
      <c r="D988">
        <f>VLOOKUP(C988,HS_2007!$B$2:$B$1223,1,0)</f>
        <v>8436</v>
      </c>
      <c r="E988">
        <f>VLOOKUP(C988,'2002_2007'!$A$2:$B$1321,2,0)</f>
        <v>8436</v>
      </c>
      <c r="F988">
        <f>VLOOKUP(E988,HS_2007!$B$2:$B$1223,1,0)</f>
        <v>8436</v>
      </c>
    </row>
    <row r="989" spans="1:6" x14ac:dyDescent="0.2">
      <c r="A989" s="12">
        <v>8437</v>
      </c>
      <c r="B989">
        <f>VLOOKUP(A989,HS_2007!$B$2:$B$1223,1,0)</f>
        <v>8437</v>
      </c>
      <c r="C989">
        <f>VLOOKUP(A989,'96_2002'!$A$2:$B$1288,2,0)</f>
        <v>8437</v>
      </c>
      <c r="D989">
        <f>VLOOKUP(C989,HS_2007!$B$2:$B$1223,1,0)</f>
        <v>8437</v>
      </c>
      <c r="E989">
        <f>VLOOKUP(C989,'2002_2007'!$A$2:$B$1321,2,0)</f>
        <v>8437</v>
      </c>
      <c r="F989">
        <f>VLOOKUP(E989,HS_2007!$B$2:$B$1223,1,0)</f>
        <v>8437</v>
      </c>
    </row>
    <row r="990" spans="1:6" x14ac:dyDescent="0.2">
      <c r="A990" s="12">
        <v>8438</v>
      </c>
      <c r="B990">
        <f>VLOOKUP(A990,HS_2007!$B$2:$B$1223,1,0)</f>
        <v>8438</v>
      </c>
      <c r="C990">
        <f>VLOOKUP(A990,'96_2002'!$A$2:$B$1288,2,0)</f>
        <v>8438</v>
      </c>
      <c r="D990">
        <f>VLOOKUP(C990,HS_2007!$B$2:$B$1223,1,0)</f>
        <v>8438</v>
      </c>
      <c r="E990">
        <f>VLOOKUP(C990,'2002_2007'!$A$2:$B$1321,2,0)</f>
        <v>8438</v>
      </c>
      <c r="F990">
        <f>VLOOKUP(E990,HS_2007!$B$2:$B$1223,1,0)</f>
        <v>8438</v>
      </c>
    </row>
    <row r="991" spans="1:6" x14ac:dyDescent="0.2">
      <c r="A991" s="12">
        <v>8439</v>
      </c>
      <c r="B991">
        <f>VLOOKUP(A991,HS_2007!$B$2:$B$1223,1,0)</f>
        <v>8439</v>
      </c>
      <c r="C991">
        <f>VLOOKUP(A991,'96_2002'!$A$2:$B$1288,2,0)</f>
        <v>8439</v>
      </c>
      <c r="D991">
        <f>VLOOKUP(C991,HS_2007!$B$2:$B$1223,1,0)</f>
        <v>8439</v>
      </c>
      <c r="E991">
        <f>VLOOKUP(C991,'2002_2007'!$A$2:$B$1321,2,0)</f>
        <v>8439</v>
      </c>
      <c r="F991">
        <f>VLOOKUP(E991,HS_2007!$B$2:$B$1223,1,0)</f>
        <v>8439</v>
      </c>
    </row>
    <row r="992" spans="1:6" x14ac:dyDescent="0.2">
      <c r="A992" s="12">
        <v>8440</v>
      </c>
      <c r="B992">
        <f>VLOOKUP(A992,HS_2007!$B$2:$B$1223,1,0)</f>
        <v>8440</v>
      </c>
      <c r="C992">
        <f>VLOOKUP(A992,'96_2002'!$A$2:$B$1288,2,0)</f>
        <v>8440</v>
      </c>
      <c r="D992">
        <f>VLOOKUP(C992,HS_2007!$B$2:$B$1223,1,0)</f>
        <v>8440</v>
      </c>
      <c r="E992">
        <f>VLOOKUP(C992,'2002_2007'!$A$2:$B$1321,2,0)</f>
        <v>8440</v>
      </c>
      <c r="F992">
        <f>VLOOKUP(E992,HS_2007!$B$2:$B$1223,1,0)</f>
        <v>8440</v>
      </c>
    </row>
    <row r="993" spans="1:6" x14ac:dyDescent="0.2">
      <c r="A993" s="12">
        <v>8441</v>
      </c>
      <c r="B993">
        <f>VLOOKUP(A993,HS_2007!$B$2:$B$1223,1,0)</f>
        <v>8441</v>
      </c>
      <c r="C993">
        <f>VLOOKUP(A993,'96_2002'!$A$2:$B$1288,2,0)</f>
        <v>8441</v>
      </c>
      <c r="D993">
        <f>VLOOKUP(C993,HS_2007!$B$2:$B$1223,1,0)</f>
        <v>8441</v>
      </c>
      <c r="E993">
        <f>VLOOKUP(C993,'2002_2007'!$A$2:$B$1321,2,0)</f>
        <v>8441</v>
      </c>
      <c r="F993">
        <f>VLOOKUP(E993,HS_2007!$B$2:$B$1223,1,0)</f>
        <v>8441</v>
      </c>
    </row>
    <row r="994" spans="1:6" x14ac:dyDescent="0.2">
      <c r="A994" s="12">
        <v>8442</v>
      </c>
      <c r="B994">
        <f>VLOOKUP(A994,HS_2007!$B$2:$B$1223,1,0)</f>
        <v>8442</v>
      </c>
      <c r="C994">
        <f>VLOOKUP(A994,'96_2002'!$A$2:$B$1288,2,0)</f>
        <v>8442</v>
      </c>
      <c r="D994">
        <f>VLOOKUP(C994,HS_2007!$B$2:$B$1223,1,0)</f>
        <v>8442</v>
      </c>
      <c r="E994">
        <f>VLOOKUP(C994,'2002_2007'!$A$2:$B$1321,2,0)</f>
        <v>8442</v>
      </c>
      <c r="F994">
        <f>VLOOKUP(E994,HS_2007!$B$2:$B$1223,1,0)</f>
        <v>8442</v>
      </c>
    </row>
    <row r="995" spans="1:6" x14ac:dyDescent="0.2">
      <c r="A995" s="12">
        <v>8443</v>
      </c>
      <c r="B995">
        <f>VLOOKUP(A995,HS_2007!$B$2:$B$1223,1,0)</f>
        <v>8443</v>
      </c>
      <c r="C995">
        <f>VLOOKUP(A995,'96_2002'!$A$2:$B$1288,2,0)</f>
        <v>8443</v>
      </c>
      <c r="D995">
        <f>VLOOKUP(C995,HS_2007!$B$2:$B$1223,1,0)</f>
        <v>8443</v>
      </c>
      <c r="E995">
        <f>VLOOKUP(C995,'2002_2007'!$A$2:$B$1321,2,0)</f>
        <v>8443</v>
      </c>
      <c r="F995">
        <f>VLOOKUP(E995,HS_2007!$B$2:$B$1223,1,0)</f>
        <v>8443</v>
      </c>
    </row>
    <row r="996" spans="1:6" x14ac:dyDescent="0.2">
      <c r="A996" s="12">
        <v>8444</v>
      </c>
      <c r="B996">
        <f>VLOOKUP(A996,HS_2007!$B$2:$B$1223,1,0)</f>
        <v>8444</v>
      </c>
      <c r="C996">
        <f>VLOOKUP(A996,'96_2002'!$A$2:$B$1288,2,0)</f>
        <v>8444</v>
      </c>
      <c r="D996">
        <f>VLOOKUP(C996,HS_2007!$B$2:$B$1223,1,0)</f>
        <v>8444</v>
      </c>
      <c r="E996">
        <f>VLOOKUP(C996,'2002_2007'!$A$2:$B$1321,2,0)</f>
        <v>8444</v>
      </c>
      <c r="F996">
        <f>VLOOKUP(E996,HS_2007!$B$2:$B$1223,1,0)</f>
        <v>8444</v>
      </c>
    </row>
    <row r="997" spans="1:6" x14ac:dyDescent="0.2">
      <c r="A997" s="12">
        <v>8445</v>
      </c>
      <c r="B997">
        <f>VLOOKUP(A997,HS_2007!$B$2:$B$1223,1,0)</f>
        <v>8445</v>
      </c>
      <c r="C997">
        <f>VLOOKUP(A997,'96_2002'!$A$2:$B$1288,2,0)</f>
        <v>8445</v>
      </c>
      <c r="D997">
        <f>VLOOKUP(C997,HS_2007!$B$2:$B$1223,1,0)</f>
        <v>8445</v>
      </c>
      <c r="E997">
        <f>VLOOKUP(C997,'2002_2007'!$A$2:$B$1321,2,0)</f>
        <v>8445</v>
      </c>
      <c r="F997">
        <f>VLOOKUP(E997,HS_2007!$B$2:$B$1223,1,0)</f>
        <v>8445</v>
      </c>
    </row>
    <row r="998" spans="1:6" x14ac:dyDescent="0.2">
      <c r="A998" s="12">
        <v>8446</v>
      </c>
      <c r="B998">
        <f>VLOOKUP(A998,HS_2007!$B$2:$B$1223,1,0)</f>
        <v>8446</v>
      </c>
      <c r="C998">
        <f>VLOOKUP(A998,'96_2002'!$A$2:$B$1288,2,0)</f>
        <v>8446</v>
      </c>
      <c r="D998">
        <f>VLOOKUP(C998,HS_2007!$B$2:$B$1223,1,0)</f>
        <v>8446</v>
      </c>
      <c r="E998">
        <f>VLOOKUP(C998,'2002_2007'!$A$2:$B$1321,2,0)</f>
        <v>8446</v>
      </c>
      <c r="F998">
        <f>VLOOKUP(E998,HS_2007!$B$2:$B$1223,1,0)</f>
        <v>8446</v>
      </c>
    </row>
    <row r="999" spans="1:6" x14ac:dyDescent="0.2">
      <c r="A999" s="12">
        <v>8447</v>
      </c>
      <c r="B999">
        <f>VLOOKUP(A999,HS_2007!$B$2:$B$1223,1,0)</f>
        <v>8447</v>
      </c>
      <c r="C999">
        <f>VLOOKUP(A999,'96_2002'!$A$2:$B$1288,2,0)</f>
        <v>8447</v>
      </c>
      <c r="D999">
        <f>VLOOKUP(C999,HS_2007!$B$2:$B$1223,1,0)</f>
        <v>8447</v>
      </c>
      <c r="E999">
        <f>VLOOKUP(C999,'2002_2007'!$A$2:$B$1321,2,0)</f>
        <v>8447</v>
      </c>
      <c r="F999">
        <f>VLOOKUP(E999,HS_2007!$B$2:$B$1223,1,0)</f>
        <v>8447</v>
      </c>
    </row>
    <row r="1000" spans="1:6" x14ac:dyDescent="0.2">
      <c r="A1000" s="12">
        <v>8448</v>
      </c>
      <c r="B1000">
        <f>VLOOKUP(A1000,HS_2007!$B$2:$B$1223,1,0)</f>
        <v>8448</v>
      </c>
      <c r="C1000">
        <f>VLOOKUP(A1000,'96_2002'!$A$2:$B$1288,2,0)</f>
        <v>8448</v>
      </c>
      <c r="D1000">
        <f>VLOOKUP(C1000,HS_2007!$B$2:$B$1223,1,0)</f>
        <v>8448</v>
      </c>
      <c r="E1000">
        <f>VLOOKUP(C1000,'2002_2007'!$A$2:$B$1321,2,0)</f>
        <v>8448</v>
      </c>
      <c r="F1000">
        <f>VLOOKUP(E1000,HS_2007!$B$2:$B$1223,1,0)</f>
        <v>8448</v>
      </c>
    </row>
    <row r="1001" spans="1:6" x14ac:dyDescent="0.2">
      <c r="A1001" s="12">
        <v>8449</v>
      </c>
      <c r="B1001">
        <f>VLOOKUP(A1001,HS_2007!$B$2:$B$1223,1,0)</f>
        <v>8449</v>
      </c>
      <c r="C1001">
        <f>VLOOKUP(A1001,'96_2002'!$A$2:$B$1288,2,0)</f>
        <v>8449</v>
      </c>
      <c r="D1001">
        <f>VLOOKUP(C1001,HS_2007!$B$2:$B$1223,1,0)</f>
        <v>8449</v>
      </c>
      <c r="E1001">
        <f>VLOOKUP(C1001,'2002_2007'!$A$2:$B$1321,2,0)</f>
        <v>8449</v>
      </c>
      <c r="F1001">
        <f>VLOOKUP(E1001,HS_2007!$B$2:$B$1223,1,0)</f>
        <v>8449</v>
      </c>
    </row>
    <row r="1002" spans="1:6" x14ac:dyDescent="0.2">
      <c r="A1002" s="12">
        <v>8450</v>
      </c>
      <c r="B1002">
        <f>VLOOKUP(A1002,HS_2007!$B$2:$B$1223,1,0)</f>
        <v>8450</v>
      </c>
      <c r="C1002">
        <f>VLOOKUP(A1002,'96_2002'!$A$2:$B$1288,2,0)</f>
        <v>8450</v>
      </c>
      <c r="D1002">
        <f>VLOOKUP(C1002,HS_2007!$B$2:$B$1223,1,0)</f>
        <v>8450</v>
      </c>
      <c r="E1002">
        <f>VLOOKUP(C1002,'2002_2007'!$A$2:$B$1321,2,0)</f>
        <v>8450</v>
      </c>
      <c r="F1002">
        <f>VLOOKUP(E1002,HS_2007!$B$2:$B$1223,1,0)</f>
        <v>8450</v>
      </c>
    </row>
    <row r="1003" spans="1:6" x14ac:dyDescent="0.2">
      <c r="A1003" s="12">
        <v>8451</v>
      </c>
      <c r="B1003">
        <f>VLOOKUP(A1003,HS_2007!$B$2:$B$1223,1,0)</f>
        <v>8451</v>
      </c>
      <c r="C1003">
        <f>VLOOKUP(A1003,'96_2002'!$A$2:$B$1288,2,0)</f>
        <v>8451</v>
      </c>
      <c r="D1003">
        <f>VLOOKUP(C1003,HS_2007!$B$2:$B$1223,1,0)</f>
        <v>8451</v>
      </c>
      <c r="E1003">
        <f>VLOOKUP(C1003,'2002_2007'!$A$2:$B$1321,2,0)</f>
        <v>8451</v>
      </c>
      <c r="F1003">
        <f>VLOOKUP(E1003,HS_2007!$B$2:$B$1223,1,0)</f>
        <v>8451</v>
      </c>
    </row>
    <row r="1004" spans="1:6" x14ac:dyDescent="0.2">
      <c r="A1004" s="12">
        <v>8452</v>
      </c>
      <c r="B1004">
        <f>VLOOKUP(A1004,HS_2007!$B$2:$B$1223,1,0)</f>
        <v>8452</v>
      </c>
      <c r="C1004">
        <f>VLOOKUP(A1004,'96_2002'!$A$2:$B$1288,2,0)</f>
        <v>8452</v>
      </c>
      <c r="D1004">
        <f>VLOOKUP(C1004,HS_2007!$B$2:$B$1223,1,0)</f>
        <v>8452</v>
      </c>
      <c r="E1004">
        <f>VLOOKUP(C1004,'2002_2007'!$A$2:$B$1321,2,0)</f>
        <v>8452</v>
      </c>
      <c r="F1004">
        <f>VLOOKUP(E1004,HS_2007!$B$2:$B$1223,1,0)</f>
        <v>8452</v>
      </c>
    </row>
    <row r="1005" spans="1:6" x14ac:dyDescent="0.2">
      <c r="A1005" s="12">
        <v>8453</v>
      </c>
      <c r="B1005">
        <f>VLOOKUP(A1005,HS_2007!$B$2:$B$1223,1,0)</f>
        <v>8453</v>
      </c>
      <c r="C1005">
        <f>VLOOKUP(A1005,'96_2002'!$A$2:$B$1288,2,0)</f>
        <v>8453</v>
      </c>
      <c r="D1005">
        <f>VLOOKUP(C1005,HS_2007!$B$2:$B$1223,1,0)</f>
        <v>8453</v>
      </c>
      <c r="E1005">
        <f>VLOOKUP(C1005,'2002_2007'!$A$2:$B$1321,2,0)</f>
        <v>8453</v>
      </c>
      <c r="F1005">
        <f>VLOOKUP(E1005,HS_2007!$B$2:$B$1223,1,0)</f>
        <v>8453</v>
      </c>
    </row>
    <row r="1006" spans="1:6" x14ac:dyDescent="0.2">
      <c r="A1006" s="12">
        <v>8454</v>
      </c>
      <c r="B1006">
        <f>VLOOKUP(A1006,HS_2007!$B$2:$B$1223,1,0)</f>
        <v>8454</v>
      </c>
      <c r="C1006">
        <f>VLOOKUP(A1006,'96_2002'!$A$2:$B$1288,2,0)</f>
        <v>8454</v>
      </c>
      <c r="D1006">
        <f>VLOOKUP(C1006,HS_2007!$B$2:$B$1223,1,0)</f>
        <v>8454</v>
      </c>
      <c r="E1006">
        <f>VLOOKUP(C1006,'2002_2007'!$A$2:$B$1321,2,0)</f>
        <v>8454</v>
      </c>
      <c r="F1006">
        <f>VLOOKUP(E1006,HS_2007!$B$2:$B$1223,1,0)</f>
        <v>8454</v>
      </c>
    </row>
    <row r="1007" spans="1:6" x14ac:dyDescent="0.2">
      <c r="A1007" s="12">
        <v>8455</v>
      </c>
      <c r="B1007">
        <f>VLOOKUP(A1007,HS_2007!$B$2:$B$1223,1,0)</f>
        <v>8455</v>
      </c>
      <c r="C1007">
        <f>VLOOKUP(A1007,'96_2002'!$A$2:$B$1288,2,0)</f>
        <v>8455</v>
      </c>
      <c r="D1007">
        <f>VLOOKUP(C1007,HS_2007!$B$2:$B$1223,1,0)</f>
        <v>8455</v>
      </c>
      <c r="E1007">
        <f>VLOOKUP(C1007,'2002_2007'!$A$2:$B$1321,2,0)</f>
        <v>8455</v>
      </c>
      <c r="F1007">
        <f>VLOOKUP(E1007,HS_2007!$B$2:$B$1223,1,0)</f>
        <v>8455</v>
      </c>
    </row>
    <row r="1008" spans="1:6" x14ac:dyDescent="0.2">
      <c r="A1008" s="12">
        <v>8456</v>
      </c>
      <c r="B1008">
        <f>VLOOKUP(A1008,HS_2007!$B$2:$B$1223,1,0)</f>
        <v>8456</v>
      </c>
      <c r="C1008">
        <f>VLOOKUP(A1008,'96_2002'!$A$2:$B$1288,2,0)</f>
        <v>8456</v>
      </c>
      <c r="D1008">
        <f>VLOOKUP(C1008,HS_2007!$B$2:$B$1223,1,0)</f>
        <v>8456</v>
      </c>
      <c r="E1008">
        <f>VLOOKUP(C1008,'2002_2007'!$A$2:$B$1321,2,0)</f>
        <v>8456</v>
      </c>
      <c r="F1008">
        <f>VLOOKUP(E1008,HS_2007!$B$2:$B$1223,1,0)</f>
        <v>8456</v>
      </c>
    </row>
    <row r="1009" spans="1:6" x14ac:dyDescent="0.2">
      <c r="A1009" s="12">
        <v>8457</v>
      </c>
      <c r="B1009">
        <f>VLOOKUP(A1009,HS_2007!$B$2:$B$1223,1,0)</f>
        <v>8457</v>
      </c>
      <c r="C1009">
        <f>VLOOKUP(A1009,'96_2002'!$A$2:$B$1288,2,0)</f>
        <v>8457</v>
      </c>
      <c r="D1009">
        <f>VLOOKUP(C1009,HS_2007!$B$2:$B$1223,1,0)</f>
        <v>8457</v>
      </c>
      <c r="E1009">
        <f>VLOOKUP(C1009,'2002_2007'!$A$2:$B$1321,2,0)</f>
        <v>8457</v>
      </c>
      <c r="F1009">
        <f>VLOOKUP(E1009,HS_2007!$B$2:$B$1223,1,0)</f>
        <v>8457</v>
      </c>
    </row>
    <row r="1010" spans="1:6" x14ac:dyDescent="0.2">
      <c r="A1010" s="12">
        <v>8458</v>
      </c>
      <c r="B1010">
        <f>VLOOKUP(A1010,HS_2007!$B$2:$B$1223,1,0)</f>
        <v>8458</v>
      </c>
      <c r="C1010">
        <f>VLOOKUP(A1010,'96_2002'!$A$2:$B$1288,2,0)</f>
        <v>8458</v>
      </c>
      <c r="D1010">
        <f>VLOOKUP(C1010,HS_2007!$B$2:$B$1223,1,0)</f>
        <v>8458</v>
      </c>
      <c r="E1010">
        <f>VLOOKUP(C1010,'2002_2007'!$A$2:$B$1321,2,0)</f>
        <v>8458</v>
      </c>
      <c r="F1010">
        <f>VLOOKUP(E1010,HS_2007!$B$2:$B$1223,1,0)</f>
        <v>8458</v>
      </c>
    </row>
    <row r="1011" spans="1:6" x14ac:dyDescent="0.2">
      <c r="A1011" s="12">
        <v>8459</v>
      </c>
      <c r="B1011">
        <f>VLOOKUP(A1011,HS_2007!$B$2:$B$1223,1,0)</f>
        <v>8459</v>
      </c>
      <c r="C1011">
        <f>VLOOKUP(A1011,'96_2002'!$A$2:$B$1288,2,0)</f>
        <v>8459</v>
      </c>
      <c r="D1011">
        <f>VLOOKUP(C1011,HS_2007!$B$2:$B$1223,1,0)</f>
        <v>8459</v>
      </c>
      <c r="E1011">
        <f>VLOOKUP(C1011,'2002_2007'!$A$2:$B$1321,2,0)</f>
        <v>8459</v>
      </c>
      <c r="F1011">
        <f>VLOOKUP(E1011,HS_2007!$B$2:$B$1223,1,0)</f>
        <v>8459</v>
      </c>
    </row>
    <row r="1012" spans="1:6" x14ac:dyDescent="0.2">
      <c r="A1012" s="12">
        <v>8460</v>
      </c>
      <c r="B1012">
        <f>VLOOKUP(A1012,HS_2007!$B$2:$B$1223,1,0)</f>
        <v>8460</v>
      </c>
      <c r="C1012">
        <f>VLOOKUP(A1012,'96_2002'!$A$2:$B$1288,2,0)</f>
        <v>8460</v>
      </c>
      <c r="D1012">
        <f>VLOOKUP(C1012,HS_2007!$B$2:$B$1223,1,0)</f>
        <v>8460</v>
      </c>
      <c r="E1012">
        <f>VLOOKUP(C1012,'2002_2007'!$A$2:$B$1321,2,0)</f>
        <v>8460</v>
      </c>
      <c r="F1012">
        <f>VLOOKUP(E1012,HS_2007!$B$2:$B$1223,1,0)</f>
        <v>8460</v>
      </c>
    </row>
    <row r="1013" spans="1:6" x14ac:dyDescent="0.2">
      <c r="A1013" s="12">
        <v>8461</v>
      </c>
      <c r="B1013">
        <f>VLOOKUP(A1013,HS_2007!$B$2:$B$1223,1,0)</f>
        <v>8461</v>
      </c>
      <c r="C1013">
        <f>VLOOKUP(A1013,'96_2002'!$A$2:$B$1288,2,0)</f>
        <v>8461</v>
      </c>
      <c r="D1013">
        <f>VLOOKUP(C1013,HS_2007!$B$2:$B$1223,1,0)</f>
        <v>8461</v>
      </c>
      <c r="E1013">
        <f>VLOOKUP(C1013,'2002_2007'!$A$2:$B$1321,2,0)</f>
        <v>8461</v>
      </c>
      <c r="F1013">
        <f>VLOOKUP(E1013,HS_2007!$B$2:$B$1223,1,0)</f>
        <v>8461</v>
      </c>
    </row>
    <row r="1014" spans="1:6" x14ac:dyDescent="0.2">
      <c r="A1014" s="12">
        <v>8462</v>
      </c>
      <c r="B1014">
        <f>VLOOKUP(A1014,HS_2007!$B$2:$B$1223,1,0)</f>
        <v>8462</v>
      </c>
      <c r="C1014">
        <f>VLOOKUP(A1014,'96_2002'!$A$2:$B$1288,2,0)</f>
        <v>8462</v>
      </c>
      <c r="D1014">
        <f>VLOOKUP(C1014,HS_2007!$B$2:$B$1223,1,0)</f>
        <v>8462</v>
      </c>
      <c r="E1014">
        <f>VLOOKUP(C1014,'2002_2007'!$A$2:$B$1321,2,0)</f>
        <v>8462</v>
      </c>
      <c r="F1014">
        <f>VLOOKUP(E1014,HS_2007!$B$2:$B$1223,1,0)</f>
        <v>8462</v>
      </c>
    </row>
    <row r="1015" spans="1:6" x14ac:dyDescent="0.2">
      <c r="A1015" s="12">
        <v>8463</v>
      </c>
      <c r="B1015">
        <f>VLOOKUP(A1015,HS_2007!$B$2:$B$1223,1,0)</f>
        <v>8463</v>
      </c>
      <c r="C1015">
        <f>VLOOKUP(A1015,'96_2002'!$A$2:$B$1288,2,0)</f>
        <v>8463</v>
      </c>
      <c r="D1015">
        <f>VLOOKUP(C1015,HS_2007!$B$2:$B$1223,1,0)</f>
        <v>8463</v>
      </c>
      <c r="E1015">
        <f>VLOOKUP(C1015,'2002_2007'!$A$2:$B$1321,2,0)</f>
        <v>8463</v>
      </c>
      <c r="F1015">
        <f>VLOOKUP(E1015,HS_2007!$B$2:$B$1223,1,0)</f>
        <v>8463</v>
      </c>
    </row>
    <row r="1016" spans="1:6" x14ac:dyDescent="0.2">
      <c r="A1016" s="12">
        <v>8464</v>
      </c>
      <c r="B1016">
        <f>VLOOKUP(A1016,HS_2007!$B$2:$B$1223,1,0)</f>
        <v>8464</v>
      </c>
      <c r="C1016">
        <f>VLOOKUP(A1016,'96_2002'!$A$2:$B$1288,2,0)</f>
        <v>8464</v>
      </c>
      <c r="D1016">
        <f>VLOOKUP(C1016,HS_2007!$B$2:$B$1223,1,0)</f>
        <v>8464</v>
      </c>
      <c r="E1016">
        <f>VLOOKUP(C1016,'2002_2007'!$A$2:$B$1321,2,0)</f>
        <v>8464</v>
      </c>
      <c r="F1016">
        <f>VLOOKUP(E1016,HS_2007!$B$2:$B$1223,1,0)</f>
        <v>8464</v>
      </c>
    </row>
    <row r="1017" spans="1:6" x14ac:dyDescent="0.2">
      <c r="A1017" s="12">
        <v>8465</v>
      </c>
      <c r="B1017">
        <f>VLOOKUP(A1017,HS_2007!$B$2:$B$1223,1,0)</f>
        <v>8465</v>
      </c>
      <c r="C1017">
        <f>VLOOKUP(A1017,'96_2002'!$A$2:$B$1288,2,0)</f>
        <v>8465</v>
      </c>
      <c r="D1017">
        <f>VLOOKUP(C1017,HS_2007!$B$2:$B$1223,1,0)</f>
        <v>8465</v>
      </c>
      <c r="E1017">
        <f>VLOOKUP(C1017,'2002_2007'!$A$2:$B$1321,2,0)</f>
        <v>8465</v>
      </c>
      <c r="F1017">
        <f>VLOOKUP(E1017,HS_2007!$B$2:$B$1223,1,0)</f>
        <v>8465</v>
      </c>
    </row>
    <row r="1018" spans="1:6" x14ac:dyDescent="0.2">
      <c r="A1018" s="12">
        <v>8466</v>
      </c>
      <c r="B1018">
        <f>VLOOKUP(A1018,HS_2007!$B$2:$B$1223,1,0)</f>
        <v>8466</v>
      </c>
      <c r="C1018">
        <f>VLOOKUP(A1018,'96_2002'!$A$2:$B$1288,2,0)</f>
        <v>8466</v>
      </c>
      <c r="D1018">
        <f>VLOOKUP(C1018,HS_2007!$B$2:$B$1223,1,0)</f>
        <v>8466</v>
      </c>
      <c r="E1018">
        <f>VLOOKUP(C1018,'2002_2007'!$A$2:$B$1321,2,0)</f>
        <v>8466</v>
      </c>
      <c r="F1018">
        <f>VLOOKUP(E1018,HS_2007!$B$2:$B$1223,1,0)</f>
        <v>8466</v>
      </c>
    </row>
    <row r="1019" spans="1:6" x14ac:dyDescent="0.2">
      <c r="A1019" s="12">
        <v>8467</v>
      </c>
      <c r="B1019">
        <f>VLOOKUP(A1019,HS_2007!$B$2:$B$1223,1,0)</f>
        <v>8467</v>
      </c>
      <c r="C1019">
        <f>VLOOKUP(A1019,'96_2002'!$A$2:$B$1288,2,0)</f>
        <v>8467</v>
      </c>
      <c r="D1019">
        <f>VLOOKUP(C1019,HS_2007!$B$2:$B$1223,1,0)</f>
        <v>8467</v>
      </c>
      <c r="E1019">
        <f>VLOOKUP(C1019,'2002_2007'!$A$2:$B$1321,2,0)</f>
        <v>8467</v>
      </c>
      <c r="F1019">
        <f>VLOOKUP(E1019,HS_2007!$B$2:$B$1223,1,0)</f>
        <v>8467</v>
      </c>
    </row>
    <row r="1020" spans="1:6" x14ac:dyDescent="0.2">
      <c r="A1020" s="12">
        <v>8468</v>
      </c>
      <c r="B1020">
        <f>VLOOKUP(A1020,HS_2007!$B$2:$B$1223,1,0)</f>
        <v>8468</v>
      </c>
      <c r="C1020">
        <f>VLOOKUP(A1020,'96_2002'!$A$2:$B$1288,2,0)</f>
        <v>8468</v>
      </c>
      <c r="D1020">
        <f>VLOOKUP(C1020,HS_2007!$B$2:$B$1223,1,0)</f>
        <v>8468</v>
      </c>
      <c r="E1020">
        <f>VLOOKUP(C1020,'2002_2007'!$A$2:$B$1321,2,0)</f>
        <v>8468</v>
      </c>
      <c r="F1020">
        <f>VLOOKUP(E1020,HS_2007!$B$2:$B$1223,1,0)</f>
        <v>8468</v>
      </c>
    </row>
    <row r="1021" spans="1:6" x14ac:dyDescent="0.2">
      <c r="A1021" s="12">
        <v>8469</v>
      </c>
      <c r="B1021">
        <f>VLOOKUP(A1021,HS_2007!$B$2:$B$1223,1,0)</f>
        <v>8469</v>
      </c>
      <c r="C1021">
        <f>VLOOKUP(A1021,'96_2002'!$A$2:$B$1288,2,0)</f>
        <v>8469</v>
      </c>
      <c r="D1021">
        <f>VLOOKUP(C1021,HS_2007!$B$2:$B$1223,1,0)</f>
        <v>8469</v>
      </c>
      <c r="E1021">
        <f>VLOOKUP(C1021,'2002_2007'!$A$2:$B$1321,2,0)</f>
        <v>8469</v>
      </c>
      <c r="F1021">
        <f>VLOOKUP(E1021,HS_2007!$B$2:$B$1223,1,0)</f>
        <v>8469</v>
      </c>
    </row>
    <row r="1022" spans="1:6" x14ac:dyDescent="0.2">
      <c r="A1022" s="12">
        <v>8470</v>
      </c>
      <c r="B1022">
        <f>VLOOKUP(A1022,HS_2007!$B$2:$B$1223,1,0)</f>
        <v>8470</v>
      </c>
      <c r="C1022">
        <f>VLOOKUP(A1022,'96_2002'!$A$2:$B$1288,2,0)</f>
        <v>8470</v>
      </c>
      <c r="D1022">
        <f>VLOOKUP(C1022,HS_2007!$B$2:$B$1223,1,0)</f>
        <v>8470</v>
      </c>
      <c r="E1022">
        <f>VLOOKUP(C1022,'2002_2007'!$A$2:$B$1321,2,0)</f>
        <v>8470</v>
      </c>
      <c r="F1022">
        <f>VLOOKUP(E1022,HS_2007!$B$2:$B$1223,1,0)</f>
        <v>8470</v>
      </c>
    </row>
    <row r="1023" spans="1:6" x14ac:dyDescent="0.2">
      <c r="A1023" s="12">
        <v>8471</v>
      </c>
      <c r="B1023">
        <f>VLOOKUP(A1023,HS_2007!$B$2:$B$1223,1,0)</f>
        <v>8471</v>
      </c>
      <c r="C1023">
        <f>VLOOKUP(A1023,'96_2002'!$A$2:$B$1288,2,0)</f>
        <v>8471</v>
      </c>
      <c r="D1023">
        <f>VLOOKUP(C1023,HS_2007!$B$2:$B$1223,1,0)</f>
        <v>8471</v>
      </c>
      <c r="E1023">
        <f>VLOOKUP(C1023,'2002_2007'!$A$2:$B$1321,2,0)</f>
        <v>8471</v>
      </c>
      <c r="F1023">
        <f>VLOOKUP(E1023,HS_2007!$B$2:$B$1223,1,0)</f>
        <v>8471</v>
      </c>
    </row>
    <row r="1024" spans="1:6" x14ac:dyDescent="0.2">
      <c r="A1024" s="12">
        <v>8472</v>
      </c>
      <c r="B1024">
        <f>VLOOKUP(A1024,HS_2007!$B$2:$B$1223,1,0)</f>
        <v>8472</v>
      </c>
      <c r="C1024">
        <f>VLOOKUP(A1024,'96_2002'!$A$2:$B$1288,2,0)</f>
        <v>8472</v>
      </c>
      <c r="D1024">
        <f>VLOOKUP(C1024,HS_2007!$B$2:$B$1223,1,0)</f>
        <v>8472</v>
      </c>
      <c r="E1024">
        <f>VLOOKUP(C1024,'2002_2007'!$A$2:$B$1321,2,0)</f>
        <v>8472</v>
      </c>
      <c r="F1024">
        <f>VLOOKUP(E1024,HS_2007!$B$2:$B$1223,1,0)</f>
        <v>8472</v>
      </c>
    </row>
    <row r="1025" spans="1:6" x14ac:dyDescent="0.2">
      <c r="A1025" s="12">
        <v>8473</v>
      </c>
      <c r="B1025">
        <f>VLOOKUP(A1025,HS_2007!$B$2:$B$1223,1,0)</f>
        <v>8473</v>
      </c>
      <c r="C1025">
        <f>VLOOKUP(A1025,'96_2002'!$A$2:$B$1288,2,0)</f>
        <v>8473</v>
      </c>
      <c r="D1025">
        <f>VLOOKUP(C1025,HS_2007!$B$2:$B$1223,1,0)</f>
        <v>8473</v>
      </c>
      <c r="E1025">
        <f>VLOOKUP(C1025,'2002_2007'!$A$2:$B$1321,2,0)</f>
        <v>8473</v>
      </c>
      <c r="F1025">
        <f>VLOOKUP(E1025,HS_2007!$B$2:$B$1223,1,0)</f>
        <v>8473</v>
      </c>
    </row>
    <row r="1026" spans="1:6" x14ac:dyDescent="0.2">
      <c r="A1026" s="12">
        <v>8474</v>
      </c>
      <c r="B1026">
        <f>VLOOKUP(A1026,HS_2007!$B$2:$B$1223,1,0)</f>
        <v>8474</v>
      </c>
      <c r="C1026">
        <f>VLOOKUP(A1026,'96_2002'!$A$2:$B$1288,2,0)</f>
        <v>8474</v>
      </c>
      <c r="D1026">
        <f>VLOOKUP(C1026,HS_2007!$B$2:$B$1223,1,0)</f>
        <v>8474</v>
      </c>
      <c r="E1026">
        <f>VLOOKUP(C1026,'2002_2007'!$A$2:$B$1321,2,0)</f>
        <v>8474</v>
      </c>
      <c r="F1026">
        <f>VLOOKUP(E1026,HS_2007!$B$2:$B$1223,1,0)</f>
        <v>8474</v>
      </c>
    </row>
    <row r="1027" spans="1:6" x14ac:dyDescent="0.2">
      <c r="A1027" s="12">
        <v>8475</v>
      </c>
      <c r="B1027">
        <f>VLOOKUP(A1027,HS_2007!$B$2:$B$1223,1,0)</f>
        <v>8475</v>
      </c>
      <c r="C1027">
        <f>VLOOKUP(A1027,'96_2002'!$A$2:$B$1288,2,0)</f>
        <v>8475</v>
      </c>
      <c r="D1027">
        <f>VLOOKUP(C1027,HS_2007!$B$2:$B$1223,1,0)</f>
        <v>8475</v>
      </c>
      <c r="E1027">
        <f>VLOOKUP(C1027,'2002_2007'!$A$2:$B$1321,2,0)</f>
        <v>8475</v>
      </c>
      <c r="F1027">
        <f>VLOOKUP(E1027,HS_2007!$B$2:$B$1223,1,0)</f>
        <v>8475</v>
      </c>
    </row>
    <row r="1028" spans="1:6" x14ac:dyDescent="0.2">
      <c r="A1028" s="12">
        <v>8476</v>
      </c>
      <c r="B1028">
        <f>VLOOKUP(A1028,HS_2007!$B$2:$B$1223,1,0)</f>
        <v>8476</v>
      </c>
      <c r="C1028">
        <f>VLOOKUP(A1028,'96_2002'!$A$2:$B$1288,2,0)</f>
        <v>8476</v>
      </c>
      <c r="D1028">
        <f>VLOOKUP(C1028,HS_2007!$B$2:$B$1223,1,0)</f>
        <v>8476</v>
      </c>
      <c r="E1028">
        <f>VLOOKUP(C1028,'2002_2007'!$A$2:$B$1321,2,0)</f>
        <v>8476</v>
      </c>
      <c r="F1028">
        <f>VLOOKUP(E1028,HS_2007!$B$2:$B$1223,1,0)</f>
        <v>8476</v>
      </c>
    </row>
    <row r="1029" spans="1:6" x14ac:dyDescent="0.2">
      <c r="A1029" s="12">
        <v>8477</v>
      </c>
      <c r="B1029">
        <f>VLOOKUP(A1029,HS_2007!$B$2:$B$1223,1,0)</f>
        <v>8477</v>
      </c>
      <c r="C1029">
        <f>VLOOKUP(A1029,'96_2002'!$A$2:$B$1288,2,0)</f>
        <v>8477</v>
      </c>
      <c r="D1029">
        <f>VLOOKUP(C1029,HS_2007!$B$2:$B$1223,1,0)</f>
        <v>8477</v>
      </c>
      <c r="E1029">
        <f>VLOOKUP(C1029,'2002_2007'!$A$2:$B$1321,2,0)</f>
        <v>8477</v>
      </c>
      <c r="F1029">
        <f>VLOOKUP(E1029,HS_2007!$B$2:$B$1223,1,0)</f>
        <v>8477</v>
      </c>
    </row>
    <row r="1030" spans="1:6" x14ac:dyDescent="0.2">
      <c r="A1030" s="12">
        <v>8478</v>
      </c>
      <c r="B1030">
        <f>VLOOKUP(A1030,HS_2007!$B$2:$B$1223,1,0)</f>
        <v>8478</v>
      </c>
      <c r="C1030">
        <f>VLOOKUP(A1030,'96_2002'!$A$2:$B$1288,2,0)</f>
        <v>8478</v>
      </c>
      <c r="D1030">
        <f>VLOOKUP(C1030,HS_2007!$B$2:$B$1223,1,0)</f>
        <v>8478</v>
      </c>
      <c r="E1030">
        <f>VLOOKUP(C1030,'2002_2007'!$A$2:$B$1321,2,0)</f>
        <v>8478</v>
      </c>
      <c r="F1030">
        <f>VLOOKUP(E1030,HS_2007!$B$2:$B$1223,1,0)</f>
        <v>8478</v>
      </c>
    </row>
    <row r="1031" spans="1:6" x14ac:dyDescent="0.2">
      <c r="A1031" s="12">
        <v>8479</v>
      </c>
      <c r="B1031">
        <f>VLOOKUP(A1031,HS_2007!$B$2:$B$1223,1,0)</f>
        <v>8479</v>
      </c>
      <c r="C1031">
        <f>VLOOKUP(A1031,'96_2002'!$A$2:$B$1288,2,0)</f>
        <v>8479</v>
      </c>
      <c r="D1031">
        <f>VLOOKUP(C1031,HS_2007!$B$2:$B$1223,1,0)</f>
        <v>8479</v>
      </c>
      <c r="E1031">
        <f>VLOOKUP(C1031,'2002_2007'!$A$2:$B$1321,2,0)</f>
        <v>8479</v>
      </c>
      <c r="F1031">
        <f>VLOOKUP(E1031,HS_2007!$B$2:$B$1223,1,0)</f>
        <v>8479</v>
      </c>
    </row>
    <row r="1032" spans="1:6" x14ac:dyDescent="0.2">
      <c r="A1032" s="12">
        <v>8480</v>
      </c>
      <c r="B1032">
        <f>VLOOKUP(A1032,HS_2007!$B$2:$B$1223,1,0)</f>
        <v>8480</v>
      </c>
      <c r="C1032">
        <f>VLOOKUP(A1032,'96_2002'!$A$2:$B$1288,2,0)</f>
        <v>8480</v>
      </c>
      <c r="D1032">
        <f>VLOOKUP(C1032,HS_2007!$B$2:$B$1223,1,0)</f>
        <v>8480</v>
      </c>
      <c r="E1032">
        <f>VLOOKUP(C1032,'2002_2007'!$A$2:$B$1321,2,0)</f>
        <v>8480</v>
      </c>
      <c r="F1032">
        <f>VLOOKUP(E1032,HS_2007!$B$2:$B$1223,1,0)</f>
        <v>8480</v>
      </c>
    </row>
    <row r="1033" spans="1:6" x14ac:dyDescent="0.2">
      <c r="A1033" s="12">
        <v>8481</v>
      </c>
      <c r="B1033">
        <f>VLOOKUP(A1033,HS_2007!$B$2:$B$1223,1,0)</f>
        <v>8481</v>
      </c>
      <c r="C1033">
        <f>VLOOKUP(A1033,'96_2002'!$A$2:$B$1288,2,0)</f>
        <v>8481</v>
      </c>
      <c r="D1033">
        <f>VLOOKUP(C1033,HS_2007!$B$2:$B$1223,1,0)</f>
        <v>8481</v>
      </c>
      <c r="E1033">
        <f>VLOOKUP(C1033,'2002_2007'!$A$2:$B$1321,2,0)</f>
        <v>8481</v>
      </c>
      <c r="F1033">
        <f>VLOOKUP(E1033,HS_2007!$B$2:$B$1223,1,0)</f>
        <v>8481</v>
      </c>
    </row>
    <row r="1034" spans="1:6" x14ac:dyDescent="0.2">
      <c r="A1034" s="12">
        <v>8482</v>
      </c>
      <c r="B1034">
        <f>VLOOKUP(A1034,HS_2007!$B$2:$B$1223,1,0)</f>
        <v>8482</v>
      </c>
      <c r="C1034">
        <f>VLOOKUP(A1034,'96_2002'!$A$2:$B$1288,2,0)</f>
        <v>8482</v>
      </c>
      <c r="D1034">
        <f>VLOOKUP(C1034,HS_2007!$B$2:$B$1223,1,0)</f>
        <v>8482</v>
      </c>
      <c r="E1034">
        <f>VLOOKUP(C1034,'2002_2007'!$A$2:$B$1321,2,0)</f>
        <v>8482</v>
      </c>
      <c r="F1034">
        <f>VLOOKUP(E1034,HS_2007!$B$2:$B$1223,1,0)</f>
        <v>8482</v>
      </c>
    </row>
    <row r="1035" spans="1:6" x14ac:dyDescent="0.2">
      <c r="A1035" s="12">
        <v>8483</v>
      </c>
      <c r="B1035">
        <f>VLOOKUP(A1035,HS_2007!$B$2:$B$1223,1,0)</f>
        <v>8483</v>
      </c>
      <c r="C1035">
        <f>VLOOKUP(A1035,'96_2002'!$A$2:$B$1288,2,0)</f>
        <v>8483</v>
      </c>
      <c r="D1035">
        <f>VLOOKUP(C1035,HS_2007!$B$2:$B$1223,1,0)</f>
        <v>8483</v>
      </c>
      <c r="E1035">
        <f>VLOOKUP(C1035,'2002_2007'!$A$2:$B$1321,2,0)</f>
        <v>8483</v>
      </c>
      <c r="F1035">
        <f>VLOOKUP(E1035,HS_2007!$B$2:$B$1223,1,0)</f>
        <v>8483</v>
      </c>
    </row>
    <row r="1036" spans="1:6" x14ac:dyDescent="0.2">
      <c r="A1036" s="12">
        <v>8484</v>
      </c>
      <c r="B1036">
        <f>VLOOKUP(A1036,HS_2007!$B$2:$B$1223,1,0)</f>
        <v>8484</v>
      </c>
      <c r="C1036">
        <f>VLOOKUP(A1036,'96_2002'!$A$2:$B$1288,2,0)</f>
        <v>8484</v>
      </c>
      <c r="D1036">
        <f>VLOOKUP(C1036,HS_2007!$B$2:$B$1223,1,0)</f>
        <v>8484</v>
      </c>
      <c r="E1036">
        <f>VLOOKUP(C1036,'2002_2007'!$A$2:$B$1321,2,0)</f>
        <v>8484</v>
      </c>
      <c r="F1036">
        <f>VLOOKUP(E1036,HS_2007!$B$2:$B$1223,1,0)</f>
        <v>8484</v>
      </c>
    </row>
    <row r="1037" spans="1:6" x14ac:dyDescent="0.2">
      <c r="A1037" s="12">
        <v>8485</v>
      </c>
      <c r="B1037" t="e">
        <f>VLOOKUP(A1037,HS_2007!$B$2:$B$1223,1,0)</f>
        <v>#N/A</v>
      </c>
      <c r="C1037">
        <f>VLOOKUP(A1037,'96_2002'!$A$2:$B$1288,2,0)</f>
        <v>8485</v>
      </c>
      <c r="D1037" t="e">
        <f>VLOOKUP(C1037,HS_2007!$B$2:$B$1223,1,0)</f>
        <v>#N/A</v>
      </c>
      <c r="E1037">
        <f>VLOOKUP(C1037,'2002_2007'!$A$2:$B$1321,2,0)</f>
        <v>8487</v>
      </c>
      <c r="F1037">
        <f>VLOOKUP(E1037,HS_2007!$B$2:$B$1223,1,0)</f>
        <v>8487</v>
      </c>
    </row>
    <row r="1038" spans="1:6" x14ac:dyDescent="0.2">
      <c r="A1038" s="12">
        <v>8501</v>
      </c>
      <c r="B1038">
        <f>VLOOKUP(A1038,HS_2007!$B$2:$B$1223,1,0)</f>
        <v>8501</v>
      </c>
      <c r="C1038">
        <f>VLOOKUP(A1038,'96_2002'!$A$2:$B$1288,2,0)</f>
        <v>8501</v>
      </c>
      <c r="D1038">
        <f>VLOOKUP(C1038,HS_2007!$B$2:$B$1223,1,0)</f>
        <v>8501</v>
      </c>
      <c r="E1038">
        <f>VLOOKUP(C1038,'2002_2007'!$A$2:$B$1321,2,0)</f>
        <v>8501</v>
      </c>
      <c r="F1038">
        <f>VLOOKUP(E1038,HS_2007!$B$2:$B$1223,1,0)</f>
        <v>8501</v>
      </c>
    </row>
    <row r="1039" spans="1:6" x14ac:dyDescent="0.2">
      <c r="A1039" s="12">
        <v>8502</v>
      </c>
      <c r="B1039">
        <f>VLOOKUP(A1039,HS_2007!$B$2:$B$1223,1,0)</f>
        <v>8502</v>
      </c>
      <c r="C1039">
        <f>VLOOKUP(A1039,'96_2002'!$A$2:$B$1288,2,0)</f>
        <v>8502</v>
      </c>
      <c r="D1039">
        <f>VLOOKUP(C1039,HS_2007!$B$2:$B$1223,1,0)</f>
        <v>8502</v>
      </c>
      <c r="E1039">
        <f>VLOOKUP(C1039,'2002_2007'!$A$2:$B$1321,2,0)</f>
        <v>8502</v>
      </c>
      <c r="F1039">
        <f>VLOOKUP(E1039,HS_2007!$B$2:$B$1223,1,0)</f>
        <v>8502</v>
      </c>
    </row>
    <row r="1040" spans="1:6" x14ac:dyDescent="0.2">
      <c r="A1040" s="12">
        <v>8503</v>
      </c>
      <c r="B1040">
        <f>VLOOKUP(A1040,HS_2007!$B$2:$B$1223,1,0)</f>
        <v>8503</v>
      </c>
      <c r="C1040">
        <f>VLOOKUP(A1040,'96_2002'!$A$2:$B$1288,2,0)</f>
        <v>8503</v>
      </c>
      <c r="D1040">
        <f>VLOOKUP(C1040,HS_2007!$B$2:$B$1223,1,0)</f>
        <v>8503</v>
      </c>
      <c r="E1040">
        <f>VLOOKUP(C1040,'2002_2007'!$A$2:$B$1321,2,0)</f>
        <v>8503</v>
      </c>
      <c r="F1040">
        <f>VLOOKUP(E1040,HS_2007!$B$2:$B$1223,1,0)</f>
        <v>8503</v>
      </c>
    </row>
    <row r="1041" spans="1:6" x14ac:dyDescent="0.2">
      <c r="A1041" s="12">
        <v>8504</v>
      </c>
      <c r="B1041">
        <f>VLOOKUP(A1041,HS_2007!$B$2:$B$1223,1,0)</f>
        <v>8504</v>
      </c>
      <c r="C1041">
        <f>VLOOKUP(A1041,'96_2002'!$A$2:$B$1288,2,0)</f>
        <v>8504</v>
      </c>
      <c r="D1041">
        <f>VLOOKUP(C1041,HS_2007!$B$2:$B$1223,1,0)</f>
        <v>8504</v>
      </c>
      <c r="E1041">
        <f>VLOOKUP(C1041,'2002_2007'!$A$2:$B$1321,2,0)</f>
        <v>8504</v>
      </c>
      <c r="F1041">
        <f>VLOOKUP(E1041,HS_2007!$B$2:$B$1223,1,0)</f>
        <v>8504</v>
      </c>
    </row>
    <row r="1042" spans="1:6" x14ac:dyDescent="0.2">
      <c r="A1042" s="12">
        <v>8505</v>
      </c>
      <c r="B1042">
        <f>VLOOKUP(A1042,HS_2007!$B$2:$B$1223,1,0)</f>
        <v>8505</v>
      </c>
      <c r="C1042">
        <f>VLOOKUP(A1042,'96_2002'!$A$2:$B$1288,2,0)</f>
        <v>8505</v>
      </c>
      <c r="D1042">
        <f>VLOOKUP(C1042,HS_2007!$B$2:$B$1223,1,0)</f>
        <v>8505</v>
      </c>
      <c r="E1042">
        <f>VLOOKUP(C1042,'2002_2007'!$A$2:$B$1321,2,0)</f>
        <v>8505</v>
      </c>
      <c r="F1042">
        <f>VLOOKUP(E1042,HS_2007!$B$2:$B$1223,1,0)</f>
        <v>8505</v>
      </c>
    </row>
    <row r="1043" spans="1:6" x14ac:dyDescent="0.2">
      <c r="A1043" s="12">
        <v>8506</v>
      </c>
      <c r="B1043">
        <f>VLOOKUP(A1043,HS_2007!$B$2:$B$1223,1,0)</f>
        <v>8506</v>
      </c>
      <c r="C1043">
        <f>VLOOKUP(A1043,'96_2002'!$A$2:$B$1288,2,0)</f>
        <v>8506</v>
      </c>
      <c r="D1043">
        <f>VLOOKUP(C1043,HS_2007!$B$2:$B$1223,1,0)</f>
        <v>8506</v>
      </c>
      <c r="E1043">
        <f>VLOOKUP(C1043,'2002_2007'!$A$2:$B$1321,2,0)</f>
        <v>8506</v>
      </c>
      <c r="F1043">
        <f>VLOOKUP(E1043,HS_2007!$B$2:$B$1223,1,0)</f>
        <v>8506</v>
      </c>
    </row>
    <row r="1044" spans="1:6" x14ac:dyDescent="0.2">
      <c r="A1044" s="12">
        <v>8507</v>
      </c>
      <c r="B1044">
        <f>VLOOKUP(A1044,HS_2007!$B$2:$B$1223,1,0)</f>
        <v>8507</v>
      </c>
      <c r="C1044">
        <f>VLOOKUP(A1044,'96_2002'!$A$2:$B$1288,2,0)</f>
        <v>8507</v>
      </c>
      <c r="D1044">
        <f>VLOOKUP(C1044,HS_2007!$B$2:$B$1223,1,0)</f>
        <v>8507</v>
      </c>
      <c r="E1044">
        <f>VLOOKUP(C1044,'2002_2007'!$A$2:$B$1321,2,0)</f>
        <v>8507</v>
      </c>
      <c r="F1044">
        <f>VLOOKUP(E1044,HS_2007!$B$2:$B$1223,1,0)</f>
        <v>8507</v>
      </c>
    </row>
    <row r="1045" spans="1:6" x14ac:dyDescent="0.2">
      <c r="A1045" s="12">
        <v>8508</v>
      </c>
      <c r="B1045">
        <f>VLOOKUP(A1045,HS_2007!$B$2:$B$1223,1,0)</f>
        <v>8508</v>
      </c>
      <c r="C1045">
        <f>VLOOKUP(A1045,'96_2002'!$A$2:$B$1288,2,0)</f>
        <v>8467</v>
      </c>
      <c r="D1045">
        <f>VLOOKUP(C1045,HS_2007!$B$2:$B$1223,1,0)</f>
        <v>8467</v>
      </c>
      <c r="E1045">
        <f>VLOOKUP(C1045,'2002_2007'!$A$2:$B$1321,2,0)</f>
        <v>8467</v>
      </c>
      <c r="F1045">
        <f>VLOOKUP(E1045,HS_2007!$B$2:$B$1223,1,0)</f>
        <v>8467</v>
      </c>
    </row>
    <row r="1046" spans="1:6" x14ac:dyDescent="0.2">
      <c r="A1046" s="12">
        <v>8509</v>
      </c>
      <c r="B1046">
        <f>VLOOKUP(A1046,HS_2007!$B$2:$B$1223,1,0)</f>
        <v>8509</v>
      </c>
      <c r="C1046">
        <f>VLOOKUP(A1046,'96_2002'!$A$2:$B$1288,2,0)</f>
        <v>8509</v>
      </c>
      <c r="D1046">
        <f>VLOOKUP(C1046,HS_2007!$B$2:$B$1223,1,0)</f>
        <v>8509</v>
      </c>
      <c r="E1046">
        <f>VLOOKUP(C1046,'2002_2007'!$A$2:$B$1321,2,0)</f>
        <v>8509</v>
      </c>
      <c r="F1046">
        <f>VLOOKUP(E1046,HS_2007!$B$2:$B$1223,1,0)</f>
        <v>8509</v>
      </c>
    </row>
    <row r="1047" spans="1:6" x14ac:dyDescent="0.2">
      <c r="A1047" s="12">
        <v>8510</v>
      </c>
      <c r="B1047">
        <f>VLOOKUP(A1047,HS_2007!$B$2:$B$1223,1,0)</f>
        <v>8510</v>
      </c>
      <c r="C1047">
        <f>VLOOKUP(A1047,'96_2002'!$A$2:$B$1288,2,0)</f>
        <v>8510</v>
      </c>
      <c r="D1047">
        <f>VLOOKUP(C1047,HS_2007!$B$2:$B$1223,1,0)</f>
        <v>8510</v>
      </c>
      <c r="E1047">
        <f>VLOOKUP(C1047,'2002_2007'!$A$2:$B$1321,2,0)</f>
        <v>8510</v>
      </c>
      <c r="F1047">
        <f>VLOOKUP(E1047,HS_2007!$B$2:$B$1223,1,0)</f>
        <v>8510</v>
      </c>
    </row>
    <row r="1048" spans="1:6" x14ac:dyDescent="0.2">
      <c r="A1048" s="12">
        <v>8511</v>
      </c>
      <c r="B1048">
        <f>VLOOKUP(A1048,HS_2007!$B$2:$B$1223,1,0)</f>
        <v>8511</v>
      </c>
      <c r="C1048">
        <f>VLOOKUP(A1048,'96_2002'!$A$2:$B$1288,2,0)</f>
        <v>8511</v>
      </c>
      <c r="D1048">
        <f>VLOOKUP(C1048,HS_2007!$B$2:$B$1223,1,0)</f>
        <v>8511</v>
      </c>
      <c r="E1048">
        <f>VLOOKUP(C1048,'2002_2007'!$A$2:$B$1321,2,0)</f>
        <v>8511</v>
      </c>
      <c r="F1048">
        <f>VLOOKUP(E1048,HS_2007!$B$2:$B$1223,1,0)</f>
        <v>8511</v>
      </c>
    </row>
    <row r="1049" spans="1:6" x14ac:dyDescent="0.2">
      <c r="A1049" s="12">
        <v>8512</v>
      </c>
      <c r="B1049">
        <f>VLOOKUP(A1049,HS_2007!$B$2:$B$1223,1,0)</f>
        <v>8512</v>
      </c>
      <c r="C1049">
        <f>VLOOKUP(A1049,'96_2002'!$A$2:$B$1288,2,0)</f>
        <v>8512</v>
      </c>
      <c r="D1049">
        <f>VLOOKUP(C1049,HS_2007!$B$2:$B$1223,1,0)</f>
        <v>8512</v>
      </c>
      <c r="E1049">
        <f>VLOOKUP(C1049,'2002_2007'!$A$2:$B$1321,2,0)</f>
        <v>8512</v>
      </c>
      <c r="F1049">
        <f>VLOOKUP(E1049,HS_2007!$B$2:$B$1223,1,0)</f>
        <v>8512</v>
      </c>
    </row>
    <row r="1050" spans="1:6" x14ac:dyDescent="0.2">
      <c r="A1050" s="12">
        <v>8513</v>
      </c>
      <c r="B1050">
        <f>VLOOKUP(A1050,HS_2007!$B$2:$B$1223,1,0)</f>
        <v>8513</v>
      </c>
      <c r="C1050">
        <f>VLOOKUP(A1050,'96_2002'!$A$2:$B$1288,2,0)</f>
        <v>8513</v>
      </c>
      <c r="D1050">
        <f>VLOOKUP(C1050,HS_2007!$B$2:$B$1223,1,0)</f>
        <v>8513</v>
      </c>
      <c r="E1050">
        <f>VLOOKUP(C1050,'2002_2007'!$A$2:$B$1321,2,0)</f>
        <v>8513</v>
      </c>
      <c r="F1050">
        <f>VLOOKUP(E1050,HS_2007!$B$2:$B$1223,1,0)</f>
        <v>8513</v>
      </c>
    </row>
    <row r="1051" spans="1:6" x14ac:dyDescent="0.2">
      <c r="A1051" s="12">
        <v>8514</v>
      </c>
      <c r="B1051">
        <f>VLOOKUP(A1051,HS_2007!$B$2:$B$1223,1,0)</f>
        <v>8514</v>
      </c>
      <c r="C1051">
        <f>VLOOKUP(A1051,'96_2002'!$A$2:$B$1288,2,0)</f>
        <v>8514</v>
      </c>
      <c r="D1051">
        <f>VLOOKUP(C1051,HS_2007!$B$2:$B$1223,1,0)</f>
        <v>8514</v>
      </c>
      <c r="E1051">
        <f>VLOOKUP(C1051,'2002_2007'!$A$2:$B$1321,2,0)</f>
        <v>8486</v>
      </c>
      <c r="F1051">
        <f>VLOOKUP(E1051,HS_2007!$B$2:$B$1223,1,0)</f>
        <v>8486</v>
      </c>
    </row>
    <row r="1052" spans="1:6" x14ac:dyDescent="0.2">
      <c r="A1052" s="12">
        <v>8515</v>
      </c>
      <c r="B1052">
        <f>VLOOKUP(A1052,HS_2007!$B$2:$B$1223,1,0)</f>
        <v>8515</v>
      </c>
      <c r="C1052">
        <f>VLOOKUP(A1052,'96_2002'!$A$2:$B$1288,2,0)</f>
        <v>8515</v>
      </c>
      <c r="D1052">
        <f>VLOOKUP(C1052,HS_2007!$B$2:$B$1223,1,0)</f>
        <v>8515</v>
      </c>
      <c r="E1052">
        <f>VLOOKUP(C1052,'2002_2007'!$A$2:$B$1321,2,0)</f>
        <v>8515</v>
      </c>
      <c r="F1052">
        <f>VLOOKUP(E1052,HS_2007!$B$2:$B$1223,1,0)</f>
        <v>8515</v>
      </c>
    </row>
    <row r="1053" spans="1:6" x14ac:dyDescent="0.2">
      <c r="A1053" s="12">
        <v>8516</v>
      </c>
      <c r="B1053">
        <f>VLOOKUP(A1053,HS_2007!$B$2:$B$1223,1,0)</f>
        <v>8516</v>
      </c>
      <c r="C1053">
        <f>VLOOKUP(A1053,'96_2002'!$A$2:$B$1288,2,0)</f>
        <v>8516</v>
      </c>
      <c r="D1053">
        <f>VLOOKUP(C1053,HS_2007!$B$2:$B$1223,1,0)</f>
        <v>8516</v>
      </c>
      <c r="E1053">
        <f>VLOOKUP(C1053,'2002_2007'!$A$2:$B$1321,2,0)</f>
        <v>8516</v>
      </c>
      <c r="F1053">
        <f>VLOOKUP(E1053,HS_2007!$B$2:$B$1223,1,0)</f>
        <v>8516</v>
      </c>
    </row>
    <row r="1054" spans="1:6" x14ac:dyDescent="0.2">
      <c r="A1054" s="12">
        <v>8517</v>
      </c>
      <c r="B1054">
        <f>VLOOKUP(A1054,HS_2007!$B$2:$B$1223,1,0)</f>
        <v>8517</v>
      </c>
      <c r="C1054">
        <f>VLOOKUP(A1054,'96_2002'!$A$2:$B$1288,2,0)</f>
        <v>8517</v>
      </c>
      <c r="D1054">
        <f>VLOOKUP(C1054,HS_2007!$B$2:$B$1223,1,0)</f>
        <v>8517</v>
      </c>
      <c r="E1054">
        <f>VLOOKUP(C1054,'2002_2007'!$A$2:$B$1321,2,0)</f>
        <v>8517</v>
      </c>
      <c r="F1054">
        <f>VLOOKUP(E1054,HS_2007!$B$2:$B$1223,1,0)</f>
        <v>8517</v>
      </c>
    </row>
    <row r="1055" spans="1:6" x14ac:dyDescent="0.2">
      <c r="A1055" s="12">
        <v>8518</v>
      </c>
      <c r="B1055">
        <f>VLOOKUP(A1055,HS_2007!$B$2:$B$1223,1,0)</f>
        <v>8518</v>
      </c>
      <c r="C1055">
        <f>VLOOKUP(A1055,'96_2002'!$A$2:$B$1288,2,0)</f>
        <v>8518</v>
      </c>
      <c r="D1055">
        <f>VLOOKUP(C1055,HS_2007!$B$2:$B$1223,1,0)</f>
        <v>8518</v>
      </c>
      <c r="E1055">
        <f>VLOOKUP(C1055,'2002_2007'!$A$2:$B$1321,2,0)</f>
        <v>8518</v>
      </c>
      <c r="F1055">
        <f>VLOOKUP(E1055,HS_2007!$B$2:$B$1223,1,0)</f>
        <v>8518</v>
      </c>
    </row>
    <row r="1056" spans="1:6" x14ac:dyDescent="0.2">
      <c r="A1056" s="12">
        <v>8519</v>
      </c>
      <c r="B1056">
        <f>VLOOKUP(A1056,HS_2007!$B$2:$B$1223,1,0)</f>
        <v>8519</v>
      </c>
      <c r="C1056">
        <f>VLOOKUP(A1056,'96_2002'!$A$2:$B$1288,2,0)</f>
        <v>8519</v>
      </c>
      <c r="D1056">
        <f>VLOOKUP(C1056,HS_2007!$B$2:$B$1223,1,0)</f>
        <v>8519</v>
      </c>
      <c r="E1056">
        <f>VLOOKUP(C1056,'2002_2007'!$A$2:$B$1321,2,0)</f>
        <v>8519</v>
      </c>
      <c r="F1056">
        <f>VLOOKUP(E1056,HS_2007!$B$2:$B$1223,1,0)</f>
        <v>8519</v>
      </c>
    </row>
    <row r="1057" spans="1:6" x14ac:dyDescent="0.2">
      <c r="A1057" s="12">
        <v>8520</v>
      </c>
      <c r="B1057" t="e">
        <f>VLOOKUP(A1057,HS_2007!$B$2:$B$1223,1,0)</f>
        <v>#N/A</v>
      </c>
      <c r="C1057">
        <f>VLOOKUP(A1057,'96_2002'!$A$2:$B$1288,2,0)</f>
        <v>8520</v>
      </c>
      <c r="D1057" t="e">
        <f>VLOOKUP(C1057,HS_2007!$B$2:$B$1223,1,0)</f>
        <v>#N/A</v>
      </c>
      <c r="E1057">
        <f>VLOOKUP(C1057,'2002_2007'!$A$2:$B$1321,2,0)</f>
        <v>8519</v>
      </c>
      <c r="F1057">
        <f>VLOOKUP(E1057,HS_2007!$B$2:$B$1223,1,0)</f>
        <v>8519</v>
      </c>
    </row>
    <row r="1058" spans="1:6" x14ac:dyDescent="0.2">
      <c r="A1058" s="12">
        <v>8521</v>
      </c>
      <c r="B1058">
        <f>VLOOKUP(A1058,HS_2007!$B$2:$B$1223,1,0)</f>
        <v>8521</v>
      </c>
      <c r="C1058">
        <f>VLOOKUP(A1058,'96_2002'!$A$2:$B$1288,2,0)</f>
        <v>8521</v>
      </c>
      <c r="D1058">
        <f>VLOOKUP(C1058,HS_2007!$B$2:$B$1223,1,0)</f>
        <v>8521</v>
      </c>
      <c r="E1058">
        <f>VLOOKUP(C1058,'2002_2007'!$A$2:$B$1321,2,0)</f>
        <v>8521</v>
      </c>
      <c r="F1058">
        <f>VLOOKUP(E1058,HS_2007!$B$2:$B$1223,1,0)</f>
        <v>8521</v>
      </c>
    </row>
    <row r="1059" spans="1:6" x14ac:dyDescent="0.2">
      <c r="A1059" s="12">
        <v>8522</v>
      </c>
      <c r="B1059">
        <f>VLOOKUP(A1059,HS_2007!$B$2:$B$1223,1,0)</f>
        <v>8522</v>
      </c>
      <c r="C1059">
        <f>VLOOKUP(A1059,'96_2002'!$A$2:$B$1288,2,0)</f>
        <v>8522</v>
      </c>
      <c r="D1059">
        <f>VLOOKUP(C1059,HS_2007!$B$2:$B$1223,1,0)</f>
        <v>8522</v>
      </c>
      <c r="E1059">
        <f>VLOOKUP(C1059,'2002_2007'!$A$2:$B$1321,2,0)</f>
        <v>8522</v>
      </c>
      <c r="F1059">
        <f>VLOOKUP(E1059,HS_2007!$B$2:$B$1223,1,0)</f>
        <v>8522</v>
      </c>
    </row>
    <row r="1060" spans="1:6" x14ac:dyDescent="0.2">
      <c r="A1060" s="12">
        <v>8523</v>
      </c>
      <c r="B1060">
        <f>VLOOKUP(A1060,HS_2007!$B$2:$B$1223,1,0)</f>
        <v>8523</v>
      </c>
      <c r="C1060">
        <f>VLOOKUP(A1060,'96_2002'!$A$2:$B$1288,2,0)</f>
        <v>8523</v>
      </c>
      <c r="D1060">
        <f>VLOOKUP(C1060,HS_2007!$B$2:$B$1223,1,0)</f>
        <v>8523</v>
      </c>
      <c r="E1060">
        <f>VLOOKUP(C1060,'2002_2007'!$A$2:$B$1321,2,0)</f>
        <v>8523</v>
      </c>
      <c r="F1060">
        <f>VLOOKUP(E1060,HS_2007!$B$2:$B$1223,1,0)</f>
        <v>8523</v>
      </c>
    </row>
    <row r="1061" spans="1:6" x14ac:dyDescent="0.2">
      <c r="A1061" s="12">
        <v>8524</v>
      </c>
      <c r="B1061" t="e">
        <f>VLOOKUP(A1061,HS_2007!$B$2:$B$1223,1,0)</f>
        <v>#N/A</v>
      </c>
      <c r="C1061">
        <f>VLOOKUP(A1061,'96_2002'!$A$2:$B$1288,2,0)</f>
        <v>8524</v>
      </c>
      <c r="D1061" t="e">
        <f>VLOOKUP(C1061,HS_2007!$B$2:$B$1223,1,0)</f>
        <v>#N/A</v>
      </c>
      <c r="E1061">
        <f>VLOOKUP(C1061,'2002_2007'!$A$2:$B$1321,2,0)</f>
        <v>8523</v>
      </c>
      <c r="F1061">
        <f>VLOOKUP(E1061,HS_2007!$B$2:$B$1223,1,0)</f>
        <v>8523</v>
      </c>
    </row>
    <row r="1062" spans="1:6" x14ac:dyDescent="0.2">
      <c r="A1062" s="12">
        <v>8525</v>
      </c>
      <c r="B1062">
        <f>VLOOKUP(A1062,HS_2007!$B$2:$B$1223,1,0)</f>
        <v>8525</v>
      </c>
      <c r="C1062">
        <f>VLOOKUP(A1062,'96_2002'!$A$2:$B$1288,2,0)</f>
        <v>8525</v>
      </c>
      <c r="D1062">
        <f>VLOOKUP(C1062,HS_2007!$B$2:$B$1223,1,0)</f>
        <v>8525</v>
      </c>
      <c r="E1062">
        <f>VLOOKUP(C1062,'2002_2007'!$A$2:$B$1321,2,0)</f>
        <v>8517</v>
      </c>
      <c r="F1062">
        <f>VLOOKUP(E1062,HS_2007!$B$2:$B$1223,1,0)</f>
        <v>8517</v>
      </c>
    </row>
    <row r="1063" spans="1:6" x14ac:dyDescent="0.2">
      <c r="A1063" s="12">
        <v>8526</v>
      </c>
      <c r="B1063">
        <f>VLOOKUP(A1063,HS_2007!$B$2:$B$1223,1,0)</f>
        <v>8526</v>
      </c>
      <c r="C1063">
        <f>VLOOKUP(A1063,'96_2002'!$A$2:$B$1288,2,0)</f>
        <v>8526</v>
      </c>
      <c r="D1063">
        <f>VLOOKUP(C1063,HS_2007!$B$2:$B$1223,1,0)</f>
        <v>8526</v>
      </c>
      <c r="E1063">
        <f>VLOOKUP(C1063,'2002_2007'!$A$2:$B$1321,2,0)</f>
        <v>8526</v>
      </c>
      <c r="F1063">
        <f>VLOOKUP(E1063,HS_2007!$B$2:$B$1223,1,0)</f>
        <v>8526</v>
      </c>
    </row>
    <row r="1064" spans="1:6" x14ac:dyDescent="0.2">
      <c r="A1064" s="12">
        <v>8527</v>
      </c>
      <c r="B1064">
        <f>VLOOKUP(A1064,HS_2007!$B$2:$B$1223,1,0)</f>
        <v>8527</v>
      </c>
      <c r="C1064">
        <f>VLOOKUP(A1064,'96_2002'!$A$2:$B$1288,2,0)</f>
        <v>8527</v>
      </c>
      <c r="D1064">
        <f>VLOOKUP(C1064,HS_2007!$B$2:$B$1223,1,0)</f>
        <v>8527</v>
      </c>
      <c r="E1064">
        <f>VLOOKUP(C1064,'2002_2007'!$A$2:$B$1321,2,0)</f>
        <v>8527</v>
      </c>
      <c r="F1064">
        <f>VLOOKUP(E1064,HS_2007!$B$2:$B$1223,1,0)</f>
        <v>8527</v>
      </c>
    </row>
    <row r="1065" spans="1:6" x14ac:dyDescent="0.2">
      <c r="A1065" s="12">
        <v>8528</v>
      </c>
      <c r="B1065">
        <f>VLOOKUP(A1065,HS_2007!$B$2:$B$1223,1,0)</f>
        <v>8528</v>
      </c>
      <c r="C1065">
        <f>VLOOKUP(A1065,'96_2002'!$A$2:$B$1288,2,0)</f>
        <v>8528</v>
      </c>
      <c r="D1065">
        <f>VLOOKUP(C1065,HS_2007!$B$2:$B$1223,1,0)</f>
        <v>8528</v>
      </c>
      <c r="E1065">
        <f>VLOOKUP(C1065,'2002_2007'!$A$2:$B$1321,2,0)</f>
        <v>8528</v>
      </c>
      <c r="F1065">
        <f>VLOOKUP(E1065,HS_2007!$B$2:$B$1223,1,0)</f>
        <v>8528</v>
      </c>
    </row>
    <row r="1066" spans="1:6" x14ac:dyDescent="0.2">
      <c r="A1066" s="12">
        <v>8529</v>
      </c>
      <c r="B1066">
        <f>VLOOKUP(A1066,HS_2007!$B$2:$B$1223,1,0)</f>
        <v>8529</v>
      </c>
      <c r="C1066">
        <f>VLOOKUP(A1066,'96_2002'!$A$2:$B$1288,2,0)</f>
        <v>8529</v>
      </c>
      <c r="D1066">
        <f>VLOOKUP(C1066,HS_2007!$B$2:$B$1223,1,0)</f>
        <v>8529</v>
      </c>
      <c r="E1066">
        <f>VLOOKUP(C1066,'2002_2007'!$A$2:$B$1321,2,0)</f>
        <v>8529</v>
      </c>
      <c r="F1066">
        <f>VLOOKUP(E1066,HS_2007!$B$2:$B$1223,1,0)</f>
        <v>8529</v>
      </c>
    </row>
    <row r="1067" spans="1:6" x14ac:dyDescent="0.2">
      <c r="A1067" s="12">
        <v>8530</v>
      </c>
      <c r="B1067">
        <f>VLOOKUP(A1067,HS_2007!$B$2:$B$1223,1,0)</f>
        <v>8530</v>
      </c>
      <c r="C1067">
        <f>VLOOKUP(A1067,'96_2002'!$A$2:$B$1288,2,0)</f>
        <v>8530</v>
      </c>
      <c r="D1067">
        <f>VLOOKUP(C1067,HS_2007!$B$2:$B$1223,1,0)</f>
        <v>8530</v>
      </c>
      <c r="E1067">
        <f>VLOOKUP(C1067,'2002_2007'!$A$2:$B$1321,2,0)</f>
        <v>8530</v>
      </c>
      <c r="F1067">
        <f>VLOOKUP(E1067,HS_2007!$B$2:$B$1223,1,0)</f>
        <v>8530</v>
      </c>
    </row>
    <row r="1068" spans="1:6" x14ac:dyDescent="0.2">
      <c r="A1068" s="12">
        <v>8531</v>
      </c>
      <c r="B1068">
        <f>VLOOKUP(A1068,HS_2007!$B$2:$B$1223,1,0)</f>
        <v>8531</v>
      </c>
      <c r="C1068">
        <f>VLOOKUP(A1068,'96_2002'!$A$2:$B$1288,2,0)</f>
        <v>8531</v>
      </c>
      <c r="D1068">
        <f>VLOOKUP(C1068,HS_2007!$B$2:$B$1223,1,0)</f>
        <v>8531</v>
      </c>
      <c r="E1068">
        <f>VLOOKUP(C1068,'2002_2007'!$A$2:$B$1321,2,0)</f>
        <v>8531</v>
      </c>
      <c r="F1068">
        <f>VLOOKUP(E1068,HS_2007!$B$2:$B$1223,1,0)</f>
        <v>8531</v>
      </c>
    </row>
    <row r="1069" spans="1:6" x14ac:dyDescent="0.2">
      <c r="A1069" s="12">
        <v>8532</v>
      </c>
      <c r="B1069">
        <f>VLOOKUP(A1069,HS_2007!$B$2:$B$1223,1,0)</f>
        <v>8532</v>
      </c>
      <c r="C1069">
        <f>VLOOKUP(A1069,'96_2002'!$A$2:$B$1288,2,0)</f>
        <v>8532</v>
      </c>
      <c r="D1069">
        <f>VLOOKUP(C1069,HS_2007!$B$2:$B$1223,1,0)</f>
        <v>8532</v>
      </c>
      <c r="E1069">
        <f>VLOOKUP(C1069,'2002_2007'!$A$2:$B$1321,2,0)</f>
        <v>8532</v>
      </c>
      <c r="F1069">
        <f>VLOOKUP(E1069,HS_2007!$B$2:$B$1223,1,0)</f>
        <v>8532</v>
      </c>
    </row>
    <row r="1070" spans="1:6" x14ac:dyDescent="0.2">
      <c r="A1070" s="12">
        <v>8533</v>
      </c>
      <c r="B1070">
        <f>VLOOKUP(A1070,HS_2007!$B$2:$B$1223,1,0)</f>
        <v>8533</v>
      </c>
      <c r="C1070">
        <f>VLOOKUP(A1070,'96_2002'!$A$2:$B$1288,2,0)</f>
        <v>8533</v>
      </c>
      <c r="D1070">
        <f>VLOOKUP(C1070,HS_2007!$B$2:$B$1223,1,0)</f>
        <v>8533</v>
      </c>
      <c r="E1070">
        <f>VLOOKUP(C1070,'2002_2007'!$A$2:$B$1321,2,0)</f>
        <v>8533</v>
      </c>
      <c r="F1070">
        <f>VLOOKUP(E1070,HS_2007!$B$2:$B$1223,1,0)</f>
        <v>8533</v>
      </c>
    </row>
    <row r="1071" spans="1:6" x14ac:dyDescent="0.2">
      <c r="A1071" s="12">
        <v>8534</v>
      </c>
      <c r="B1071">
        <f>VLOOKUP(A1071,HS_2007!$B$2:$B$1223,1,0)</f>
        <v>8534</v>
      </c>
      <c r="C1071">
        <f>VLOOKUP(A1071,'96_2002'!$A$2:$B$1288,2,0)</f>
        <v>8534</v>
      </c>
      <c r="D1071">
        <f>VLOOKUP(C1071,HS_2007!$B$2:$B$1223,1,0)</f>
        <v>8534</v>
      </c>
      <c r="E1071">
        <f>VLOOKUP(C1071,'2002_2007'!$A$2:$B$1321,2,0)</f>
        <v>8534</v>
      </c>
      <c r="F1071">
        <f>VLOOKUP(E1071,HS_2007!$B$2:$B$1223,1,0)</f>
        <v>8534</v>
      </c>
    </row>
    <row r="1072" spans="1:6" x14ac:dyDescent="0.2">
      <c r="A1072" s="12">
        <v>8535</v>
      </c>
      <c r="B1072">
        <f>VLOOKUP(A1072,HS_2007!$B$2:$B$1223,1,0)</f>
        <v>8535</v>
      </c>
      <c r="C1072">
        <f>VLOOKUP(A1072,'96_2002'!$A$2:$B$1288,2,0)</f>
        <v>8535</v>
      </c>
      <c r="D1072">
        <f>VLOOKUP(C1072,HS_2007!$B$2:$B$1223,1,0)</f>
        <v>8535</v>
      </c>
      <c r="E1072">
        <f>VLOOKUP(C1072,'2002_2007'!$A$2:$B$1321,2,0)</f>
        <v>8535</v>
      </c>
      <c r="F1072">
        <f>VLOOKUP(E1072,HS_2007!$B$2:$B$1223,1,0)</f>
        <v>8535</v>
      </c>
    </row>
    <row r="1073" spans="1:6" x14ac:dyDescent="0.2">
      <c r="A1073" s="12">
        <v>8536</v>
      </c>
      <c r="B1073">
        <f>VLOOKUP(A1073,HS_2007!$B$2:$B$1223,1,0)</f>
        <v>8536</v>
      </c>
      <c r="C1073">
        <f>VLOOKUP(A1073,'96_2002'!$A$2:$B$1288,2,0)</f>
        <v>8536</v>
      </c>
      <c r="D1073">
        <f>VLOOKUP(C1073,HS_2007!$B$2:$B$1223,1,0)</f>
        <v>8536</v>
      </c>
      <c r="E1073">
        <f>VLOOKUP(C1073,'2002_2007'!$A$2:$B$1321,2,0)</f>
        <v>8536</v>
      </c>
      <c r="F1073">
        <f>VLOOKUP(E1073,HS_2007!$B$2:$B$1223,1,0)</f>
        <v>8536</v>
      </c>
    </row>
    <row r="1074" spans="1:6" x14ac:dyDescent="0.2">
      <c r="A1074" s="12">
        <v>8537</v>
      </c>
      <c r="B1074">
        <f>VLOOKUP(A1074,HS_2007!$B$2:$B$1223,1,0)</f>
        <v>8537</v>
      </c>
      <c r="C1074">
        <f>VLOOKUP(A1074,'96_2002'!$A$2:$B$1288,2,0)</f>
        <v>8537</v>
      </c>
      <c r="D1074">
        <f>VLOOKUP(C1074,HS_2007!$B$2:$B$1223,1,0)</f>
        <v>8537</v>
      </c>
      <c r="E1074">
        <f>VLOOKUP(C1074,'2002_2007'!$A$2:$B$1321,2,0)</f>
        <v>8537</v>
      </c>
      <c r="F1074">
        <f>VLOOKUP(E1074,HS_2007!$B$2:$B$1223,1,0)</f>
        <v>8537</v>
      </c>
    </row>
    <row r="1075" spans="1:6" x14ac:dyDescent="0.2">
      <c r="A1075" s="12">
        <v>8538</v>
      </c>
      <c r="B1075">
        <f>VLOOKUP(A1075,HS_2007!$B$2:$B$1223,1,0)</f>
        <v>8538</v>
      </c>
      <c r="C1075">
        <f>VLOOKUP(A1075,'96_2002'!$A$2:$B$1288,2,0)</f>
        <v>8538</v>
      </c>
      <c r="D1075">
        <f>VLOOKUP(C1075,HS_2007!$B$2:$B$1223,1,0)</f>
        <v>8538</v>
      </c>
      <c r="E1075">
        <f>VLOOKUP(C1075,'2002_2007'!$A$2:$B$1321,2,0)</f>
        <v>8538</v>
      </c>
      <c r="F1075">
        <f>VLOOKUP(E1075,HS_2007!$B$2:$B$1223,1,0)</f>
        <v>8538</v>
      </c>
    </row>
    <row r="1076" spans="1:6" x14ac:dyDescent="0.2">
      <c r="A1076" s="12">
        <v>8539</v>
      </c>
      <c r="B1076">
        <f>VLOOKUP(A1076,HS_2007!$B$2:$B$1223,1,0)</f>
        <v>8539</v>
      </c>
      <c r="C1076">
        <f>VLOOKUP(A1076,'96_2002'!$A$2:$B$1288,2,0)</f>
        <v>8539</v>
      </c>
      <c r="D1076">
        <f>VLOOKUP(C1076,HS_2007!$B$2:$B$1223,1,0)</f>
        <v>8539</v>
      </c>
      <c r="E1076">
        <f>VLOOKUP(C1076,'2002_2007'!$A$2:$B$1321,2,0)</f>
        <v>8539</v>
      </c>
      <c r="F1076">
        <f>VLOOKUP(E1076,HS_2007!$B$2:$B$1223,1,0)</f>
        <v>8539</v>
      </c>
    </row>
    <row r="1077" spans="1:6" x14ac:dyDescent="0.2">
      <c r="A1077" s="12">
        <v>8540</v>
      </c>
      <c r="B1077">
        <f>VLOOKUP(A1077,HS_2007!$B$2:$B$1223,1,0)</f>
        <v>8540</v>
      </c>
      <c r="C1077">
        <f>VLOOKUP(A1077,'96_2002'!$A$2:$B$1288,2,0)</f>
        <v>8540</v>
      </c>
      <c r="D1077">
        <f>VLOOKUP(C1077,HS_2007!$B$2:$B$1223,1,0)</f>
        <v>8540</v>
      </c>
      <c r="E1077">
        <f>VLOOKUP(C1077,'2002_2007'!$A$2:$B$1321,2,0)</f>
        <v>8540</v>
      </c>
      <c r="F1077">
        <f>VLOOKUP(E1077,HS_2007!$B$2:$B$1223,1,0)</f>
        <v>8540</v>
      </c>
    </row>
    <row r="1078" spans="1:6" x14ac:dyDescent="0.2">
      <c r="A1078" s="12">
        <v>8541</v>
      </c>
      <c r="B1078">
        <f>VLOOKUP(A1078,HS_2007!$B$2:$B$1223,1,0)</f>
        <v>8541</v>
      </c>
      <c r="C1078">
        <f>VLOOKUP(A1078,'96_2002'!$A$2:$B$1288,2,0)</f>
        <v>8541</v>
      </c>
      <c r="D1078">
        <f>VLOOKUP(C1078,HS_2007!$B$2:$B$1223,1,0)</f>
        <v>8541</v>
      </c>
      <c r="E1078">
        <f>VLOOKUP(C1078,'2002_2007'!$A$2:$B$1321,2,0)</f>
        <v>8541</v>
      </c>
      <c r="F1078">
        <f>VLOOKUP(E1078,HS_2007!$B$2:$B$1223,1,0)</f>
        <v>8541</v>
      </c>
    </row>
    <row r="1079" spans="1:6" x14ac:dyDescent="0.2">
      <c r="A1079" s="12">
        <v>8542</v>
      </c>
      <c r="B1079">
        <f>VLOOKUP(A1079,HS_2007!$B$2:$B$1223,1,0)</f>
        <v>8542</v>
      </c>
      <c r="C1079">
        <f>VLOOKUP(A1079,'96_2002'!$A$2:$B$1288,2,0)</f>
        <v>8542</v>
      </c>
      <c r="D1079">
        <f>VLOOKUP(C1079,HS_2007!$B$2:$B$1223,1,0)</f>
        <v>8542</v>
      </c>
      <c r="E1079">
        <f>VLOOKUP(C1079,'2002_2007'!$A$2:$B$1321,2,0)</f>
        <v>8523</v>
      </c>
      <c r="F1079">
        <f>VLOOKUP(E1079,HS_2007!$B$2:$B$1223,1,0)</f>
        <v>8523</v>
      </c>
    </row>
    <row r="1080" spans="1:6" x14ac:dyDescent="0.2">
      <c r="A1080" s="12">
        <v>8543</v>
      </c>
      <c r="B1080">
        <f>VLOOKUP(A1080,HS_2007!$B$2:$B$1223,1,0)</f>
        <v>8543</v>
      </c>
      <c r="C1080">
        <f>VLOOKUP(A1080,'96_2002'!$A$2:$B$1288,2,0)</f>
        <v>8543</v>
      </c>
      <c r="D1080">
        <f>VLOOKUP(C1080,HS_2007!$B$2:$B$1223,1,0)</f>
        <v>8543</v>
      </c>
      <c r="E1080">
        <f>VLOOKUP(C1080,'2002_2007'!$A$2:$B$1321,2,0)</f>
        <v>8486</v>
      </c>
      <c r="F1080">
        <f>VLOOKUP(E1080,HS_2007!$B$2:$B$1223,1,0)</f>
        <v>8486</v>
      </c>
    </row>
    <row r="1081" spans="1:6" x14ac:dyDescent="0.2">
      <c r="A1081" s="12">
        <v>8544</v>
      </c>
      <c r="B1081">
        <f>VLOOKUP(A1081,HS_2007!$B$2:$B$1223,1,0)</f>
        <v>8544</v>
      </c>
      <c r="C1081">
        <f>VLOOKUP(A1081,'96_2002'!$A$2:$B$1288,2,0)</f>
        <v>8544</v>
      </c>
      <c r="D1081">
        <f>VLOOKUP(C1081,HS_2007!$B$2:$B$1223,1,0)</f>
        <v>8544</v>
      </c>
      <c r="E1081">
        <f>VLOOKUP(C1081,'2002_2007'!$A$2:$B$1321,2,0)</f>
        <v>8544</v>
      </c>
      <c r="F1081">
        <f>VLOOKUP(E1081,HS_2007!$B$2:$B$1223,1,0)</f>
        <v>8544</v>
      </c>
    </row>
    <row r="1082" spans="1:6" x14ac:dyDescent="0.2">
      <c r="A1082" s="12">
        <v>8545</v>
      </c>
      <c r="B1082">
        <f>VLOOKUP(A1082,HS_2007!$B$2:$B$1223,1,0)</f>
        <v>8545</v>
      </c>
      <c r="C1082">
        <f>VLOOKUP(A1082,'96_2002'!$A$2:$B$1288,2,0)</f>
        <v>8545</v>
      </c>
      <c r="D1082">
        <f>VLOOKUP(C1082,HS_2007!$B$2:$B$1223,1,0)</f>
        <v>8545</v>
      </c>
      <c r="E1082">
        <f>VLOOKUP(C1082,'2002_2007'!$A$2:$B$1321,2,0)</f>
        <v>8545</v>
      </c>
      <c r="F1082">
        <f>VLOOKUP(E1082,HS_2007!$B$2:$B$1223,1,0)</f>
        <v>8545</v>
      </c>
    </row>
    <row r="1083" spans="1:6" x14ac:dyDescent="0.2">
      <c r="A1083" s="12">
        <v>8546</v>
      </c>
      <c r="B1083">
        <f>VLOOKUP(A1083,HS_2007!$B$2:$B$1223,1,0)</f>
        <v>8546</v>
      </c>
      <c r="C1083">
        <f>VLOOKUP(A1083,'96_2002'!$A$2:$B$1288,2,0)</f>
        <v>8546</v>
      </c>
      <c r="D1083">
        <f>VLOOKUP(C1083,HS_2007!$B$2:$B$1223,1,0)</f>
        <v>8546</v>
      </c>
      <c r="E1083">
        <f>VLOOKUP(C1083,'2002_2007'!$A$2:$B$1321,2,0)</f>
        <v>8546</v>
      </c>
      <c r="F1083">
        <f>VLOOKUP(E1083,HS_2007!$B$2:$B$1223,1,0)</f>
        <v>8546</v>
      </c>
    </row>
    <row r="1084" spans="1:6" x14ac:dyDescent="0.2">
      <c r="A1084" s="12">
        <v>8547</v>
      </c>
      <c r="B1084">
        <f>VLOOKUP(A1084,HS_2007!$B$2:$B$1223,1,0)</f>
        <v>8547</v>
      </c>
      <c r="C1084">
        <f>VLOOKUP(A1084,'96_2002'!$A$2:$B$1288,2,0)</f>
        <v>8547</v>
      </c>
      <c r="D1084">
        <f>VLOOKUP(C1084,HS_2007!$B$2:$B$1223,1,0)</f>
        <v>8547</v>
      </c>
      <c r="E1084">
        <f>VLOOKUP(C1084,'2002_2007'!$A$2:$B$1321,2,0)</f>
        <v>8547</v>
      </c>
      <c r="F1084">
        <f>VLOOKUP(E1084,HS_2007!$B$2:$B$1223,1,0)</f>
        <v>8547</v>
      </c>
    </row>
    <row r="1085" spans="1:6" x14ac:dyDescent="0.2">
      <c r="A1085" s="12">
        <v>8548</v>
      </c>
      <c r="B1085">
        <f>VLOOKUP(A1085,HS_2007!$B$2:$B$1223,1,0)</f>
        <v>8548</v>
      </c>
      <c r="C1085">
        <f>VLOOKUP(A1085,'96_2002'!$A$2:$B$1288,2,0)</f>
        <v>8548</v>
      </c>
      <c r="D1085">
        <f>VLOOKUP(C1085,HS_2007!$B$2:$B$1223,1,0)</f>
        <v>8548</v>
      </c>
      <c r="E1085">
        <f>VLOOKUP(C1085,'2002_2007'!$A$2:$B$1321,2,0)</f>
        <v>8548</v>
      </c>
      <c r="F1085">
        <f>VLOOKUP(E1085,HS_2007!$B$2:$B$1223,1,0)</f>
        <v>8548</v>
      </c>
    </row>
    <row r="1086" spans="1:6" x14ac:dyDescent="0.2">
      <c r="A1086" s="12">
        <v>8602</v>
      </c>
      <c r="B1086">
        <f>VLOOKUP(A1086,HS_2007!$B$2:$B$1223,1,0)</f>
        <v>8602</v>
      </c>
      <c r="C1086">
        <f>VLOOKUP(A1086,'96_2002'!$A$2:$B$1288,2,0)</f>
        <v>8602</v>
      </c>
      <c r="D1086">
        <f>VLOOKUP(C1086,HS_2007!$B$2:$B$1223,1,0)</f>
        <v>8602</v>
      </c>
      <c r="E1086">
        <f>VLOOKUP(C1086,'2002_2007'!$A$2:$B$1321,2,0)</f>
        <v>8602</v>
      </c>
      <c r="F1086">
        <f>VLOOKUP(E1086,HS_2007!$B$2:$B$1223,1,0)</f>
        <v>8602</v>
      </c>
    </row>
    <row r="1087" spans="1:6" x14ac:dyDescent="0.2">
      <c r="A1087" s="12">
        <v>8603</v>
      </c>
      <c r="B1087">
        <f>VLOOKUP(A1087,HS_2007!$B$2:$B$1223,1,0)</f>
        <v>8603</v>
      </c>
      <c r="C1087">
        <f>VLOOKUP(A1087,'96_2002'!$A$2:$B$1288,2,0)</f>
        <v>8603</v>
      </c>
      <c r="D1087">
        <f>VLOOKUP(C1087,HS_2007!$B$2:$B$1223,1,0)</f>
        <v>8603</v>
      </c>
      <c r="E1087">
        <f>VLOOKUP(C1087,'2002_2007'!$A$2:$B$1321,2,0)</f>
        <v>8603</v>
      </c>
      <c r="F1087">
        <f>VLOOKUP(E1087,HS_2007!$B$2:$B$1223,1,0)</f>
        <v>8603</v>
      </c>
    </row>
    <row r="1088" spans="1:6" x14ac:dyDescent="0.2">
      <c r="A1088" s="12">
        <v>8604</v>
      </c>
      <c r="B1088">
        <f>VLOOKUP(A1088,HS_2007!$B$2:$B$1223,1,0)</f>
        <v>8604</v>
      </c>
      <c r="C1088">
        <f>VLOOKUP(A1088,'96_2002'!$A$2:$B$1288,2,0)</f>
        <v>8604</v>
      </c>
      <c r="D1088">
        <f>VLOOKUP(C1088,HS_2007!$B$2:$B$1223,1,0)</f>
        <v>8604</v>
      </c>
      <c r="E1088">
        <f>VLOOKUP(C1088,'2002_2007'!$A$2:$B$1321,2,0)</f>
        <v>8604</v>
      </c>
      <c r="F1088">
        <f>VLOOKUP(E1088,HS_2007!$B$2:$B$1223,1,0)</f>
        <v>8604</v>
      </c>
    </row>
    <row r="1089" spans="1:6" x14ac:dyDescent="0.2">
      <c r="A1089" s="12">
        <v>8605</v>
      </c>
      <c r="B1089">
        <f>VLOOKUP(A1089,HS_2007!$B$2:$B$1223,1,0)</f>
        <v>8605</v>
      </c>
      <c r="C1089">
        <f>VLOOKUP(A1089,'96_2002'!$A$2:$B$1288,2,0)</f>
        <v>8605</v>
      </c>
      <c r="D1089">
        <f>VLOOKUP(C1089,HS_2007!$B$2:$B$1223,1,0)</f>
        <v>8605</v>
      </c>
      <c r="E1089">
        <f>VLOOKUP(C1089,'2002_2007'!$A$2:$B$1321,2,0)</f>
        <v>8605</v>
      </c>
      <c r="F1089">
        <f>VLOOKUP(E1089,HS_2007!$B$2:$B$1223,1,0)</f>
        <v>8605</v>
      </c>
    </row>
    <row r="1090" spans="1:6" x14ac:dyDescent="0.2">
      <c r="A1090" s="12">
        <v>8607</v>
      </c>
      <c r="B1090">
        <f>VLOOKUP(A1090,HS_2007!$B$2:$B$1223,1,0)</f>
        <v>8607</v>
      </c>
      <c r="C1090">
        <f>VLOOKUP(A1090,'96_2002'!$A$2:$B$1288,2,0)</f>
        <v>8607</v>
      </c>
      <c r="D1090">
        <f>VLOOKUP(C1090,HS_2007!$B$2:$B$1223,1,0)</f>
        <v>8607</v>
      </c>
      <c r="E1090">
        <f>VLOOKUP(C1090,'2002_2007'!$A$2:$B$1321,2,0)</f>
        <v>8607</v>
      </c>
      <c r="F1090">
        <f>VLOOKUP(E1090,HS_2007!$B$2:$B$1223,1,0)</f>
        <v>8607</v>
      </c>
    </row>
    <row r="1091" spans="1:6" x14ac:dyDescent="0.2">
      <c r="A1091" s="12">
        <v>8608</v>
      </c>
      <c r="B1091">
        <f>VLOOKUP(A1091,HS_2007!$B$2:$B$1223,1,0)</f>
        <v>8608</v>
      </c>
      <c r="C1091">
        <f>VLOOKUP(A1091,'96_2002'!$A$2:$B$1288,2,0)</f>
        <v>8608</v>
      </c>
      <c r="D1091">
        <f>VLOOKUP(C1091,HS_2007!$B$2:$B$1223,1,0)</f>
        <v>8608</v>
      </c>
      <c r="E1091">
        <f>VLOOKUP(C1091,'2002_2007'!$A$2:$B$1321,2,0)</f>
        <v>8608</v>
      </c>
      <c r="F1091">
        <f>VLOOKUP(E1091,HS_2007!$B$2:$B$1223,1,0)</f>
        <v>8608</v>
      </c>
    </row>
    <row r="1092" spans="1:6" x14ac:dyDescent="0.2">
      <c r="A1092" s="12">
        <v>8609</v>
      </c>
      <c r="B1092">
        <f>VLOOKUP(A1092,HS_2007!$B$2:$B$1223,1,0)</f>
        <v>8609</v>
      </c>
      <c r="C1092">
        <f>VLOOKUP(A1092,'96_2002'!$A$2:$B$1288,2,0)</f>
        <v>8609</v>
      </c>
      <c r="D1092">
        <f>VLOOKUP(C1092,HS_2007!$B$2:$B$1223,1,0)</f>
        <v>8609</v>
      </c>
      <c r="E1092">
        <f>VLOOKUP(C1092,'2002_2007'!$A$2:$B$1321,2,0)</f>
        <v>8609</v>
      </c>
      <c r="F1092">
        <f>VLOOKUP(E1092,HS_2007!$B$2:$B$1223,1,0)</f>
        <v>8609</v>
      </c>
    </row>
    <row r="1093" spans="1:6" x14ac:dyDescent="0.2">
      <c r="A1093" s="12">
        <v>8701</v>
      </c>
      <c r="B1093">
        <f>VLOOKUP(A1093,HS_2007!$B$2:$B$1223,1,0)</f>
        <v>8701</v>
      </c>
      <c r="C1093">
        <f>VLOOKUP(A1093,'96_2002'!$A$2:$B$1288,2,0)</f>
        <v>8701</v>
      </c>
      <c r="D1093">
        <f>VLOOKUP(C1093,HS_2007!$B$2:$B$1223,1,0)</f>
        <v>8701</v>
      </c>
      <c r="E1093">
        <f>VLOOKUP(C1093,'2002_2007'!$A$2:$B$1321,2,0)</f>
        <v>8701</v>
      </c>
      <c r="F1093">
        <f>VLOOKUP(E1093,HS_2007!$B$2:$B$1223,1,0)</f>
        <v>8701</v>
      </c>
    </row>
    <row r="1094" spans="1:6" x14ac:dyDescent="0.2">
      <c r="A1094" s="12">
        <v>8702</v>
      </c>
      <c r="B1094">
        <f>VLOOKUP(A1094,HS_2007!$B$2:$B$1223,1,0)</f>
        <v>8702</v>
      </c>
      <c r="C1094">
        <f>VLOOKUP(A1094,'96_2002'!$A$2:$B$1288,2,0)</f>
        <v>8702</v>
      </c>
      <c r="D1094">
        <f>VLOOKUP(C1094,HS_2007!$B$2:$B$1223,1,0)</f>
        <v>8702</v>
      </c>
      <c r="E1094">
        <f>VLOOKUP(C1094,'2002_2007'!$A$2:$B$1321,2,0)</f>
        <v>8702</v>
      </c>
      <c r="F1094">
        <f>VLOOKUP(E1094,HS_2007!$B$2:$B$1223,1,0)</f>
        <v>8702</v>
      </c>
    </row>
    <row r="1095" spans="1:6" x14ac:dyDescent="0.2">
      <c r="A1095" s="12">
        <v>8703</v>
      </c>
      <c r="B1095">
        <f>VLOOKUP(A1095,HS_2007!$B$2:$B$1223,1,0)</f>
        <v>8703</v>
      </c>
      <c r="C1095">
        <f>VLOOKUP(A1095,'96_2002'!$A$2:$B$1288,2,0)</f>
        <v>8703</v>
      </c>
      <c r="D1095">
        <f>VLOOKUP(C1095,HS_2007!$B$2:$B$1223,1,0)</f>
        <v>8703</v>
      </c>
      <c r="E1095">
        <f>VLOOKUP(C1095,'2002_2007'!$A$2:$B$1321,2,0)</f>
        <v>8703</v>
      </c>
      <c r="F1095">
        <f>VLOOKUP(E1095,HS_2007!$B$2:$B$1223,1,0)</f>
        <v>8703</v>
      </c>
    </row>
    <row r="1096" spans="1:6" x14ac:dyDescent="0.2">
      <c r="A1096" s="12">
        <v>8704</v>
      </c>
      <c r="B1096">
        <f>VLOOKUP(A1096,HS_2007!$B$2:$B$1223,1,0)</f>
        <v>8704</v>
      </c>
      <c r="C1096">
        <f>VLOOKUP(A1096,'96_2002'!$A$2:$B$1288,2,0)</f>
        <v>8704</v>
      </c>
      <c r="D1096">
        <f>VLOOKUP(C1096,HS_2007!$B$2:$B$1223,1,0)</f>
        <v>8704</v>
      </c>
      <c r="E1096">
        <f>VLOOKUP(C1096,'2002_2007'!$A$2:$B$1321,2,0)</f>
        <v>8704</v>
      </c>
      <c r="F1096">
        <f>VLOOKUP(E1096,HS_2007!$B$2:$B$1223,1,0)</f>
        <v>8704</v>
      </c>
    </row>
    <row r="1097" spans="1:6" x14ac:dyDescent="0.2">
      <c r="A1097" s="12">
        <v>8705</v>
      </c>
      <c r="B1097">
        <f>VLOOKUP(A1097,HS_2007!$B$2:$B$1223,1,0)</f>
        <v>8705</v>
      </c>
      <c r="C1097">
        <f>VLOOKUP(A1097,'96_2002'!$A$2:$B$1288,2,0)</f>
        <v>8705</v>
      </c>
      <c r="D1097">
        <f>VLOOKUP(C1097,HS_2007!$B$2:$B$1223,1,0)</f>
        <v>8705</v>
      </c>
      <c r="E1097">
        <f>VLOOKUP(C1097,'2002_2007'!$A$2:$B$1321,2,0)</f>
        <v>8705</v>
      </c>
      <c r="F1097">
        <f>VLOOKUP(E1097,HS_2007!$B$2:$B$1223,1,0)</f>
        <v>8705</v>
      </c>
    </row>
    <row r="1098" spans="1:6" x14ac:dyDescent="0.2">
      <c r="A1098" s="12">
        <v>8706</v>
      </c>
      <c r="B1098">
        <f>VLOOKUP(A1098,HS_2007!$B$2:$B$1223,1,0)</f>
        <v>8706</v>
      </c>
      <c r="C1098">
        <f>VLOOKUP(A1098,'96_2002'!$A$2:$B$1288,2,0)</f>
        <v>8706</v>
      </c>
      <c r="D1098">
        <f>VLOOKUP(C1098,HS_2007!$B$2:$B$1223,1,0)</f>
        <v>8706</v>
      </c>
      <c r="E1098">
        <f>VLOOKUP(C1098,'2002_2007'!$A$2:$B$1321,2,0)</f>
        <v>8706</v>
      </c>
      <c r="F1098">
        <f>VLOOKUP(E1098,HS_2007!$B$2:$B$1223,1,0)</f>
        <v>8706</v>
      </c>
    </row>
    <row r="1099" spans="1:6" x14ac:dyDescent="0.2">
      <c r="A1099" s="12">
        <v>8707</v>
      </c>
      <c r="B1099">
        <f>VLOOKUP(A1099,HS_2007!$B$2:$B$1223,1,0)</f>
        <v>8707</v>
      </c>
      <c r="C1099">
        <f>VLOOKUP(A1099,'96_2002'!$A$2:$B$1288,2,0)</f>
        <v>8707</v>
      </c>
      <c r="D1099">
        <f>VLOOKUP(C1099,HS_2007!$B$2:$B$1223,1,0)</f>
        <v>8707</v>
      </c>
      <c r="E1099">
        <f>VLOOKUP(C1099,'2002_2007'!$A$2:$B$1321,2,0)</f>
        <v>8707</v>
      </c>
      <c r="F1099">
        <f>VLOOKUP(E1099,HS_2007!$B$2:$B$1223,1,0)</f>
        <v>8707</v>
      </c>
    </row>
    <row r="1100" spans="1:6" x14ac:dyDescent="0.2">
      <c r="A1100" s="12">
        <v>8708</v>
      </c>
      <c r="B1100">
        <f>VLOOKUP(A1100,HS_2007!$B$2:$B$1223,1,0)</f>
        <v>8708</v>
      </c>
      <c r="C1100">
        <f>VLOOKUP(A1100,'96_2002'!$A$2:$B$1288,2,0)</f>
        <v>8708</v>
      </c>
      <c r="D1100">
        <f>VLOOKUP(C1100,HS_2007!$B$2:$B$1223,1,0)</f>
        <v>8708</v>
      </c>
      <c r="E1100">
        <f>VLOOKUP(C1100,'2002_2007'!$A$2:$B$1321,2,0)</f>
        <v>8708</v>
      </c>
      <c r="F1100">
        <f>VLOOKUP(E1100,HS_2007!$B$2:$B$1223,1,0)</f>
        <v>8708</v>
      </c>
    </row>
    <row r="1101" spans="1:6" x14ac:dyDescent="0.2">
      <c r="A1101" s="12">
        <v>8709</v>
      </c>
      <c r="B1101">
        <f>VLOOKUP(A1101,HS_2007!$B$2:$B$1223,1,0)</f>
        <v>8709</v>
      </c>
      <c r="C1101">
        <f>VLOOKUP(A1101,'96_2002'!$A$2:$B$1288,2,0)</f>
        <v>8709</v>
      </c>
      <c r="D1101">
        <f>VLOOKUP(C1101,HS_2007!$B$2:$B$1223,1,0)</f>
        <v>8709</v>
      </c>
      <c r="E1101">
        <f>VLOOKUP(C1101,'2002_2007'!$A$2:$B$1321,2,0)</f>
        <v>8709</v>
      </c>
      <c r="F1101">
        <f>VLOOKUP(E1101,HS_2007!$B$2:$B$1223,1,0)</f>
        <v>8709</v>
      </c>
    </row>
    <row r="1102" spans="1:6" x14ac:dyDescent="0.2">
      <c r="A1102" s="12">
        <v>8710</v>
      </c>
      <c r="B1102">
        <f>VLOOKUP(A1102,HS_2007!$B$2:$B$1223,1,0)</f>
        <v>8710</v>
      </c>
      <c r="C1102">
        <f>VLOOKUP(A1102,'96_2002'!$A$2:$B$1288,2,0)</f>
        <v>8710</v>
      </c>
      <c r="D1102">
        <f>VLOOKUP(C1102,HS_2007!$B$2:$B$1223,1,0)</f>
        <v>8710</v>
      </c>
      <c r="E1102">
        <f>VLOOKUP(C1102,'2002_2007'!$A$2:$B$1321,2,0)</f>
        <v>8710</v>
      </c>
      <c r="F1102">
        <f>VLOOKUP(E1102,HS_2007!$B$2:$B$1223,1,0)</f>
        <v>8710</v>
      </c>
    </row>
    <row r="1103" spans="1:6" x14ac:dyDescent="0.2">
      <c r="A1103" s="12">
        <v>8711</v>
      </c>
      <c r="B1103">
        <f>VLOOKUP(A1103,HS_2007!$B$2:$B$1223,1,0)</f>
        <v>8711</v>
      </c>
      <c r="C1103">
        <f>VLOOKUP(A1103,'96_2002'!$A$2:$B$1288,2,0)</f>
        <v>8711</v>
      </c>
      <c r="D1103">
        <f>VLOOKUP(C1103,HS_2007!$B$2:$B$1223,1,0)</f>
        <v>8711</v>
      </c>
      <c r="E1103">
        <f>VLOOKUP(C1103,'2002_2007'!$A$2:$B$1321,2,0)</f>
        <v>8711</v>
      </c>
      <c r="F1103">
        <f>VLOOKUP(E1103,HS_2007!$B$2:$B$1223,1,0)</f>
        <v>8711</v>
      </c>
    </row>
    <row r="1104" spans="1:6" x14ac:dyDescent="0.2">
      <c r="A1104" s="12">
        <v>8712</v>
      </c>
      <c r="B1104">
        <f>VLOOKUP(A1104,HS_2007!$B$2:$B$1223,1,0)</f>
        <v>8712</v>
      </c>
      <c r="C1104">
        <f>VLOOKUP(A1104,'96_2002'!$A$2:$B$1288,2,0)</f>
        <v>8712</v>
      </c>
      <c r="D1104">
        <f>VLOOKUP(C1104,HS_2007!$B$2:$B$1223,1,0)</f>
        <v>8712</v>
      </c>
      <c r="E1104">
        <f>VLOOKUP(C1104,'2002_2007'!$A$2:$B$1321,2,0)</f>
        <v>8712</v>
      </c>
      <c r="F1104">
        <f>VLOOKUP(E1104,HS_2007!$B$2:$B$1223,1,0)</f>
        <v>8712</v>
      </c>
    </row>
    <row r="1105" spans="1:6" x14ac:dyDescent="0.2">
      <c r="A1105" s="12">
        <v>8713</v>
      </c>
      <c r="B1105">
        <f>VLOOKUP(A1105,HS_2007!$B$2:$B$1223,1,0)</f>
        <v>8713</v>
      </c>
      <c r="C1105">
        <f>VLOOKUP(A1105,'96_2002'!$A$2:$B$1288,2,0)</f>
        <v>8713</v>
      </c>
      <c r="D1105">
        <f>VLOOKUP(C1105,HS_2007!$B$2:$B$1223,1,0)</f>
        <v>8713</v>
      </c>
      <c r="E1105">
        <f>VLOOKUP(C1105,'2002_2007'!$A$2:$B$1321,2,0)</f>
        <v>8713</v>
      </c>
      <c r="F1105">
        <f>VLOOKUP(E1105,HS_2007!$B$2:$B$1223,1,0)</f>
        <v>8713</v>
      </c>
    </row>
    <row r="1106" spans="1:6" x14ac:dyDescent="0.2">
      <c r="A1106" s="12">
        <v>8714</v>
      </c>
      <c r="B1106">
        <f>VLOOKUP(A1106,HS_2007!$B$2:$B$1223,1,0)</f>
        <v>8714</v>
      </c>
      <c r="C1106">
        <f>VLOOKUP(A1106,'96_2002'!$A$2:$B$1288,2,0)</f>
        <v>8714</v>
      </c>
      <c r="D1106">
        <f>VLOOKUP(C1106,HS_2007!$B$2:$B$1223,1,0)</f>
        <v>8714</v>
      </c>
      <c r="E1106">
        <f>VLOOKUP(C1106,'2002_2007'!$A$2:$B$1321,2,0)</f>
        <v>8714</v>
      </c>
      <c r="F1106">
        <f>VLOOKUP(E1106,HS_2007!$B$2:$B$1223,1,0)</f>
        <v>8714</v>
      </c>
    </row>
    <row r="1107" spans="1:6" x14ac:dyDescent="0.2">
      <c r="A1107" s="12">
        <v>8715</v>
      </c>
      <c r="B1107">
        <f>VLOOKUP(A1107,HS_2007!$B$2:$B$1223,1,0)</f>
        <v>8715</v>
      </c>
      <c r="C1107">
        <f>VLOOKUP(A1107,'96_2002'!$A$2:$B$1288,2,0)</f>
        <v>8715</v>
      </c>
      <c r="D1107">
        <f>VLOOKUP(C1107,HS_2007!$B$2:$B$1223,1,0)</f>
        <v>8715</v>
      </c>
      <c r="E1107">
        <f>VLOOKUP(C1107,'2002_2007'!$A$2:$B$1321,2,0)</f>
        <v>8715</v>
      </c>
      <c r="F1107">
        <f>VLOOKUP(E1107,HS_2007!$B$2:$B$1223,1,0)</f>
        <v>8715</v>
      </c>
    </row>
    <row r="1108" spans="1:6" x14ac:dyDescent="0.2">
      <c r="A1108" s="12">
        <v>8716</v>
      </c>
      <c r="B1108">
        <f>VLOOKUP(A1108,HS_2007!$B$2:$B$1223,1,0)</f>
        <v>8716</v>
      </c>
      <c r="C1108">
        <f>VLOOKUP(A1108,'96_2002'!$A$2:$B$1288,2,0)</f>
        <v>8716</v>
      </c>
      <c r="D1108">
        <f>VLOOKUP(C1108,HS_2007!$B$2:$B$1223,1,0)</f>
        <v>8716</v>
      </c>
      <c r="E1108">
        <f>VLOOKUP(C1108,'2002_2007'!$A$2:$B$1321,2,0)</f>
        <v>8716</v>
      </c>
      <c r="F1108">
        <f>VLOOKUP(E1108,HS_2007!$B$2:$B$1223,1,0)</f>
        <v>8716</v>
      </c>
    </row>
    <row r="1109" spans="1:6" x14ac:dyDescent="0.2">
      <c r="A1109" s="12">
        <v>8801</v>
      </c>
      <c r="B1109">
        <f>VLOOKUP(A1109,HS_2007!$B$2:$B$1223,1,0)</f>
        <v>8801</v>
      </c>
      <c r="C1109">
        <f>VLOOKUP(A1109,'96_2002'!$A$2:$B$1288,2,0)</f>
        <v>8801</v>
      </c>
      <c r="D1109">
        <f>VLOOKUP(C1109,HS_2007!$B$2:$B$1223,1,0)</f>
        <v>8801</v>
      </c>
      <c r="E1109">
        <f>VLOOKUP(C1109,'2002_2007'!$A$2:$B$1321,2,0)</f>
        <v>8801</v>
      </c>
      <c r="F1109">
        <f>VLOOKUP(E1109,HS_2007!$B$2:$B$1223,1,0)</f>
        <v>8801</v>
      </c>
    </row>
    <row r="1110" spans="1:6" x14ac:dyDescent="0.2">
      <c r="A1110" s="12">
        <v>8802</v>
      </c>
      <c r="B1110">
        <f>VLOOKUP(A1110,HS_2007!$B$2:$B$1223,1,0)</f>
        <v>8802</v>
      </c>
      <c r="C1110">
        <f>VLOOKUP(A1110,'96_2002'!$A$2:$B$1288,2,0)</f>
        <v>8802</v>
      </c>
      <c r="D1110">
        <f>VLOOKUP(C1110,HS_2007!$B$2:$B$1223,1,0)</f>
        <v>8802</v>
      </c>
      <c r="E1110">
        <f>VLOOKUP(C1110,'2002_2007'!$A$2:$B$1321,2,0)</f>
        <v>8802</v>
      </c>
      <c r="F1110">
        <f>VLOOKUP(E1110,HS_2007!$B$2:$B$1223,1,0)</f>
        <v>8802</v>
      </c>
    </row>
    <row r="1111" spans="1:6" x14ac:dyDescent="0.2">
      <c r="A1111" s="12">
        <v>8803</v>
      </c>
      <c r="B1111">
        <f>VLOOKUP(A1111,HS_2007!$B$2:$B$1223,1,0)</f>
        <v>8803</v>
      </c>
      <c r="C1111">
        <f>VLOOKUP(A1111,'96_2002'!$A$2:$B$1288,2,0)</f>
        <v>8803</v>
      </c>
      <c r="D1111">
        <f>VLOOKUP(C1111,HS_2007!$B$2:$B$1223,1,0)</f>
        <v>8803</v>
      </c>
      <c r="E1111">
        <f>VLOOKUP(C1111,'2002_2007'!$A$2:$B$1321,2,0)</f>
        <v>8803</v>
      </c>
      <c r="F1111">
        <f>VLOOKUP(E1111,HS_2007!$B$2:$B$1223,1,0)</f>
        <v>8803</v>
      </c>
    </row>
    <row r="1112" spans="1:6" x14ac:dyDescent="0.2">
      <c r="A1112" s="12">
        <v>8804</v>
      </c>
      <c r="B1112">
        <f>VLOOKUP(A1112,HS_2007!$B$2:$B$1223,1,0)</f>
        <v>8804</v>
      </c>
      <c r="C1112">
        <f>VLOOKUP(A1112,'96_2002'!$A$2:$B$1288,2,0)</f>
        <v>8804</v>
      </c>
      <c r="D1112">
        <f>VLOOKUP(C1112,HS_2007!$B$2:$B$1223,1,0)</f>
        <v>8804</v>
      </c>
      <c r="E1112">
        <f>VLOOKUP(C1112,'2002_2007'!$A$2:$B$1321,2,0)</f>
        <v>8804</v>
      </c>
      <c r="F1112">
        <f>VLOOKUP(E1112,HS_2007!$B$2:$B$1223,1,0)</f>
        <v>8804</v>
      </c>
    </row>
    <row r="1113" spans="1:6" x14ac:dyDescent="0.2">
      <c r="A1113" s="12">
        <v>8805</v>
      </c>
      <c r="B1113">
        <f>VLOOKUP(A1113,HS_2007!$B$2:$B$1223,1,0)</f>
        <v>8805</v>
      </c>
      <c r="C1113">
        <f>VLOOKUP(A1113,'96_2002'!$A$2:$B$1288,2,0)</f>
        <v>8805</v>
      </c>
      <c r="D1113">
        <f>VLOOKUP(C1113,HS_2007!$B$2:$B$1223,1,0)</f>
        <v>8805</v>
      </c>
      <c r="E1113">
        <f>VLOOKUP(C1113,'2002_2007'!$A$2:$B$1321,2,0)</f>
        <v>8805</v>
      </c>
      <c r="F1113">
        <f>VLOOKUP(E1113,HS_2007!$B$2:$B$1223,1,0)</f>
        <v>8805</v>
      </c>
    </row>
    <row r="1114" spans="1:6" x14ac:dyDescent="0.2">
      <c r="A1114" s="12">
        <v>8901</v>
      </c>
      <c r="B1114">
        <f>VLOOKUP(A1114,HS_2007!$B$2:$B$1223,1,0)</f>
        <v>8901</v>
      </c>
      <c r="C1114">
        <f>VLOOKUP(A1114,'96_2002'!$A$2:$B$1288,2,0)</f>
        <v>8901</v>
      </c>
      <c r="D1114">
        <f>VLOOKUP(C1114,HS_2007!$B$2:$B$1223,1,0)</f>
        <v>8901</v>
      </c>
      <c r="E1114">
        <f>VLOOKUP(C1114,'2002_2007'!$A$2:$B$1321,2,0)</f>
        <v>8901</v>
      </c>
      <c r="F1114">
        <f>VLOOKUP(E1114,HS_2007!$B$2:$B$1223,1,0)</f>
        <v>8901</v>
      </c>
    </row>
    <row r="1115" spans="1:6" x14ac:dyDescent="0.2">
      <c r="A1115" s="12">
        <v>8902</v>
      </c>
      <c r="B1115">
        <f>VLOOKUP(A1115,HS_2007!$B$2:$B$1223,1,0)</f>
        <v>8902</v>
      </c>
      <c r="C1115">
        <f>VLOOKUP(A1115,'96_2002'!$A$2:$B$1288,2,0)</f>
        <v>8902</v>
      </c>
      <c r="D1115">
        <f>VLOOKUP(C1115,HS_2007!$B$2:$B$1223,1,0)</f>
        <v>8902</v>
      </c>
      <c r="E1115">
        <f>VLOOKUP(C1115,'2002_2007'!$A$2:$B$1321,2,0)</f>
        <v>8902</v>
      </c>
      <c r="F1115">
        <f>VLOOKUP(E1115,HS_2007!$B$2:$B$1223,1,0)</f>
        <v>8902</v>
      </c>
    </row>
    <row r="1116" spans="1:6" x14ac:dyDescent="0.2">
      <c r="A1116" s="12">
        <v>8903</v>
      </c>
      <c r="B1116">
        <f>VLOOKUP(A1116,HS_2007!$B$2:$B$1223,1,0)</f>
        <v>8903</v>
      </c>
      <c r="C1116">
        <f>VLOOKUP(A1116,'96_2002'!$A$2:$B$1288,2,0)</f>
        <v>8903</v>
      </c>
      <c r="D1116">
        <f>VLOOKUP(C1116,HS_2007!$B$2:$B$1223,1,0)</f>
        <v>8903</v>
      </c>
      <c r="E1116">
        <f>VLOOKUP(C1116,'2002_2007'!$A$2:$B$1321,2,0)</f>
        <v>8903</v>
      </c>
      <c r="F1116">
        <f>VLOOKUP(E1116,HS_2007!$B$2:$B$1223,1,0)</f>
        <v>8903</v>
      </c>
    </row>
    <row r="1117" spans="1:6" x14ac:dyDescent="0.2">
      <c r="A1117" s="12">
        <v>8904</v>
      </c>
      <c r="B1117">
        <f>VLOOKUP(A1117,HS_2007!$B$2:$B$1223,1,0)</f>
        <v>8904</v>
      </c>
      <c r="C1117">
        <f>VLOOKUP(A1117,'96_2002'!$A$2:$B$1288,2,0)</f>
        <v>8904</v>
      </c>
      <c r="D1117">
        <f>VLOOKUP(C1117,HS_2007!$B$2:$B$1223,1,0)</f>
        <v>8904</v>
      </c>
      <c r="E1117">
        <f>VLOOKUP(C1117,'2002_2007'!$A$2:$B$1321,2,0)</f>
        <v>8904</v>
      </c>
      <c r="F1117">
        <f>VLOOKUP(E1117,HS_2007!$B$2:$B$1223,1,0)</f>
        <v>8904</v>
      </c>
    </row>
    <row r="1118" spans="1:6" x14ac:dyDescent="0.2">
      <c r="A1118" s="12">
        <v>8905</v>
      </c>
      <c r="B1118">
        <f>VLOOKUP(A1118,HS_2007!$B$2:$B$1223,1,0)</f>
        <v>8905</v>
      </c>
      <c r="C1118">
        <f>VLOOKUP(A1118,'96_2002'!$A$2:$B$1288,2,0)</f>
        <v>8905</v>
      </c>
      <c r="D1118">
        <f>VLOOKUP(C1118,HS_2007!$B$2:$B$1223,1,0)</f>
        <v>8905</v>
      </c>
      <c r="E1118">
        <f>VLOOKUP(C1118,'2002_2007'!$A$2:$B$1321,2,0)</f>
        <v>8905</v>
      </c>
      <c r="F1118">
        <f>VLOOKUP(E1118,HS_2007!$B$2:$B$1223,1,0)</f>
        <v>8905</v>
      </c>
    </row>
    <row r="1119" spans="1:6" x14ac:dyDescent="0.2">
      <c r="A1119" s="12">
        <v>8906</v>
      </c>
      <c r="B1119">
        <f>VLOOKUP(A1119,HS_2007!$B$2:$B$1223,1,0)</f>
        <v>8906</v>
      </c>
      <c r="C1119">
        <f>VLOOKUP(A1119,'96_2002'!$A$2:$B$1288,2,0)</f>
        <v>8906</v>
      </c>
      <c r="D1119">
        <f>VLOOKUP(C1119,HS_2007!$B$2:$B$1223,1,0)</f>
        <v>8906</v>
      </c>
      <c r="E1119">
        <f>VLOOKUP(C1119,'2002_2007'!$A$2:$B$1321,2,0)</f>
        <v>8906</v>
      </c>
      <c r="F1119">
        <f>VLOOKUP(E1119,HS_2007!$B$2:$B$1223,1,0)</f>
        <v>8906</v>
      </c>
    </row>
    <row r="1120" spans="1:6" x14ac:dyDescent="0.2">
      <c r="A1120" s="12">
        <v>8907</v>
      </c>
      <c r="B1120">
        <f>VLOOKUP(A1120,HS_2007!$B$2:$B$1223,1,0)</f>
        <v>8907</v>
      </c>
      <c r="C1120">
        <f>VLOOKUP(A1120,'96_2002'!$A$2:$B$1288,2,0)</f>
        <v>8907</v>
      </c>
      <c r="D1120">
        <f>VLOOKUP(C1120,HS_2007!$B$2:$B$1223,1,0)</f>
        <v>8907</v>
      </c>
      <c r="E1120">
        <f>VLOOKUP(C1120,'2002_2007'!$A$2:$B$1321,2,0)</f>
        <v>8907</v>
      </c>
      <c r="F1120">
        <f>VLOOKUP(E1120,HS_2007!$B$2:$B$1223,1,0)</f>
        <v>8907</v>
      </c>
    </row>
    <row r="1121" spans="1:6" x14ac:dyDescent="0.2">
      <c r="A1121" s="12">
        <v>8908</v>
      </c>
      <c r="B1121">
        <f>VLOOKUP(A1121,HS_2007!$B$2:$B$1223,1,0)</f>
        <v>8908</v>
      </c>
      <c r="C1121">
        <f>VLOOKUP(A1121,'96_2002'!$A$2:$B$1288,2,0)</f>
        <v>8908</v>
      </c>
      <c r="D1121">
        <f>VLOOKUP(C1121,HS_2007!$B$2:$B$1223,1,0)</f>
        <v>8908</v>
      </c>
      <c r="E1121">
        <f>VLOOKUP(C1121,'2002_2007'!$A$2:$B$1321,2,0)</f>
        <v>8908</v>
      </c>
      <c r="F1121">
        <f>VLOOKUP(E1121,HS_2007!$B$2:$B$1223,1,0)</f>
        <v>8908</v>
      </c>
    </row>
    <row r="1122" spans="1:6" x14ac:dyDescent="0.2">
      <c r="A1122" s="12">
        <v>9001</v>
      </c>
      <c r="B1122">
        <f>VLOOKUP(A1122,HS_2007!$B$2:$B$1223,1,0)</f>
        <v>9001</v>
      </c>
      <c r="C1122">
        <f>VLOOKUP(A1122,'96_2002'!$A$2:$B$1288,2,0)</f>
        <v>9001</v>
      </c>
      <c r="D1122">
        <f>VLOOKUP(C1122,HS_2007!$B$2:$B$1223,1,0)</f>
        <v>9001</v>
      </c>
      <c r="E1122">
        <f>VLOOKUP(C1122,'2002_2007'!$A$2:$B$1321,2,0)</f>
        <v>9001</v>
      </c>
      <c r="F1122">
        <f>VLOOKUP(E1122,HS_2007!$B$2:$B$1223,1,0)</f>
        <v>9001</v>
      </c>
    </row>
    <row r="1123" spans="1:6" x14ac:dyDescent="0.2">
      <c r="A1123" s="12">
        <v>9002</v>
      </c>
      <c r="B1123">
        <f>VLOOKUP(A1123,HS_2007!$B$2:$B$1223,1,0)</f>
        <v>9002</v>
      </c>
      <c r="C1123">
        <f>VLOOKUP(A1123,'96_2002'!$A$2:$B$1288,2,0)</f>
        <v>9002</v>
      </c>
      <c r="D1123">
        <f>VLOOKUP(C1123,HS_2007!$B$2:$B$1223,1,0)</f>
        <v>9002</v>
      </c>
      <c r="E1123">
        <f>VLOOKUP(C1123,'2002_2007'!$A$2:$B$1321,2,0)</f>
        <v>9002</v>
      </c>
      <c r="F1123">
        <f>VLOOKUP(E1123,HS_2007!$B$2:$B$1223,1,0)</f>
        <v>9002</v>
      </c>
    </row>
    <row r="1124" spans="1:6" x14ac:dyDescent="0.2">
      <c r="A1124" s="12">
        <v>9003</v>
      </c>
      <c r="B1124">
        <f>VLOOKUP(A1124,HS_2007!$B$2:$B$1223,1,0)</f>
        <v>9003</v>
      </c>
      <c r="C1124">
        <f>VLOOKUP(A1124,'96_2002'!$A$2:$B$1288,2,0)</f>
        <v>9003</v>
      </c>
      <c r="D1124">
        <f>VLOOKUP(C1124,HS_2007!$B$2:$B$1223,1,0)</f>
        <v>9003</v>
      </c>
      <c r="E1124">
        <f>VLOOKUP(C1124,'2002_2007'!$A$2:$B$1321,2,0)</f>
        <v>9003</v>
      </c>
      <c r="F1124">
        <f>VLOOKUP(E1124,HS_2007!$B$2:$B$1223,1,0)</f>
        <v>9003</v>
      </c>
    </row>
    <row r="1125" spans="1:6" x14ac:dyDescent="0.2">
      <c r="A1125" s="12">
        <v>9004</v>
      </c>
      <c r="B1125">
        <f>VLOOKUP(A1125,HS_2007!$B$2:$B$1223,1,0)</f>
        <v>9004</v>
      </c>
      <c r="C1125">
        <f>VLOOKUP(A1125,'96_2002'!$A$2:$B$1288,2,0)</f>
        <v>9004</v>
      </c>
      <c r="D1125">
        <f>VLOOKUP(C1125,HS_2007!$B$2:$B$1223,1,0)</f>
        <v>9004</v>
      </c>
      <c r="E1125">
        <f>VLOOKUP(C1125,'2002_2007'!$A$2:$B$1321,2,0)</f>
        <v>9004</v>
      </c>
      <c r="F1125">
        <f>VLOOKUP(E1125,HS_2007!$B$2:$B$1223,1,0)</f>
        <v>9004</v>
      </c>
    </row>
    <row r="1126" spans="1:6" x14ac:dyDescent="0.2">
      <c r="A1126" s="12">
        <v>9005</v>
      </c>
      <c r="B1126">
        <f>VLOOKUP(A1126,HS_2007!$B$2:$B$1223,1,0)</f>
        <v>9005</v>
      </c>
      <c r="C1126">
        <f>VLOOKUP(A1126,'96_2002'!$A$2:$B$1288,2,0)</f>
        <v>9005</v>
      </c>
      <c r="D1126">
        <f>VLOOKUP(C1126,HS_2007!$B$2:$B$1223,1,0)</f>
        <v>9005</v>
      </c>
      <c r="E1126">
        <f>VLOOKUP(C1126,'2002_2007'!$A$2:$B$1321,2,0)</f>
        <v>9005</v>
      </c>
      <c r="F1126">
        <f>VLOOKUP(E1126,HS_2007!$B$2:$B$1223,1,0)</f>
        <v>9005</v>
      </c>
    </row>
    <row r="1127" spans="1:6" x14ac:dyDescent="0.2">
      <c r="A1127" s="12">
        <v>9006</v>
      </c>
      <c r="B1127">
        <f>VLOOKUP(A1127,HS_2007!$B$2:$B$1223,1,0)</f>
        <v>9006</v>
      </c>
      <c r="C1127">
        <f>VLOOKUP(A1127,'96_2002'!$A$2:$B$1288,2,0)</f>
        <v>9006</v>
      </c>
      <c r="D1127">
        <f>VLOOKUP(C1127,HS_2007!$B$2:$B$1223,1,0)</f>
        <v>9006</v>
      </c>
      <c r="E1127">
        <f>VLOOKUP(C1127,'2002_2007'!$A$2:$B$1321,2,0)</f>
        <v>9006</v>
      </c>
      <c r="F1127">
        <f>VLOOKUP(E1127,HS_2007!$B$2:$B$1223,1,0)</f>
        <v>9006</v>
      </c>
    </row>
    <row r="1128" spans="1:6" x14ac:dyDescent="0.2">
      <c r="A1128" s="12">
        <v>9007</v>
      </c>
      <c r="B1128">
        <f>VLOOKUP(A1128,HS_2007!$B$2:$B$1223,1,0)</f>
        <v>9007</v>
      </c>
      <c r="C1128">
        <f>VLOOKUP(A1128,'96_2002'!$A$2:$B$1288,2,0)</f>
        <v>9007</v>
      </c>
      <c r="D1128">
        <f>VLOOKUP(C1128,HS_2007!$B$2:$B$1223,1,0)</f>
        <v>9007</v>
      </c>
      <c r="E1128">
        <f>VLOOKUP(C1128,'2002_2007'!$A$2:$B$1321,2,0)</f>
        <v>9007</v>
      </c>
      <c r="F1128">
        <f>VLOOKUP(E1128,HS_2007!$B$2:$B$1223,1,0)</f>
        <v>9007</v>
      </c>
    </row>
    <row r="1129" spans="1:6" x14ac:dyDescent="0.2">
      <c r="A1129" s="12">
        <v>9008</v>
      </c>
      <c r="B1129">
        <f>VLOOKUP(A1129,HS_2007!$B$2:$B$1223,1,0)</f>
        <v>9008</v>
      </c>
      <c r="C1129">
        <f>VLOOKUP(A1129,'96_2002'!$A$2:$B$1288,2,0)</f>
        <v>9008</v>
      </c>
      <c r="D1129">
        <f>VLOOKUP(C1129,HS_2007!$B$2:$B$1223,1,0)</f>
        <v>9008</v>
      </c>
      <c r="E1129">
        <f>VLOOKUP(C1129,'2002_2007'!$A$2:$B$1321,2,0)</f>
        <v>9008</v>
      </c>
      <c r="F1129">
        <f>VLOOKUP(E1129,HS_2007!$B$2:$B$1223,1,0)</f>
        <v>9008</v>
      </c>
    </row>
    <row r="1130" spans="1:6" x14ac:dyDescent="0.2">
      <c r="A1130" s="12">
        <v>9009</v>
      </c>
      <c r="B1130" t="e">
        <f>VLOOKUP(A1130,HS_2007!$B$2:$B$1223,1,0)</f>
        <v>#N/A</v>
      </c>
      <c r="C1130">
        <f>VLOOKUP(A1130,'96_2002'!$A$2:$B$1288,2,0)</f>
        <v>9009</v>
      </c>
      <c r="D1130" t="e">
        <f>VLOOKUP(C1130,HS_2007!$B$2:$B$1223,1,0)</f>
        <v>#N/A</v>
      </c>
      <c r="E1130">
        <f>VLOOKUP(C1130,'2002_2007'!$A$2:$B$1321,2,0)</f>
        <v>8443</v>
      </c>
      <c r="F1130">
        <f>VLOOKUP(E1130,HS_2007!$B$2:$B$1223,1,0)</f>
        <v>8443</v>
      </c>
    </row>
    <row r="1131" spans="1:6" x14ac:dyDescent="0.2">
      <c r="A1131" s="12">
        <v>9010</v>
      </c>
      <c r="B1131">
        <f>VLOOKUP(A1131,HS_2007!$B$2:$B$1223,1,0)</f>
        <v>9010</v>
      </c>
      <c r="C1131">
        <f>VLOOKUP(A1131,'96_2002'!$A$2:$B$1288,2,0)</f>
        <v>9010</v>
      </c>
      <c r="D1131">
        <f>VLOOKUP(C1131,HS_2007!$B$2:$B$1223,1,0)</f>
        <v>9010</v>
      </c>
      <c r="E1131">
        <f>VLOOKUP(C1131,'2002_2007'!$A$2:$B$1321,2,0)</f>
        <v>9010</v>
      </c>
      <c r="F1131">
        <f>VLOOKUP(E1131,HS_2007!$B$2:$B$1223,1,0)</f>
        <v>9010</v>
      </c>
    </row>
    <row r="1132" spans="1:6" x14ac:dyDescent="0.2">
      <c r="A1132" s="12">
        <v>9011</v>
      </c>
      <c r="B1132">
        <f>VLOOKUP(A1132,HS_2007!$B$2:$B$1223,1,0)</f>
        <v>9011</v>
      </c>
      <c r="C1132">
        <f>VLOOKUP(A1132,'96_2002'!$A$2:$B$1288,2,0)</f>
        <v>9011</v>
      </c>
      <c r="D1132">
        <f>VLOOKUP(C1132,HS_2007!$B$2:$B$1223,1,0)</f>
        <v>9011</v>
      </c>
      <c r="E1132">
        <f>VLOOKUP(C1132,'2002_2007'!$A$2:$B$1321,2,0)</f>
        <v>8486</v>
      </c>
      <c r="F1132">
        <f>VLOOKUP(E1132,HS_2007!$B$2:$B$1223,1,0)</f>
        <v>8486</v>
      </c>
    </row>
    <row r="1133" spans="1:6" x14ac:dyDescent="0.2">
      <c r="A1133" s="12">
        <v>9012</v>
      </c>
      <c r="B1133">
        <f>VLOOKUP(A1133,HS_2007!$B$2:$B$1223,1,0)</f>
        <v>9012</v>
      </c>
      <c r="C1133">
        <f>VLOOKUP(A1133,'96_2002'!$A$2:$B$1288,2,0)</f>
        <v>9012</v>
      </c>
      <c r="D1133">
        <f>VLOOKUP(C1133,HS_2007!$B$2:$B$1223,1,0)</f>
        <v>9012</v>
      </c>
      <c r="E1133">
        <f>VLOOKUP(C1133,'2002_2007'!$A$2:$B$1321,2,0)</f>
        <v>8486</v>
      </c>
      <c r="F1133">
        <f>VLOOKUP(E1133,HS_2007!$B$2:$B$1223,1,0)</f>
        <v>8486</v>
      </c>
    </row>
    <row r="1134" spans="1:6" x14ac:dyDescent="0.2">
      <c r="A1134" s="12">
        <v>9013</v>
      </c>
      <c r="B1134">
        <f>VLOOKUP(A1134,HS_2007!$B$2:$B$1223,1,0)</f>
        <v>9013</v>
      </c>
      <c r="C1134">
        <f>VLOOKUP(A1134,'96_2002'!$A$2:$B$1288,2,0)</f>
        <v>9013</v>
      </c>
      <c r="D1134">
        <f>VLOOKUP(C1134,HS_2007!$B$2:$B$1223,1,0)</f>
        <v>9013</v>
      </c>
      <c r="E1134">
        <f>VLOOKUP(C1134,'2002_2007'!$A$2:$B$1321,2,0)</f>
        <v>9013</v>
      </c>
      <c r="F1134">
        <f>VLOOKUP(E1134,HS_2007!$B$2:$B$1223,1,0)</f>
        <v>9013</v>
      </c>
    </row>
    <row r="1135" spans="1:6" x14ac:dyDescent="0.2">
      <c r="A1135" s="12">
        <v>9014</v>
      </c>
      <c r="B1135">
        <f>VLOOKUP(A1135,HS_2007!$B$2:$B$1223,1,0)</f>
        <v>9014</v>
      </c>
      <c r="C1135">
        <f>VLOOKUP(A1135,'96_2002'!$A$2:$B$1288,2,0)</f>
        <v>9014</v>
      </c>
      <c r="D1135">
        <f>VLOOKUP(C1135,HS_2007!$B$2:$B$1223,1,0)</f>
        <v>9014</v>
      </c>
      <c r="E1135">
        <f>VLOOKUP(C1135,'2002_2007'!$A$2:$B$1321,2,0)</f>
        <v>9014</v>
      </c>
      <c r="F1135">
        <f>VLOOKUP(E1135,HS_2007!$B$2:$B$1223,1,0)</f>
        <v>9014</v>
      </c>
    </row>
    <row r="1136" spans="1:6" x14ac:dyDescent="0.2">
      <c r="A1136" s="12">
        <v>9015</v>
      </c>
      <c r="B1136">
        <f>VLOOKUP(A1136,HS_2007!$B$2:$B$1223,1,0)</f>
        <v>9015</v>
      </c>
      <c r="C1136">
        <f>VLOOKUP(A1136,'96_2002'!$A$2:$B$1288,2,0)</f>
        <v>9015</v>
      </c>
      <c r="D1136">
        <f>VLOOKUP(C1136,HS_2007!$B$2:$B$1223,1,0)</f>
        <v>9015</v>
      </c>
      <c r="E1136">
        <f>VLOOKUP(C1136,'2002_2007'!$A$2:$B$1321,2,0)</f>
        <v>9015</v>
      </c>
      <c r="F1136">
        <f>VLOOKUP(E1136,HS_2007!$B$2:$B$1223,1,0)</f>
        <v>9015</v>
      </c>
    </row>
    <row r="1137" spans="1:6" x14ac:dyDescent="0.2">
      <c r="A1137" s="12">
        <v>9016</v>
      </c>
      <c r="B1137">
        <f>VLOOKUP(A1137,HS_2007!$B$2:$B$1223,1,0)</f>
        <v>9016</v>
      </c>
      <c r="C1137">
        <f>VLOOKUP(A1137,'96_2002'!$A$2:$B$1288,2,0)</f>
        <v>9016</v>
      </c>
      <c r="D1137">
        <f>VLOOKUP(C1137,HS_2007!$B$2:$B$1223,1,0)</f>
        <v>9016</v>
      </c>
      <c r="E1137">
        <f>VLOOKUP(C1137,'2002_2007'!$A$2:$B$1321,2,0)</f>
        <v>9016</v>
      </c>
      <c r="F1137">
        <f>VLOOKUP(E1137,HS_2007!$B$2:$B$1223,1,0)</f>
        <v>9016</v>
      </c>
    </row>
    <row r="1138" spans="1:6" x14ac:dyDescent="0.2">
      <c r="A1138" s="12">
        <v>9017</v>
      </c>
      <c r="B1138">
        <f>VLOOKUP(A1138,HS_2007!$B$2:$B$1223,1,0)</f>
        <v>9017</v>
      </c>
      <c r="C1138">
        <f>VLOOKUP(A1138,'96_2002'!$A$2:$B$1288,2,0)</f>
        <v>9017</v>
      </c>
      <c r="D1138">
        <f>VLOOKUP(C1138,HS_2007!$B$2:$B$1223,1,0)</f>
        <v>9017</v>
      </c>
      <c r="E1138">
        <f>VLOOKUP(C1138,'2002_2007'!$A$2:$B$1321,2,0)</f>
        <v>9017</v>
      </c>
      <c r="F1138">
        <f>VLOOKUP(E1138,HS_2007!$B$2:$B$1223,1,0)</f>
        <v>9017</v>
      </c>
    </row>
    <row r="1139" spans="1:6" x14ac:dyDescent="0.2">
      <c r="A1139" s="12">
        <v>9018</v>
      </c>
      <c r="B1139">
        <f>VLOOKUP(A1139,HS_2007!$B$2:$B$1223,1,0)</f>
        <v>9018</v>
      </c>
      <c r="C1139">
        <f>VLOOKUP(A1139,'96_2002'!$A$2:$B$1288,2,0)</f>
        <v>9018</v>
      </c>
      <c r="D1139">
        <f>VLOOKUP(C1139,HS_2007!$B$2:$B$1223,1,0)</f>
        <v>9018</v>
      </c>
      <c r="E1139">
        <f>VLOOKUP(C1139,'2002_2007'!$A$2:$B$1321,2,0)</f>
        <v>9018</v>
      </c>
      <c r="F1139">
        <f>VLOOKUP(E1139,HS_2007!$B$2:$B$1223,1,0)</f>
        <v>9018</v>
      </c>
    </row>
    <row r="1140" spans="1:6" x14ac:dyDescent="0.2">
      <c r="A1140" s="12">
        <v>9019</v>
      </c>
      <c r="B1140">
        <f>VLOOKUP(A1140,HS_2007!$B$2:$B$1223,1,0)</f>
        <v>9019</v>
      </c>
      <c r="C1140">
        <f>VLOOKUP(A1140,'96_2002'!$A$2:$B$1288,2,0)</f>
        <v>9019</v>
      </c>
      <c r="D1140">
        <f>VLOOKUP(C1140,HS_2007!$B$2:$B$1223,1,0)</f>
        <v>9019</v>
      </c>
      <c r="E1140">
        <f>VLOOKUP(C1140,'2002_2007'!$A$2:$B$1321,2,0)</f>
        <v>9019</v>
      </c>
      <c r="F1140">
        <f>VLOOKUP(E1140,HS_2007!$B$2:$B$1223,1,0)</f>
        <v>9019</v>
      </c>
    </row>
    <row r="1141" spans="1:6" x14ac:dyDescent="0.2">
      <c r="A1141" s="12">
        <v>9020</v>
      </c>
      <c r="B1141">
        <f>VLOOKUP(A1141,HS_2007!$B$2:$B$1223,1,0)</f>
        <v>9020</v>
      </c>
      <c r="C1141">
        <f>VLOOKUP(A1141,'96_2002'!$A$2:$B$1288,2,0)</f>
        <v>9020</v>
      </c>
      <c r="D1141">
        <f>VLOOKUP(C1141,HS_2007!$B$2:$B$1223,1,0)</f>
        <v>9020</v>
      </c>
      <c r="E1141">
        <f>VLOOKUP(C1141,'2002_2007'!$A$2:$B$1321,2,0)</f>
        <v>9020</v>
      </c>
      <c r="F1141">
        <f>VLOOKUP(E1141,HS_2007!$B$2:$B$1223,1,0)</f>
        <v>9020</v>
      </c>
    </row>
    <row r="1142" spans="1:6" x14ac:dyDescent="0.2">
      <c r="A1142" s="12">
        <v>9021</v>
      </c>
      <c r="B1142">
        <f>VLOOKUP(A1142,HS_2007!$B$2:$B$1223,1,0)</f>
        <v>9021</v>
      </c>
      <c r="C1142">
        <f>VLOOKUP(A1142,'96_2002'!$A$2:$B$1288,2,0)</f>
        <v>9021</v>
      </c>
      <c r="D1142">
        <f>VLOOKUP(C1142,HS_2007!$B$2:$B$1223,1,0)</f>
        <v>9021</v>
      </c>
      <c r="E1142">
        <f>VLOOKUP(C1142,'2002_2007'!$A$2:$B$1321,2,0)</f>
        <v>9021</v>
      </c>
      <c r="F1142">
        <f>VLOOKUP(E1142,HS_2007!$B$2:$B$1223,1,0)</f>
        <v>9021</v>
      </c>
    </row>
    <row r="1143" spans="1:6" x14ac:dyDescent="0.2">
      <c r="A1143" s="12">
        <v>9022</v>
      </c>
      <c r="B1143">
        <f>VLOOKUP(A1143,HS_2007!$B$2:$B$1223,1,0)</f>
        <v>9022</v>
      </c>
      <c r="C1143">
        <f>VLOOKUP(A1143,'96_2002'!$A$2:$B$1288,2,0)</f>
        <v>9022</v>
      </c>
      <c r="D1143">
        <f>VLOOKUP(C1143,HS_2007!$B$2:$B$1223,1,0)</f>
        <v>9022</v>
      </c>
      <c r="E1143">
        <f>VLOOKUP(C1143,'2002_2007'!$A$2:$B$1321,2,0)</f>
        <v>9022</v>
      </c>
      <c r="F1143">
        <f>VLOOKUP(E1143,HS_2007!$B$2:$B$1223,1,0)</f>
        <v>9022</v>
      </c>
    </row>
    <row r="1144" spans="1:6" x14ac:dyDescent="0.2">
      <c r="A1144" s="12">
        <v>9023</v>
      </c>
      <c r="B1144">
        <f>VLOOKUP(A1144,HS_2007!$B$2:$B$1223,1,0)</f>
        <v>9023</v>
      </c>
      <c r="C1144">
        <f>VLOOKUP(A1144,'96_2002'!$A$2:$B$1288,2,0)</f>
        <v>9023</v>
      </c>
      <c r="D1144">
        <f>VLOOKUP(C1144,HS_2007!$B$2:$B$1223,1,0)</f>
        <v>9023</v>
      </c>
      <c r="E1144">
        <f>VLOOKUP(C1144,'2002_2007'!$A$2:$B$1321,2,0)</f>
        <v>9023</v>
      </c>
      <c r="F1144">
        <f>VLOOKUP(E1144,HS_2007!$B$2:$B$1223,1,0)</f>
        <v>9023</v>
      </c>
    </row>
    <row r="1145" spans="1:6" x14ac:dyDescent="0.2">
      <c r="A1145" s="12">
        <v>9024</v>
      </c>
      <c r="B1145">
        <f>VLOOKUP(A1145,HS_2007!$B$2:$B$1223,1,0)</f>
        <v>9024</v>
      </c>
      <c r="C1145">
        <f>VLOOKUP(A1145,'96_2002'!$A$2:$B$1288,2,0)</f>
        <v>9024</v>
      </c>
      <c r="D1145">
        <f>VLOOKUP(C1145,HS_2007!$B$2:$B$1223,1,0)</f>
        <v>9024</v>
      </c>
      <c r="E1145">
        <f>VLOOKUP(C1145,'2002_2007'!$A$2:$B$1321,2,0)</f>
        <v>9024</v>
      </c>
      <c r="F1145">
        <f>VLOOKUP(E1145,HS_2007!$B$2:$B$1223,1,0)</f>
        <v>9024</v>
      </c>
    </row>
    <row r="1146" spans="1:6" x14ac:dyDescent="0.2">
      <c r="A1146" s="12">
        <v>9025</v>
      </c>
      <c r="B1146">
        <f>VLOOKUP(A1146,HS_2007!$B$2:$B$1223,1,0)</f>
        <v>9025</v>
      </c>
      <c r="C1146">
        <f>VLOOKUP(A1146,'96_2002'!$A$2:$B$1288,2,0)</f>
        <v>9025</v>
      </c>
      <c r="D1146">
        <f>VLOOKUP(C1146,HS_2007!$B$2:$B$1223,1,0)</f>
        <v>9025</v>
      </c>
      <c r="E1146">
        <f>VLOOKUP(C1146,'2002_2007'!$A$2:$B$1321,2,0)</f>
        <v>9025</v>
      </c>
      <c r="F1146">
        <f>VLOOKUP(E1146,HS_2007!$B$2:$B$1223,1,0)</f>
        <v>9025</v>
      </c>
    </row>
    <row r="1147" spans="1:6" x14ac:dyDescent="0.2">
      <c r="A1147" s="12">
        <v>9026</v>
      </c>
      <c r="B1147">
        <f>VLOOKUP(A1147,HS_2007!$B$2:$B$1223,1,0)</f>
        <v>9026</v>
      </c>
      <c r="C1147">
        <f>VLOOKUP(A1147,'96_2002'!$A$2:$B$1288,2,0)</f>
        <v>9026</v>
      </c>
      <c r="D1147">
        <f>VLOOKUP(C1147,HS_2007!$B$2:$B$1223,1,0)</f>
        <v>9026</v>
      </c>
      <c r="E1147">
        <f>VLOOKUP(C1147,'2002_2007'!$A$2:$B$1321,2,0)</f>
        <v>9026</v>
      </c>
      <c r="F1147">
        <f>VLOOKUP(E1147,HS_2007!$B$2:$B$1223,1,0)</f>
        <v>9026</v>
      </c>
    </row>
    <row r="1148" spans="1:6" x14ac:dyDescent="0.2">
      <c r="A1148" s="12">
        <v>9027</v>
      </c>
      <c r="B1148">
        <f>VLOOKUP(A1148,HS_2007!$B$2:$B$1223,1,0)</f>
        <v>9027</v>
      </c>
      <c r="C1148">
        <f>VLOOKUP(A1148,'96_2002'!$A$2:$B$1288,2,0)</f>
        <v>9027</v>
      </c>
      <c r="D1148">
        <f>VLOOKUP(C1148,HS_2007!$B$2:$B$1223,1,0)</f>
        <v>9027</v>
      </c>
      <c r="E1148">
        <f>VLOOKUP(C1148,'2002_2007'!$A$2:$B$1321,2,0)</f>
        <v>9027</v>
      </c>
      <c r="F1148">
        <f>VLOOKUP(E1148,HS_2007!$B$2:$B$1223,1,0)</f>
        <v>9027</v>
      </c>
    </row>
    <row r="1149" spans="1:6" x14ac:dyDescent="0.2">
      <c r="A1149" s="12">
        <v>9028</v>
      </c>
      <c r="B1149">
        <f>VLOOKUP(A1149,HS_2007!$B$2:$B$1223,1,0)</f>
        <v>9028</v>
      </c>
      <c r="C1149">
        <f>VLOOKUP(A1149,'96_2002'!$A$2:$B$1288,2,0)</f>
        <v>9028</v>
      </c>
      <c r="D1149">
        <f>VLOOKUP(C1149,HS_2007!$B$2:$B$1223,1,0)</f>
        <v>9028</v>
      </c>
      <c r="E1149">
        <f>VLOOKUP(C1149,'2002_2007'!$A$2:$B$1321,2,0)</f>
        <v>9028</v>
      </c>
      <c r="F1149">
        <f>VLOOKUP(E1149,HS_2007!$B$2:$B$1223,1,0)</f>
        <v>9028</v>
      </c>
    </row>
    <row r="1150" spans="1:6" x14ac:dyDescent="0.2">
      <c r="A1150" s="12">
        <v>9029</v>
      </c>
      <c r="B1150">
        <f>VLOOKUP(A1150,HS_2007!$B$2:$B$1223,1,0)</f>
        <v>9029</v>
      </c>
      <c r="C1150">
        <f>VLOOKUP(A1150,'96_2002'!$A$2:$B$1288,2,0)</f>
        <v>9029</v>
      </c>
      <c r="D1150">
        <f>VLOOKUP(C1150,HS_2007!$B$2:$B$1223,1,0)</f>
        <v>9029</v>
      </c>
      <c r="E1150">
        <f>VLOOKUP(C1150,'2002_2007'!$A$2:$B$1321,2,0)</f>
        <v>9029</v>
      </c>
      <c r="F1150">
        <f>VLOOKUP(E1150,HS_2007!$B$2:$B$1223,1,0)</f>
        <v>9029</v>
      </c>
    </row>
    <row r="1151" spans="1:6" x14ac:dyDescent="0.2">
      <c r="A1151" s="12">
        <v>9030</v>
      </c>
      <c r="B1151">
        <f>VLOOKUP(A1151,HS_2007!$B$2:$B$1223,1,0)</f>
        <v>9030</v>
      </c>
      <c r="C1151">
        <f>VLOOKUP(A1151,'96_2002'!$A$2:$B$1288,2,0)</f>
        <v>9030</v>
      </c>
      <c r="D1151">
        <f>VLOOKUP(C1151,HS_2007!$B$2:$B$1223,1,0)</f>
        <v>9030</v>
      </c>
      <c r="E1151">
        <f>VLOOKUP(C1151,'2002_2007'!$A$2:$B$1321,2,0)</f>
        <v>9030</v>
      </c>
      <c r="F1151">
        <f>VLOOKUP(E1151,HS_2007!$B$2:$B$1223,1,0)</f>
        <v>9030</v>
      </c>
    </row>
    <row r="1152" spans="1:6" x14ac:dyDescent="0.2">
      <c r="A1152" s="12">
        <v>9031</v>
      </c>
      <c r="B1152">
        <f>VLOOKUP(A1152,HS_2007!$B$2:$B$1223,1,0)</f>
        <v>9031</v>
      </c>
      <c r="C1152">
        <f>VLOOKUP(A1152,'96_2002'!$A$2:$B$1288,2,0)</f>
        <v>9031</v>
      </c>
      <c r="D1152">
        <f>VLOOKUP(C1152,HS_2007!$B$2:$B$1223,1,0)</f>
        <v>9031</v>
      </c>
      <c r="E1152">
        <f>VLOOKUP(C1152,'2002_2007'!$A$2:$B$1321,2,0)</f>
        <v>9031</v>
      </c>
      <c r="F1152">
        <f>VLOOKUP(E1152,HS_2007!$B$2:$B$1223,1,0)</f>
        <v>9031</v>
      </c>
    </row>
    <row r="1153" spans="1:6" x14ac:dyDescent="0.2">
      <c r="A1153" s="12">
        <v>9032</v>
      </c>
      <c r="B1153">
        <f>VLOOKUP(A1153,HS_2007!$B$2:$B$1223,1,0)</f>
        <v>9032</v>
      </c>
      <c r="C1153">
        <f>VLOOKUP(A1153,'96_2002'!$A$2:$B$1288,2,0)</f>
        <v>9032</v>
      </c>
      <c r="D1153">
        <f>VLOOKUP(C1153,HS_2007!$B$2:$B$1223,1,0)</f>
        <v>9032</v>
      </c>
      <c r="E1153">
        <f>VLOOKUP(C1153,'2002_2007'!$A$2:$B$1321,2,0)</f>
        <v>9032</v>
      </c>
      <c r="F1153">
        <f>VLOOKUP(E1153,HS_2007!$B$2:$B$1223,1,0)</f>
        <v>9032</v>
      </c>
    </row>
    <row r="1154" spans="1:6" x14ac:dyDescent="0.2">
      <c r="A1154" s="12">
        <v>9033</v>
      </c>
      <c r="B1154">
        <f>VLOOKUP(A1154,HS_2007!$B$2:$B$1223,1,0)</f>
        <v>9033</v>
      </c>
      <c r="C1154">
        <f>VLOOKUP(A1154,'96_2002'!$A$2:$B$1288,2,0)</f>
        <v>9033</v>
      </c>
      <c r="D1154">
        <f>VLOOKUP(C1154,HS_2007!$B$2:$B$1223,1,0)</f>
        <v>9033</v>
      </c>
      <c r="E1154">
        <f>VLOOKUP(C1154,'2002_2007'!$A$2:$B$1321,2,0)</f>
        <v>9033</v>
      </c>
      <c r="F1154">
        <f>VLOOKUP(E1154,HS_2007!$B$2:$B$1223,1,0)</f>
        <v>9033</v>
      </c>
    </row>
    <row r="1155" spans="1:6" x14ac:dyDescent="0.2">
      <c r="A1155" s="12">
        <v>9101</v>
      </c>
      <c r="B1155">
        <f>VLOOKUP(A1155,HS_2007!$B$2:$B$1223,1,0)</f>
        <v>9101</v>
      </c>
      <c r="C1155">
        <f>VLOOKUP(A1155,'96_2002'!$A$2:$B$1288,2,0)</f>
        <v>9101</v>
      </c>
      <c r="D1155">
        <f>VLOOKUP(C1155,HS_2007!$B$2:$B$1223,1,0)</f>
        <v>9101</v>
      </c>
      <c r="E1155">
        <f>VLOOKUP(C1155,'2002_2007'!$A$2:$B$1321,2,0)</f>
        <v>9101</v>
      </c>
      <c r="F1155">
        <f>VLOOKUP(E1155,HS_2007!$B$2:$B$1223,1,0)</f>
        <v>9101</v>
      </c>
    </row>
    <row r="1156" spans="1:6" x14ac:dyDescent="0.2">
      <c r="A1156" s="12">
        <v>9102</v>
      </c>
      <c r="B1156">
        <f>VLOOKUP(A1156,HS_2007!$B$2:$B$1223,1,0)</f>
        <v>9102</v>
      </c>
      <c r="C1156">
        <f>VLOOKUP(A1156,'96_2002'!$A$2:$B$1288,2,0)</f>
        <v>9102</v>
      </c>
      <c r="D1156">
        <f>VLOOKUP(C1156,HS_2007!$B$2:$B$1223,1,0)</f>
        <v>9102</v>
      </c>
      <c r="E1156">
        <f>VLOOKUP(C1156,'2002_2007'!$A$2:$B$1321,2,0)</f>
        <v>9102</v>
      </c>
      <c r="F1156">
        <f>VLOOKUP(E1156,HS_2007!$B$2:$B$1223,1,0)</f>
        <v>9102</v>
      </c>
    </row>
    <row r="1157" spans="1:6" x14ac:dyDescent="0.2">
      <c r="A1157" s="12">
        <v>9103</v>
      </c>
      <c r="B1157">
        <f>VLOOKUP(A1157,HS_2007!$B$2:$B$1223,1,0)</f>
        <v>9103</v>
      </c>
      <c r="C1157">
        <f>VLOOKUP(A1157,'96_2002'!$A$2:$B$1288,2,0)</f>
        <v>9103</v>
      </c>
      <c r="D1157">
        <f>VLOOKUP(C1157,HS_2007!$B$2:$B$1223,1,0)</f>
        <v>9103</v>
      </c>
      <c r="E1157">
        <f>VLOOKUP(C1157,'2002_2007'!$A$2:$B$1321,2,0)</f>
        <v>9103</v>
      </c>
      <c r="F1157">
        <f>VLOOKUP(E1157,HS_2007!$B$2:$B$1223,1,0)</f>
        <v>9103</v>
      </c>
    </row>
    <row r="1158" spans="1:6" x14ac:dyDescent="0.2">
      <c r="A1158" s="12">
        <v>9104</v>
      </c>
      <c r="B1158">
        <f>VLOOKUP(A1158,HS_2007!$B$2:$B$1223,1,0)</f>
        <v>9104</v>
      </c>
      <c r="C1158">
        <f>VLOOKUP(A1158,'96_2002'!$A$2:$B$1288,2,0)</f>
        <v>9104</v>
      </c>
      <c r="D1158">
        <f>VLOOKUP(C1158,HS_2007!$B$2:$B$1223,1,0)</f>
        <v>9104</v>
      </c>
      <c r="E1158">
        <f>VLOOKUP(C1158,'2002_2007'!$A$2:$B$1321,2,0)</f>
        <v>9104</v>
      </c>
      <c r="F1158">
        <f>VLOOKUP(E1158,HS_2007!$B$2:$B$1223,1,0)</f>
        <v>9104</v>
      </c>
    </row>
    <row r="1159" spans="1:6" x14ac:dyDescent="0.2">
      <c r="A1159" s="12">
        <v>9105</v>
      </c>
      <c r="B1159">
        <f>VLOOKUP(A1159,HS_2007!$B$2:$B$1223,1,0)</f>
        <v>9105</v>
      </c>
      <c r="C1159">
        <f>VLOOKUP(A1159,'96_2002'!$A$2:$B$1288,2,0)</f>
        <v>9105</v>
      </c>
      <c r="D1159">
        <f>VLOOKUP(C1159,HS_2007!$B$2:$B$1223,1,0)</f>
        <v>9105</v>
      </c>
      <c r="E1159">
        <f>VLOOKUP(C1159,'2002_2007'!$A$2:$B$1321,2,0)</f>
        <v>9105</v>
      </c>
      <c r="F1159">
        <f>VLOOKUP(E1159,HS_2007!$B$2:$B$1223,1,0)</f>
        <v>9105</v>
      </c>
    </row>
    <row r="1160" spans="1:6" x14ac:dyDescent="0.2">
      <c r="A1160" s="12">
        <v>9106</v>
      </c>
      <c r="B1160">
        <f>VLOOKUP(A1160,HS_2007!$B$2:$B$1223,1,0)</f>
        <v>9106</v>
      </c>
      <c r="C1160">
        <f>VLOOKUP(A1160,'96_2002'!$A$2:$B$1288,2,0)</f>
        <v>9106</v>
      </c>
      <c r="D1160">
        <f>VLOOKUP(C1160,HS_2007!$B$2:$B$1223,1,0)</f>
        <v>9106</v>
      </c>
      <c r="E1160">
        <f>VLOOKUP(C1160,'2002_2007'!$A$2:$B$1321,2,0)</f>
        <v>9106</v>
      </c>
      <c r="F1160">
        <f>VLOOKUP(E1160,HS_2007!$B$2:$B$1223,1,0)</f>
        <v>9106</v>
      </c>
    </row>
    <row r="1161" spans="1:6" x14ac:dyDescent="0.2">
      <c r="A1161" s="12">
        <v>9107</v>
      </c>
      <c r="B1161">
        <f>VLOOKUP(A1161,HS_2007!$B$2:$B$1223,1,0)</f>
        <v>9107</v>
      </c>
      <c r="C1161">
        <f>VLOOKUP(A1161,'96_2002'!$A$2:$B$1288,2,0)</f>
        <v>9107</v>
      </c>
      <c r="D1161">
        <f>VLOOKUP(C1161,HS_2007!$B$2:$B$1223,1,0)</f>
        <v>9107</v>
      </c>
      <c r="E1161">
        <f>VLOOKUP(C1161,'2002_2007'!$A$2:$B$1321,2,0)</f>
        <v>9107</v>
      </c>
      <c r="F1161">
        <f>VLOOKUP(E1161,HS_2007!$B$2:$B$1223,1,0)</f>
        <v>9107</v>
      </c>
    </row>
    <row r="1162" spans="1:6" x14ac:dyDescent="0.2">
      <c r="A1162" s="12">
        <v>9108</v>
      </c>
      <c r="B1162">
        <f>VLOOKUP(A1162,HS_2007!$B$2:$B$1223,1,0)</f>
        <v>9108</v>
      </c>
      <c r="C1162">
        <f>VLOOKUP(A1162,'96_2002'!$A$2:$B$1288,2,0)</f>
        <v>9108</v>
      </c>
      <c r="D1162">
        <f>VLOOKUP(C1162,HS_2007!$B$2:$B$1223,1,0)</f>
        <v>9108</v>
      </c>
      <c r="E1162">
        <f>VLOOKUP(C1162,'2002_2007'!$A$2:$B$1321,2,0)</f>
        <v>9108</v>
      </c>
      <c r="F1162">
        <f>VLOOKUP(E1162,HS_2007!$B$2:$B$1223,1,0)</f>
        <v>9108</v>
      </c>
    </row>
    <row r="1163" spans="1:6" x14ac:dyDescent="0.2">
      <c r="A1163" s="12">
        <v>9109</v>
      </c>
      <c r="B1163">
        <f>VLOOKUP(A1163,HS_2007!$B$2:$B$1223,1,0)</f>
        <v>9109</v>
      </c>
      <c r="C1163">
        <f>VLOOKUP(A1163,'96_2002'!$A$2:$B$1288,2,0)</f>
        <v>9109</v>
      </c>
      <c r="D1163">
        <f>VLOOKUP(C1163,HS_2007!$B$2:$B$1223,1,0)</f>
        <v>9109</v>
      </c>
      <c r="E1163">
        <f>VLOOKUP(C1163,'2002_2007'!$A$2:$B$1321,2,0)</f>
        <v>9109</v>
      </c>
      <c r="F1163">
        <f>VLOOKUP(E1163,HS_2007!$B$2:$B$1223,1,0)</f>
        <v>9109</v>
      </c>
    </row>
    <row r="1164" spans="1:6" x14ac:dyDescent="0.2">
      <c r="A1164" s="12">
        <v>9110</v>
      </c>
      <c r="B1164">
        <f>VLOOKUP(A1164,HS_2007!$B$2:$B$1223,1,0)</f>
        <v>9110</v>
      </c>
      <c r="C1164">
        <f>VLOOKUP(A1164,'96_2002'!$A$2:$B$1288,2,0)</f>
        <v>9110</v>
      </c>
      <c r="D1164">
        <f>VLOOKUP(C1164,HS_2007!$B$2:$B$1223,1,0)</f>
        <v>9110</v>
      </c>
      <c r="E1164">
        <f>VLOOKUP(C1164,'2002_2007'!$A$2:$B$1321,2,0)</f>
        <v>9110</v>
      </c>
      <c r="F1164">
        <f>VLOOKUP(E1164,HS_2007!$B$2:$B$1223,1,0)</f>
        <v>9110</v>
      </c>
    </row>
    <row r="1165" spans="1:6" x14ac:dyDescent="0.2">
      <c r="A1165" s="12">
        <v>9111</v>
      </c>
      <c r="B1165">
        <f>VLOOKUP(A1165,HS_2007!$B$2:$B$1223,1,0)</f>
        <v>9111</v>
      </c>
      <c r="C1165">
        <f>VLOOKUP(A1165,'96_2002'!$A$2:$B$1288,2,0)</f>
        <v>9111</v>
      </c>
      <c r="D1165">
        <f>VLOOKUP(C1165,HS_2007!$B$2:$B$1223,1,0)</f>
        <v>9111</v>
      </c>
      <c r="E1165">
        <f>VLOOKUP(C1165,'2002_2007'!$A$2:$B$1321,2,0)</f>
        <v>9111</v>
      </c>
      <c r="F1165">
        <f>VLOOKUP(E1165,HS_2007!$B$2:$B$1223,1,0)</f>
        <v>9111</v>
      </c>
    </row>
    <row r="1166" spans="1:6" x14ac:dyDescent="0.2">
      <c r="A1166" s="12">
        <v>9112</v>
      </c>
      <c r="B1166">
        <f>VLOOKUP(A1166,HS_2007!$B$2:$B$1223,1,0)</f>
        <v>9112</v>
      </c>
      <c r="C1166">
        <f>VLOOKUP(A1166,'96_2002'!$A$2:$B$1288,2,0)</f>
        <v>9112</v>
      </c>
      <c r="D1166">
        <f>VLOOKUP(C1166,HS_2007!$B$2:$B$1223,1,0)</f>
        <v>9112</v>
      </c>
      <c r="E1166">
        <f>VLOOKUP(C1166,'2002_2007'!$A$2:$B$1321,2,0)</f>
        <v>9112</v>
      </c>
      <c r="F1166">
        <f>VLOOKUP(E1166,HS_2007!$B$2:$B$1223,1,0)</f>
        <v>9112</v>
      </c>
    </row>
    <row r="1167" spans="1:6" x14ac:dyDescent="0.2">
      <c r="A1167" s="12">
        <v>9113</v>
      </c>
      <c r="B1167">
        <f>VLOOKUP(A1167,HS_2007!$B$2:$B$1223,1,0)</f>
        <v>9113</v>
      </c>
      <c r="C1167">
        <f>VLOOKUP(A1167,'96_2002'!$A$2:$B$1288,2,0)</f>
        <v>9113</v>
      </c>
      <c r="D1167">
        <f>VLOOKUP(C1167,HS_2007!$B$2:$B$1223,1,0)</f>
        <v>9113</v>
      </c>
      <c r="E1167">
        <f>VLOOKUP(C1167,'2002_2007'!$A$2:$B$1321,2,0)</f>
        <v>9113</v>
      </c>
      <c r="F1167">
        <f>VLOOKUP(E1167,HS_2007!$B$2:$B$1223,1,0)</f>
        <v>9113</v>
      </c>
    </row>
    <row r="1168" spans="1:6" x14ac:dyDescent="0.2">
      <c r="A1168" s="12">
        <v>9114</v>
      </c>
      <c r="B1168">
        <f>VLOOKUP(A1168,HS_2007!$B$2:$B$1223,1,0)</f>
        <v>9114</v>
      </c>
      <c r="C1168">
        <f>VLOOKUP(A1168,'96_2002'!$A$2:$B$1288,2,0)</f>
        <v>9114</v>
      </c>
      <c r="D1168">
        <f>VLOOKUP(C1168,HS_2007!$B$2:$B$1223,1,0)</f>
        <v>9114</v>
      </c>
      <c r="E1168">
        <f>VLOOKUP(C1168,'2002_2007'!$A$2:$B$1321,2,0)</f>
        <v>9114</v>
      </c>
      <c r="F1168">
        <f>VLOOKUP(E1168,HS_2007!$B$2:$B$1223,1,0)</f>
        <v>9114</v>
      </c>
    </row>
    <row r="1169" spans="1:6" x14ac:dyDescent="0.2">
      <c r="A1169" s="12">
        <v>9201</v>
      </c>
      <c r="B1169">
        <f>VLOOKUP(A1169,HS_2007!$B$2:$B$1223,1,0)</f>
        <v>9201</v>
      </c>
      <c r="C1169">
        <f>VLOOKUP(A1169,'96_2002'!$A$2:$B$1288,2,0)</f>
        <v>9201</v>
      </c>
      <c r="D1169">
        <f>VLOOKUP(C1169,HS_2007!$B$2:$B$1223,1,0)</f>
        <v>9201</v>
      </c>
      <c r="E1169">
        <f>VLOOKUP(C1169,'2002_2007'!$A$2:$B$1321,2,0)</f>
        <v>9201</v>
      </c>
      <c r="F1169">
        <f>VLOOKUP(E1169,HS_2007!$B$2:$B$1223,1,0)</f>
        <v>9201</v>
      </c>
    </row>
    <row r="1170" spans="1:6" x14ac:dyDescent="0.2">
      <c r="A1170" s="12">
        <v>9202</v>
      </c>
      <c r="B1170">
        <f>VLOOKUP(A1170,HS_2007!$B$2:$B$1223,1,0)</f>
        <v>9202</v>
      </c>
      <c r="C1170">
        <f>VLOOKUP(A1170,'96_2002'!$A$2:$B$1288,2,0)</f>
        <v>9202</v>
      </c>
      <c r="D1170">
        <f>VLOOKUP(C1170,HS_2007!$B$2:$B$1223,1,0)</f>
        <v>9202</v>
      </c>
      <c r="E1170">
        <f>VLOOKUP(C1170,'2002_2007'!$A$2:$B$1321,2,0)</f>
        <v>9202</v>
      </c>
      <c r="F1170">
        <f>VLOOKUP(E1170,HS_2007!$B$2:$B$1223,1,0)</f>
        <v>9202</v>
      </c>
    </row>
    <row r="1171" spans="1:6" x14ac:dyDescent="0.2">
      <c r="A1171" s="12">
        <v>9203</v>
      </c>
      <c r="B1171" t="e">
        <f>VLOOKUP(A1171,HS_2007!$B$2:$B$1223,1,0)</f>
        <v>#N/A</v>
      </c>
      <c r="C1171">
        <f>VLOOKUP(A1171,'96_2002'!$A$2:$B$1288,2,0)</f>
        <v>9203</v>
      </c>
      <c r="D1171" t="e">
        <f>VLOOKUP(C1171,HS_2007!$B$2:$B$1223,1,0)</f>
        <v>#N/A</v>
      </c>
      <c r="E1171">
        <f>VLOOKUP(C1171,'2002_2007'!$A$2:$B$1321,2,0)</f>
        <v>9205</v>
      </c>
      <c r="F1171">
        <f>VLOOKUP(E1171,HS_2007!$B$2:$B$1223,1,0)</f>
        <v>9205</v>
      </c>
    </row>
    <row r="1172" spans="1:6" x14ac:dyDescent="0.2">
      <c r="A1172" s="12">
        <v>9204</v>
      </c>
      <c r="B1172" t="e">
        <f>VLOOKUP(A1172,HS_2007!$B$2:$B$1223,1,0)</f>
        <v>#N/A</v>
      </c>
      <c r="C1172">
        <f>VLOOKUP(A1172,'96_2002'!$A$2:$B$1288,2,0)</f>
        <v>9204</v>
      </c>
      <c r="D1172" t="e">
        <f>VLOOKUP(C1172,HS_2007!$B$2:$B$1223,1,0)</f>
        <v>#N/A</v>
      </c>
      <c r="E1172">
        <f>VLOOKUP(C1172,'2002_2007'!$A$2:$B$1321,2,0)</f>
        <v>9205</v>
      </c>
      <c r="F1172">
        <f>VLOOKUP(E1172,HS_2007!$B$2:$B$1223,1,0)</f>
        <v>9205</v>
      </c>
    </row>
    <row r="1173" spans="1:6" x14ac:dyDescent="0.2">
      <c r="A1173" s="12">
        <v>9205</v>
      </c>
      <c r="B1173">
        <f>VLOOKUP(A1173,HS_2007!$B$2:$B$1223,1,0)</f>
        <v>9205</v>
      </c>
      <c r="C1173">
        <f>VLOOKUP(A1173,'96_2002'!$A$2:$B$1288,2,0)</f>
        <v>9205</v>
      </c>
      <c r="D1173">
        <f>VLOOKUP(C1173,HS_2007!$B$2:$B$1223,1,0)</f>
        <v>9205</v>
      </c>
      <c r="E1173">
        <f>VLOOKUP(C1173,'2002_2007'!$A$2:$B$1321,2,0)</f>
        <v>9205</v>
      </c>
      <c r="F1173">
        <f>VLOOKUP(E1173,HS_2007!$B$2:$B$1223,1,0)</f>
        <v>9205</v>
      </c>
    </row>
    <row r="1174" spans="1:6" x14ac:dyDescent="0.2">
      <c r="A1174" s="12">
        <v>9206</v>
      </c>
      <c r="B1174">
        <f>VLOOKUP(A1174,HS_2007!$B$2:$B$1223,1,0)</f>
        <v>9206</v>
      </c>
      <c r="C1174">
        <f>VLOOKUP(A1174,'96_2002'!$A$2:$B$1288,2,0)</f>
        <v>9206</v>
      </c>
      <c r="D1174">
        <f>VLOOKUP(C1174,HS_2007!$B$2:$B$1223,1,0)</f>
        <v>9206</v>
      </c>
      <c r="E1174">
        <f>VLOOKUP(C1174,'2002_2007'!$A$2:$B$1321,2,0)</f>
        <v>9206</v>
      </c>
      <c r="F1174">
        <f>VLOOKUP(E1174,HS_2007!$B$2:$B$1223,1,0)</f>
        <v>9206</v>
      </c>
    </row>
    <row r="1175" spans="1:6" x14ac:dyDescent="0.2">
      <c r="A1175" s="12">
        <v>9207</v>
      </c>
      <c r="B1175">
        <f>VLOOKUP(A1175,HS_2007!$B$2:$B$1223,1,0)</f>
        <v>9207</v>
      </c>
      <c r="C1175">
        <f>VLOOKUP(A1175,'96_2002'!$A$2:$B$1288,2,0)</f>
        <v>9207</v>
      </c>
      <c r="D1175">
        <f>VLOOKUP(C1175,HS_2007!$B$2:$B$1223,1,0)</f>
        <v>9207</v>
      </c>
      <c r="E1175">
        <f>VLOOKUP(C1175,'2002_2007'!$A$2:$B$1321,2,0)</f>
        <v>9207</v>
      </c>
      <c r="F1175">
        <f>VLOOKUP(E1175,HS_2007!$B$2:$B$1223,1,0)</f>
        <v>9207</v>
      </c>
    </row>
    <row r="1176" spans="1:6" x14ac:dyDescent="0.2">
      <c r="A1176" s="12">
        <v>9208</v>
      </c>
      <c r="B1176">
        <f>VLOOKUP(A1176,HS_2007!$B$2:$B$1223,1,0)</f>
        <v>9208</v>
      </c>
      <c r="C1176">
        <f>VLOOKUP(A1176,'96_2002'!$A$2:$B$1288,2,0)</f>
        <v>9208</v>
      </c>
      <c r="D1176">
        <f>VLOOKUP(C1176,HS_2007!$B$2:$B$1223,1,0)</f>
        <v>9208</v>
      </c>
      <c r="E1176">
        <f>VLOOKUP(C1176,'2002_2007'!$A$2:$B$1321,2,0)</f>
        <v>9208</v>
      </c>
      <c r="F1176">
        <f>VLOOKUP(E1176,HS_2007!$B$2:$B$1223,1,0)</f>
        <v>9208</v>
      </c>
    </row>
    <row r="1177" spans="1:6" x14ac:dyDescent="0.2">
      <c r="A1177" s="12">
        <v>9209</v>
      </c>
      <c r="B1177">
        <f>VLOOKUP(A1177,HS_2007!$B$2:$B$1223,1,0)</f>
        <v>9209</v>
      </c>
      <c r="C1177">
        <f>VLOOKUP(A1177,'96_2002'!$A$2:$B$1288,2,0)</f>
        <v>9209</v>
      </c>
      <c r="D1177">
        <f>VLOOKUP(C1177,HS_2007!$B$2:$B$1223,1,0)</f>
        <v>9209</v>
      </c>
      <c r="E1177">
        <f>VLOOKUP(C1177,'2002_2007'!$A$2:$B$1321,2,0)</f>
        <v>9209</v>
      </c>
      <c r="F1177">
        <f>VLOOKUP(E1177,HS_2007!$B$2:$B$1223,1,0)</f>
        <v>9209</v>
      </c>
    </row>
    <row r="1178" spans="1:6" x14ac:dyDescent="0.2">
      <c r="A1178" s="12">
        <v>9301</v>
      </c>
      <c r="B1178">
        <f>VLOOKUP(A1178,HS_2007!$B$2:$B$1223,1,0)</f>
        <v>9301</v>
      </c>
      <c r="C1178">
        <f>VLOOKUP(A1178,'96_2002'!$A$2:$B$1288,2,0)</f>
        <v>9301</v>
      </c>
      <c r="D1178">
        <f>VLOOKUP(C1178,HS_2007!$B$2:$B$1223,1,0)</f>
        <v>9301</v>
      </c>
      <c r="E1178">
        <f>VLOOKUP(C1178,'2002_2007'!$A$2:$B$1321,2,0)</f>
        <v>9301</v>
      </c>
      <c r="F1178">
        <f>VLOOKUP(E1178,HS_2007!$B$2:$B$1223,1,0)</f>
        <v>9301</v>
      </c>
    </row>
    <row r="1179" spans="1:6" x14ac:dyDescent="0.2">
      <c r="A1179" s="12">
        <v>9302</v>
      </c>
      <c r="B1179">
        <f>VLOOKUP(A1179,HS_2007!$B$2:$B$1223,1,0)</f>
        <v>9302</v>
      </c>
      <c r="C1179">
        <f>VLOOKUP(A1179,'96_2002'!$A$2:$B$1288,2,0)</f>
        <v>9302</v>
      </c>
      <c r="D1179">
        <f>VLOOKUP(C1179,HS_2007!$B$2:$B$1223,1,0)</f>
        <v>9302</v>
      </c>
      <c r="E1179">
        <f>VLOOKUP(C1179,'2002_2007'!$A$2:$B$1321,2,0)</f>
        <v>9302</v>
      </c>
      <c r="F1179">
        <f>VLOOKUP(E1179,HS_2007!$B$2:$B$1223,1,0)</f>
        <v>9302</v>
      </c>
    </row>
    <row r="1180" spans="1:6" x14ac:dyDescent="0.2">
      <c r="A1180" s="12">
        <v>9303</v>
      </c>
      <c r="B1180">
        <f>VLOOKUP(A1180,HS_2007!$B$2:$B$1223,1,0)</f>
        <v>9303</v>
      </c>
      <c r="C1180">
        <f>VLOOKUP(A1180,'96_2002'!$A$2:$B$1288,2,0)</f>
        <v>9303</v>
      </c>
      <c r="D1180">
        <f>VLOOKUP(C1180,HS_2007!$B$2:$B$1223,1,0)</f>
        <v>9303</v>
      </c>
      <c r="E1180">
        <f>VLOOKUP(C1180,'2002_2007'!$A$2:$B$1321,2,0)</f>
        <v>9303</v>
      </c>
      <c r="F1180">
        <f>VLOOKUP(E1180,HS_2007!$B$2:$B$1223,1,0)</f>
        <v>9303</v>
      </c>
    </row>
    <row r="1181" spans="1:6" x14ac:dyDescent="0.2">
      <c r="A1181" s="12">
        <v>9304</v>
      </c>
      <c r="B1181">
        <f>VLOOKUP(A1181,HS_2007!$B$2:$B$1223,1,0)</f>
        <v>9304</v>
      </c>
      <c r="C1181">
        <f>VLOOKUP(A1181,'96_2002'!$A$2:$B$1288,2,0)</f>
        <v>9304</v>
      </c>
      <c r="D1181">
        <f>VLOOKUP(C1181,HS_2007!$B$2:$B$1223,1,0)</f>
        <v>9304</v>
      </c>
      <c r="E1181">
        <f>VLOOKUP(C1181,'2002_2007'!$A$2:$B$1321,2,0)</f>
        <v>9304</v>
      </c>
      <c r="F1181">
        <f>VLOOKUP(E1181,HS_2007!$B$2:$B$1223,1,0)</f>
        <v>9304</v>
      </c>
    </row>
    <row r="1182" spans="1:6" x14ac:dyDescent="0.2">
      <c r="A1182" s="12">
        <v>9305</v>
      </c>
      <c r="B1182">
        <f>VLOOKUP(A1182,HS_2007!$B$2:$B$1223,1,0)</f>
        <v>9305</v>
      </c>
      <c r="C1182">
        <f>VLOOKUP(A1182,'96_2002'!$A$2:$B$1288,2,0)</f>
        <v>9305</v>
      </c>
      <c r="D1182">
        <f>VLOOKUP(C1182,HS_2007!$B$2:$B$1223,1,0)</f>
        <v>9305</v>
      </c>
      <c r="E1182">
        <f>VLOOKUP(C1182,'2002_2007'!$A$2:$B$1321,2,0)</f>
        <v>9305</v>
      </c>
      <c r="F1182">
        <f>VLOOKUP(E1182,HS_2007!$B$2:$B$1223,1,0)</f>
        <v>9305</v>
      </c>
    </row>
    <row r="1183" spans="1:6" x14ac:dyDescent="0.2">
      <c r="A1183" s="12">
        <v>9306</v>
      </c>
      <c r="B1183">
        <f>VLOOKUP(A1183,HS_2007!$B$2:$B$1223,1,0)</f>
        <v>9306</v>
      </c>
      <c r="C1183">
        <f>VLOOKUP(A1183,'96_2002'!$A$2:$B$1288,2,0)</f>
        <v>9306</v>
      </c>
      <c r="D1183">
        <f>VLOOKUP(C1183,HS_2007!$B$2:$B$1223,1,0)</f>
        <v>9306</v>
      </c>
      <c r="E1183">
        <f>VLOOKUP(C1183,'2002_2007'!$A$2:$B$1321,2,0)</f>
        <v>9306</v>
      </c>
      <c r="F1183">
        <f>VLOOKUP(E1183,HS_2007!$B$2:$B$1223,1,0)</f>
        <v>9306</v>
      </c>
    </row>
    <row r="1184" spans="1:6" x14ac:dyDescent="0.2">
      <c r="A1184" s="12">
        <v>9307</v>
      </c>
      <c r="B1184">
        <f>VLOOKUP(A1184,HS_2007!$B$2:$B$1223,1,0)</f>
        <v>9307</v>
      </c>
      <c r="C1184">
        <f>VLOOKUP(A1184,'96_2002'!$A$2:$B$1288,2,0)</f>
        <v>9307</v>
      </c>
      <c r="D1184">
        <f>VLOOKUP(C1184,HS_2007!$B$2:$B$1223,1,0)</f>
        <v>9307</v>
      </c>
      <c r="E1184">
        <f>VLOOKUP(C1184,'2002_2007'!$A$2:$B$1321,2,0)</f>
        <v>9307</v>
      </c>
      <c r="F1184">
        <f>VLOOKUP(E1184,HS_2007!$B$2:$B$1223,1,0)</f>
        <v>9307</v>
      </c>
    </row>
    <row r="1185" spans="1:6" x14ac:dyDescent="0.2">
      <c r="A1185" s="12">
        <v>9401</v>
      </c>
      <c r="B1185">
        <f>VLOOKUP(A1185,HS_2007!$B$2:$B$1223,1,0)</f>
        <v>9401</v>
      </c>
      <c r="C1185">
        <f>VLOOKUP(A1185,'96_2002'!$A$2:$B$1288,2,0)</f>
        <v>9401</v>
      </c>
      <c r="D1185">
        <f>VLOOKUP(C1185,HS_2007!$B$2:$B$1223,1,0)</f>
        <v>9401</v>
      </c>
      <c r="E1185">
        <f>VLOOKUP(C1185,'2002_2007'!$A$2:$B$1321,2,0)</f>
        <v>9401</v>
      </c>
      <c r="F1185">
        <f>VLOOKUP(E1185,HS_2007!$B$2:$B$1223,1,0)</f>
        <v>9401</v>
      </c>
    </row>
    <row r="1186" spans="1:6" x14ac:dyDescent="0.2">
      <c r="A1186" s="12">
        <v>9402</v>
      </c>
      <c r="B1186">
        <f>VLOOKUP(A1186,HS_2007!$B$2:$B$1223,1,0)</f>
        <v>9402</v>
      </c>
      <c r="C1186">
        <f>VLOOKUP(A1186,'96_2002'!$A$2:$B$1288,2,0)</f>
        <v>9402</v>
      </c>
      <c r="D1186">
        <f>VLOOKUP(C1186,HS_2007!$B$2:$B$1223,1,0)</f>
        <v>9402</v>
      </c>
      <c r="E1186">
        <f>VLOOKUP(C1186,'2002_2007'!$A$2:$B$1321,2,0)</f>
        <v>9402</v>
      </c>
      <c r="F1186">
        <f>VLOOKUP(E1186,HS_2007!$B$2:$B$1223,1,0)</f>
        <v>9402</v>
      </c>
    </row>
    <row r="1187" spans="1:6" x14ac:dyDescent="0.2">
      <c r="A1187" s="12">
        <v>9403</v>
      </c>
      <c r="B1187">
        <f>VLOOKUP(A1187,HS_2007!$B$2:$B$1223,1,0)</f>
        <v>9403</v>
      </c>
      <c r="C1187">
        <f>VLOOKUP(A1187,'96_2002'!$A$2:$B$1288,2,0)</f>
        <v>9403</v>
      </c>
      <c r="D1187">
        <f>VLOOKUP(C1187,HS_2007!$B$2:$B$1223,1,0)</f>
        <v>9403</v>
      </c>
      <c r="E1187">
        <f>VLOOKUP(C1187,'2002_2007'!$A$2:$B$1321,2,0)</f>
        <v>9403</v>
      </c>
      <c r="F1187">
        <f>VLOOKUP(E1187,HS_2007!$B$2:$B$1223,1,0)</f>
        <v>9403</v>
      </c>
    </row>
    <row r="1188" spans="1:6" x14ac:dyDescent="0.2">
      <c r="A1188" s="12">
        <v>9404</v>
      </c>
      <c r="B1188">
        <f>VLOOKUP(A1188,HS_2007!$B$2:$B$1223,1,0)</f>
        <v>9404</v>
      </c>
      <c r="C1188">
        <f>VLOOKUP(A1188,'96_2002'!$A$2:$B$1288,2,0)</f>
        <v>9404</v>
      </c>
      <c r="D1188">
        <f>VLOOKUP(C1188,HS_2007!$B$2:$B$1223,1,0)</f>
        <v>9404</v>
      </c>
      <c r="E1188">
        <f>VLOOKUP(C1188,'2002_2007'!$A$2:$B$1321,2,0)</f>
        <v>9404</v>
      </c>
      <c r="F1188">
        <f>VLOOKUP(E1188,HS_2007!$B$2:$B$1223,1,0)</f>
        <v>9404</v>
      </c>
    </row>
    <row r="1189" spans="1:6" x14ac:dyDescent="0.2">
      <c r="A1189" s="12">
        <v>9405</v>
      </c>
      <c r="B1189">
        <f>VLOOKUP(A1189,HS_2007!$B$2:$B$1223,1,0)</f>
        <v>9405</v>
      </c>
      <c r="C1189">
        <f>VLOOKUP(A1189,'96_2002'!$A$2:$B$1288,2,0)</f>
        <v>9405</v>
      </c>
      <c r="D1189">
        <f>VLOOKUP(C1189,HS_2007!$B$2:$B$1223,1,0)</f>
        <v>9405</v>
      </c>
      <c r="E1189">
        <f>VLOOKUP(C1189,'2002_2007'!$A$2:$B$1321,2,0)</f>
        <v>9405</v>
      </c>
      <c r="F1189">
        <f>VLOOKUP(E1189,HS_2007!$B$2:$B$1223,1,0)</f>
        <v>9405</v>
      </c>
    </row>
    <row r="1190" spans="1:6" x14ac:dyDescent="0.2">
      <c r="A1190" s="12">
        <v>9406</v>
      </c>
      <c r="B1190">
        <f>VLOOKUP(A1190,HS_2007!$B$2:$B$1223,1,0)</f>
        <v>9406</v>
      </c>
      <c r="C1190">
        <f>VLOOKUP(A1190,'96_2002'!$A$2:$B$1288,2,0)</f>
        <v>9406</v>
      </c>
      <c r="D1190">
        <f>VLOOKUP(C1190,HS_2007!$B$2:$B$1223,1,0)</f>
        <v>9406</v>
      </c>
      <c r="E1190">
        <f>VLOOKUP(C1190,'2002_2007'!$A$2:$B$1321,2,0)</f>
        <v>9406</v>
      </c>
      <c r="F1190">
        <f>VLOOKUP(E1190,HS_2007!$B$2:$B$1223,1,0)</f>
        <v>9406</v>
      </c>
    </row>
    <row r="1191" spans="1:6" x14ac:dyDescent="0.2">
      <c r="A1191" s="12">
        <v>9501</v>
      </c>
      <c r="B1191" t="e">
        <f>VLOOKUP(A1191,HS_2007!$B$2:$B$1223,1,0)</f>
        <v>#N/A</v>
      </c>
      <c r="C1191">
        <f>VLOOKUP(A1191,'96_2002'!$A$2:$B$1288,2,0)</f>
        <v>9501</v>
      </c>
      <c r="D1191" t="e">
        <f>VLOOKUP(C1191,HS_2007!$B$2:$B$1223,1,0)</f>
        <v>#N/A</v>
      </c>
      <c r="E1191">
        <f>VLOOKUP(C1191,'2002_2007'!$A$2:$B$1321,2,0)</f>
        <v>9503</v>
      </c>
      <c r="F1191">
        <f>VLOOKUP(E1191,HS_2007!$B$2:$B$1223,1,0)</f>
        <v>9503</v>
      </c>
    </row>
    <row r="1192" spans="1:6" x14ac:dyDescent="0.2">
      <c r="A1192" s="12">
        <v>9502</v>
      </c>
      <c r="B1192" t="e">
        <f>VLOOKUP(A1192,HS_2007!$B$2:$B$1223,1,0)</f>
        <v>#N/A</v>
      </c>
      <c r="C1192">
        <f>VLOOKUP(A1192,'96_2002'!$A$2:$B$1288,2,0)</f>
        <v>9502</v>
      </c>
      <c r="D1192" t="e">
        <f>VLOOKUP(C1192,HS_2007!$B$2:$B$1223,1,0)</f>
        <v>#N/A</v>
      </c>
      <c r="E1192">
        <f>VLOOKUP(C1192,'2002_2007'!$A$2:$B$1321,2,0)</f>
        <v>9503</v>
      </c>
      <c r="F1192">
        <f>VLOOKUP(E1192,HS_2007!$B$2:$B$1223,1,0)</f>
        <v>9503</v>
      </c>
    </row>
    <row r="1193" spans="1:6" x14ac:dyDescent="0.2">
      <c r="A1193" s="12">
        <v>9503</v>
      </c>
      <c r="B1193">
        <f>VLOOKUP(A1193,HS_2007!$B$2:$B$1223,1,0)</f>
        <v>9503</v>
      </c>
      <c r="C1193">
        <f>VLOOKUP(A1193,'96_2002'!$A$2:$B$1288,2,0)</f>
        <v>9503</v>
      </c>
      <c r="D1193">
        <f>VLOOKUP(C1193,HS_2007!$B$2:$B$1223,1,0)</f>
        <v>9503</v>
      </c>
      <c r="E1193">
        <f>VLOOKUP(C1193,'2002_2007'!$A$2:$B$1321,2,0)</f>
        <v>9503</v>
      </c>
      <c r="F1193">
        <f>VLOOKUP(E1193,HS_2007!$B$2:$B$1223,1,0)</f>
        <v>9503</v>
      </c>
    </row>
    <row r="1194" spans="1:6" x14ac:dyDescent="0.2">
      <c r="A1194" s="12">
        <v>9504</v>
      </c>
      <c r="B1194">
        <f>VLOOKUP(A1194,HS_2007!$B$2:$B$1223,1,0)</f>
        <v>9504</v>
      </c>
      <c r="C1194">
        <f>VLOOKUP(A1194,'96_2002'!$A$2:$B$1288,2,0)</f>
        <v>9504</v>
      </c>
      <c r="D1194">
        <f>VLOOKUP(C1194,HS_2007!$B$2:$B$1223,1,0)</f>
        <v>9504</v>
      </c>
      <c r="E1194">
        <f>VLOOKUP(C1194,'2002_2007'!$A$2:$B$1321,2,0)</f>
        <v>9504</v>
      </c>
      <c r="F1194">
        <f>VLOOKUP(E1194,HS_2007!$B$2:$B$1223,1,0)</f>
        <v>9504</v>
      </c>
    </row>
    <row r="1195" spans="1:6" x14ac:dyDescent="0.2">
      <c r="A1195" s="12">
        <v>9505</v>
      </c>
      <c r="B1195">
        <f>VLOOKUP(A1195,HS_2007!$B$2:$B$1223,1,0)</f>
        <v>9505</v>
      </c>
      <c r="C1195">
        <f>VLOOKUP(A1195,'96_2002'!$A$2:$B$1288,2,0)</f>
        <v>9505</v>
      </c>
      <c r="D1195">
        <f>VLOOKUP(C1195,HS_2007!$B$2:$B$1223,1,0)</f>
        <v>9505</v>
      </c>
      <c r="E1195">
        <f>VLOOKUP(C1195,'2002_2007'!$A$2:$B$1321,2,0)</f>
        <v>9505</v>
      </c>
      <c r="F1195">
        <f>VLOOKUP(E1195,HS_2007!$B$2:$B$1223,1,0)</f>
        <v>9505</v>
      </c>
    </row>
    <row r="1196" spans="1:6" x14ac:dyDescent="0.2">
      <c r="A1196" s="12">
        <v>9506</v>
      </c>
      <c r="B1196">
        <f>VLOOKUP(A1196,HS_2007!$B$2:$B$1223,1,0)</f>
        <v>9506</v>
      </c>
      <c r="C1196">
        <f>VLOOKUP(A1196,'96_2002'!$A$2:$B$1288,2,0)</f>
        <v>9506</v>
      </c>
      <c r="D1196">
        <f>VLOOKUP(C1196,HS_2007!$B$2:$B$1223,1,0)</f>
        <v>9506</v>
      </c>
      <c r="E1196">
        <f>VLOOKUP(C1196,'2002_2007'!$A$2:$B$1321,2,0)</f>
        <v>9506</v>
      </c>
      <c r="F1196">
        <f>VLOOKUP(E1196,HS_2007!$B$2:$B$1223,1,0)</f>
        <v>9506</v>
      </c>
    </row>
    <row r="1197" spans="1:6" x14ac:dyDescent="0.2">
      <c r="A1197" s="12">
        <v>9507</v>
      </c>
      <c r="B1197">
        <f>VLOOKUP(A1197,HS_2007!$B$2:$B$1223,1,0)</f>
        <v>9507</v>
      </c>
      <c r="C1197">
        <f>VLOOKUP(A1197,'96_2002'!$A$2:$B$1288,2,0)</f>
        <v>9507</v>
      </c>
      <c r="D1197">
        <f>VLOOKUP(C1197,HS_2007!$B$2:$B$1223,1,0)</f>
        <v>9507</v>
      </c>
      <c r="E1197">
        <f>VLOOKUP(C1197,'2002_2007'!$A$2:$B$1321,2,0)</f>
        <v>9507</v>
      </c>
      <c r="F1197">
        <f>VLOOKUP(E1197,HS_2007!$B$2:$B$1223,1,0)</f>
        <v>9507</v>
      </c>
    </row>
    <row r="1198" spans="1:6" x14ac:dyDescent="0.2">
      <c r="A1198" s="12">
        <v>9508</v>
      </c>
      <c r="B1198">
        <f>VLOOKUP(A1198,HS_2007!$B$2:$B$1223,1,0)</f>
        <v>9508</v>
      </c>
      <c r="C1198">
        <f>VLOOKUP(A1198,'96_2002'!$A$2:$B$1288,2,0)</f>
        <v>9508</v>
      </c>
      <c r="D1198">
        <f>VLOOKUP(C1198,HS_2007!$B$2:$B$1223,1,0)</f>
        <v>9508</v>
      </c>
      <c r="E1198">
        <f>VLOOKUP(C1198,'2002_2007'!$A$2:$B$1321,2,0)</f>
        <v>9508</v>
      </c>
      <c r="F1198">
        <f>VLOOKUP(E1198,HS_2007!$B$2:$B$1223,1,0)</f>
        <v>9508</v>
      </c>
    </row>
    <row r="1199" spans="1:6" x14ac:dyDescent="0.2">
      <c r="A1199" s="12">
        <v>9601</v>
      </c>
      <c r="B1199">
        <f>VLOOKUP(A1199,HS_2007!$B$2:$B$1223,1,0)</f>
        <v>9601</v>
      </c>
      <c r="C1199">
        <f>VLOOKUP(A1199,'96_2002'!$A$2:$B$1288,2,0)</f>
        <v>9601</v>
      </c>
      <c r="D1199">
        <f>VLOOKUP(C1199,HS_2007!$B$2:$B$1223,1,0)</f>
        <v>9601</v>
      </c>
      <c r="E1199">
        <f>VLOOKUP(C1199,'2002_2007'!$A$2:$B$1321,2,0)</f>
        <v>9601</v>
      </c>
      <c r="F1199">
        <f>VLOOKUP(E1199,HS_2007!$B$2:$B$1223,1,0)</f>
        <v>9601</v>
      </c>
    </row>
    <row r="1200" spans="1:6" x14ac:dyDescent="0.2">
      <c r="A1200" s="12">
        <v>9602</v>
      </c>
      <c r="B1200">
        <f>VLOOKUP(A1200,HS_2007!$B$2:$B$1223,1,0)</f>
        <v>9602</v>
      </c>
      <c r="C1200">
        <f>VLOOKUP(A1200,'96_2002'!$A$2:$B$1288,2,0)</f>
        <v>9602</v>
      </c>
      <c r="D1200">
        <f>VLOOKUP(C1200,HS_2007!$B$2:$B$1223,1,0)</f>
        <v>9602</v>
      </c>
      <c r="E1200">
        <f>VLOOKUP(C1200,'2002_2007'!$A$2:$B$1321,2,0)</f>
        <v>9602</v>
      </c>
      <c r="F1200">
        <f>VLOOKUP(E1200,HS_2007!$B$2:$B$1223,1,0)</f>
        <v>9602</v>
      </c>
    </row>
    <row r="1201" spans="1:6" x14ac:dyDescent="0.2">
      <c r="A1201" s="12">
        <v>9603</v>
      </c>
      <c r="B1201">
        <f>VLOOKUP(A1201,HS_2007!$B$2:$B$1223,1,0)</f>
        <v>9603</v>
      </c>
      <c r="C1201">
        <f>VLOOKUP(A1201,'96_2002'!$A$2:$B$1288,2,0)</f>
        <v>9603</v>
      </c>
      <c r="D1201">
        <f>VLOOKUP(C1201,HS_2007!$B$2:$B$1223,1,0)</f>
        <v>9603</v>
      </c>
      <c r="E1201">
        <f>VLOOKUP(C1201,'2002_2007'!$A$2:$B$1321,2,0)</f>
        <v>9603</v>
      </c>
      <c r="F1201">
        <f>VLOOKUP(E1201,HS_2007!$B$2:$B$1223,1,0)</f>
        <v>9603</v>
      </c>
    </row>
    <row r="1202" spans="1:6" x14ac:dyDescent="0.2">
      <c r="A1202" s="12">
        <v>9604</v>
      </c>
      <c r="B1202">
        <f>VLOOKUP(A1202,HS_2007!$B$2:$B$1223,1,0)</f>
        <v>9604</v>
      </c>
      <c r="C1202">
        <f>VLOOKUP(A1202,'96_2002'!$A$2:$B$1288,2,0)</f>
        <v>9604</v>
      </c>
      <c r="D1202">
        <f>VLOOKUP(C1202,HS_2007!$B$2:$B$1223,1,0)</f>
        <v>9604</v>
      </c>
      <c r="E1202">
        <f>VLOOKUP(C1202,'2002_2007'!$A$2:$B$1321,2,0)</f>
        <v>9604</v>
      </c>
      <c r="F1202">
        <f>VLOOKUP(E1202,HS_2007!$B$2:$B$1223,1,0)</f>
        <v>9604</v>
      </c>
    </row>
    <row r="1203" spans="1:6" x14ac:dyDescent="0.2">
      <c r="A1203" s="12">
        <v>9605</v>
      </c>
      <c r="B1203">
        <f>VLOOKUP(A1203,HS_2007!$B$2:$B$1223,1,0)</f>
        <v>9605</v>
      </c>
      <c r="C1203">
        <f>VLOOKUP(A1203,'96_2002'!$A$2:$B$1288,2,0)</f>
        <v>9605</v>
      </c>
      <c r="D1203">
        <f>VLOOKUP(C1203,HS_2007!$B$2:$B$1223,1,0)</f>
        <v>9605</v>
      </c>
      <c r="E1203">
        <f>VLOOKUP(C1203,'2002_2007'!$A$2:$B$1321,2,0)</f>
        <v>9605</v>
      </c>
      <c r="F1203">
        <f>VLOOKUP(E1203,HS_2007!$B$2:$B$1223,1,0)</f>
        <v>9605</v>
      </c>
    </row>
    <row r="1204" spans="1:6" x14ac:dyDescent="0.2">
      <c r="A1204" s="12">
        <v>9606</v>
      </c>
      <c r="B1204">
        <f>VLOOKUP(A1204,HS_2007!$B$2:$B$1223,1,0)</f>
        <v>9606</v>
      </c>
      <c r="C1204">
        <f>VLOOKUP(A1204,'96_2002'!$A$2:$B$1288,2,0)</f>
        <v>9606</v>
      </c>
      <c r="D1204">
        <f>VLOOKUP(C1204,HS_2007!$B$2:$B$1223,1,0)</f>
        <v>9606</v>
      </c>
      <c r="E1204">
        <f>VLOOKUP(C1204,'2002_2007'!$A$2:$B$1321,2,0)</f>
        <v>9606</v>
      </c>
      <c r="F1204">
        <f>VLOOKUP(E1204,HS_2007!$B$2:$B$1223,1,0)</f>
        <v>9606</v>
      </c>
    </row>
    <row r="1205" spans="1:6" x14ac:dyDescent="0.2">
      <c r="A1205" s="12">
        <v>9607</v>
      </c>
      <c r="B1205">
        <f>VLOOKUP(A1205,HS_2007!$B$2:$B$1223,1,0)</f>
        <v>9607</v>
      </c>
      <c r="C1205">
        <f>VLOOKUP(A1205,'96_2002'!$A$2:$B$1288,2,0)</f>
        <v>9607</v>
      </c>
      <c r="D1205">
        <f>VLOOKUP(C1205,HS_2007!$B$2:$B$1223,1,0)</f>
        <v>9607</v>
      </c>
      <c r="E1205">
        <f>VLOOKUP(C1205,'2002_2007'!$A$2:$B$1321,2,0)</f>
        <v>9607</v>
      </c>
      <c r="F1205">
        <f>VLOOKUP(E1205,HS_2007!$B$2:$B$1223,1,0)</f>
        <v>9607</v>
      </c>
    </row>
    <row r="1206" spans="1:6" x14ac:dyDescent="0.2">
      <c r="A1206" s="12">
        <v>9608</v>
      </c>
      <c r="B1206">
        <f>VLOOKUP(A1206,HS_2007!$B$2:$B$1223,1,0)</f>
        <v>9608</v>
      </c>
      <c r="C1206">
        <f>VLOOKUP(A1206,'96_2002'!$A$2:$B$1288,2,0)</f>
        <v>9608</v>
      </c>
      <c r="D1206">
        <f>VLOOKUP(C1206,HS_2007!$B$2:$B$1223,1,0)</f>
        <v>9608</v>
      </c>
      <c r="E1206">
        <f>VLOOKUP(C1206,'2002_2007'!$A$2:$B$1321,2,0)</f>
        <v>9608</v>
      </c>
      <c r="F1206">
        <f>VLOOKUP(E1206,HS_2007!$B$2:$B$1223,1,0)</f>
        <v>9608</v>
      </c>
    </row>
    <row r="1207" spans="1:6" x14ac:dyDescent="0.2">
      <c r="A1207" s="12">
        <v>9609</v>
      </c>
      <c r="B1207">
        <f>VLOOKUP(A1207,HS_2007!$B$2:$B$1223,1,0)</f>
        <v>9609</v>
      </c>
      <c r="C1207">
        <f>VLOOKUP(A1207,'96_2002'!$A$2:$B$1288,2,0)</f>
        <v>9609</v>
      </c>
      <c r="D1207">
        <f>VLOOKUP(C1207,HS_2007!$B$2:$B$1223,1,0)</f>
        <v>9609</v>
      </c>
      <c r="E1207">
        <f>VLOOKUP(C1207,'2002_2007'!$A$2:$B$1321,2,0)</f>
        <v>9609</v>
      </c>
      <c r="F1207">
        <f>VLOOKUP(E1207,HS_2007!$B$2:$B$1223,1,0)</f>
        <v>9609</v>
      </c>
    </row>
    <row r="1208" spans="1:6" x14ac:dyDescent="0.2">
      <c r="A1208" s="12">
        <v>9610</v>
      </c>
      <c r="B1208">
        <f>VLOOKUP(A1208,HS_2007!$B$2:$B$1223,1,0)</f>
        <v>9610</v>
      </c>
      <c r="C1208">
        <f>VLOOKUP(A1208,'96_2002'!$A$2:$B$1288,2,0)</f>
        <v>9610</v>
      </c>
      <c r="D1208">
        <f>VLOOKUP(C1208,HS_2007!$B$2:$B$1223,1,0)</f>
        <v>9610</v>
      </c>
      <c r="E1208">
        <f>VLOOKUP(C1208,'2002_2007'!$A$2:$B$1321,2,0)</f>
        <v>9610</v>
      </c>
      <c r="F1208">
        <f>VLOOKUP(E1208,HS_2007!$B$2:$B$1223,1,0)</f>
        <v>9610</v>
      </c>
    </row>
    <row r="1209" spans="1:6" x14ac:dyDescent="0.2">
      <c r="A1209" s="12">
        <v>9611</v>
      </c>
      <c r="B1209">
        <f>VLOOKUP(A1209,HS_2007!$B$2:$B$1223,1,0)</f>
        <v>9611</v>
      </c>
      <c r="C1209">
        <f>VLOOKUP(A1209,'96_2002'!$A$2:$B$1288,2,0)</f>
        <v>9611</v>
      </c>
      <c r="D1209">
        <f>VLOOKUP(C1209,HS_2007!$B$2:$B$1223,1,0)</f>
        <v>9611</v>
      </c>
      <c r="E1209">
        <f>VLOOKUP(C1209,'2002_2007'!$A$2:$B$1321,2,0)</f>
        <v>9611</v>
      </c>
      <c r="F1209">
        <f>VLOOKUP(E1209,HS_2007!$B$2:$B$1223,1,0)</f>
        <v>9611</v>
      </c>
    </row>
    <row r="1210" spans="1:6" x14ac:dyDescent="0.2">
      <c r="A1210" s="12">
        <v>9612</v>
      </c>
      <c r="B1210">
        <f>VLOOKUP(A1210,HS_2007!$B$2:$B$1223,1,0)</f>
        <v>9612</v>
      </c>
      <c r="C1210">
        <f>VLOOKUP(A1210,'96_2002'!$A$2:$B$1288,2,0)</f>
        <v>9612</v>
      </c>
      <c r="D1210">
        <f>VLOOKUP(C1210,HS_2007!$B$2:$B$1223,1,0)</f>
        <v>9612</v>
      </c>
      <c r="E1210">
        <f>VLOOKUP(C1210,'2002_2007'!$A$2:$B$1321,2,0)</f>
        <v>9612</v>
      </c>
      <c r="F1210">
        <f>VLOOKUP(E1210,HS_2007!$B$2:$B$1223,1,0)</f>
        <v>9612</v>
      </c>
    </row>
    <row r="1211" spans="1:6" x14ac:dyDescent="0.2">
      <c r="A1211" s="12">
        <v>9613</v>
      </c>
      <c r="B1211">
        <f>VLOOKUP(A1211,HS_2007!$B$2:$B$1223,1,0)</f>
        <v>9613</v>
      </c>
      <c r="C1211">
        <f>VLOOKUP(A1211,'96_2002'!$A$2:$B$1288,2,0)</f>
        <v>9613</v>
      </c>
      <c r="D1211">
        <f>VLOOKUP(C1211,HS_2007!$B$2:$B$1223,1,0)</f>
        <v>9613</v>
      </c>
      <c r="E1211">
        <f>VLOOKUP(C1211,'2002_2007'!$A$2:$B$1321,2,0)</f>
        <v>9613</v>
      </c>
      <c r="F1211">
        <f>VLOOKUP(E1211,HS_2007!$B$2:$B$1223,1,0)</f>
        <v>9613</v>
      </c>
    </row>
    <row r="1212" spans="1:6" x14ac:dyDescent="0.2">
      <c r="A1212" s="12">
        <v>9614</v>
      </c>
      <c r="B1212">
        <f>VLOOKUP(A1212,HS_2007!$B$2:$B$1223,1,0)</f>
        <v>9614</v>
      </c>
      <c r="C1212">
        <f>VLOOKUP(A1212,'96_2002'!$A$2:$B$1288,2,0)</f>
        <v>9614</v>
      </c>
      <c r="D1212">
        <f>VLOOKUP(C1212,HS_2007!$B$2:$B$1223,1,0)</f>
        <v>9614</v>
      </c>
      <c r="E1212">
        <f>VLOOKUP(C1212,'2002_2007'!$A$2:$B$1321,2,0)</f>
        <v>9614</v>
      </c>
      <c r="F1212">
        <f>VLOOKUP(E1212,HS_2007!$B$2:$B$1223,1,0)</f>
        <v>9614</v>
      </c>
    </row>
    <row r="1213" spans="1:6" x14ac:dyDescent="0.2">
      <c r="A1213" s="12">
        <v>9615</v>
      </c>
      <c r="B1213">
        <f>VLOOKUP(A1213,HS_2007!$B$2:$B$1223,1,0)</f>
        <v>9615</v>
      </c>
      <c r="C1213">
        <f>VLOOKUP(A1213,'96_2002'!$A$2:$B$1288,2,0)</f>
        <v>9615</v>
      </c>
      <c r="D1213">
        <f>VLOOKUP(C1213,HS_2007!$B$2:$B$1223,1,0)</f>
        <v>9615</v>
      </c>
      <c r="E1213">
        <f>VLOOKUP(C1213,'2002_2007'!$A$2:$B$1321,2,0)</f>
        <v>9615</v>
      </c>
      <c r="F1213">
        <f>VLOOKUP(E1213,HS_2007!$B$2:$B$1223,1,0)</f>
        <v>9615</v>
      </c>
    </row>
    <row r="1214" spans="1:6" x14ac:dyDescent="0.2">
      <c r="A1214" s="12">
        <v>9616</v>
      </c>
      <c r="B1214">
        <f>VLOOKUP(A1214,HS_2007!$B$2:$B$1223,1,0)</f>
        <v>9616</v>
      </c>
      <c r="C1214">
        <f>VLOOKUP(A1214,'96_2002'!$A$2:$B$1288,2,0)</f>
        <v>9616</v>
      </c>
      <c r="D1214">
        <f>VLOOKUP(C1214,HS_2007!$B$2:$B$1223,1,0)</f>
        <v>9616</v>
      </c>
      <c r="E1214">
        <f>VLOOKUP(C1214,'2002_2007'!$A$2:$B$1321,2,0)</f>
        <v>9616</v>
      </c>
      <c r="F1214">
        <f>VLOOKUP(E1214,HS_2007!$B$2:$B$1223,1,0)</f>
        <v>9616</v>
      </c>
    </row>
    <row r="1215" spans="1:6" x14ac:dyDescent="0.2">
      <c r="A1215" s="12">
        <v>9617</v>
      </c>
      <c r="B1215">
        <f>VLOOKUP(A1215,HS_2007!$B$2:$B$1223,1,0)</f>
        <v>9617</v>
      </c>
      <c r="C1215">
        <f>VLOOKUP(A1215,'96_2002'!$A$2:$B$1288,2,0)</f>
        <v>9617</v>
      </c>
      <c r="D1215">
        <f>VLOOKUP(C1215,HS_2007!$B$2:$B$1223,1,0)</f>
        <v>9617</v>
      </c>
      <c r="E1215">
        <f>VLOOKUP(C1215,'2002_2007'!$A$2:$B$1321,2,0)</f>
        <v>9617</v>
      </c>
      <c r="F1215">
        <f>VLOOKUP(E1215,HS_2007!$B$2:$B$1223,1,0)</f>
        <v>9617</v>
      </c>
    </row>
    <row r="1216" spans="1:6" x14ac:dyDescent="0.2">
      <c r="A1216" s="12">
        <v>9618</v>
      </c>
      <c r="B1216">
        <f>VLOOKUP(A1216,HS_2007!$B$2:$B$1223,1,0)</f>
        <v>9618</v>
      </c>
      <c r="C1216">
        <f>VLOOKUP(A1216,'96_2002'!$A$2:$B$1288,2,0)</f>
        <v>9618</v>
      </c>
      <c r="D1216">
        <f>VLOOKUP(C1216,HS_2007!$B$2:$B$1223,1,0)</f>
        <v>9618</v>
      </c>
      <c r="E1216">
        <f>VLOOKUP(C1216,'2002_2007'!$A$2:$B$1321,2,0)</f>
        <v>9618</v>
      </c>
      <c r="F1216">
        <f>VLOOKUP(E1216,HS_2007!$B$2:$B$1223,1,0)</f>
        <v>9618</v>
      </c>
    </row>
    <row r="1217" spans="1:6" x14ac:dyDescent="0.2">
      <c r="A1217" s="12">
        <v>9701</v>
      </c>
      <c r="B1217">
        <f>VLOOKUP(A1217,HS_2007!$B$2:$B$1223,1,0)</f>
        <v>9701</v>
      </c>
      <c r="C1217">
        <f>VLOOKUP(A1217,'96_2002'!$A$2:$B$1288,2,0)</f>
        <v>9701</v>
      </c>
      <c r="D1217">
        <f>VLOOKUP(C1217,HS_2007!$B$2:$B$1223,1,0)</f>
        <v>9701</v>
      </c>
      <c r="E1217">
        <f>VLOOKUP(C1217,'2002_2007'!$A$2:$B$1321,2,0)</f>
        <v>9701</v>
      </c>
      <c r="F1217">
        <f>VLOOKUP(E1217,HS_2007!$B$2:$B$1223,1,0)</f>
        <v>9701</v>
      </c>
    </row>
    <row r="1218" spans="1:6" x14ac:dyDescent="0.2">
      <c r="A1218" s="12">
        <v>9702</v>
      </c>
      <c r="B1218">
        <f>VLOOKUP(A1218,HS_2007!$B$2:$B$1223,1,0)</f>
        <v>9702</v>
      </c>
      <c r="C1218">
        <f>VLOOKUP(A1218,'96_2002'!$A$2:$B$1288,2,0)</f>
        <v>9702</v>
      </c>
      <c r="D1218">
        <f>VLOOKUP(C1218,HS_2007!$B$2:$B$1223,1,0)</f>
        <v>9702</v>
      </c>
      <c r="E1218">
        <f>VLOOKUP(C1218,'2002_2007'!$A$2:$B$1321,2,0)</f>
        <v>9702</v>
      </c>
      <c r="F1218">
        <f>VLOOKUP(E1218,HS_2007!$B$2:$B$1223,1,0)</f>
        <v>9702</v>
      </c>
    </row>
    <row r="1219" spans="1:6" x14ac:dyDescent="0.2">
      <c r="A1219" s="12">
        <v>9703</v>
      </c>
      <c r="B1219">
        <f>VLOOKUP(A1219,HS_2007!$B$2:$B$1223,1,0)</f>
        <v>9703</v>
      </c>
      <c r="C1219">
        <f>VLOOKUP(A1219,'96_2002'!$A$2:$B$1288,2,0)</f>
        <v>9703</v>
      </c>
      <c r="D1219">
        <f>VLOOKUP(C1219,HS_2007!$B$2:$B$1223,1,0)</f>
        <v>9703</v>
      </c>
      <c r="E1219">
        <f>VLOOKUP(C1219,'2002_2007'!$A$2:$B$1321,2,0)</f>
        <v>9703</v>
      </c>
      <c r="F1219">
        <f>VLOOKUP(E1219,HS_2007!$B$2:$B$1223,1,0)</f>
        <v>9703</v>
      </c>
    </row>
    <row r="1220" spans="1:6" x14ac:dyDescent="0.2">
      <c r="A1220" s="12">
        <v>9704</v>
      </c>
      <c r="B1220">
        <f>VLOOKUP(A1220,HS_2007!$B$2:$B$1223,1,0)</f>
        <v>9704</v>
      </c>
      <c r="C1220">
        <f>VLOOKUP(A1220,'96_2002'!$A$2:$B$1288,2,0)</f>
        <v>9704</v>
      </c>
      <c r="D1220">
        <f>VLOOKUP(C1220,HS_2007!$B$2:$B$1223,1,0)</f>
        <v>9704</v>
      </c>
      <c r="E1220">
        <f>VLOOKUP(C1220,'2002_2007'!$A$2:$B$1321,2,0)</f>
        <v>9704</v>
      </c>
      <c r="F1220">
        <f>VLOOKUP(E1220,HS_2007!$B$2:$B$1223,1,0)</f>
        <v>9704</v>
      </c>
    </row>
    <row r="1221" spans="1:6" x14ac:dyDescent="0.2">
      <c r="A1221" s="12">
        <v>9705</v>
      </c>
      <c r="B1221">
        <f>VLOOKUP(A1221,HS_2007!$B$2:$B$1223,1,0)</f>
        <v>9705</v>
      </c>
      <c r="C1221">
        <f>VLOOKUP(A1221,'96_2002'!$A$2:$B$1288,2,0)</f>
        <v>9705</v>
      </c>
      <c r="D1221">
        <f>VLOOKUP(C1221,HS_2007!$B$2:$B$1223,1,0)</f>
        <v>9705</v>
      </c>
      <c r="E1221">
        <f>VLOOKUP(C1221,'2002_2007'!$A$2:$B$1321,2,0)</f>
        <v>9705</v>
      </c>
      <c r="F1221">
        <f>VLOOKUP(E1221,HS_2007!$B$2:$B$1223,1,0)</f>
        <v>9705</v>
      </c>
    </row>
    <row r="1222" spans="1:6" x14ac:dyDescent="0.2">
      <c r="A1222" s="12">
        <v>9706</v>
      </c>
      <c r="B1222">
        <f>VLOOKUP(A1222,HS_2007!$B$2:$B$1223,1,0)</f>
        <v>9706</v>
      </c>
      <c r="C1222">
        <f>VLOOKUP(A1222,'96_2002'!$A$2:$B$1288,2,0)</f>
        <v>9706</v>
      </c>
      <c r="D1222">
        <f>VLOOKUP(C1222,HS_2007!$B$2:$B$1223,1,0)</f>
        <v>9706</v>
      </c>
      <c r="E1222">
        <f>VLOOKUP(C1222,'2002_2007'!$A$2:$B$1321,2,0)</f>
        <v>9706</v>
      </c>
      <c r="F1222">
        <f>VLOOKUP(E1222,HS_2007!$B$2:$B$1223,1,0)</f>
        <v>9706</v>
      </c>
    </row>
  </sheetData>
  <autoFilter ref="A1:F1222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4"/>
  <sheetViews>
    <sheetView workbookViewId="0">
      <selection activeCell="D2" sqref="D2:D1234"/>
    </sheetView>
  </sheetViews>
  <sheetFormatPr defaultRowHeight="12.75" x14ac:dyDescent="0.2"/>
  <sheetData>
    <row r="1" spans="1:4" x14ac:dyDescent="0.2">
      <c r="A1" s="3" t="s">
        <v>1231</v>
      </c>
      <c r="B1" t="s">
        <v>1225</v>
      </c>
      <c r="C1" t="s">
        <v>1229</v>
      </c>
      <c r="D1" t="s">
        <v>1225</v>
      </c>
    </row>
    <row r="2" spans="1:4" x14ac:dyDescent="0.2">
      <c r="A2" s="12">
        <v>101</v>
      </c>
      <c r="B2">
        <f>VLOOKUP(A2,HS_2007!$B$2:$B$1223,1,0)</f>
        <v>101</v>
      </c>
      <c r="C2">
        <f>VLOOKUP(A2,'2002_2007'!$A$2:$B$1321,2,0)</f>
        <v>101</v>
      </c>
      <c r="D2">
        <f>VLOOKUP(C2,HS_2007!$B$2:$B$1223,1,0)</f>
        <v>101</v>
      </c>
    </row>
    <row r="3" spans="1:4" x14ac:dyDescent="0.2">
      <c r="A3" s="12">
        <v>102</v>
      </c>
      <c r="B3">
        <f>VLOOKUP(A3,HS_2007!$B$2:$B$1223,1,0)</f>
        <v>102</v>
      </c>
      <c r="C3">
        <f>VLOOKUP(A3,'2002_2007'!$A$2:$B$1321,2,0)</f>
        <v>102</v>
      </c>
      <c r="D3">
        <f>VLOOKUP(C3,HS_2007!$B$2:$B$1223,1,0)</f>
        <v>102</v>
      </c>
    </row>
    <row r="4" spans="1:4" x14ac:dyDescent="0.2">
      <c r="A4" s="12">
        <v>103</v>
      </c>
      <c r="B4">
        <f>VLOOKUP(A4,HS_2007!$B$2:$B$1223,1,0)</f>
        <v>103</v>
      </c>
      <c r="C4">
        <f>VLOOKUP(A4,'2002_2007'!$A$2:$B$1321,2,0)</f>
        <v>103</v>
      </c>
      <c r="D4">
        <f>VLOOKUP(C4,HS_2007!$B$2:$B$1223,1,0)</f>
        <v>103</v>
      </c>
    </row>
    <row r="5" spans="1:4" x14ac:dyDescent="0.2">
      <c r="A5" s="12">
        <v>104</v>
      </c>
      <c r="B5">
        <f>VLOOKUP(A5,HS_2007!$B$2:$B$1223,1,0)</f>
        <v>104</v>
      </c>
      <c r="C5">
        <f>VLOOKUP(A5,'2002_2007'!$A$2:$B$1321,2,0)</f>
        <v>104</v>
      </c>
      <c r="D5">
        <f>VLOOKUP(C5,HS_2007!$B$2:$B$1223,1,0)</f>
        <v>104</v>
      </c>
    </row>
    <row r="6" spans="1:4" x14ac:dyDescent="0.2">
      <c r="A6" s="12">
        <v>105</v>
      </c>
      <c r="B6">
        <f>VLOOKUP(A6,HS_2007!$B$2:$B$1223,1,0)</f>
        <v>105</v>
      </c>
      <c r="C6">
        <f>VLOOKUP(A6,'2002_2007'!$A$2:$B$1321,2,0)</f>
        <v>105</v>
      </c>
      <c r="D6">
        <f>VLOOKUP(C6,HS_2007!$B$2:$B$1223,1,0)</f>
        <v>105</v>
      </c>
    </row>
    <row r="7" spans="1:4" x14ac:dyDescent="0.2">
      <c r="A7" s="12">
        <v>106</v>
      </c>
      <c r="B7">
        <f>VLOOKUP(A7,HS_2007!$B$2:$B$1223,1,0)</f>
        <v>106</v>
      </c>
      <c r="C7">
        <f>VLOOKUP(A7,'2002_2007'!$A$2:$B$1321,2,0)</f>
        <v>106</v>
      </c>
      <c r="D7">
        <f>VLOOKUP(C7,HS_2007!$B$2:$B$1223,1,0)</f>
        <v>106</v>
      </c>
    </row>
    <row r="8" spans="1:4" x14ac:dyDescent="0.2">
      <c r="A8" s="12">
        <v>201</v>
      </c>
      <c r="B8">
        <f>VLOOKUP(A8,HS_2007!$B$2:$B$1223,1,0)</f>
        <v>201</v>
      </c>
      <c r="C8">
        <f>VLOOKUP(A8,'2002_2007'!$A$2:$B$1321,2,0)</f>
        <v>201</v>
      </c>
      <c r="D8">
        <f>VLOOKUP(C8,HS_2007!$B$2:$B$1223,1,0)</f>
        <v>201</v>
      </c>
    </row>
    <row r="9" spans="1:4" x14ac:dyDescent="0.2">
      <c r="A9" s="12">
        <v>202</v>
      </c>
      <c r="B9">
        <f>VLOOKUP(A9,HS_2007!$B$2:$B$1223,1,0)</f>
        <v>202</v>
      </c>
      <c r="C9">
        <f>VLOOKUP(A9,'2002_2007'!$A$2:$B$1321,2,0)</f>
        <v>202</v>
      </c>
      <c r="D9">
        <f>VLOOKUP(C9,HS_2007!$B$2:$B$1223,1,0)</f>
        <v>202</v>
      </c>
    </row>
    <row r="10" spans="1:4" x14ac:dyDescent="0.2">
      <c r="A10" s="12">
        <v>203</v>
      </c>
      <c r="B10">
        <f>VLOOKUP(A10,HS_2007!$B$2:$B$1223,1,0)</f>
        <v>203</v>
      </c>
      <c r="C10">
        <f>VLOOKUP(A10,'2002_2007'!$A$2:$B$1321,2,0)</f>
        <v>203</v>
      </c>
      <c r="D10">
        <f>VLOOKUP(C10,HS_2007!$B$2:$B$1223,1,0)</f>
        <v>203</v>
      </c>
    </row>
    <row r="11" spans="1:4" x14ac:dyDescent="0.2">
      <c r="A11" s="12">
        <v>204</v>
      </c>
      <c r="B11">
        <f>VLOOKUP(A11,HS_2007!$B$2:$B$1223,1,0)</f>
        <v>204</v>
      </c>
      <c r="C11">
        <f>VLOOKUP(A11,'2002_2007'!$A$2:$B$1321,2,0)</f>
        <v>204</v>
      </c>
      <c r="D11">
        <f>VLOOKUP(C11,HS_2007!$B$2:$B$1223,1,0)</f>
        <v>204</v>
      </c>
    </row>
    <row r="12" spans="1:4" x14ac:dyDescent="0.2">
      <c r="A12" s="12">
        <v>206</v>
      </c>
      <c r="B12">
        <f>VLOOKUP(A12,HS_2007!$B$2:$B$1223,1,0)</f>
        <v>206</v>
      </c>
      <c r="C12">
        <f>VLOOKUP(A12,'2002_2007'!$A$2:$B$1321,2,0)</f>
        <v>206</v>
      </c>
      <c r="D12">
        <f>VLOOKUP(C12,HS_2007!$B$2:$B$1223,1,0)</f>
        <v>206</v>
      </c>
    </row>
    <row r="13" spans="1:4" x14ac:dyDescent="0.2">
      <c r="A13" s="12">
        <v>207</v>
      </c>
      <c r="B13">
        <f>VLOOKUP(A13,HS_2007!$B$2:$B$1223,1,0)</f>
        <v>207</v>
      </c>
      <c r="C13">
        <f>VLOOKUP(A13,'2002_2007'!$A$2:$B$1321,2,0)</f>
        <v>207</v>
      </c>
      <c r="D13">
        <f>VLOOKUP(C13,HS_2007!$B$2:$B$1223,1,0)</f>
        <v>207</v>
      </c>
    </row>
    <row r="14" spans="1:4" x14ac:dyDescent="0.2">
      <c r="A14" s="12">
        <v>208</v>
      </c>
      <c r="B14">
        <f>VLOOKUP(A14,HS_2007!$B$2:$B$1223,1,0)</f>
        <v>208</v>
      </c>
      <c r="C14">
        <f>VLOOKUP(A14,'2002_2007'!$A$2:$B$1321,2,0)</f>
        <v>208</v>
      </c>
      <c r="D14">
        <f>VLOOKUP(C14,HS_2007!$B$2:$B$1223,1,0)</f>
        <v>208</v>
      </c>
    </row>
    <row r="15" spans="1:4" x14ac:dyDescent="0.2">
      <c r="A15" s="12">
        <v>209</v>
      </c>
      <c r="B15">
        <f>VLOOKUP(A15,HS_2007!$B$2:$B$1223,1,0)</f>
        <v>209</v>
      </c>
      <c r="C15">
        <f>VLOOKUP(A15,'2002_2007'!$A$2:$B$1321,2,0)</f>
        <v>209</v>
      </c>
      <c r="D15">
        <f>VLOOKUP(C15,HS_2007!$B$2:$B$1223,1,0)</f>
        <v>209</v>
      </c>
    </row>
    <row r="16" spans="1:4" x14ac:dyDescent="0.2">
      <c r="A16" s="12">
        <v>210</v>
      </c>
      <c r="B16">
        <f>VLOOKUP(A16,HS_2007!$B$2:$B$1223,1,0)</f>
        <v>210</v>
      </c>
      <c r="C16">
        <f>VLOOKUP(A16,'2002_2007'!$A$2:$B$1321,2,0)</f>
        <v>210</v>
      </c>
      <c r="D16">
        <f>VLOOKUP(C16,HS_2007!$B$2:$B$1223,1,0)</f>
        <v>210</v>
      </c>
    </row>
    <row r="17" spans="1:4" x14ac:dyDescent="0.2">
      <c r="A17" s="12">
        <v>301</v>
      </c>
      <c r="B17">
        <f>VLOOKUP(A17,HS_2007!$B$2:$B$1223,1,0)</f>
        <v>301</v>
      </c>
      <c r="C17">
        <f>VLOOKUP(A17,'2002_2007'!$A$2:$B$1321,2,0)</f>
        <v>301</v>
      </c>
      <c r="D17">
        <f>VLOOKUP(C17,HS_2007!$B$2:$B$1223,1,0)</f>
        <v>301</v>
      </c>
    </row>
    <row r="18" spans="1:4" x14ac:dyDescent="0.2">
      <c r="A18" s="12">
        <v>302</v>
      </c>
      <c r="B18">
        <f>VLOOKUP(A18,HS_2007!$B$2:$B$1223,1,0)</f>
        <v>302</v>
      </c>
      <c r="C18">
        <f>VLOOKUP(A18,'2002_2007'!$A$2:$B$1321,2,0)</f>
        <v>302</v>
      </c>
      <c r="D18">
        <f>VLOOKUP(C18,HS_2007!$B$2:$B$1223,1,0)</f>
        <v>302</v>
      </c>
    </row>
    <row r="19" spans="1:4" x14ac:dyDescent="0.2">
      <c r="A19" s="12">
        <v>303</v>
      </c>
      <c r="B19">
        <f>VLOOKUP(A19,HS_2007!$B$2:$B$1223,1,0)</f>
        <v>303</v>
      </c>
      <c r="C19">
        <f>VLOOKUP(A19,'2002_2007'!$A$2:$B$1321,2,0)</f>
        <v>303</v>
      </c>
      <c r="D19">
        <f>VLOOKUP(C19,HS_2007!$B$2:$B$1223,1,0)</f>
        <v>303</v>
      </c>
    </row>
    <row r="20" spans="1:4" x14ac:dyDescent="0.2">
      <c r="A20" s="12">
        <v>304</v>
      </c>
      <c r="B20">
        <f>VLOOKUP(A20,HS_2007!$B$2:$B$1223,1,0)</f>
        <v>304</v>
      </c>
      <c r="C20">
        <f>VLOOKUP(A20,'2002_2007'!$A$2:$B$1321,2,0)</f>
        <v>304</v>
      </c>
      <c r="D20">
        <f>VLOOKUP(C20,HS_2007!$B$2:$B$1223,1,0)</f>
        <v>304</v>
      </c>
    </row>
    <row r="21" spans="1:4" x14ac:dyDescent="0.2">
      <c r="A21" s="12">
        <v>305</v>
      </c>
      <c r="B21">
        <f>VLOOKUP(A21,HS_2007!$B$2:$B$1223,1,0)</f>
        <v>305</v>
      </c>
      <c r="C21">
        <f>VLOOKUP(A21,'2002_2007'!$A$2:$B$1321,2,0)</f>
        <v>305</v>
      </c>
      <c r="D21">
        <f>VLOOKUP(C21,HS_2007!$B$2:$B$1223,1,0)</f>
        <v>305</v>
      </c>
    </row>
    <row r="22" spans="1:4" x14ac:dyDescent="0.2">
      <c r="A22" s="12">
        <v>306</v>
      </c>
      <c r="B22">
        <f>VLOOKUP(A22,HS_2007!$B$2:$B$1223,1,0)</f>
        <v>306</v>
      </c>
      <c r="C22">
        <f>VLOOKUP(A22,'2002_2007'!$A$2:$B$1321,2,0)</f>
        <v>306</v>
      </c>
      <c r="D22">
        <f>VLOOKUP(C22,HS_2007!$B$2:$B$1223,1,0)</f>
        <v>306</v>
      </c>
    </row>
    <row r="23" spans="1:4" x14ac:dyDescent="0.2">
      <c r="A23" s="12">
        <v>307</v>
      </c>
      <c r="B23">
        <f>VLOOKUP(A23,HS_2007!$B$2:$B$1223,1,0)</f>
        <v>307</v>
      </c>
      <c r="C23">
        <f>VLOOKUP(A23,'2002_2007'!$A$2:$B$1321,2,0)</f>
        <v>307</v>
      </c>
      <c r="D23">
        <f>VLOOKUP(C23,HS_2007!$B$2:$B$1223,1,0)</f>
        <v>307</v>
      </c>
    </row>
    <row r="24" spans="1:4" x14ac:dyDescent="0.2">
      <c r="A24" s="12">
        <v>401</v>
      </c>
      <c r="B24">
        <f>VLOOKUP(A24,HS_2007!$B$2:$B$1223,1,0)</f>
        <v>401</v>
      </c>
      <c r="C24">
        <f>VLOOKUP(A24,'2002_2007'!$A$2:$B$1321,2,0)</f>
        <v>401</v>
      </c>
      <c r="D24">
        <f>VLOOKUP(C24,HS_2007!$B$2:$B$1223,1,0)</f>
        <v>401</v>
      </c>
    </row>
    <row r="25" spans="1:4" x14ac:dyDescent="0.2">
      <c r="A25" s="12">
        <v>402</v>
      </c>
      <c r="B25">
        <f>VLOOKUP(A25,HS_2007!$B$2:$B$1223,1,0)</f>
        <v>402</v>
      </c>
      <c r="C25">
        <f>VLOOKUP(A25,'2002_2007'!$A$2:$B$1321,2,0)</f>
        <v>402</v>
      </c>
      <c r="D25">
        <f>VLOOKUP(C25,HS_2007!$B$2:$B$1223,1,0)</f>
        <v>402</v>
      </c>
    </row>
    <row r="26" spans="1:4" x14ac:dyDescent="0.2">
      <c r="A26" s="12">
        <v>403</v>
      </c>
      <c r="B26">
        <f>VLOOKUP(A26,HS_2007!$B$2:$B$1223,1,0)</f>
        <v>403</v>
      </c>
      <c r="C26">
        <f>VLOOKUP(A26,'2002_2007'!$A$2:$B$1321,2,0)</f>
        <v>403</v>
      </c>
      <c r="D26">
        <f>VLOOKUP(C26,HS_2007!$B$2:$B$1223,1,0)</f>
        <v>403</v>
      </c>
    </row>
    <row r="27" spans="1:4" x14ac:dyDescent="0.2">
      <c r="A27" s="12">
        <v>404</v>
      </c>
      <c r="B27">
        <f>VLOOKUP(A27,HS_2007!$B$2:$B$1223,1,0)</f>
        <v>404</v>
      </c>
      <c r="C27">
        <f>VLOOKUP(A27,'2002_2007'!$A$2:$B$1321,2,0)</f>
        <v>404</v>
      </c>
      <c r="D27">
        <f>VLOOKUP(C27,HS_2007!$B$2:$B$1223,1,0)</f>
        <v>404</v>
      </c>
    </row>
    <row r="28" spans="1:4" x14ac:dyDescent="0.2">
      <c r="A28" s="12">
        <v>405</v>
      </c>
      <c r="B28">
        <f>VLOOKUP(A28,HS_2007!$B$2:$B$1223,1,0)</f>
        <v>405</v>
      </c>
      <c r="C28">
        <f>VLOOKUP(A28,'2002_2007'!$A$2:$B$1321,2,0)</f>
        <v>405</v>
      </c>
      <c r="D28">
        <f>VLOOKUP(C28,HS_2007!$B$2:$B$1223,1,0)</f>
        <v>405</v>
      </c>
    </row>
    <row r="29" spans="1:4" x14ac:dyDescent="0.2">
      <c r="A29" s="12">
        <v>406</v>
      </c>
      <c r="B29">
        <f>VLOOKUP(A29,HS_2007!$B$2:$B$1223,1,0)</f>
        <v>406</v>
      </c>
      <c r="C29">
        <f>VLOOKUP(A29,'2002_2007'!$A$2:$B$1321,2,0)</f>
        <v>406</v>
      </c>
      <c r="D29">
        <f>VLOOKUP(C29,HS_2007!$B$2:$B$1223,1,0)</f>
        <v>406</v>
      </c>
    </row>
    <row r="30" spans="1:4" x14ac:dyDescent="0.2">
      <c r="A30" s="12">
        <v>407</v>
      </c>
      <c r="B30">
        <f>VLOOKUP(A30,HS_2007!$B$2:$B$1223,1,0)</f>
        <v>407</v>
      </c>
      <c r="C30">
        <f>VLOOKUP(A30,'2002_2007'!$A$2:$B$1321,2,0)</f>
        <v>407</v>
      </c>
      <c r="D30">
        <f>VLOOKUP(C30,HS_2007!$B$2:$B$1223,1,0)</f>
        <v>407</v>
      </c>
    </row>
    <row r="31" spans="1:4" x14ac:dyDescent="0.2">
      <c r="A31" s="12">
        <v>408</v>
      </c>
      <c r="B31">
        <f>VLOOKUP(A31,HS_2007!$B$2:$B$1223,1,0)</f>
        <v>408</v>
      </c>
      <c r="C31">
        <f>VLOOKUP(A31,'2002_2007'!$A$2:$B$1321,2,0)</f>
        <v>408</v>
      </c>
      <c r="D31">
        <f>VLOOKUP(C31,HS_2007!$B$2:$B$1223,1,0)</f>
        <v>408</v>
      </c>
    </row>
    <row r="32" spans="1:4" x14ac:dyDescent="0.2">
      <c r="A32" s="12">
        <v>409</v>
      </c>
      <c r="B32">
        <f>VLOOKUP(A32,HS_2007!$B$2:$B$1223,1,0)</f>
        <v>409</v>
      </c>
      <c r="C32">
        <f>VLOOKUP(A32,'2002_2007'!$A$2:$B$1321,2,0)</f>
        <v>409</v>
      </c>
      <c r="D32">
        <f>VLOOKUP(C32,HS_2007!$B$2:$B$1223,1,0)</f>
        <v>409</v>
      </c>
    </row>
    <row r="33" spans="1:4" x14ac:dyDescent="0.2">
      <c r="A33" s="12">
        <v>410</v>
      </c>
      <c r="B33">
        <f>VLOOKUP(A33,HS_2007!$B$2:$B$1223,1,0)</f>
        <v>410</v>
      </c>
      <c r="C33">
        <f>VLOOKUP(A33,'2002_2007'!$A$2:$B$1321,2,0)</f>
        <v>410</v>
      </c>
      <c r="D33">
        <f>VLOOKUP(C33,HS_2007!$B$2:$B$1223,1,0)</f>
        <v>410</v>
      </c>
    </row>
    <row r="34" spans="1:4" x14ac:dyDescent="0.2">
      <c r="A34" s="12">
        <v>501</v>
      </c>
      <c r="B34">
        <f>VLOOKUP(A34,HS_2007!$B$2:$B$1223,1,0)</f>
        <v>501</v>
      </c>
      <c r="C34">
        <f>VLOOKUP(A34,'2002_2007'!$A$2:$B$1321,2,0)</f>
        <v>501</v>
      </c>
      <c r="D34">
        <f>VLOOKUP(C34,HS_2007!$B$2:$B$1223,1,0)</f>
        <v>501</v>
      </c>
    </row>
    <row r="35" spans="1:4" x14ac:dyDescent="0.2">
      <c r="A35" s="12">
        <v>502</v>
      </c>
      <c r="B35">
        <f>VLOOKUP(A35,HS_2007!$B$2:$B$1223,1,0)</f>
        <v>502</v>
      </c>
      <c r="C35">
        <f>VLOOKUP(A35,'2002_2007'!$A$2:$B$1321,2,0)</f>
        <v>502</v>
      </c>
      <c r="D35">
        <f>VLOOKUP(C35,HS_2007!$B$2:$B$1223,1,0)</f>
        <v>502</v>
      </c>
    </row>
    <row r="36" spans="1:4" x14ac:dyDescent="0.2">
      <c r="A36" s="12">
        <v>503</v>
      </c>
      <c r="B36" t="e">
        <f>VLOOKUP(A36,HS_2007!$B$2:$B$1223,1,0)</f>
        <v>#N/A</v>
      </c>
      <c r="C36">
        <f>VLOOKUP(A36,'2002_2007'!$A$2:$B$1321,2,0)</f>
        <v>511</v>
      </c>
      <c r="D36">
        <f>VLOOKUP(C36,HS_2007!$B$2:$B$1223,1,0)</f>
        <v>511</v>
      </c>
    </row>
    <row r="37" spans="1:4" x14ac:dyDescent="0.2">
      <c r="A37" s="12">
        <v>504</v>
      </c>
      <c r="B37">
        <f>VLOOKUP(A37,HS_2007!$B$2:$B$1223,1,0)</f>
        <v>504</v>
      </c>
      <c r="C37">
        <f>VLOOKUP(A37,'2002_2007'!$A$2:$B$1321,2,0)</f>
        <v>504</v>
      </c>
      <c r="D37">
        <f>VLOOKUP(C37,HS_2007!$B$2:$B$1223,1,0)</f>
        <v>504</v>
      </c>
    </row>
    <row r="38" spans="1:4" x14ac:dyDescent="0.2">
      <c r="A38" s="12">
        <v>505</v>
      </c>
      <c r="B38">
        <f>VLOOKUP(A38,HS_2007!$B$2:$B$1223,1,0)</f>
        <v>505</v>
      </c>
      <c r="C38">
        <f>VLOOKUP(A38,'2002_2007'!$A$2:$B$1321,2,0)</f>
        <v>505</v>
      </c>
      <c r="D38">
        <f>VLOOKUP(C38,HS_2007!$B$2:$B$1223,1,0)</f>
        <v>505</v>
      </c>
    </row>
    <row r="39" spans="1:4" x14ac:dyDescent="0.2">
      <c r="A39" s="12">
        <v>506</v>
      </c>
      <c r="B39">
        <f>VLOOKUP(A39,HS_2007!$B$2:$B$1223,1,0)</f>
        <v>506</v>
      </c>
      <c r="C39">
        <f>VLOOKUP(A39,'2002_2007'!$A$2:$B$1321,2,0)</f>
        <v>506</v>
      </c>
      <c r="D39">
        <f>VLOOKUP(C39,HS_2007!$B$2:$B$1223,1,0)</f>
        <v>506</v>
      </c>
    </row>
    <row r="40" spans="1:4" x14ac:dyDescent="0.2">
      <c r="A40" s="12">
        <v>507</v>
      </c>
      <c r="B40">
        <f>VLOOKUP(A40,HS_2007!$B$2:$B$1223,1,0)</f>
        <v>507</v>
      </c>
      <c r="C40">
        <f>VLOOKUP(A40,'2002_2007'!$A$2:$B$1321,2,0)</f>
        <v>507</v>
      </c>
      <c r="D40">
        <f>VLOOKUP(C40,HS_2007!$B$2:$B$1223,1,0)</f>
        <v>507</v>
      </c>
    </row>
    <row r="41" spans="1:4" x14ac:dyDescent="0.2">
      <c r="A41" s="12">
        <v>508</v>
      </c>
      <c r="B41">
        <f>VLOOKUP(A41,HS_2007!$B$2:$B$1223,1,0)</f>
        <v>508</v>
      </c>
      <c r="C41">
        <f>VLOOKUP(A41,'2002_2007'!$A$2:$B$1321,2,0)</f>
        <v>508</v>
      </c>
      <c r="D41">
        <f>VLOOKUP(C41,HS_2007!$B$2:$B$1223,1,0)</f>
        <v>508</v>
      </c>
    </row>
    <row r="42" spans="1:4" x14ac:dyDescent="0.2">
      <c r="A42" s="12">
        <v>509</v>
      </c>
      <c r="B42" t="e">
        <f>VLOOKUP(A42,HS_2007!$B$2:$B$1223,1,0)</f>
        <v>#N/A</v>
      </c>
      <c r="C42">
        <f>VLOOKUP(A42,'2002_2007'!$A$2:$B$1321,2,0)</f>
        <v>511</v>
      </c>
      <c r="D42">
        <f>VLOOKUP(C42,HS_2007!$B$2:$B$1223,1,0)</f>
        <v>511</v>
      </c>
    </row>
    <row r="43" spans="1:4" x14ac:dyDescent="0.2">
      <c r="A43" s="12">
        <v>510</v>
      </c>
      <c r="B43">
        <f>VLOOKUP(A43,HS_2007!$B$2:$B$1223,1,0)</f>
        <v>510</v>
      </c>
      <c r="C43">
        <f>VLOOKUP(A43,'2002_2007'!$A$2:$B$1321,2,0)</f>
        <v>510</v>
      </c>
      <c r="D43">
        <f>VLOOKUP(C43,HS_2007!$B$2:$B$1223,1,0)</f>
        <v>510</v>
      </c>
    </row>
    <row r="44" spans="1:4" x14ac:dyDescent="0.2">
      <c r="A44" s="12">
        <v>511</v>
      </c>
      <c r="B44">
        <f>VLOOKUP(A44,HS_2007!$B$2:$B$1223,1,0)</f>
        <v>511</v>
      </c>
      <c r="C44">
        <f>VLOOKUP(A44,'2002_2007'!$A$2:$B$1321,2,0)</f>
        <v>511</v>
      </c>
      <c r="D44">
        <f>VLOOKUP(C44,HS_2007!$B$2:$B$1223,1,0)</f>
        <v>511</v>
      </c>
    </row>
    <row r="45" spans="1:4" x14ac:dyDescent="0.2">
      <c r="A45" s="12">
        <v>601</v>
      </c>
      <c r="B45">
        <f>VLOOKUP(A45,HS_2007!$B$2:$B$1223,1,0)</f>
        <v>601</v>
      </c>
      <c r="C45">
        <f>VLOOKUP(A45,'2002_2007'!$A$2:$B$1321,2,0)</f>
        <v>601</v>
      </c>
      <c r="D45">
        <f>VLOOKUP(C45,HS_2007!$B$2:$B$1223,1,0)</f>
        <v>601</v>
      </c>
    </row>
    <row r="46" spans="1:4" x14ac:dyDescent="0.2">
      <c r="A46" s="12">
        <v>602</v>
      </c>
      <c r="B46">
        <f>VLOOKUP(A46,HS_2007!$B$2:$B$1223,1,0)</f>
        <v>602</v>
      </c>
      <c r="C46">
        <f>VLOOKUP(A46,'2002_2007'!$A$2:$B$1321,2,0)</f>
        <v>602</v>
      </c>
      <c r="D46">
        <f>VLOOKUP(C46,HS_2007!$B$2:$B$1223,1,0)</f>
        <v>602</v>
      </c>
    </row>
    <row r="47" spans="1:4" x14ac:dyDescent="0.2">
      <c r="A47" s="12">
        <v>603</v>
      </c>
      <c r="B47">
        <f>VLOOKUP(A47,HS_2007!$B$2:$B$1223,1,0)</f>
        <v>603</v>
      </c>
      <c r="C47">
        <f>VLOOKUP(A47,'2002_2007'!$A$2:$B$1321,2,0)</f>
        <v>603</v>
      </c>
      <c r="D47">
        <f>VLOOKUP(C47,HS_2007!$B$2:$B$1223,1,0)</f>
        <v>603</v>
      </c>
    </row>
    <row r="48" spans="1:4" x14ac:dyDescent="0.2">
      <c r="A48" s="12">
        <v>604</v>
      </c>
      <c r="B48">
        <f>VLOOKUP(A48,HS_2007!$B$2:$B$1223,1,0)</f>
        <v>604</v>
      </c>
      <c r="C48">
        <f>VLOOKUP(A48,'2002_2007'!$A$2:$B$1321,2,0)</f>
        <v>604</v>
      </c>
      <c r="D48">
        <f>VLOOKUP(C48,HS_2007!$B$2:$B$1223,1,0)</f>
        <v>604</v>
      </c>
    </row>
    <row r="49" spans="1:4" x14ac:dyDescent="0.2">
      <c r="A49" s="12">
        <v>701</v>
      </c>
      <c r="B49">
        <f>VLOOKUP(A49,HS_2007!$B$2:$B$1223,1,0)</f>
        <v>701</v>
      </c>
      <c r="C49">
        <f>VLOOKUP(A49,'2002_2007'!$A$2:$B$1321,2,0)</f>
        <v>701</v>
      </c>
      <c r="D49">
        <f>VLOOKUP(C49,HS_2007!$B$2:$B$1223,1,0)</f>
        <v>701</v>
      </c>
    </row>
    <row r="50" spans="1:4" x14ac:dyDescent="0.2">
      <c r="A50" s="12">
        <v>702</v>
      </c>
      <c r="B50">
        <f>VLOOKUP(A50,HS_2007!$B$2:$B$1223,1,0)</f>
        <v>702</v>
      </c>
      <c r="C50">
        <f>VLOOKUP(A50,'2002_2007'!$A$2:$B$1321,2,0)</f>
        <v>702</v>
      </c>
      <c r="D50">
        <f>VLOOKUP(C50,HS_2007!$B$2:$B$1223,1,0)</f>
        <v>702</v>
      </c>
    </row>
    <row r="51" spans="1:4" x14ac:dyDescent="0.2">
      <c r="A51" s="12">
        <v>703</v>
      </c>
      <c r="B51">
        <f>VLOOKUP(A51,HS_2007!$B$2:$B$1223,1,0)</f>
        <v>703</v>
      </c>
      <c r="C51">
        <f>VLOOKUP(A51,'2002_2007'!$A$2:$B$1321,2,0)</f>
        <v>703</v>
      </c>
      <c r="D51">
        <f>VLOOKUP(C51,HS_2007!$B$2:$B$1223,1,0)</f>
        <v>703</v>
      </c>
    </row>
    <row r="52" spans="1:4" x14ac:dyDescent="0.2">
      <c r="A52" s="12">
        <v>705</v>
      </c>
      <c r="B52">
        <f>VLOOKUP(A52,HS_2007!$B$2:$B$1223,1,0)</f>
        <v>705</v>
      </c>
      <c r="C52">
        <f>VLOOKUP(A52,'2002_2007'!$A$2:$B$1321,2,0)</f>
        <v>705</v>
      </c>
      <c r="D52">
        <f>VLOOKUP(C52,HS_2007!$B$2:$B$1223,1,0)</f>
        <v>705</v>
      </c>
    </row>
    <row r="53" spans="1:4" x14ac:dyDescent="0.2">
      <c r="A53" s="12">
        <v>706</v>
      </c>
      <c r="B53">
        <f>VLOOKUP(A53,HS_2007!$B$2:$B$1223,1,0)</f>
        <v>706</v>
      </c>
      <c r="C53">
        <f>VLOOKUP(A53,'2002_2007'!$A$2:$B$1321,2,0)</f>
        <v>706</v>
      </c>
      <c r="D53">
        <f>VLOOKUP(C53,HS_2007!$B$2:$B$1223,1,0)</f>
        <v>706</v>
      </c>
    </row>
    <row r="54" spans="1:4" x14ac:dyDescent="0.2">
      <c r="A54" s="12">
        <v>708</v>
      </c>
      <c r="B54">
        <f>VLOOKUP(A54,HS_2007!$B$2:$B$1223,1,0)</f>
        <v>708</v>
      </c>
      <c r="C54">
        <f>VLOOKUP(A54,'2002_2007'!$A$2:$B$1321,2,0)</f>
        <v>708</v>
      </c>
      <c r="D54">
        <f>VLOOKUP(C54,HS_2007!$B$2:$B$1223,1,0)</f>
        <v>708</v>
      </c>
    </row>
    <row r="55" spans="1:4" x14ac:dyDescent="0.2">
      <c r="A55" s="12">
        <v>709</v>
      </c>
      <c r="B55">
        <f>VLOOKUP(A55,HS_2007!$B$2:$B$1223,1,0)</f>
        <v>709</v>
      </c>
      <c r="C55">
        <f>VLOOKUP(A55,'2002_2007'!$A$2:$B$1321,2,0)</f>
        <v>709</v>
      </c>
      <c r="D55">
        <f>VLOOKUP(C55,HS_2007!$B$2:$B$1223,1,0)</f>
        <v>709</v>
      </c>
    </row>
    <row r="56" spans="1:4" x14ac:dyDescent="0.2">
      <c r="A56" s="12">
        <v>710</v>
      </c>
      <c r="B56">
        <f>VLOOKUP(A56,HS_2007!$B$2:$B$1223,1,0)</f>
        <v>710</v>
      </c>
      <c r="C56">
        <f>VLOOKUP(A56,'2002_2007'!$A$2:$B$1321,2,0)</f>
        <v>710</v>
      </c>
      <c r="D56">
        <f>VLOOKUP(C56,HS_2007!$B$2:$B$1223,1,0)</f>
        <v>710</v>
      </c>
    </row>
    <row r="57" spans="1:4" x14ac:dyDescent="0.2">
      <c r="A57" s="12">
        <v>711</v>
      </c>
      <c r="B57">
        <f>VLOOKUP(A57,HS_2007!$B$2:$B$1223,1,0)</f>
        <v>711</v>
      </c>
      <c r="C57">
        <f>VLOOKUP(A57,'2002_2007'!$A$2:$B$1321,2,0)</f>
        <v>711</v>
      </c>
      <c r="D57">
        <f>VLOOKUP(C57,HS_2007!$B$2:$B$1223,1,0)</f>
        <v>711</v>
      </c>
    </row>
    <row r="58" spans="1:4" x14ac:dyDescent="0.2">
      <c r="A58" s="12">
        <v>712</v>
      </c>
      <c r="B58">
        <f>VLOOKUP(A58,HS_2007!$B$2:$B$1223,1,0)</f>
        <v>712</v>
      </c>
      <c r="C58">
        <f>VLOOKUP(A58,'2002_2007'!$A$2:$B$1321,2,0)</f>
        <v>712</v>
      </c>
      <c r="D58">
        <f>VLOOKUP(C58,HS_2007!$B$2:$B$1223,1,0)</f>
        <v>712</v>
      </c>
    </row>
    <row r="59" spans="1:4" x14ac:dyDescent="0.2">
      <c r="A59" s="12">
        <v>713</v>
      </c>
      <c r="B59">
        <f>VLOOKUP(A59,HS_2007!$B$2:$B$1223,1,0)</f>
        <v>713</v>
      </c>
      <c r="C59">
        <f>VLOOKUP(A59,'2002_2007'!$A$2:$B$1321,2,0)</f>
        <v>713</v>
      </c>
      <c r="D59">
        <f>VLOOKUP(C59,HS_2007!$B$2:$B$1223,1,0)</f>
        <v>713</v>
      </c>
    </row>
    <row r="60" spans="1:4" x14ac:dyDescent="0.2">
      <c r="A60" s="12">
        <v>714</v>
      </c>
      <c r="B60">
        <f>VLOOKUP(A60,HS_2007!$B$2:$B$1223,1,0)</f>
        <v>714</v>
      </c>
      <c r="C60">
        <f>VLOOKUP(A60,'2002_2007'!$A$2:$B$1321,2,0)</f>
        <v>714</v>
      </c>
      <c r="D60">
        <f>VLOOKUP(C60,HS_2007!$B$2:$B$1223,1,0)</f>
        <v>714</v>
      </c>
    </row>
    <row r="61" spans="1:4" x14ac:dyDescent="0.2">
      <c r="A61" s="12">
        <v>801</v>
      </c>
      <c r="B61">
        <f>VLOOKUP(A61,HS_2007!$B$2:$B$1223,1,0)</f>
        <v>801</v>
      </c>
      <c r="C61">
        <f>VLOOKUP(A61,'2002_2007'!$A$2:$B$1321,2,0)</f>
        <v>801</v>
      </c>
      <c r="D61">
        <f>VLOOKUP(C61,HS_2007!$B$2:$B$1223,1,0)</f>
        <v>801</v>
      </c>
    </row>
    <row r="62" spans="1:4" x14ac:dyDescent="0.2">
      <c r="A62" s="12">
        <v>802</v>
      </c>
      <c r="B62">
        <f>VLOOKUP(A62,HS_2007!$B$2:$B$1223,1,0)</f>
        <v>802</v>
      </c>
      <c r="C62">
        <f>VLOOKUP(A62,'2002_2007'!$A$2:$B$1321,2,0)</f>
        <v>802</v>
      </c>
      <c r="D62">
        <f>VLOOKUP(C62,HS_2007!$B$2:$B$1223,1,0)</f>
        <v>802</v>
      </c>
    </row>
    <row r="63" spans="1:4" x14ac:dyDescent="0.2">
      <c r="A63" s="12">
        <v>803</v>
      </c>
      <c r="B63">
        <f>VLOOKUP(A63,HS_2007!$B$2:$B$1223,1,0)</f>
        <v>803</v>
      </c>
      <c r="C63">
        <f>VLOOKUP(A63,'2002_2007'!$A$2:$B$1321,2,0)</f>
        <v>803</v>
      </c>
      <c r="D63">
        <f>VLOOKUP(C63,HS_2007!$B$2:$B$1223,1,0)</f>
        <v>803</v>
      </c>
    </row>
    <row r="64" spans="1:4" x14ac:dyDescent="0.2">
      <c r="A64" s="12">
        <v>804</v>
      </c>
      <c r="B64">
        <f>VLOOKUP(A64,HS_2007!$B$2:$B$1223,1,0)</f>
        <v>804</v>
      </c>
      <c r="C64">
        <f>VLOOKUP(A64,'2002_2007'!$A$2:$B$1321,2,0)</f>
        <v>804</v>
      </c>
      <c r="D64">
        <f>VLOOKUP(C64,HS_2007!$B$2:$B$1223,1,0)</f>
        <v>804</v>
      </c>
    </row>
    <row r="65" spans="1:4" x14ac:dyDescent="0.2">
      <c r="A65" s="12">
        <v>805</v>
      </c>
      <c r="B65">
        <f>VLOOKUP(A65,HS_2007!$B$2:$B$1223,1,0)</f>
        <v>805</v>
      </c>
      <c r="C65">
        <f>VLOOKUP(A65,'2002_2007'!$A$2:$B$1321,2,0)</f>
        <v>805</v>
      </c>
      <c r="D65">
        <f>VLOOKUP(C65,HS_2007!$B$2:$B$1223,1,0)</f>
        <v>805</v>
      </c>
    </row>
    <row r="66" spans="1:4" x14ac:dyDescent="0.2">
      <c r="A66" s="12">
        <v>806</v>
      </c>
      <c r="B66">
        <f>VLOOKUP(A66,HS_2007!$B$2:$B$1223,1,0)</f>
        <v>806</v>
      </c>
      <c r="C66">
        <f>VLOOKUP(A66,'2002_2007'!$A$2:$B$1321,2,0)</f>
        <v>806</v>
      </c>
      <c r="D66">
        <f>VLOOKUP(C66,HS_2007!$B$2:$B$1223,1,0)</f>
        <v>806</v>
      </c>
    </row>
    <row r="67" spans="1:4" x14ac:dyDescent="0.2">
      <c r="A67" s="12">
        <v>807</v>
      </c>
      <c r="B67">
        <f>VLOOKUP(A67,HS_2007!$B$2:$B$1223,1,0)</f>
        <v>807</v>
      </c>
      <c r="C67">
        <f>VLOOKUP(A67,'2002_2007'!$A$2:$B$1321,2,0)</f>
        <v>807</v>
      </c>
      <c r="D67">
        <f>VLOOKUP(C67,HS_2007!$B$2:$B$1223,1,0)</f>
        <v>807</v>
      </c>
    </row>
    <row r="68" spans="1:4" x14ac:dyDescent="0.2">
      <c r="A68" s="12">
        <v>808</v>
      </c>
      <c r="B68">
        <f>VLOOKUP(A68,HS_2007!$B$2:$B$1223,1,0)</f>
        <v>808</v>
      </c>
      <c r="C68">
        <f>VLOOKUP(A68,'2002_2007'!$A$2:$B$1321,2,0)</f>
        <v>808</v>
      </c>
      <c r="D68">
        <f>VLOOKUP(C68,HS_2007!$B$2:$B$1223,1,0)</f>
        <v>808</v>
      </c>
    </row>
    <row r="69" spans="1:4" x14ac:dyDescent="0.2">
      <c r="A69" s="12">
        <v>809</v>
      </c>
      <c r="B69">
        <f>VLOOKUP(A69,HS_2007!$B$2:$B$1223,1,0)</f>
        <v>809</v>
      </c>
      <c r="C69">
        <f>VLOOKUP(A69,'2002_2007'!$A$2:$B$1321,2,0)</f>
        <v>809</v>
      </c>
      <c r="D69">
        <f>VLOOKUP(C69,HS_2007!$B$2:$B$1223,1,0)</f>
        <v>809</v>
      </c>
    </row>
    <row r="70" spans="1:4" x14ac:dyDescent="0.2">
      <c r="A70" s="12">
        <v>810</v>
      </c>
      <c r="B70">
        <f>VLOOKUP(A70,HS_2007!$B$2:$B$1223,1,0)</f>
        <v>810</v>
      </c>
      <c r="C70">
        <f>VLOOKUP(A70,'2002_2007'!$A$2:$B$1321,2,0)</f>
        <v>810</v>
      </c>
      <c r="D70">
        <f>VLOOKUP(C70,HS_2007!$B$2:$B$1223,1,0)</f>
        <v>810</v>
      </c>
    </row>
    <row r="71" spans="1:4" x14ac:dyDescent="0.2">
      <c r="A71" s="12">
        <v>811</v>
      </c>
      <c r="B71">
        <f>VLOOKUP(A71,HS_2007!$B$2:$B$1223,1,0)</f>
        <v>811</v>
      </c>
      <c r="C71">
        <f>VLOOKUP(A71,'2002_2007'!$A$2:$B$1321,2,0)</f>
        <v>811</v>
      </c>
      <c r="D71">
        <f>VLOOKUP(C71,HS_2007!$B$2:$B$1223,1,0)</f>
        <v>811</v>
      </c>
    </row>
    <row r="72" spans="1:4" x14ac:dyDescent="0.2">
      <c r="A72" s="12">
        <v>812</v>
      </c>
      <c r="B72">
        <f>VLOOKUP(A72,HS_2007!$B$2:$B$1223,1,0)</f>
        <v>812</v>
      </c>
      <c r="C72">
        <f>VLOOKUP(A72,'2002_2007'!$A$2:$B$1321,2,0)</f>
        <v>812</v>
      </c>
      <c r="D72">
        <f>VLOOKUP(C72,HS_2007!$B$2:$B$1223,1,0)</f>
        <v>812</v>
      </c>
    </row>
    <row r="73" spans="1:4" x14ac:dyDescent="0.2">
      <c r="A73" s="12">
        <v>813</v>
      </c>
      <c r="B73">
        <f>VLOOKUP(A73,HS_2007!$B$2:$B$1223,1,0)</f>
        <v>813</v>
      </c>
      <c r="C73">
        <f>VLOOKUP(A73,'2002_2007'!$A$2:$B$1321,2,0)</f>
        <v>813</v>
      </c>
      <c r="D73">
        <f>VLOOKUP(C73,HS_2007!$B$2:$B$1223,1,0)</f>
        <v>813</v>
      </c>
    </row>
    <row r="74" spans="1:4" x14ac:dyDescent="0.2">
      <c r="A74" s="12">
        <v>814</v>
      </c>
      <c r="B74">
        <f>VLOOKUP(A74,HS_2007!$B$2:$B$1223,1,0)</f>
        <v>814</v>
      </c>
      <c r="C74">
        <f>VLOOKUP(A74,'2002_2007'!$A$2:$B$1321,2,0)</f>
        <v>814</v>
      </c>
      <c r="D74">
        <f>VLOOKUP(C74,HS_2007!$B$2:$B$1223,1,0)</f>
        <v>814</v>
      </c>
    </row>
    <row r="75" spans="1:4" x14ac:dyDescent="0.2">
      <c r="A75" s="12">
        <v>901</v>
      </c>
      <c r="B75">
        <f>VLOOKUP(A75,HS_2007!$B$2:$B$1223,1,0)</f>
        <v>901</v>
      </c>
      <c r="C75">
        <f>VLOOKUP(A75,'2002_2007'!$A$2:$B$1321,2,0)</f>
        <v>901</v>
      </c>
      <c r="D75">
        <f>VLOOKUP(C75,HS_2007!$B$2:$B$1223,1,0)</f>
        <v>901</v>
      </c>
    </row>
    <row r="76" spans="1:4" x14ac:dyDescent="0.2">
      <c r="A76" s="12">
        <v>902</v>
      </c>
      <c r="B76">
        <f>VLOOKUP(A76,HS_2007!$B$2:$B$1223,1,0)</f>
        <v>902</v>
      </c>
      <c r="C76">
        <f>VLOOKUP(A76,'2002_2007'!$A$2:$B$1321,2,0)</f>
        <v>902</v>
      </c>
      <c r="D76">
        <f>VLOOKUP(C76,HS_2007!$B$2:$B$1223,1,0)</f>
        <v>902</v>
      </c>
    </row>
    <row r="77" spans="1:4" x14ac:dyDescent="0.2">
      <c r="A77" s="12">
        <v>903</v>
      </c>
      <c r="B77">
        <f>VLOOKUP(A77,HS_2007!$B$2:$B$1223,1,0)</f>
        <v>903</v>
      </c>
      <c r="C77">
        <f>VLOOKUP(A77,'2002_2007'!$A$2:$B$1321,2,0)</f>
        <v>903</v>
      </c>
      <c r="D77">
        <f>VLOOKUP(C77,HS_2007!$B$2:$B$1223,1,0)</f>
        <v>903</v>
      </c>
    </row>
    <row r="78" spans="1:4" x14ac:dyDescent="0.2">
      <c r="A78" s="12">
        <v>904</v>
      </c>
      <c r="B78">
        <f>VLOOKUP(A78,HS_2007!$B$2:$B$1223,1,0)</f>
        <v>904</v>
      </c>
      <c r="C78">
        <f>VLOOKUP(A78,'2002_2007'!$A$2:$B$1321,2,0)</f>
        <v>904</v>
      </c>
      <c r="D78">
        <f>VLOOKUP(C78,HS_2007!$B$2:$B$1223,1,0)</f>
        <v>904</v>
      </c>
    </row>
    <row r="79" spans="1:4" x14ac:dyDescent="0.2">
      <c r="A79" s="12">
        <v>905</v>
      </c>
      <c r="B79">
        <f>VLOOKUP(A79,HS_2007!$B$2:$B$1223,1,0)</f>
        <v>905</v>
      </c>
      <c r="C79">
        <f>VLOOKUP(A79,'2002_2007'!$A$2:$B$1321,2,0)</f>
        <v>905</v>
      </c>
      <c r="D79">
        <f>VLOOKUP(C79,HS_2007!$B$2:$B$1223,1,0)</f>
        <v>905</v>
      </c>
    </row>
    <row r="80" spans="1:4" x14ac:dyDescent="0.2">
      <c r="A80" s="12">
        <v>906</v>
      </c>
      <c r="B80">
        <f>VLOOKUP(A80,HS_2007!$B$2:$B$1223,1,0)</f>
        <v>906</v>
      </c>
      <c r="C80">
        <f>VLOOKUP(A80,'2002_2007'!$A$2:$B$1321,2,0)</f>
        <v>906</v>
      </c>
      <c r="D80">
        <f>VLOOKUP(C80,HS_2007!$B$2:$B$1223,1,0)</f>
        <v>906</v>
      </c>
    </row>
    <row r="81" spans="1:4" x14ac:dyDescent="0.2">
      <c r="A81" s="12">
        <v>907</v>
      </c>
      <c r="B81">
        <f>VLOOKUP(A81,HS_2007!$B$2:$B$1223,1,0)</f>
        <v>907</v>
      </c>
      <c r="C81">
        <f>VLOOKUP(A81,'2002_2007'!$A$2:$B$1321,2,0)</f>
        <v>907</v>
      </c>
      <c r="D81">
        <f>VLOOKUP(C81,HS_2007!$B$2:$B$1223,1,0)</f>
        <v>907</v>
      </c>
    </row>
    <row r="82" spans="1:4" x14ac:dyDescent="0.2">
      <c r="A82" s="12">
        <v>908</v>
      </c>
      <c r="B82">
        <f>VLOOKUP(A82,HS_2007!$B$2:$B$1223,1,0)</f>
        <v>908</v>
      </c>
      <c r="C82">
        <f>VLOOKUP(A82,'2002_2007'!$A$2:$B$1321,2,0)</f>
        <v>908</v>
      </c>
      <c r="D82">
        <f>VLOOKUP(C82,HS_2007!$B$2:$B$1223,1,0)</f>
        <v>908</v>
      </c>
    </row>
    <row r="83" spans="1:4" x14ac:dyDescent="0.2">
      <c r="A83" s="12">
        <v>909</v>
      </c>
      <c r="B83">
        <f>VLOOKUP(A83,HS_2007!$B$2:$B$1223,1,0)</f>
        <v>909</v>
      </c>
      <c r="C83">
        <f>VLOOKUP(A83,'2002_2007'!$A$2:$B$1321,2,0)</f>
        <v>909</v>
      </c>
      <c r="D83">
        <f>VLOOKUP(C83,HS_2007!$B$2:$B$1223,1,0)</f>
        <v>909</v>
      </c>
    </row>
    <row r="84" spans="1:4" x14ac:dyDescent="0.2">
      <c r="A84" s="12">
        <v>910</v>
      </c>
      <c r="B84">
        <f>VLOOKUP(A84,HS_2007!$B$2:$B$1223,1,0)</f>
        <v>910</v>
      </c>
      <c r="C84">
        <f>VLOOKUP(A84,'2002_2007'!$A$2:$B$1321,2,0)</f>
        <v>910</v>
      </c>
      <c r="D84">
        <f>VLOOKUP(C84,HS_2007!$B$2:$B$1223,1,0)</f>
        <v>910</v>
      </c>
    </row>
    <row r="85" spans="1:4" x14ac:dyDescent="0.2">
      <c r="A85" s="12">
        <v>1001</v>
      </c>
      <c r="B85">
        <f>VLOOKUP(A85,HS_2007!$B$2:$B$1223,1,0)</f>
        <v>1001</v>
      </c>
      <c r="C85">
        <f>VLOOKUP(A85,'2002_2007'!$A$2:$B$1321,2,0)</f>
        <v>1001</v>
      </c>
      <c r="D85">
        <f>VLOOKUP(C85,HS_2007!$B$2:$B$1223,1,0)</f>
        <v>1001</v>
      </c>
    </row>
    <row r="86" spans="1:4" x14ac:dyDescent="0.2">
      <c r="A86" s="12">
        <v>1002</v>
      </c>
      <c r="B86">
        <f>VLOOKUP(A86,HS_2007!$B$2:$B$1223,1,0)</f>
        <v>1002</v>
      </c>
      <c r="C86">
        <f>VLOOKUP(A86,'2002_2007'!$A$2:$B$1321,2,0)</f>
        <v>1002</v>
      </c>
      <c r="D86">
        <f>VLOOKUP(C86,HS_2007!$B$2:$B$1223,1,0)</f>
        <v>1002</v>
      </c>
    </row>
    <row r="87" spans="1:4" x14ac:dyDescent="0.2">
      <c r="A87" s="12">
        <v>1003</v>
      </c>
      <c r="B87">
        <f>VLOOKUP(A87,HS_2007!$B$2:$B$1223,1,0)</f>
        <v>1003</v>
      </c>
      <c r="C87">
        <f>VLOOKUP(A87,'2002_2007'!$A$2:$B$1321,2,0)</f>
        <v>1003</v>
      </c>
      <c r="D87">
        <f>VLOOKUP(C87,HS_2007!$B$2:$B$1223,1,0)</f>
        <v>1003</v>
      </c>
    </row>
    <row r="88" spans="1:4" x14ac:dyDescent="0.2">
      <c r="A88" s="12">
        <v>1004</v>
      </c>
      <c r="B88">
        <f>VLOOKUP(A88,HS_2007!$B$2:$B$1223,1,0)</f>
        <v>1004</v>
      </c>
      <c r="C88">
        <f>VLOOKUP(A88,'2002_2007'!$A$2:$B$1321,2,0)</f>
        <v>1004</v>
      </c>
      <c r="D88">
        <f>VLOOKUP(C88,HS_2007!$B$2:$B$1223,1,0)</f>
        <v>1004</v>
      </c>
    </row>
    <row r="89" spans="1:4" x14ac:dyDescent="0.2">
      <c r="A89" s="12">
        <v>1005</v>
      </c>
      <c r="B89">
        <f>VLOOKUP(A89,HS_2007!$B$2:$B$1223,1,0)</f>
        <v>1005</v>
      </c>
      <c r="C89">
        <f>VLOOKUP(A89,'2002_2007'!$A$2:$B$1321,2,0)</f>
        <v>1005</v>
      </c>
      <c r="D89">
        <f>VLOOKUP(C89,HS_2007!$B$2:$B$1223,1,0)</f>
        <v>1005</v>
      </c>
    </row>
    <row r="90" spans="1:4" x14ac:dyDescent="0.2">
      <c r="A90" s="12">
        <v>1006</v>
      </c>
      <c r="B90">
        <f>VLOOKUP(A90,HS_2007!$B$2:$B$1223,1,0)</f>
        <v>1006</v>
      </c>
      <c r="C90">
        <f>VLOOKUP(A90,'2002_2007'!$A$2:$B$1321,2,0)</f>
        <v>1006</v>
      </c>
      <c r="D90">
        <f>VLOOKUP(C90,HS_2007!$B$2:$B$1223,1,0)</f>
        <v>1006</v>
      </c>
    </row>
    <row r="91" spans="1:4" x14ac:dyDescent="0.2">
      <c r="A91" s="12">
        <v>1007</v>
      </c>
      <c r="B91">
        <f>VLOOKUP(A91,HS_2007!$B$2:$B$1223,1,0)</f>
        <v>1007</v>
      </c>
      <c r="C91">
        <f>VLOOKUP(A91,'2002_2007'!$A$2:$B$1321,2,0)</f>
        <v>1007</v>
      </c>
      <c r="D91">
        <f>VLOOKUP(C91,HS_2007!$B$2:$B$1223,1,0)</f>
        <v>1007</v>
      </c>
    </row>
    <row r="92" spans="1:4" x14ac:dyDescent="0.2">
      <c r="A92" s="12">
        <v>1008</v>
      </c>
      <c r="B92">
        <f>VLOOKUP(A92,HS_2007!$B$2:$B$1223,1,0)</f>
        <v>1008</v>
      </c>
      <c r="C92">
        <f>VLOOKUP(A92,'2002_2007'!$A$2:$B$1321,2,0)</f>
        <v>1008</v>
      </c>
      <c r="D92">
        <f>VLOOKUP(C92,HS_2007!$B$2:$B$1223,1,0)</f>
        <v>1008</v>
      </c>
    </row>
    <row r="93" spans="1:4" x14ac:dyDescent="0.2">
      <c r="A93" s="12">
        <v>1101</v>
      </c>
      <c r="B93">
        <f>VLOOKUP(A93,HS_2007!$B$2:$B$1223,1,0)</f>
        <v>1101</v>
      </c>
      <c r="C93">
        <f>VLOOKUP(A93,'2002_2007'!$A$2:$B$1321,2,0)</f>
        <v>1101</v>
      </c>
      <c r="D93">
        <f>VLOOKUP(C93,HS_2007!$B$2:$B$1223,1,0)</f>
        <v>1101</v>
      </c>
    </row>
    <row r="94" spans="1:4" x14ac:dyDescent="0.2">
      <c r="A94" s="12">
        <v>1102</v>
      </c>
      <c r="B94">
        <f>VLOOKUP(A94,HS_2007!$B$2:$B$1223,1,0)</f>
        <v>1102</v>
      </c>
      <c r="C94">
        <f>VLOOKUP(A94,'2002_2007'!$A$2:$B$1321,2,0)</f>
        <v>1102</v>
      </c>
      <c r="D94">
        <f>VLOOKUP(C94,HS_2007!$B$2:$B$1223,1,0)</f>
        <v>1102</v>
      </c>
    </row>
    <row r="95" spans="1:4" x14ac:dyDescent="0.2">
      <c r="A95" s="12">
        <v>1103</v>
      </c>
      <c r="B95">
        <f>VLOOKUP(A95,HS_2007!$B$2:$B$1223,1,0)</f>
        <v>1103</v>
      </c>
      <c r="C95">
        <f>VLOOKUP(A95,'2002_2007'!$A$2:$B$1321,2,0)</f>
        <v>1103</v>
      </c>
      <c r="D95">
        <f>VLOOKUP(C95,HS_2007!$B$2:$B$1223,1,0)</f>
        <v>1103</v>
      </c>
    </row>
    <row r="96" spans="1:4" x14ac:dyDescent="0.2">
      <c r="A96" s="12">
        <v>1104</v>
      </c>
      <c r="B96">
        <f>VLOOKUP(A96,HS_2007!$B$2:$B$1223,1,0)</f>
        <v>1104</v>
      </c>
      <c r="C96">
        <f>VLOOKUP(A96,'2002_2007'!$A$2:$B$1321,2,0)</f>
        <v>1104</v>
      </c>
      <c r="D96">
        <f>VLOOKUP(C96,HS_2007!$B$2:$B$1223,1,0)</f>
        <v>1104</v>
      </c>
    </row>
    <row r="97" spans="1:4" x14ac:dyDescent="0.2">
      <c r="A97" s="12">
        <v>1105</v>
      </c>
      <c r="B97">
        <f>VLOOKUP(A97,HS_2007!$B$2:$B$1223,1,0)</f>
        <v>1105</v>
      </c>
      <c r="C97">
        <f>VLOOKUP(A97,'2002_2007'!$A$2:$B$1321,2,0)</f>
        <v>1105</v>
      </c>
      <c r="D97">
        <f>VLOOKUP(C97,HS_2007!$B$2:$B$1223,1,0)</f>
        <v>1105</v>
      </c>
    </row>
    <row r="98" spans="1:4" x14ac:dyDescent="0.2">
      <c r="A98" s="12">
        <v>1106</v>
      </c>
      <c r="B98">
        <f>VLOOKUP(A98,HS_2007!$B$2:$B$1223,1,0)</f>
        <v>1106</v>
      </c>
      <c r="C98">
        <f>VLOOKUP(A98,'2002_2007'!$A$2:$B$1321,2,0)</f>
        <v>1106</v>
      </c>
      <c r="D98">
        <f>VLOOKUP(C98,HS_2007!$B$2:$B$1223,1,0)</f>
        <v>1106</v>
      </c>
    </row>
    <row r="99" spans="1:4" x14ac:dyDescent="0.2">
      <c r="A99" s="12">
        <v>1107</v>
      </c>
      <c r="B99">
        <f>VLOOKUP(A99,HS_2007!$B$2:$B$1223,1,0)</f>
        <v>1107</v>
      </c>
      <c r="C99">
        <f>VLOOKUP(A99,'2002_2007'!$A$2:$B$1321,2,0)</f>
        <v>1107</v>
      </c>
      <c r="D99">
        <f>VLOOKUP(C99,HS_2007!$B$2:$B$1223,1,0)</f>
        <v>1107</v>
      </c>
    </row>
    <row r="100" spans="1:4" x14ac:dyDescent="0.2">
      <c r="A100" s="12">
        <v>1108</v>
      </c>
      <c r="B100">
        <f>VLOOKUP(A100,HS_2007!$B$2:$B$1223,1,0)</f>
        <v>1108</v>
      </c>
      <c r="C100">
        <f>VLOOKUP(A100,'2002_2007'!$A$2:$B$1321,2,0)</f>
        <v>1108</v>
      </c>
      <c r="D100">
        <f>VLOOKUP(C100,HS_2007!$B$2:$B$1223,1,0)</f>
        <v>1108</v>
      </c>
    </row>
    <row r="101" spans="1:4" x14ac:dyDescent="0.2">
      <c r="A101" s="12">
        <v>1109</v>
      </c>
      <c r="B101">
        <f>VLOOKUP(A101,HS_2007!$B$2:$B$1223,1,0)</f>
        <v>1109</v>
      </c>
      <c r="C101">
        <f>VLOOKUP(A101,'2002_2007'!$A$2:$B$1321,2,0)</f>
        <v>1109</v>
      </c>
      <c r="D101">
        <f>VLOOKUP(C101,HS_2007!$B$2:$B$1223,1,0)</f>
        <v>1109</v>
      </c>
    </row>
    <row r="102" spans="1:4" x14ac:dyDescent="0.2">
      <c r="A102" s="12">
        <v>1201</v>
      </c>
      <c r="B102">
        <f>VLOOKUP(A102,HS_2007!$B$2:$B$1223,1,0)</f>
        <v>1201</v>
      </c>
      <c r="C102">
        <f>VLOOKUP(A102,'2002_2007'!$A$2:$B$1321,2,0)</f>
        <v>1201</v>
      </c>
      <c r="D102">
        <f>VLOOKUP(C102,HS_2007!$B$2:$B$1223,1,0)</f>
        <v>1201</v>
      </c>
    </row>
    <row r="103" spans="1:4" x14ac:dyDescent="0.2">
      <c r="A103" s="12">
        <v>1202</v>
      </c>
      <c r="B103">
        <f>VLOOKUP(A103,HS_2007!$B$2:$B$1223,1,0)</f>
        <v>1202</v>
      </c>
      <c r="C103">
        <f>VLOOKUP(A103,'2002_2007'!$A$2:$B$1321,2,0)</f>
        <v>1202</v>
      </c>
      <c r="D103">
        <f>VLOOKUP(C103,HS_2007!$B$2:$B$1223,1,0)</f>
        <v>1202</v>
      </c>
    </row>
    <row r="104" spans="1:4" x14ac:dyDescent="0.2">
      <c r="A104" s="12">
        <v>1204</v>
      </c>
      <c r="B104">
        <f>VLOOKUP(A104,HS_2007!$B$2:$B$1223,1,0)</f>
        <v>1204</v>
      </c>
      <c r="C104">
        <f>VLOOKUP(A104,'2002_2007'!$A$2:$B$1321,2,0)</f>
        <v>1204</v>
      </c>
      <c r="D104">
        <f>VLOOKUP(C104,HS_2007!$B$2:$B$1223,1,0)</f>
        <v>1204</v>
      </c>
    </row>
    <row r="105" spans="1:4" x14ac:dyDescent="0.2">
      <c r="A105" s="12">
        <v>1205</v>
      </c>
      <c r="B105">
        <f>VLOOKUP(A105,HS_2007!$B$2:$B$1223,1,0)</f>
        <v>1205</v>
      </c>
      <c r="C105">
        <f>VLOOKUP(A105,'2002_2007'!$A$2:$B$1321,2,0)</f>
        <v>1205</v>
      </c>
      <c r="D105">
        <f>VLOOKUP(C105,HS_2007!$B$2:$B$1223,1,0)</f>
        <v>1205</v>
      </c>
    </row>
    <row r="106" spans="1:4" x14ac:dyDescent="0.2">
      <c r="A106" s="12">
        <v>1206</v>
      </c>
      <c r="B106">
        <f>VLOOKUP(A106,HS_2007!$B$2:$B$1223,1,0)</f>
        <v>1206</v>
      </c>
      <c r="C106">
        <f>VLOOKUP(A106,'2002_2007'!$A$2:$B$1321,2,0)</f>
        <v>1206</v>
      </c>
      <c r="D106">
        <f>VLOOKUP(C106,HS_2007!$B$2:$B$1223,1,0)</f>
        <v>1206</v>
      </c>
    </row>
    <row r="107" spans="1:4" x14ac:dyDescent="0.2">
      <c r="A107" s="12">
        <v>1207</v>
      </c>
      <c r="B107">
        <f>VLOOKUP(A107,HS_2007!$B$2:$B$1223,1,0)</f>
        <v>1207</v>
      </c>
      <c r="C107">
        <f>VLOOKUP(A107,'2002_2007'!$A$2:$B$1321,2,0)</f>
        <v>1207</v>
      </c>
      <c r="D107">
        <f>VLOOKUP(C107,HS_2007!$B$2:$B$1223,1,0)</f>
        <v>1207</v>
      </c>
    </row>
    <row r="108" spans="1:4" x14ac:dyDescent="0.2">
      <c r="A108" s="12">
        <v>1208</v>
      </c>
      <c r="B108">
        <f>VLOOKUP(A108,HS_2007!$B$2:$B$1223,1,0)</f>
        <v>1208</v>
      </c>
      <c r="C108">
        <f>VLOOKUP(A108,'2002_2007'!$A$2:$B$1321,2,0)</f>
        <v>1208</v>
      </c>
      <c r="D108">
        <f>VLOOKUP(C108,HS_2007!$B$2:$B$1223,1,0)</f>
        <v>1208</v>
      </c>
    </row>
    <row r="109" spans="1:4" x14ac:dyDescent="0.2">
      <c r="A109" s="12">
        <v>1209</v>
      </c>
      <c r="B109">
        <f>VLOOKUP(A109,HS_2007!$B$2:$B$1223,1,0)</f>
        <v>1209</v>
      </c>
      <c r="C109">
        <f>VLOOKUP(A109,'2002_2007'!$A$2:$B$1321,2,0)</f>
        <v>1209</v>
      </c>
      <c r="D109">
        <f>VLOOKUP(C109,HS_2007!$B$2:$B$1223,1,0)</f>
        <v>1209</v>
      </c>
    </row>
    <row r="110" spans="1:4" x14ac:dyDescent="0.2">
      <c r="A110" s="12">
        <v>1210</v>
      </c>
      <c r="B110">
        <f>VLOOKUP(A110,HS_2007!$B$2:$B$1223,1,0)</f>
        <v>1210</v>
      </c>
      <c r="C110">
        <f>VLOOKUP(A110,'2002_2007'!$A$2:$B$1321,2,0)</f>
        <v>1210</v>
      </c>
      <c r="D110">
        <f>VLOOKUP(C110,HS_2007!$B$2:$B$1223,1,0)</f>
        <v>1210</v>
      </c>
    </row>
    <row r="111" spans="1:4" x14ac:dyDescent="0.2">
      <c r="A111" s="12">
        <v>1211</v>
      </c>
      <c r="B111">
        <f>VLOOKUP(A111,HS_2007!$B$2:$B$1223,1,0)</f>
        <v>1211</v>
      </c>
      <c r="C111">
        <f>VLOOKUP(A111,'2002_2007'!$A$2:$B$1321,2,0)</f>
        <v>1211</v>
      </c>
      <c r="D111">
        <f>VLOOKUP(C111,HS_2007!$B$2:$B$1223,1,0)</f>
        <v>1211</v>
      </c>
    </row>
    <row r="112" spans="1:4" x14ac:dyDescent="0.2">
      <c r="A112" s="12">
        <v>1212</v>
      </c>
      <c r="B112">
        <f>VLOOKUP(A112,HS_2007!$B$2:$B$1223,1,0)</f>
        <v>1212</v>
      </c>
      <c r="C112">
        <f>VLOOKUP(A112,'2002_2007'!$A$2:$B$1321,2,0)</f>
        <v>1212</v>
      </c>
      <c r="D112">
        <f>VLOOKUP(C112,HS_2007!$B$2:$B$1223,1,0)</f>
        <v>1212</v>
      </c>
    </row>
    <row r="113" spans="1:4" x14ac:dyDescent="0.2">
      <c r="A113" s="12">
        <v>1213</v>
      </c>
      <c r="B113">
        <f>VLOOKUP(A113,HS_2007!$B$2:$B$1223,1,0)</f>
        <v>1213</v>
      </c>
      <c r="C113">
        <f>VLOOKUP(A113,'2002_2007'!$A$2:$B$1321,2,0)</f>
        <v>1213</v>
      </c>
      <c r="D113">
        <f>VLOOKUP(C113,HS_2007!$B$2:$B$1223,1,0)</f>
        <v>1213</v>
      </c>
    </row>
    <row r="114" spans="1:4" x14ac:dyDescent="0.2">
      <c r="A114" s="12">
        <v>1214</v>
      </c>
      <c r="B114">
        <f>VLOOKUP(A114,HS_2007!$B$2:$B$1223,1,0)</f>
        <v>1214</v>
      </c>
      <c r="C114">
        <f>VLOOKUP(A114,'2002_2007'!$A$2:$B$1321,2,0)</f>
        <v>1214</v>
      </c>
      <c r="D114">
        <f>VLOOKUP(C114,HS_2007!$B$2:$B$1223,1,0)</f>
        <v>1214</v>
      </c>
    </row>
    <row r="115" spans="1:4" x14ac:dyDescent="0.2">
      <c r="A115" s="12">
        <v>1301</v>
      </c>
      <c r="B115">
        <f>VLOOKUP(A115,HS_2007!$B$2:$B$1223,1,0)</f>
        <v>1301</v>
      </c>
      <c r="C115">
        <f>VLOOKUP(A115,'2002_2007'!$A$2:$B$1321,2,0)</f>
        <v>1301</v>
      </c>
      <c r="D115">
        <f>VLOOKUP(C115,HS_2007!$B$2:$B$1223,1,0)</f>
        <v>1301</v>
      </c>
    </row>
    <row r="116" spans="1:4" x14ac:dyDescent="0.2">
      <c r="A116" s="12">
        <v>1302</v>
      </c>
      <c r="B116">
        <f>VLOOKUP(A116,HS_2007!$B$2:$B$1223,1,0)</f>
        <v>1302</v>
      </c>
      <c r="C116">
        <f>VLOOKUP(A116,'2002_2007'!$A$2:$B$1321,2,0)</f>
        <v>1302</v>
      </c>
      <c r="D116">
        <f>VLOOKUP(C116,HS_2007!$B$2:$B$1223,1,0)</f>
        <v>1302</v>
      </c>
    </row>
    <row r="117" spans="1:4" x14ac:dyDescent="0.2">
      <c r="A117" s="12">
        <v>1401</v>
      </c>
      <c r="B117">
        <f>VLOOKUP(A117,HS_2007!$B$2:$B$1223,1,0)</f>
        <v>1401</v>
      </c>
      <c r="C117">
        <f>VLOOKUP(A117,'2002_2007'!$A$2:$B$1321,2,0)</f>
        <v>1401</v>
      </c>
      <c r="D117">
        <f>VLOOKUP(C117,HS_2007!$B$2:$B$1223,1,0)</f>
        <v>1401</v>
      </c>
    </row>
    <row r="118" spans="1:4" x14ac:dyDescent="0.2">
      <c r="A118" s="12">
        <v>1403</v>
      </c>
      <c r="B118" t="e">
        <f>VLOOKUP(A118,HS_2007!$B$2:$B$1223,1,0)</f>
        <v>#N/A</v>
      </c>
      <c r="C118">
        <f>VLOOKUP(A118,'2002_2007'!$A$2:$B$1321,2,0)</f>
        <v>1404</v>
      </c>
      <c r="D118">
        <f>VLOOKUP(C118,HS_2007!$B$2:$B$1223,1,0)</f>
        <v>1404</v>
      </c>
    </row>
    <row r="119" spans="1:4" x14ac:dyDescent="0.2">
      <c r="A119" s="12">
        <v>1404</v>
      </c>
      <c r="B119">
        <f>VLOOKUP(A119,HS_2007!$B$2:$B$1223,1,0)</f>
        <v>1404</v>
      </c>
      <c r="C119">
        <f>VLOOKUP(A119,'2002_2007'!$A$2:$B$1321,2,0)</f>
        <v>1404</v>
      </c>
      <c r="D119">
        <f>VLOOKUP(C119,HS_2007!$B$2:$B$1223,1,0)</f>
        <v>1404</v>
      </c>
    </row>
    <row r="120" spans="1:4" x14ac:dyDescent="0.2">
      <c r="A120" s="12">
        <v>1501</v>
      </c>
      <c r="B120">
        <f>VLOOKUP(A120,HS_2007!$B$2:$B$1223,1,0)</f>
        <v>1501</v>
      </c>
      <c r="C120">
        <f>VLOOKUP(A120,'2002_2007'!$A$2:$B$1321,2,0)</f>
        <v>1501</v>
      </c>
      <c r="D120">
        <f>VLOOKUP(C120,HS_2007!$B$2:$B$1223,1,0)</f>
        <v>1501</v>
      </c>
    </row>
    <row r="121" spans="1:4" x14ac:dyDescent="0.2">
      <c r="A121" s="12">
        <v>1502</v>
      </c>
      <c r="B121">
        <f>VLOOKUP(A121,HS_2007!$B$2:$B$1223,1,0)</f>
        <v>1502</v>
      </c>
      <c r="C121">
        <f>VLOOKUP(A121,'2002_2007'!$A$2:$B$1321,2,0)</f>
        <v>1502</v>
      </c>
      <c r="D121">
        <f>VLOOKUP(C121,HS_2007!$B$2:$B$1223,1,0)</f>
        <v>1502</v>
      </c>
    </row>
    <row r="122" spans="1:4" x14ac:dyDescent="0.2">
      <c r="A122" s="12">
        <v>1503</v>
      </c>
      <c r="B122">
        <f>VLOOKUP(A122,HS_2007!$B$2:$B$1223,1,0)</f>
        <v>1503</v>
      </c>
      <c r="C122">
        <f>VLOOKUP(A122,'2002_2007'!$A$2:$B$1321,2,0)</f>
        <v>1503</v>
      </c>
      <c r="D122">
        <f>VLOOKUP(C122,HS_2007!$B$2:$B$1223,1,0)</f>
        <v>1503</v>
      </c>
    </row>
    <row r="123" spans="1:4" x14ac:dyDescent="0.2">
      <c r="A123" s="12">
        <v>1504</v>
      </c>
      <c r="B123">
        <f>VLOOKUP(A123,HS_2007!$B$2:$B$1223,1,0)</f>
        <v>1504</v>
      </c>
      <c r="C123">
        <f>VLOOKUP(A123,'2002_2007'!$A$2:$B$1321,2,0)</f>
        <v>1504</v>
      </c>
      <c r="D123">
        <f>VLOOKUP(C123,HS_2007!$B$2:$B$1223,1,0)</f>
        <v>1504</v>
      </c>
    </row>
    <row r="124" spans="1:4" x14ac:dyDescent="0.2">
      <c r="A124" s="12">
        <v>1505</v>
      </c>
      <c r="B124">
        <f>VLOOKUP(A124,HS_2007!$B$2:$B$1223,1,0)</f>
        <v>1505</v>
      </c>
      <c r="C124">
        <f>VLOOKUP(A124,'2002_2007'!$A$2:$B$1321,2,0)</f>
        <v>1505</v>
      </c>
      <c r="D124">
        <f>VLOOKUP(C124,HS_2007!$B$2:$B$1223,1,0)</f>
        <v>1505</v>
      </c>
    </row>
    <row r="125" spans="1:4" x14ac:dyDescent="0.2">
      <c r="A125" s="12">
        <v>1506</v>
      </c>
      <c r="B125">
        <f>VLOOKUP(A125,HS_2007!$B$2:$B$1223,1,0)</f>
        <v>1506</v>
      </c>
      <c r="C125">
        <f>VLOOKUP(A125,'2002_2007'!$A$2:$B$1321,2,0)</f>
        <v>1506</v>
      </c>
      <c r="D125">
        <f>VLOOKUP(C125,HS_2007!$B$2:$B$1223,1,0)</f>
        <v>1506</v>
      </c>
    </row>
    <row r="126" spans="1:4" x14ac:dyDescent="0.2">
      <c r="A126" s="12">
        <v>1507</v>
      </c>
      <c r="B126">
        <f>VLOOKUP(A126,HS_2007!$B$2:$B$1223,1,0)</f>
        <v>1507</v>
      </c>
      <c r="C126">
        <f>VLOOKUP(A126,'2002_2007'!$A$2:$B$1321,2,0)</f>
        <v>1507</v>
      </c>
      <c r="D126">
        <f>VLOOKUP(C126,HS_2007!$B$2:$B$1223,1,0)</f>
        <v>1507</v>
      </c>
    </row>
    <row r="127" spans="1:4" x14ac:dyDescent="0.2">
      <c r="A127" s="12">
        <v>1508</v>
      </c>
      <c r="B127">
        <f>VLOOKUP(A127,HS_2007!$B$2:$B$1223,1,0)</f>
        <v>1508</v>
      </c>
      <c r="C127">
        <f>VLOOKUP(A127,'2002_2007'!$A$2:$B$1321,2,0)</f>
        <v>1508</v>
      </c>
      <c r="D127">
        <f>VLOOKUP(C127,HS_2007!$B$2:$B$1223,1,0)</f>
        <v>1508</v>
      </c>
    </row>
    <row r="128" spans="1:4" x14ac:dyDescent="0.2">
      <c r="A128" s="12">
        <v>1509</v>
      </c>
      <c r="B128">
        <f>VLOOKUP(A128,HS_2007!$B$2:$B$1223,1,0)</f>
        <v>1509</v>
      </c>
      <c r="C128">
        <f>VLOOKUP(A128,'2002_2007'!$A$2:$B$1321,2,0)</f>
        <v>1509</v>
      </c>
      <c r="D128">
        <f>VLOOKUP(C128,HS_2007!$B$2:$B$1223,1,0)</f>
        <v>1509</v>
      </c>
    </row>
    <row r="129" spans="1:4" x14ac:dyDescent="0.2">
      <c r="A129" s="12">
        <v>1510</v>
      </c>
      <c r="B129">
        <f>VLOOKUP(A129,HS_2007!$B$2:$B$1223,1,0)</f>
        <v>1510</v>
      </c>
      <c r="C129">
        <f>VLOOKUP(A129,'2002_2007'!$A$2:$B$1321,2,0)</f>
        <v>1510</v>
      </c>
      <c r="D129">
        <f>VLOOKUP(C129,HS_2007!$B$2:$B$1223,1,0)</f>
        <v>1510</v>
      </c>
    </row>
    <row r="130" spans="1:4" x14ac:dyDescent="0.2">
      <c r="A130" s="12">
        <v>1511</v>
      </c>
      <c r="B130">
        <f>VLOOKUP(A130,HS_2007!$B$2:$B$1223,1,0)</f>
        <v>1511</v>
      </c>
      <c r="C130">
        <f>VLOOKUP(A130,'2002_2007'!$A$2:$B$1321,2,0)</f>
        <v>1511</v>
      </c>
      <c r="D130">
        <f>VLOOKUP(C130,HS_2007!$B$2:$B$1223,1,0)</f>
        <v>1511</v>
      </c>
    </row>
    <row r="131" spans="1:4" x14ac:dyDescent="0.2">
      <c r="A131" s="12">
        <v>1512</v>
      </c>
      <c r="B131">
        <f>VLOOKUP(A131,HS_2007!$B$2:$B$1223,1,0)</f>
        <v>1512</v>
      </c>
      <c r="C131">
        <f>VLOOKUP(A131,'2002_2007'!$A$2:$B$1321,2,0)</f>
        <v>1512</v>
      </c>
      <c r="D131">
        <f>VLOOKUP(C131,HS_2007!$B$2:$B$1223,1,0)</f>
        <v>1512</v>
      </c>
    </row>
    <row r="132" spans="1:4" x14ac:dyDescent="0.2">
      <c r="A132" s="12">
        <v>1513</v>
      </c>
      <c r="B132">
        <f>VLOOKUP(A132,HS_2007!$B$2:$B$1223,1,0)</f>
        <v>1513</v>
      </c>
      <c r="C132">
        <f>VLOOKUP(A132,'2002_2007'!$A$2:$B$1321,2,0)</f>
        <v>1513</v>
      </c>
      <c r="D132">
        <f>VLOOKUP(C132,HS_2007!$B$2:$B$1223,1,0)</f>
        <v>1513</v>
      </c>
    </row>
    <row r="133" spans="1:4" x14ac:dyDescent="0.2">
      <c r="A133" s="12">
        <v>1514</v>
      </c>
      <c r="B133">
        <f>VLOOKUP(A133,HS_2007!$B$2:$B$1223,1,0)</f>
        <v>1514</v>
      </c>
      <c r="C133">
        <f>VLOOKUP(A133,'2002_2007'!$A$2:$B$1321,2,0)</f>
        <v>1514</v>
      </c>
      <c r="D133">
        <f>VLOOKUP(C133,HS_2007!$B$2:$B$1223,1,0)</f>
        <v>1514</v>
      </c>
    </row>
    <row r="134" spans="1:4" x14ac:dyDescent="0.2">
      <c r="A134" s="12">
        <v>1515</v>
      </c>
      <c r="B134">
        <f>VLOOKUP(A134,HS_2007!$B$2:$B$1223,1,0)</f>
        <v>1515</v>
      </c>
      <c r="C134">
        <f>VLOOKUP(A134,'2002_2007'!$A$2:$B$1321,2,0)</f>
        <v>1515</v>
      </c>
      <c r="D134">
        <f>VLOOKUP(C134,HS_2007!$B$2:$B$1223,1,0)</f>
        <v>1515</v>
      </c>
    </row>
    <row r="135" spans="1:4" x14ac:dyDescent="0.2">
      <c r="A135" s="12">
        <v>1516</v>
      </c>
      <c r="B135">
        <f>VLOOKUP(A135,HS_2007!$B$2:$B$1223,1,0)</f>
        <v>1516</v>
      </c>
      <c r="C135">
        <f>VLOOKUP(A135,'2002_2007'!$A$2:$B$1321,2,0)</f>
        <v>1516</v>
      </c>
      <c r="D135">
        <f>VLOOKUP(C135,HS_2007!$B$2:$B$1223,1,0)</f>
        <v>1516</v>
      </c>
    </row>
    <row r="136" spans="1:4" x14ac:dyDescent="0.2">
      <c r="A136" s="12">
        <v>1517</v>
      </c>
      <c r="B136">
        <f>VLOOKUP(A136,HS_2007!$B$2:$B$1223,1,0)</f>
        <v>1517</v>
      </c>
      <c r="C136">
        <f>VLOOKUP(A136,'2002_2007'!$A$2:$B$1321,2,0)</f>
        <v>1517</v>
      </c>
      <c r="D136">
        <f>VLOOKUP(C136,HS_2007!$B$2:$B$1223,1,0)</f>
        <v>1517</v>
      </c>
    </row>
    <row r="137" spans="1:4" x14ac:dyDescent="0.2">
      <c r="A137" s="12">
        <v>1518</v>
      </c>
      <c r="B137">
        <f>VLOOKUP(A137,HS_2007!$B$2:$B$1223,1,0)</f>
        <v>1518</v>
      </c>
      <c r="C137">
        <f>VLOOKUP(A137,'2002_2007'!$A$2:$B$1321,2,0)</f>
        <v>1518</v>
      </c>
      <c r="D137">
        <f>VLOOKUP(C137,HS_2007!$B$2:$B$1223,1,0)</f>
        <v>1518</v>
      </c>
    </row>
    <row r="138" spans="1:4" x14ac:dyDescent="0.2">
      <c r="A138" s="12">
        <v>1520</v>
      </c>
      <c r="B138">
        <f>VLOOKUP(A138,HS_2007!$B$2:$B$1223,1,0)</f>
        <v>1520</v>
      </c>
      <c r="C138">
        <f>VLOOKUP(A138,'2002_2007'!$A$2:$B$1321,2,0)</f>
        <v>1520</v>
      </c>
      <c r="D138">
        <f>VLOOKUP(C138,HS_2007!$B$2:$B$1223,1,0)</f>
        <v>1520</v>
      </c>
    </row>
    <row r="139" spans="1:4" x14ac:dyDescent="0.2">
      <c r="A139" s="12">
        <v>1521</v>
      </c>
      <c r="B139">
        <f>VLOOKUP(A139,HS_2007!$B$2:$B$1223,1,0)</f>
        <v>1521</v>
      </c>
      <c r="C139">
        <f>VLOOKUP(A139,'2002_2007'!$A$2:$B$1321,2,0)</f>
        <v>1521</v>
      </c>
      <c r="D139">
        <f>VLOOKUP(C139,HS_2007!$B$2:$B$1223,1,0)</f>
        <v>1521</v>
      </c>
    </row>
    <row r="140" spans="1:4" x14ac:dyDescent="0.2">
      <c r="A140" s="12">
        <v>1522</v>
      </c>
      <c r="B140">
        <f>VLOOKUP(A140,HS_2007!$B$2:$B$1223,1,0)</f>
        <v>1522</v>
      </c>
      <c r="C140">
        <f>VLOOKUP(A140,'2002_2007'!$A$2:$B$1321,2,0)</f>
        <v>1522</v>
      </c>
      <c r="D140">
        <f>VLOOKUP(C140,HS_2007!$B$2:$B$1223,1,0)</f>
        <v>1522</v>
      </c>
    </row>
    <row r="141" spans="1:4" x14ac:dyDescent="0.2">
      <c r="A141" s="12">
        <v>1601</v>
      </c>
      <c r="B141">
        <f>VLOOKUP(A141,HS_2007!$B$2:$B$1223,1,0)</f>
        <v>1601</v>
      </c>
      <c r="C141">
        <f>VLOOKUP(A141,'2002_2007'!$A$2:$B$1321,2,0)</f>
        <v>1601</v>
      </c>
      <c r="D141">
        <f>VLOOKUP(C141,HS_2007!$B$2:$B$1223,1,0)</f>
        <v>1601</v>
      </c>
    </row>
    <row r="142" spans="1:4" x14ac:dyDescent="0.2">
      <c r="A142" s="12">
        <v>1602</v>
      </c>
      <c r="B142">
        <f>VLOOKUP(A142,HS_2007!$B$2:$B$1223,1,0)</f>
        <v>1602</v>
      </c>
      <c r="C142">
        <f>VLOOKUP(A142,'2002_2007'!$A$2:$B$1321,2,0)</f>
        <v>1602</v>
      </c>
      <c r="D142">
        <f>VLOOKUP(C142,HS_2007!$B$2:$B$1223,1,0)</f>
        <v>1602</v>
      </c>
    </row>
    <row r="143" spans="1:4" x14ac:dyDescent="0.2">
      <c r="A143" s="12">
        <v>1603</v>
      </c>
      <c r="B143">
        <f>VLOOKUP(A143,HS_2007!$B$2:$B$1223,1,0)</f>
        <v>1603</v>
      </c>
      <c r="C143">
        <f>VLOOKUP(A143,'2002_2007'!$A$2:$B$1321,2,0)</f>
        <v>1603</v>
      </c>
      <c r="D143">
        <f>VLOOKUP(C143,HS_2007!$B$2:$B$1223,1,0)</f>
        <v>1603</v>
      </c>
    </row>
    <row r="144" spans="1:4" x14ac:dyDescent="0.2">
      <c r="A144" s="12">
        <v>1604</v>
      </c>
      <c r="B144">
        <f>VLOOKUP(A144,HS_2007!$B$2:$B$1223,1,0)</f>
        <v>1604</v>
      </c>
      <c r="C144">
        <f>VLOOKUP(A144,'2002_2007'!$A$2:$B$1321,2,0)</f>
        <v>1604</v>
      </c>
      <c r="D144">
        <f>VLOOKUP(C144,HS_2007!$B$2:$B$1223,1,0)</f>
        <v>1604</v>
      </c>
    </row>
    <row r="145" spans="1:4" x14ac:dyDescent="0.2">
      <c r="A145" s="12">
        <v>1605</v>
      </c>
      <c r="B145">
        <f>VLOOKUP(A145,HS_2007!$B$2:$B$1223,1,0)</f>
        <v>1605</v>
      </c>
      <c r="C145">
        <f>VLOOKUP(A145,'2002_2007'!$A$2:$B$1321,2,0)</f>
        <v>1605</v>
      </c>
      <c r="D145">
        <f>VLOOKUP(C145,HS_2007!$B$2:$B$1223,1,0)</f>
        <v>1605</v>
      </c>
    </row>
    <row r="146" spans="1:4" x14ac:dyDescent="0.2">
      <c r="A146" s="12">
        <v>1701</v>
      </c>
      <c r="B146">
        <f>VLOOKUP(A146,HS_2007!$B$2:$B$1223,1,0)</f>
        <v>1701</v>
      </c>
      <c r="C146">
        <f>VLOOKUP(A146,'2002_2007'!$A$2:$B$1321,2,0)</f>
        <v>1701</v>
      </c>
      <c r="D146">
        <f>VLOOKUP(C146,HS_2007!$B$2:$B$1223,1,0)</f>
        <v>1701</v>
      </c>
    </row>
    <row r="147" spans="1:4" x14ac:dyDescent="0.2">
      <c r="A147" s="12">
        <v>1702</v>
      </c>
      <c r="B147">
        <f>VLOOKUP(A147,HS_2007!$B$2:$B$1223,1,0)</f>
        <v>1702</v>
      </c>
      <c r="C147">
        <f>VLOOKUP(A147,'2002_2007'!$A$2:$B$1321,2,0)</f>
        <v>1702</v>
      </c>
      <c r="D147">
        <f>VLOOKUP(C147,HS_2007!$B$2:$B$1223,1,0)</f>
        <v>1702</v>
      </c>
    </row>
    <row r="148" spans="1:4" x14ac:dyDescent="0.2">
      <c r="A148" s="12">
        <v>1703</v>
      </c>
      <c r="B148">
        <f>VLOOKUP(A148,HS_2007!$B$2:$B$1223,1,0)</f>
        <v>1703</v>
      </c>
      <c r="C148">
        <f>VLOOKUP(A148,'2002_2007'!$A$2:$B$1321,2,0)</f>
        <v>1703</v>
      </c>
      <c r="D148">
        <f>VLOOKUP(C148,HS_2007!$B$2:$B$1223,1,0)</f>
        <v>1703</v>
      </c>
    </row>
    <row r="149" spans="1:4" x14ac:dyDescent="0.2">
      <c r="A149" s="12">
        <v>1704</v>
      </c>
      <c r="B149">
        <f>VLOOKUP(A149,HS_2007!$B$2:$B$1223,1,0)</f>
        <v>1704</v>
      </c>
      <c r="C149">
        <f>VLOOKUP(A149,'2002_2007'!$A$2:$B$1321,2,0)</f>
        <v>1704</v>
      </c>
      <c r="D149">
        <f>VLOOKUP(C149,HS_2007!$B$2:$B$1223,1,0)</f>
        <v>1704</v>
      </c>
    </row>
    <row r="150" spans="1:4" x14ac:dyDescent="0.2">
      <c r="A150" s="12">
        <v>1801</v>
      </c>
      <c r="B150">
        <f>VLOOKUP(A150,HS_2007!$B$2:$B$1223,1,0)</f>
        <v>1801</v>
      </c>
      <c r="C150">
        <f>VLOOKUP(A150,'2002_2007'!$A$2:$B$1321,2,0)</f>
        <v>1801</v>
      </c>
      <c r="D150">
        <f>VLOOKUP(C150,HS_2007!$B$2:$B$1223,1,0)</f>
        <v>1801</v>
      </c>
    </row>
    <row r="151" spans="1:4" x14ac:dyDescent="0.2">
      <c r="A151" s="12">
        <v>1803</v>
      </c>
      <c r="B151">
        <f>VLOOKUP(A151,HS_2007!$B$2:$B$1223,1,0)</f>
        <v>1803</v>
      </c>
      <c r="C151">
        <f>VLOOKUP(A151,'2002_2007'!$A$2:$B$1321,2,0)</f>
        <v>1803</v>
      </c>
      <c r="D151">
        <f>VLOOKUP(C151,HS_2007!$B$2:$B$1223,1,0)</f>
        <v>1803</v>
      </c>
    </row>
    <row r="152" spans="1:4" x14ac:dyDescent="0.2">
      <c r="A152" s="12">
        <v>1804</v>
      </c>
      <c r="B152">
        <f>VLOOKUP(A152,HS_2007!$B$2:$B$1223,1,0)</f>
        <v>1804</v>
      </c>
      <c r="C152">
        <f>VLOOKUP(A152,'2002_2007'!$A$2:$B$1321,2,0)</f>
        <v>1804</v>
      </c>
      <c r="D152">
        <f>VLOOKUP(C152,HS_2007!$B$2:$B$1223,1,0)</f>
        <v>1804</v>
      </c>
    </row>
    <row r="153" spans="1:4" x14ac:dyDescent="0.2">
      <c r="A153" s="12">
        <v>1805</v>
      </c>
      <c r="B153">
        <f>VLOOKUP(A153,HS_2007!$B$2:$B$1223,1,0)</f>
        <v>1805</v>
      </c>
      <c r="C153">
        <f>VLOOKUP(A153,'2002_2007'!$A$2:$B$1321,2,0)</f>
        <v>1805</v>
      </c>
      <c r="D153">
        <f>VLOOKUP(C153,HS_2007!$B$2:$B$1223,1,0)</f>
        <v>1805</v>
      </c>
    </row>
    <row r="154" spans="1:4" x14ac:dyDescent="0.2">
      <c r="A154" s="12">
        <v>1806</v>
      </c>
      <c r="B154">
        <f>VLOOKUP(A154,HS_2007!$B$2:$B$1223,1,0)</f>
        <v>1806</v>
      </c>
      <c r="C154">
        <f>VLOOKUP(A154,'2002_2007'!$A$2:$B$1321,2,0)</f>
        <v>1806</v>
      </c>
      <c r="D154">
        <f>VLOOKUP(C154,HS_2007!$B$2:$B$1223,1,0)</f>
        <v>1806</v>
      </c>
    </row>
    <row r="155" spans="1:4" x14ac:dyDescent="0.2">
      <c r="A155" s="12">
        <v>1901</v>
      </c>
      <c r="B155">
        <f>VLOOKUP(A155,HS_2007!$B$2:$B$1223,1,0)</f>
        <v>1901</v>
      </c>
      <c r="C155">
        <f>VLOOKUP(A155,'2002_2007'!$A$2:$B$1321,2,0)</f>
        <v>1901</v>
      </c>
      <c r="D155">
        <f>VLOOKUP(C155,HS_2007!$B$2:$B$1223,1,0)</f>
        <v>1901</v>
      </c>
    </row>
    <row r="156" spans="1:4" x14ac:dyDescent="0.2">
      <c r="A156" s="12">
        <v>1902</v>
      </c>
      <c r="B156">
        <f>VLOOKUP(A156,HS_2007!$B$2:$B$1223,1,0)</f>
        <v>1902</v>
      </c>
      <c r="C156">
        <f>VLOOKUP(A156,'2002_2007'!$A$2:$B$1321,2,0)</f>
        <v>1902</v>
      </c>
      <c r="D156">
        <f>VLOOKUP(C156,HS_2007!$B$2:$B$1223,1,0)</f>
        <v>1902</v>
      </c>
    </row>
    <row r="157" spans="1:4" x14ac:dyDescent="0.2">
      <c r="A157" s="12">
        <v>1903</v>
      </c>
      <c r="B157">
        <f>VLOOKUP(A157,HS_2007!$B$2:$B$1223,1,0)</f>
        <v>1903</v>
      </c>
      <c r="C157">
        <f>VLOOKUP(A157,'2002_2007'!$A$2:$B$1321,2,0)</f>
        <v>1903</v>
      </c>
      <c r="D157">
        <f>VLOOKUP(C157,HS_2007!$B$2:$B$1223,1,0)</f>
        <v>1903</v>
      </c>
    </row>
    <row r="158" spans="1:4" x14ac:dyDescent="0.2">
      <c r="A158" s="12">
        <v>1904</v>
      </c>
      <c r="B158">
        <f>VLOOKUP(A158,HS_2007!$B$2:$B$1223,1,0)</f>
        <v>1904</v>
      </c>
      <c r="C158">
        <f>VLOOKUP(A158,'2002_2007'!$A$2:$B$1321,2,0)</f>
        <v>1904</v>
      </c>
      <c r="D158">
        <f>VLOOKUP(C158,HS_2007!$B$2:$B$1223,1,0)</f>
        <v>1904</v>
      </c>
    </row>
    <row r="159" spans="1:4" x14ac:dyDescent="0.2">
      <c r="A159" s="12">
        <v>1905</v>
      </c>
      <c r="B159">
        <f>VLOOKUP(A159,HS_2007!$B$2:$B$1223,1,0)</f>
        <v>1905</v>
      </c>
      <c r="C159">
        <f>VLOOKUP(A159,'2002_2007'!$A$2:$B$1321,2,0)</f>
        <v>1905</v>
      </c>
      <c r="D159">
        <f>VLOOKUP(C159,HS_2007!$B$2:$B$1223,1,0)</f>
        <v>1905</v>
      </c>
    </row>
    <row r="160" spans="1:4" x14ac:dyDescent="0.2">
      <c r="A160" s="12">
        <v>2001</v>
      </c>
      <c r="B160">
        <f>VLOOKUP(A160,HS_2007!$B$2:$B$1223,1,0)</f>
        <v>2001</v>
      </c>
      <c r="C160">
        <f>VLOOKUP(A160,'2002_2007'!$A$2:$B$1321,2,0)</f>
        <v>2001</v>
      </c>
      <c r="D160">
        <f>VLOOKUP(C160,HS_2007!$B$2:$B$1223,1,0)</f>
        <v>2001</v>
      </c>
    </row>
    <row r="161" spans="1:4" x14ac:dyDescent="0.2">
      <c r="A161" s="12">
        <v>2002</v>
      </c>
      <c r="B161">
        <f>VLOOKUP(A161,HS_2007!$B$2:$B$1223,1,0)</f>
        <v>2002</v>
      </c>
      <c r="C161">
        <f>VLOOKUP(A161,'2002_2007'!$A$2:$B$1321,2,0)</f>
        <v>2002</v>
      </c>
      <c r="D161">
        <f>VLOOKUP(C161,HS_2007!$B$2:$B$1223,1,0)</f>
        <v>2002</v>
      </c>
    </row>
    <row r="162" spans="1:4" x14ac:dyDescent="0.2">
      <c r="A162" s="12">
        <v>2003</v>
      </c>
      <c r="B162">
        <f>VLOOKUP(A162,HS_2007!$B$2:$B$1223,1,0)</f>
        <v>2003</v>
      </c>
      <c r="C162">
        <f>VLOOKUP(A162,'2002_2007'!$A$2:$B$1321,2,0)</f>
        <v>2003</v>
      </c>
      <c r="D162">
        <f>VLOOKUP(C162,HS_2007!$B$2:$B$1223,1,0)</f>
        <v>2003</v>
      </c>
    </row>
    <row r="163" spans="1:4" x14ac:dyDescent="0.2">
      <c r="A163" s="12">
        <v>2004</v>
      </c>
      <c r="B163">
        <f>VLOOKUP(A163,HS_2007!$B$2:$B$1223,1,0)</f>
        <v>2004</v>
      </c>
      <c r="C163">
        <f>VLOOKUP(A163,'2002_2007'!$A$2:$B$1321,2,0)</f>
        <v>2004</v>
      </c>
      <c r="D163">
        <f>VLOOKUP(C163,HS_2007!$B$2:$B$1223,1,0)</f>
        <v>2004</v>
      </c>
    </row>
    <row r="164" spans="1:4" x14ac:dyDescent="0.2">
      <c r="A164" s="12">
        <v>2005</v>
      </c>
      <c r="B164">
        <f>VLOOKUP(A164,HS_2007!$B$2:$B$1223,1,0)</f>
        <v>2005</v>
      </c>
      <c r="C164">
        <f>VLOOKUP(A164,'2002_2007'!$A$2:$B$1321,2,0)</f>
        <v>2005</v>
      </c>
      <c r="D164">
        <f>VLOOKUP(C164,HS_2007!$B$2:$B$1223,1,0)</f>
        <v>2005</v>
      </c>
    </row>
    <row r="165" spans="1:4" x14ac:dyDescent="0.2">
      <c r="A165" s="12">
        <v>2006</v>
      </c>
      <c r="B165">
        <f>VLOOKUP(A165,HS_2007!$B$2:$B$1223,1,0)</f>
        <v>2006</v>
      </c>
      <c r="C165">
        <f>VLOOKUP(A165,'2002_2007'!$A$2:$B$1321,2,0)</f>
        <v>2006</v>
      </c>
      <c r="D165">
        <f>VLOOKUP(C165,HS_2007!$B$2:$B$1223,1,0)</f>
        <v>2006</v>
      </c>
    </row>
    <row r="166" spans="1:4" x14ac:dyDescent="0.2">
      <c r="A166" s="12">
        <v>2007</v>
      </c>
      <c r="B166">
        <f>VLOOKUP(A166,HS_2007!$B$2:$B$1223,1,0)</f>
        <v>2007</v>
      </c>
      <c r="C166">
        <f>VLOOKUP(A166,'2002_2007'!$A$2:$B$1321,2,0)</f>
        <v>2007</v>
      </c>
      <c r="D166">
        <f>VLOOKUP(C166,HS_2007!$B$2:$B$1223,1,0)</f>
        <v>2007</v>
      </c>
    </row>
    <row r="167" spans="1:4" x14ac:dyDescent="0.2">
      <c r="A167" s="12">
        <v>2008</v>
      </c>
      <c r="B167">
        <f>VLOOKUP(A167,HS_2007!$B$2:$B$1223,1,0)</f>
        <v>2008</v>
      </c>
      <c r="C167">
        <f>VLOOKUP(A167,'2002_2007'!$A$2:$B$1321,2,0)</f>
        <v>2008</v>
      </c>
      <c r="D167">
        <f>VLOOKUP(C167,HS_2007!$B$2:$B$1223,1,0)</f>
        <v>2008</v>
      </c>
    </row>
    <row r="168" spans="1:4" x14ac:dyDescent="0.2">
      <c r="A168" s="12">
        <v>2009</v>
      </c>
      <c r="B168">
        <f>VLOOKUP(A168,HS_2007!$B$2:$B$1223,1,0)</f>
        <v>2009</v>
      </c>
      <c r="C168">
        <f>VLOOKUP(A168,'2002_2007'!$A$2:$B$1321,2,0)</f>
        <v>2009</v>
      </c>
      <c r="D168">
        <f>VLOOKUP(C168,HS_2007!$B$2:$B$1223,1,0)</f>
        <v>2009</v>
      </c>
    </row>
    <row r="169" spans="1:4" x14ac:dyDescent="0.2">
      <c r="A169" s="12">
        <v>2101</v>
      </c>
      <c r="B169">
        <f>VLOOKUP(A169,HS_2007!$B$2:$B$1223,1,0)</f>
        <v>2101</v>
      </c>
      <c r="C169">
        <f>VLOOKUP(A169,'2002_2007'!$A$2:$B$1321,2,0)</f>
        <v>2101</v>
      </c>
      <c r="D169">
        <f>VLOOKUP(C169,HS_2007!$B$2:$B$1223,1,0)</f>
        <v>2101</v>
      </c>
    </row>
    <row r="170" spans="1:4" x14ac:dyDescent="0.2">
      <c r="A170" s="12">
        <v>2102</v>
      </c>
      <c r="B170">
        <f>VLOOKUP(A170,HS_2007!$B$2:$B$1223,1,0)</f>
        <v>2102</v>
      </c>
      <c r="C170">
        <f>VLOOKUP(A170,'2002_2007'!$A$2:$B$1321,2,0)</f>
        <v>2102</v>
      </c>
      <c r="D170">
        <f>VLOOKUP(C170,HS_2007!$B$2:$B$1223,1,0)</f>
        <v>2102</v>
      </c>
    </row>
    <row r="171" spans="1:4" x14ac:dyDescent="0.2">
      <c r="A171" s="12">
        <v>2103</v>
      </c>
      <c r="B171">
        <f>VLOOKUP(A171,HS_2007!$B$2:$B$1223,1,0)</f>
        <v>2103</v>
      </c>
      <c r="C171">
        <f>VLOOKUP(A171,'2002_2007'!$A$2:$B$1321,2,0)</f>
        <v>2103</v>
      </c>
      <c r="D171">
        <f>VLOOKUP(C171,HS_2007!$B$2:$B$1223,1,0)</f>
        <v>2103</v>
      </c>
    </row>
    <row r="172" spans="1:4" x14ac:dyDescent="0.2">
      <c r="A172" s="12">
        <v>2104</v>
      </c>
      <c r="B172">
        <f>VLOOKUP(A172,HS_2007!$B$2:$B$1223,1,0)</f>
        <v>2104</v>
      </c>
      <c r="C172">
        <f>VLOOKUP(A172,'2002_2007'!$A$2:$B$1321,2,0)</f>
        <v>2104</v>
      </c>
      <c r="D172">
        <f>VLOOKUP(C172,HS_2007!$B$2:$B$1223,1,0)</f>
        <v>2104</v>
      </c>
    </row>
    <row r="173" spans="1:4" x14ac:dyDescent="0.2">
      <c r="A173" s="12">
        <v>2105</v>
      </c>
      <c r="B173">
        <f>VLOOKUP(A173,HS_2007!$B$2:$B$1223,1,0)</f>
        <v>2105</v>
      </c>
      <c r="C173">
        <f>VLOOKUP(A173,'2002_2007'!$A$2:$B$1321,2,0)</f>
        <v>2105</v>
      </c>
      <c r="D173">
        <f>VLOOKUP(C173,HS_2007!$B$2:$B$1223,1,0)</f>
        <v>2105</v>
      </c>
    </row>
    <row r="174" spans="1:4" x14ac:dyDescent="0.2">
      <c r="A174" s="12">
        <v>2106</v>
      </c>
      <c r="B174">
        <f>VLOOKUP(A174,HS_2007!$B$2:$B$1223,1,0)</f>
        <v>2106</v>
      </c>
      <c r="C174">
        <f>VLOOKUP(A174,'2002_2007'!$A$2:$B$1321,2,0)</f>
        <v>2106</v>
      </c>
      <c r="D174">
        <f>VLOOKUP(C174,HS_2007!$B$2:$B$1223,1,0)</f>
        <v>2106</v>
      </c>
    </row>
    <row r="175" spans="1:4" x14ac:dyDescent="0.2">
      <c r="A175" s="12">
        <v>2201</v>
      </c>
      <c r="B175">
        <f>VLOOKUP(A175,HS_2007!$B$2:$B$1223,1,0)</f>
        <v>2201</v>
      </c>
      <c r="C175">
        <f>VLOOKUP(A175,'2002_2007'!$A$2:$B$1321,2,0)</f>
        <v>2201</v>
      </c>
      <c r="D175">
        <f>VLOOKUP(C175,HS_2007!$B$2:$B$1223,1,0)</f>
        <v>2201</v>
      </c>
    </row>
    <row r="176" spans="1:4" x14ac:dyDescent="0.2">
      <c r="A176" s="12">
        <v>2202</v>
      </c>
      <c r="B176">
        <f>VLOOKUP(A176,HS_2007!$B$2:$B$1223,1,0)</f>
        <v>2202</v>
      </c>
      <c r="C176">
        <f>VLOOKUP(A176,'2002_2007'!$A$2:$B$1321,2,0)</f>
        <v>2202</v>
      </c>
      <c r="D176">
        <f>VLOOKUP(C176,HS_2007!$B$2:$B$1223,1,0)</f>
        <v>2202</v>
      </c>
    </row>
    <row r="177" spans="1:4" x14ac:dyDescent="0.2">
      <c r="A177" s="12">
        <v>2203</v>
      </c>
      <c r="B177">
        <f>VLOOKUP(A177,HS_2007!$B$2:$B$1223,1,0)</f>
        <v>2203</v>
      </c>
      <c r="C177">
        <f>VLOOKUP(A177,'2002_2007'!$A$2:$B$1321,2,0)</f>
        <v>2203</v>
      </c>
      <c r="D177">
        <f>VLOOKUP(C177,HS_2007!$B$2:$B$1223,1,0)</f>
        <v>2203</v>
      </c>
    </row>
    <row r="178" spans="1:4" x14ac:dyDescent="0.2">
      <c r="A178" s="12">
        <v>2204</v>
      </c>
      <c r="B178">
        <f>VLOOKUP(A178,HS_2007!$B$2:$B$1223,1,0)</f>
        <v>2204</v>
      </c>
      <c r="C178">
        <f>VLOOKUP(A178,'2002_2007'!$A$2:$B$1321,2,0)</f>
        <v>2204</v>
      </c>
      <c r="D178">
        <f>VLOOKUP(C178,HS_2007!$B$2:$B$1223,1,0)</f>
        <v>2204</v>
      </c>
    </row>
    <row r="179" spans="1:4" x14ac:dyDescent="0.2">
      <c r="A179" s="12">
        <v>2205</v>
      </c>
      <c r="B179">
        <f>VLOOKUP(A179,HS_2007!$B$2:$B$1223,1,0)</f>
        <v>2205</v>
      </c>
      <c r="C179">
        <f>VLOOKUP(A179,'2002_2007'!$A$2:$B$1321,2,0)</f>
        <v>2205</v>
      </c>
      <c r="D179">
        <f>VLOOKUP(C179,HS_2007!$B$2:$B$1223,1,0)</f>
        <v>2205</v>
      </c>
    </row>
    <row r="180" spans="1:4" x14ac:dyDescent="0.2">
      <c r="A180" s="12">
        <v>2206</v>
      </c>
      <c r="B180">
        <f>VLOOKUP(A180,HS_2007!$B$2:$B$1223,1,0)</f>
        <v>2206</v>
      </c>
      <c r="C180">
        <f>VLOOKUP(A180,'2002_2007'!$A$2:$B$1321,2,0)</f>
        <v>2206</v>
      </c>
      <c r="D180">
        <f>VLOOKUP(C180,HS_2007!$B$2:$B$1223,1,0)</f>
        <v>2206</v>
      </c>
    </row>
    <row r="181" spans="1:4" x14ac:dyDescent="0.2">
      <c r="A181" s="12">
        <v>2207</v>
      </c>
      <c r="B181">
        <f>VLOOKUP(A181,HS_2007!$B$2:$B$1223,1,0)</f>
        <v>2207</v>
      </c>
      <c r="C181">
        <f>VLOOKUP(A181,'2002_2007'!$A$2:$B$1321,2,0)</f>
        <v>2207</v>
      </c>
      <c r="D181">
        <f>VLOOKUP(C181,HS_2007!$B$2:$B$1223,1,0)</f>
        <v>2207</v>
      </c>
    </row>
    <row r="182" spans="1:4" x14ac:dyDescent="0.2">
      <c r="A182" s="12">
        <v>2208</v>
      </c>
      <c r="B182">
        <f>VLOOKUP(A182,HS_2007!$B$2:$B$1223,1,0)</f>
        <v>2208</v>
      </c>
      <c r="C182">
        <f>VLOOKUP(A182,'2002_2007'!$A$2:$B$1321,2,0)</f>
        <v>2208</v>
      </c>
      <c r="D182">
        <f>VLOOKUP(C182,HS_2007!$B$2:$B$1223,1,0)</f>
        <v>2208</v>
      </c>
    </row>
    <row r="183" spans="1:4" x14ac:dyDescent="0.2">
      <c r="A183" s="12">
        <v>2209</v>
      </c>
      <c r="B183">
        <f>VLOOKUP(A183,HS_2007!$B$2:$B$1223,1,0)</f>
        <v>2209</v>
      </c>
      <c r="C183">
        <f>VLOOKUP(A183,'2002_2007'!$A$2:$B$1321,2,0)</f>
        <v>2209</v>
      </c>
      <c r="D183">
        <f>VLOOKUP(C183,HS_2007!$B$2:$B$1223,1,0)</f>
        <v>2209</v>
      </c>
    </row>
    <row r="184" spans="1:4" x14ac:dyDescent="0.2">
      <c r="A184" s="12">
        <v>2301</v>
      </c>
      <c r="B184">
        <f>VLOOKUP(A184,HS_2007!$B$2:$B$1223,1,0)</f>
        <v>2301</v>
      </c>
      <c r="C184">
        <f>VLOOKUP(A184,'2002_2007'!$A$2:$B$1321,2,0)</f>
        <v>2301</v>
      </c>
      <c r="D184">
        <f>VLOOKUP(C184,HS_2007!$B$2:$B$1223,1,0)</f>
        <v>2301</v>
      </c>
    </row>
    <row r="185" spans="1:4" x14ac:dyDescent="0.2">
      <c r="A185" s="12">
        <v>2302</v>
      </c>
      <c r="B185">
        <f>VLOOKUP(A185,HS_2007!$B$2:$B$1223,1,0)</f>
        <v>2302</v>
      </c>
      <c r="C185">
        <f>VLOOKUP(A185,'2002_2007'!$A$2:$B$1321,2,0)</f>
        <v>2302</v>
      </c>
      <c r="D185">
        <f>VLOOKUP(C185,HS_2007!$B$2:$B$1223,1,0)</f>
        <v>2302</v>
      </c>
    </row>
    <row r="186" spans="1:4" x14ac:dyDescent="0.2">
      <c r="A186" s="12">
        <v>2303</v>
      </c>
      <c r="B186">
        <f>VLOOKUP(A186,HS_2007!$B$2:$B$1223,1,0)</f>
        <v>2303</v>
      </c>
      <c r="C186">
        <f>VLOOKUP(A186,'2002_2007'!$A$2:$B$1321,2,0)</f>
        <v>2303</v>
      </c>
      <c r="D186">
        <f>VLOOKUP(C186,HS_2007!$B$2:$B$1223,1,0)</f>
        <v>2303</v>
      </c>
    </row>
    <row r="187" spans="1:4" x14ac:dyDescent="0.2">
      <c r="A187" s="12">
        <v>2304</v>
      </c>
      <c r="B187">
        <f>VLOOKUP(A187,HS_2007!$B$2:$B$1223,1,0)</f>
        <v>2304</v>
      </c>
      <c r="C187">
        <f>VLOOKUP(A187,'2002_2007'!$A$2:$B$1321,2,0)</f>
        <v>2304</v>
      </c>
      <c r="D187">
        <f>VLOOKUP(C187,HS_2007!$B$2:$B$1223,1,0)</f>
        <v>2304</v>
      </c>
    </row>
    <row r="188" spans="1:4" x14ac:dyDescent="0.2">
      <c r="A188" s="12">
        <v>2305</v>
      </c>
      <c r="B188">
        <f>VLOOKUP(A188,HS_2007!$B$2:$B$1223,1,0)</f>
        <v>2305</v>
      </c>
      <c r="C188">
        <f>VLOOKUP(A188,'2002_2007'!$A$2:$B$1321,2,0)</f>
        <v>2305</v>
      </c>
      <c r="D188">
        <f>VLOOKUP(C188,HS_2007!$B$2:$B$1223,1,0)</f>
        <v>2305</v>
      </c>
    </row>
    <row r="189" spans="1:4" x14ac:dyDescent="0.2">
      <c r="A189" s="12">
        <v>2306</v>
      </c>
      <c r="B189">
        <f>VLOOKUP(A189,HS_2007!$B$2:$B$1223,1,0)</f>
        <v>2306</v>
      </c>
      <c r="C189">
        <f>VLOOKUP(A189,'2002_2007'!$A$2:$B$1321,2,0)</f>
        <v>2306</v>
      </c>
      <c r="D189">
        <f>VLOOKUP(C189,HS_2007!$B$2:$B$1223,1,0)</f>
        <v>2306</v>
      </c>
    </row>
    <row r="190" spans="1:4" x14ac:dyDescent="0.2">
      <c r="A190" s="12">
        <v>2308</v>
      </c>
      <c r="B190">
        <f>VLOOKUP(A190,HS_2007!$B$2:$B$1223,1,0)</f>
        <v>2308</v>
      </c>
      <c r="C190">
        <f>VLOOKUP(A190,'2002_2007'!$A$2:$B$1321,2,0)</f>
        <v>2308</v>
      </c>
      <c r="D190">
        <f>VLOOKUP(C190,HS_2007!$B$2:$B$1223,1,0)</f>
        <v>2308</v>
      </c>
    </row>
    <row r="191" spans="1:4" x14ac:dyDescent="0.2">
      <c r="A191" s="12">
        <v>2309</v>
      </c>
      <c r="B191">
        <f>VLOOKUP(A191,HS_2007!$B$2:$B$1223,1,0)</f>
        <v>2309</v>
      </c>
      <c r="C191">
        <f>VLOOKUP(A191,'2002_2007'!$A$2:$B$1321,2,0)</f>
        <v>2309</v>
      </c>
      <c r="D191">
        <f>VLOOKUP(C191,HS_2007!$B$2:$B$1223,1,0)</f>
        <v>2309</v>
      </c>
    </row>
    <row r="192" spans="1:4" x14ac:dyDescent="0.2">
      <c r="A192" s="12">
        <v>2401</v>
      </c>
      <c r="B192">
        <f>VLOOKUP(A192,HS_2007!$B$2:$B$1223,1,0)</f>
        <v>2401</v>
      </c>
      <c r="C192">
        <f>VLOOKUP(A192,'2002_2007'!$A$2:$B$1321,2,0)</f>
        <v>2401</v>
      </c>
      <c r="D192">
        <f>VLOOKUP(C192,HS_2007!$B$2:$B$1223,1,0)</f>
        <v>2401</v>
      </c>
    </row>
    <row r="193" spans="1:4" x14ac:dyDescent="0.2">
      <c r="A193" s="12">
        <v>2402</v>
      </c>
      <c r="B193">
        <f>VLOOKUP(A193,HS_2007!$B$2:$B$1223,1,0)</f>
        <v>2402</v>
      </c>
      <c r="C193">
        <f>VLOOKUP(A193,'2002_2007'!$A$2:$B$1321,2,0)</f>
        <v>2402</v>
      </c>
      <c r="D193">
        <f>VLOOKUP(C193,HS_2007!$B$2:$B$1223,1,0)</f>
        <v>2402</v>
      </c>
    </row>
    <row r="194" spans="1:4" x14ac:dyDescent="0.2">
      <c r="A194" s="12">
        <v>2403</v>
      </c>
      <c r="B194">
        <f>VLOOKUP(A194,HS_2007!$B$2:$B$1223,1,0)</f>
        <v>2403</v>
      </c>
      <c r="C194">
        <f>VLOOKUP(A194,'2002_2007'!$A$2:$B$1321,2,0)</f>
        <v>2403</v>
      </c>
      <c r="D194">
        <f>VLOOKUP(C194,HS_2007!$B$2:$B$1223,1,0)</f>
        <v>2403</v>
      </c>
    </row>
    <row r="195" spans="1:4" x14ac:dyDescent="0.2">
      <c r="A195" s="12">
        <v>2501</v>
      </c>
      <c r="B195">
        <f>VLOOKUP(A195,HS_2007!$B$2:$B$1223,1,0)</f>
        <v>2501</v>
      </c>
      <c r="C195">
        <f>VLOOKUP(A195,'2002_2007'!$A$2:$B$1321,2,0)</f>
        <v>2501</v>
      </c>
      <c r="D195">
        <f>VLOOKUP(C195,HS_2007!$B$2:$B$1223,1,0)</f>
        <v>2501</v>
      </c>
    </row>
    <row r="196" spans="1:4" x14ac:dyDescent="0.2">
      <c r="A196" s="12">
        <v>2502</v>
      </c>
      <c r="B196">
        <f>VLOOKUP(A196,HS_2007!$B$2:$B$1223,1,0)</f>
        <v>2502</v>
      </c>
      <c r="C196">
        <f>VLOOKUP(A196,'2002_2007'!$A$2:$B$1321,2,0)</f>
        <v>2502</v>
      </c>
      <c r="D196">
        <f>VLOOKUP(C196,HS_2007!$B$2:$B$1223,1,0)</f>
        <v>2502</v>
      </c>
    </row>
    <row r="197" spans="1:4" x14ac:dyDescent="0.2">
      <c r="A197" s="12">
        <v>2503</v>
      </c>
      <c r="B197">
        <f>VLOOKUP(A197,HS_2007!$B$2:$B$1223,1,0)</f>
        <v>2503</v>
      </c>
      <c r="C197">
        <f>VLOOKUP(A197,'2002_2007'!$A$2:$B$1321,2,0)</f>
        <v>2503</v>
      </c>
      <c r="D197">
        <f>VLOOKUP(C197,HS_2007!$B$2:$B$1223,1,0)</f>
        <v>2503</v>
      </c>
    </row>
    <row r="198" spans="1:4" x14ac:dyDescent="0.2">
      <c r="A198" s="12">
        <v>2504</v>
      </c>
      <c r="B198">
        <f>VLOOKUP(A198,HS_2007!$B$2:$B$1223,1,0)</f>
        <v>2504</v>
      </c>
      <c r="C198">
        <f>VLOOKUP(A198,'2002_2007'!$A$2:$B$1321,2,0)</f>
        <v>2504</v>
      </c>
      <c r="D198">
        <f>VLOOKUP(C198,HS_2007!$B$2:$B$1223,1,0)</f>
        <v>2504</v>
      </c>
    </row>
    <row r="199" spans="1:4" x14ac:dyDescent="0.2">
      <c r="A199" s="12">
        <v>2505</v>
      </c>
      <c r="B199">
        <f>VLOOKUP(A199,HS_2007!$B$2:$B$1223,1,0)</f>
        <v>2505</v>
      </c>
      <c r="C199">
        <f>VLOOKUP(A199,'2002_2007'!$A$2:$B$1321,2,0)</f>
        <v>2505</v>
      </c>
      <c r="D199">
        <f>VLOOKUP(C199,HS_2007!$B$2:$B$1223,1,0)</f>
        <v>2505</v>
      </c>
    </row>
    <row r="200" spans="1:4" x14ac:dyDescent="0.2">
      <c r="A200" s="12">
        <v>2506</v>
      </c>
      <c r="B200">
        <f>VLOOKUP(A200,HS_2007!$B$2:$B$1223,1,0)</f>
        <v>2506</v>
      </c>
      <c r="C200">
        <f>VLOOKUP(A200,'2002_2007'!$A$2:$B$1321,2,0)</f>
        <v>2506</v>
      </c>
      <c r="D200">
        <f>VLOOKUP(C200,HS_2007!$B$2:$B$1223,1,0)</f>
        <v>2506</v>
      </c>
    </row>
    <row r="201" spans="1:4" x14ac:dyDescent="0.2">
      <c r="A201" s="12">
        <v>2507</v>
      </c>
      <c r="B201">
        <f>VLOOKUP(A201,HS_2007!$B$2:$B$1223,1,0)</f>
        <v>2507</v>
      </c>
      <c r="C201">
        <f>VLOOKUP(A201,'2002_2007'!$A$2:$B$1321,2,0)</f>
        <v>2507</v>
      </c>
      <c r="D201">
        <f>VLOOKUP(C201,HS_2007!$B$2:$B$1223,1,0)</f>
        <v>2507</v>
      </c>
    </row>
    <row r="202" spans="1:4" x14ac:dyDescent="0.2">
      <c r="A202" s="12">
        <v>2508</v>
      </c>
      <c r="B202">
        <f>VLOOKUP(A202,HS_2007!$B$2:$B$1223,1,0)</f>
        <v>2508</v>
      </c>
      <c r="C202">
        <f>VLOOKUP(A202,'2002_2007'!$A$2:$B$1321,2,0)</f>
        <v>2508</v>
      </c>
      <c r="D202">
        <f>VLOOKUP(C202,HS_2007!$B$2:$B$1223,1,0)</f>
        <v>2508</v>
      </c>
    </row>
    <row r="203" spans="1:4" x14ac:dyDescent="0.2">
      <c r="A203" s="12">
        <v>2509</v>
      </c>
      <c r="B203">
        <f>VLOOKUP(A203,HS_2007!$B$2:$B$1223,1,0)</f>
        <v>2509</v>
      </c>
      <c r="C203">
        <f>VLOOKUP(A203,'2002_2007'!$A$2:$B$1321,2,0)</f>
        <v>2509</v>
      </c>
      <c r="D203">
        <f>VLOOKUP(C203,HS_2007!$B$2:$B$1223,1,0)</f>
        <v>2509</v>
      </c>
    </row>
    <row r="204" spans="1:4" x14ac:dyDescent="0.2">
      <c r="A204" s="12">
        <v>2510</v>
      </c>
      <c r="B204">
        <f>VLOOKUP(A204,HS_2007!$B$2:$B$1223,1,0)</f>
        <v>2510</v>
      </c>
      <c r="C204">
        <f>VLOOKUP(A204,'2002_2007'!$A$2:$B$1321,2,0)</f>
        <v>2510</v>
      </c>
      <c r="D204">
        <f>VLOOKUP(C204,HS_2007!$B$2:$B$1223,1,0)</f>
        <v>2510</v>
      </c>
    </row>
    <row r="205" spans="1:4" x14ac:dyDescent="0.2">
      <c r="A205" s="12">
        <v>2511</v>
      </c>
      <c r="B205">
        <f>VLOOKUP(A205,HS_2007!$B$2:$B$1223,1,0)</f>
        <v>2511</v>
      </c>
      <c r="C205">
        <f>VLOOKUP(A205,'2002_2007'!$A$2:$B$1321,2,0)</f>
        <v>2511</v>
      </c>
      <c r="D205">
        <f>VLOOKUP(C205,HS_2007!$B$2:$B$1223,1,0)</f>
        <v>2511</v>
      </c>
    </row>
    <row r="206" spans="1:4" x14ac:dyDescent="0.2">
      <c r="A206" s="12">
        <v>2512</v>
      </c>
      <c r="B206">
        <f>VLOOKUP(A206,HS_2007!$B$2:$B$1223,1,0)</f>
        <v>2512</v>
      </c>
      <c r="C206">
        <f>VLOOKUP(A206,'2002_2007'!$A$2:$B$1321,2,0)</f>
        <v>2512</v>
      </c>
      <c r="D206">
        <f>VLOOKUP(C206,HS_2007!$B$2:$B$1223,1,0)</f>
        <v>2512</v>
      </c>
    </row>
    <row r="207" spans="1:4" x14ac:dyDescent="0.2">
      <c r="A207" s="12">
        <v>2513</v>
      </c>
      <c r="B207">
        <f>VLOOKUP(A207,HS_2007!$B$2:$B$1223,1,0)</f>
        <v>2513</v>
      </c>
      <c r="C207">
        <f>VLOOKUP(A207,'2002_2007'!$A$2:$B$1321,2,0)</f>
        <v>2513</v>
      </c>
      <c r="D207">
        <f>VLOOKUP(C207,HS_2007!$B$2:$B$1223,1,0)</f>
        <v>2513</v>
      </c>
    </row>
    <row r="208" spans="1:4" x14ac:dyDescent="0.2">
      <c r="A208" s="12">
        <v>2514</v>
      </c>
      <c r="B208">
        <f>VLOOKUP(A208,HS_2007!$B$2:$B$1223,1,0)</f>
        <v>2514</v>
      </c>
      <c r="C208">
        <f>VLOOKUP(A208,'2002_2007'!$A$2:$B$1321,2,0)</f>
        <v>2514</v>
      </c>
      <c r="D208">
        <f>VLOOKUP(C208,HS_2007!$B$2:$B$1223,1,0)</f>
        <v>2514</v>
      </c>
    </row>
    <row r="209" spans="1:4" x14ac:dyDescent="0.2">
      <c r="A209" s="12">
        <v>2515</v>
      </c>
      <c r="B209">
        <f>VLOOKUP(A209,HS_2007!$B$2:$B$1223,1,0)</f>
        <v>2515</v>
      </c>
      <c r="C209">
        <f>VLOOKUP(A209,'2002_2007'!$A$2:$B$1321,2,0)</f>
        <v>2515</v>
      </c>
      <c r="D209">
        <f>VLOOKUP(C209,HS_2007!$B$2:$B$1223,1,0)</f>
        <v>2515</v>
      </c>
    </row>
    <row r="210" spans="1:4" x14ac:dyDescent="0.2">
      <c r="A210" s="12">
        <v>2516</v>
      </c>
      <c r="B210">
        <f>VLOOKUP(A210,HS_2007!$B$2:$B$1223,1,0)</f>
        <v>2516</v>
      </c>
      <c r="C210">
        <f>VLOOKUP(A210,'2002_2007'!$A$2:$B$1321,2,0)</f>
        <v>2516</v>
      </c>
      <c r="D210">
        <f>VLOOKUP(C210,HS_2007!$B$2:$B$1223,1,0)</f>
        <v>2516</v>
      </c>
    </row>
    <row r="211" spans="1:4" x14ac:dyDescent="0.2">
      <c r="A211" s="12">
        <v>2517</v>
      </c>
      <c r="B211">
        <f>VLOOKUP(A211,HS_2007!$B$2:$B$1223,1,0)</f>
        <v>2517</v>
      </c>
      <c r="C211">
        <f>VLOOKUP(A211,'2002_2007'!$A$2:$B$1321,2,0)</f>
        <v>2517</v>
      </c>
      <c r="D211">
        <f>VLOOKUP(C211,HS_2007!$B$2:$B$1223,1,0)</f>
        <v>2517</v>
      </c>
    </row>
    <row r="212" spans="1:4" x14ac:dyDescent="0.2">
      <c r="A212" s="12">
        <v>2518</v>
      </c>
      <c r="B212">
        <f>VLOOKUP(A212,HS_2007!$B$2:$B$1223,1,0)</f>
        <v>2518</v>
      </c>
      <c r="C212">
        <f>VLOOKUP(A212,'2002_2007'!$A$2:$B$1321,2,0)</f>
        <v>2518</v>
      </c>
      <c r="D212">
        <f>VLOOKUP(C212,HS_2007!$B$2:$B$1223,1,0)</f>
        <v>2518</v>
      </c>
    </row>
    <row r="213" spans="1:4" x14ac:dyDescent="0.2">
      <c r="A213" s="12">
        <v>2519</v>
      </c>
      <c r="B213">
        <f>VLOOKUP(A213,HS_2007!$B$2:$B$1223,1,0)</f>
        <v>2519</v>
      </c>
      <c r="C213">
        <f>VLOOKUP(A213,'2002_2007'!$A$2:$B$1321,2,0)</f>
        <v>2519</v>
      </c>
      <c r="D213">
        <f>VLOOKUP(C213,HS_2007!$B$2:$B$1223,1,0)</f>
        <v>2519</v>
      </c>
    </row>
    <row r="214" spans="1:4" x14ac:dyDescent="0.2">
      <c r="A214" s="12">
        <v>2520</v>
      </c>
      <c r="B214">
        <f>VLOOKUP(A214,HS_2007!$B$2:$B$1223,1,0)</f>
        <v>2520</v>
      </c>
      <c r="C214">
        <f>VLOOKUP(A214,'2002_2007'!$A$2:$B$1321,2,0)</f>
        <v>2520</v>
      </c>
      <c r="D214">
        <f>VLOOKUP(C214,HS_2007!$B$2:$B$1223,1,0)</f>
        <v>2520</v>
      </c>
    </row>
    <row r="215" spans="1:4" x14ac:dyDescent="0.2">
      <c r="A215" s="12">
        <v>2521</v>
      </c>
      <c r="B215">
        <f>VLOOKUP(A215,HS_2007!$B$2:$B$1223,1,0)</f>
        <v>2521</v>
      </c>
      <c r="C215">
        <f>VLOOKUP(A215,'2002_2007'!$A$2:$B$1321,2,0)</f>
        <v>2521</v>
      </c>
      <c r="D215">
        <f>VLOOKUP(C215,HS_2007!$B$2:$B$1223,1,0)</f>
        <v>2521</v>
      </c>
    </row>
    <row r="216" spans="1:4" x14ac:dyDescent="0.2">
      <c r="A216" s="12">
        <v>2522</v>
      </c>
      <c r="B216">
        <f>VLOOKUP(A216,HS_2007!$B$2:$B$1223,1,0)</f>
        <v>2522</v>
      </c>
      <c r="C216">
        <f>VLOOKUP(A216,'2002_2007'!$A$2:$B$1321,2,0)</f>
        <v>2522</v>
      </c>
      <c r="D216">
        <f>VLOOKUP(C216,HS_2007!$B$2:$B$1223,1,0)</f>
        <v>2522</v>
      </c>
    </row>
    <row r="217" spans="1:4" x14ac:dyDescent="0.2">
      <c r="A217" s="12">
        <v>2523</v>
      </c>
      <c r="B217">
        <f>VLOOKUP(A217,HS_2007!$B$2:$B$1223,1,0)</f>
        <v>2523</v>
      </c>
      <c r="C217">
        <f>VLOOKUP(A217,'2002_2007'!$A$2:$B$1321,2,0)</f>
        <v>2523</v>
      </c>
      <c r="D217">
        <f>VLOOKUP(C217,HS_2007!$B$2:$B$1223,1,0)</f>
        <v>2523</v>
      </c>
    </row>
    <row r="218" spans="1:4" x14ac:dyDescent="0.2">
      <c r="A218" s="12">
        <v>2524</v>
      </c>
      <c r="B218">
        <f>VLOOKUP(A218,HS_2007!$B$2:$B$1223,1,0)</f>
        <v>2524</v>
      </c>
      <c r="C218">
        <f>VLOOKUP(A218,'2002_2007'!$A$2:$B$1321,2,0)</f>
        <v>2524</v>
      </c>
      <c r="D218">
        <f>VLOOKUP(C218,HS_2007!$B$2:$B$1223,1,0)</f>
        <v>2524</v>
      </c>
    </row>
    <row r="219" spans="1:4" x14ac:dyDescent="0.2">
      <c r="A219" s="12">
        <v>2525</v>
      </c>
      <c r="B219">
        <f>VLOOKUP(A219,HS_2007!$B$2:$B$1223,1,0)</f>
        <v>2525</v>
      </c>
      <c r="C219">
        <f>VLOOKUP(A219,'2002_2007'!$A$2:$B$1321,2,0)</f>
        <v>2525</v>
      </c>
      <c r="D219">
        <f>VLOOKUP(C219,HS_2007!$B$2:$B$1223,1,0)</f>
        <v>2525</v>
      </c>
    </row>
    <row r="220" spans="1:4" x14ac:dyDescent="0.2">
      <c r="A220" s="12">
        <v>2526</v>
      </c>
      <c r="B220">
        <f>VLOOKUP(A220,HS_2007!$B$2:$B$1223,1,0)</f>
        <v>2526</v>
      </c>
      <c r="C220">
        <f>VLOOKUP(A220,'2002_2007'!$A$2:$B$1321,2,0)</f>
        <v>2526</v>
      </c>
      <c r="D220">
        <f>VLOOKUP(C220,HS_2007!$B$2:$B$1223,1,0)</f>
        <v>2526</v>
      </c>
    </row>
    <row r="221" spans="1:4" x14ac:dyDescent="0.2">
      <c r="A221" s="12">
        <v>2528</v>
      </c>
      <c r="B221">
        <f>VLOOKUP(A221,HS_2007!$B$2:$B$1223,1,0)</f>
        <v>2528</v>
      </c>
      <c r="C221">
        <f>VLOOKUP(A221,'2002_2007'!$A$2:$B$1321,2,0)</f>
        <v>2528</v>
      </c>
      <c r="D221">
        <f>VLOOKUP(C221,HS_2007!$B$2:$B$1223,1,0)</f>
        <v>2528</v>
      </c>
    </row>
    <row r="222" spans="1:4" x14ac:dyDescent="0.2">
      <c r="A222" s="12">
        <v>2529</v>
      </c>
      <c r="B222">
        <f>VLOOKUP(A222,HS_2007!$B$2:$B$1223,1,0)</f>
        <v>2529</v>
      </c>
      <c r="C222">
        <f>VLOOKUP(A222,'2002_2007'!$A$2:$B$1321,2,0)</f>
        <v>2529</v>
      </c>
      <c r="D222">
        <f>VLOOKUP(C222,HS_2007!$B$2:$B$1223,1,0)</f>
        <v>2529</v>
      </c>
    </row>
    <row r="223" spans="1:4" x14ac:dyDescent="0.2">
      <c r="A223" s="12">
        <v>2530</v>
      </c>
      <c r="B223">
        <f>VLOOKUP(A223,HS_2007!$B$2:$B$1223,1,0)</f>
        <v>2530</v>
      </c>
      <c r="C223">
        <f>VLOOKUP(A223,'2002_2007'!$A$2:$B$1321,2,0)</f>
        <v>2530</v>
      </c>
      <c r="D223">
        <f>VLOOKUP(C223,HS_2007!$B$2:$B$1223,1,0)</f>
        <v>2530</v>
      </c>
    </row>
    <row r="224" spans="1:4" x14ac:dyDescent="0.2">
      <c r="A224" s="12">
        <v>2601</v>
      </c>
      <c r="B224">
        <f>VLOOKUP(A224,HS_2007!$B$2:$B$1223,1,0)</f>
        <v>2601</v>
      </c>
      <c r="C224">
        <f>VLOOKUP(A224,'2002_2007'!$A$2:$B$1321,2,0)</f>
        <v>2601</v>
      </c>
      <c r="D224">
        <f>VLOOKUP(C224,HS_2007!$B$2:$B$1223,1,0)</f>
        <v>2601</v>
      </c>
    </row>
    <row r="225" spans="1:4" x14ac:dyDescent="0.2">
      <c r="A225" s="12">
        <v>2602</v>
      </c>
      <c r="B225">
        <f>VLOOKUP(A225,HS_2007!$B$2:$B$1223,1,0)</f>
        <v>2602</v>
      </c>
      <c r="C225">
        <f>VLOOKUP(A225,'2002_2007'!$A$2:$B$1321,2,0)</f>
        <v>2602</v>
      </c>
      <c r="D225">
        <f>VLOOKUP(C225,HS_2007!$B$2:$B$1223,1,0)</f>
        <v>2602</v>
      </c>
    </row>
    <row r="226" spans="1:4" x14ac:dyDescent="0.2">
      <c r="A226" s="12">
        <v>2603</v>
      </c>
      <c r="B226">
        <f>VLOOKUP(A226,HS_2007!$B$2:$B$1223,1,0)</f>
        <v>2603</v>
      </c>
      <c r="C226">
        <f>VLOOKUP(A226,'2002_2007'!$A$2:$B$1321,2,0)</f>
        <v>2603</v>
      </c>
      <c r="D226">
        <f>VLOOKUP(C226,HS_2007!$B$2:$B$1223,1,0)</f>
        <v>2603</v>
      </c>
    </row>
    <row r="227" spans="1:4" x14ac:dyDescent="0.2">
      <c r="A227" s="12">
        <v>2604</v>
      </c>
      <c r="B227">
        <f>VLOOKUP(A227,HS_2007!$B$2:$B$1223,1,0)</f>
        <v>2604</v>
      </c>
      <c r="C227">
        <f>VLOOKUP(A227,'2002_2007'!$A$2:$B$1321,2,0)</f>
        <v>2604</v>
      </c>
      <c r="D227">
        <f>VLOOKUP(C227,HS_2007!$B$2:$B$1223,1,0)</f>
        <v>2604</v>
      </c>
    </row>
    <row r="228" spans="1:4" x14ac:dyDescent="0.2">
      <c r="A228" s="12">
        <v>2605</v>
      </c>
      <c r="B228">
        <f>VLOOKUP(A228,HS_2007!$B$2:$B$1223,1,0)</f>
        <v>2605</v>
      </c>
      <c r="C228">
        <f>VLOOKUP(A228,'2002_2007'!$A$2:$B$1321,2,0)</f>
        <v>2605</v>
      </c>
      <c r="D228">
        <f>VLOOKUP(C228,HS_2007!$B$2:$B$1223,1,0)</f>
        <v>2605</v>
      </c>
    </row>
    <row r="229" spans="1:4" x14ac:dyDescent="0.2">
      <c r="A229" s="12">
        <v>2606</v>
      </c>
      <c r="B229">
        <f>VLOOKUP(A229,HS_2007!$B$2:$B$1223,1,0)</f>
        <v>2606</v>
      </c>
      <c r="C229">
        <f>VLOOKUP(A229,'2002_2007'!$A$2:$B$1321,2,0)</f>
        <v>2606</v>
      </c>
      <c r="D229">
        <f>VLOOKUP(C229,HS_2007!$B$2:$B$1223,1,0)</f>
        <v>2606</v>
      </c>
    </row>
    <row r="230" spans="1:4" x14ac:dyDescent="0.2">
      <c r="A230" s="12">
        <v>2607</v>
      </c>
      <c r="B230">
        <f>VLOOKUP(A230,HS_2007!$B$2:$B$1223,1,0)</f>
        <v>2607</v>
      </c>
      <c r="C230">
        <f>VLOOKUP(A230,'2002_2007'!$A$2:$B$1321,2,0)</f>
        <v>2607</v>
      </c>
      <c r="D230">
        <f>VLOOKUP(C230,HS_2007!$B$2:$B$1223,1,0)</f>
        <v>2607</v>
      </c>
    </row>
    <row r="231" spans="1:4" x14ac:dyDescent="0.2">
      <c r="A231" s="12">
        <v>2608</v>
      </c>
      <c r="B231">
        <f>VLOOKUP(A231,HS_2007!$B$2:$B$1223,1,0)</f>
        <v>2608</v>
      </c>
      <c r="C231">
        <f>VLOOKUP(A231,'2002_2007'!$A$2:$B$1321,2,0)</f>
        <v>2608</v>
      </c>
      <c r="D231">
        <f>VLOOKUP(C231,HS_2007!$B$2:$B$1223,1,0)</f>
        <v>2608</v>
      </c>
    </row>
    <row r="232" spans="1:4" x14ac:dyDescent="0.2">
      <c r="A232" s="12">
        <v>2609</v>
      </c>
      <c r="B232">
        <f>VLOOKUP(A232,HS_2007!$B$2:$B$1223,1,0)</f>
        <v>2609</v>
      </c>
      <c r="C232">
        <f>VLOOKUP(A232,'2002_2007'!$A$2:$B$1321,2,0)</f>
        <v>2609</v>
      </c>
      <c r="D232">
        <f>VLOOKUP(C232,HS_2007!$B$2:$B$1223,1,0)</f>
        <v>2609</v>
      </c>
    </row>
    <row r="233" spans="1:4" x14ac:dyDescent="0.2">
      <c r="A233" s="12">
        <v>2610</v>
      </c>
      <c r="B233">
        <f>VLOOKUP(A233,HS_2007!$B$2:$B$1223,1,0)</f>
        <v>2610</v>
      </c>
      <c r="C233">
        <f>VLOOKUP(A233,'2002_2007'!$A$2:$B$1321,2,0)</f>
        <v>2610</v>
      </c>
      <c r="D233">
        <f>VLOOKUP(C233,HS_2007!$B$2:$B$1223,1,0)</f>
        <v>2610</v>
      </c>
    </row>
    <row r="234" spans="1:4" x14ac:dyDescent="0.2">
      <c r="A234" s="12">
        <v>2611</v>
      </c>
      <c r="B234">
        <f>VLOOKUP(A234,HS_2007!$B$2:$B$1223,1,0)</f>
        <v>2611</v>
      </c>
      <c r="C234">
        <f>VLOOKUP(A234,'2002_2007'!$A$2:$B$1321,2,0)</f>
        <v>2611</v>
      </c>
      <c r="D234">
        <f>VLOOKUP(C234,HS_2007!$B$2:$B$1223,1,0)</f>
        <v>2611</v>
      </c>
    </row>
    <row r="235" spans="1:4" x14ac:dyDescent="0.2">
      <c r="A235" s="12">
        <v>2612</v>
      </c>
      <c r="B235">
        <f>VLOOKUP(A235,HS_2007!$B$2:$B$1223,1,0)</f>
        <v>2612</v>
      </c>
      <c r="C235">
        <f>VLOOKUP(A235,'2002_2007'!$A$2:$B$1321,2,0)</f>
        <v>2612</v>
      </c>
      <c r="D235">
        <f>VLOOKUP(C235,HS_2007!$B$2:$B$1223,1,0)</f>
        <v>2612</v>
      </c>
    </row>
    <row r="236" spans="1:4" x14ac:dyDescent="0.2">
      <c r="A236" s="12">
        <v>2613</v>
      </c>
      <c r="B236">
        <f>VLOOKUP(A236,HS_2007!$B$2:$B$1223,1,0)</f>
        <v>2613</v>
      </c>
      <c r="C236">
        <f>VLOOKUP(A236,'2002_2007'!$A$2:$B$1321,2,0)</f>
        <v>2613</v>
      </c>
      <c r="D236">
        <f>VLOOKUP(C236,HS_2007!$B$2:$B$1223,1,0)</f>
        <v>2613</v>
      </c>
    </row>
    <row r="237" spans="1:4" x14ac:dyDescent="0.2">
      <c r="A237" s="12">
        <v>2614</v>
      </c>
      <c r="B237">
        <f>VLOOKUP(A237,HS_2007!$B$2:$B$1223,1,0)</f>
        <v>2614</v>
      </c>
      <c r="C237">
        <f>VLOOKUP(A237,'2002_2007'!$A$2:$B$1321,2,0)</f>
        <v>2614</v>
      </c>
      <c r="D237">
        <f>VLOOKUP(C237,HS_2007!$B$2:$B$1223,1,0)</f>
        <v>2614</v>
      </c>
    </row>
    <row r="238" spans="1:4" x14ac:dyDescent="0.2">
      <c r="A238" s="12">
        <v>2615</v>
      </c>
      <c r="B238">
        <f>VLOOKUP(A238,HS_2007!$B$2:$B$1223,1,0)</f>
        <v>2615</v>
      </c>
      <c r="C238">
        <f>VLOOKUP(A238,'2002_2007'!$A$2:$B$1321,2,0)</f>
        <v>2615</v>
      </c>
      <c r="D238">
        <f>VLOOKUP(C238,HS_2007!$B$2:$B$1223,1,0)</f>
        <v>2615</v>
      </c>
    </row>
    <row r="239" spans="1:4" x14ac:dyDescent="0.2">
      <c r="A239" s="12">
        <v>2616</v>
      </c>
      <c r="B239">
        <f>VLOOKUP(A239,HS_2007!$B$2:$B$1223,1,0)</f>
        <v>2616</v>
      </c>
      <c r="C239">
        <f>VLOOKUP(A239,'2002_2007'!$A$2:$B$1321,2,0)</f>
        <v>2616</v>
      </c>
      <c r="D239">
        <f>VLOOKUP(C239,HS_2007!$B$2:$B$1223,1,0)</f>
        <v>2616</v>
      </c>
    </row>
    <row r="240" spans="1:4" x14ac:dyDescent="0.2">
      <c r="A240" s="12">
        <v>2617</v>
      </c>
      <c r="B240">
        <f>VLOOKUP(A240,HS_2007!$B$2:$B$1223,1,0)</f>
        <v>2617</v>
      </c>
      <c r="C240">
        <f>VLOOKUP(A240,'2002_2007'!$A$2:$B$1321,2,0)</f>
        <v>2617</v>
      </c>
      <c r="D240">
        <f>VLOOKUP(C240,HS_2007!$B$2:$B$1223,1,0)</f>
        <v>2617</v>
      </c>
    </row>
    <row r="241" spans="1:4" x14ac:dyDescent="0.2">
      <c r="A241" s="12">
        <v>2618</v>
      </c>
      <c r="B241">
        <f>VLOOKUP(A241,HS_2007!$B$2:$B$1223,1,0)</f>
        <v>2618</v>
      </c>
      <c r="C241">
        <f>VLOOKUP(A241,'2002_2007'!$A$2:$B$1321,2,0)</f>
        <v>2618</v>
      </c>
      <c r="D241">
        <f>VLOOKUP(C241,HS_2007!$B$2:$B$1223,1,0)</f>
        <v>2618</v>
      </c>
    </row>
    <row r="242" spans="1:4" x14ac:dyDescent="0.2">
      <c r="A242" s="12">
        <v>2620</v>
      </c>
      <c r="B242">
        <f>VLOOKUP(A242,HS_2007!$B$2:$B$1223,1,0)</f>
        <v>2620</v>
      </c>
      <c r="C242">
        <f>VLOOKUP(A242,'2002_2007'!$A$2:$B$1321,2,0)</f>
        <v>2620</v>
      </c>
      <c r="D242">
        <f>VLOOKUP(C242,HS_2007!$B$2:$B$1223,1,0)</f>
        <v>2620</v>
      </c>
    </row>
    <row r="243" spans="1:4" x14ac:dyDescent="0.2">
      <c r="A243" s="12">
        <v>2621</v>
      </c>
      <c r="B243">
        <f>VLOOKUP(A243,HS_2007!$B$2:$B$1223,1,0)</f>
        <v>2621</v>
      </c>
      <c r="C243">
        <f>VLOOKUP(A243,'2002_2007'!$A$2:$B$1321,2,0)</f>
        <v>2621</v>
      </c>
      <c r="D243">
        <f>VLOOKUP(C243,HS_2007!$B$2:$B$1223,1,0)</f>
        <v>2621</v>
      </c>
    </row>
    <row r="244" spans="1:4" x14ac:dyDescent="0.2">
      <c r="A244" s="12">
        <v>2701</v>
      </c>
      <c r="B244">
        <f>VLOOKUP(A244,HS_2007!$B$2:$B$1223,1,0)</f>
        <v>2701</v>
      </c>
      <c r="C244">
        <f>VLOOKUP(A244,'2002_2007'!$A$2:$B$1321,2,0)</f>
        <v>2701</v>
      </c>
      <c r="D244">
        <f>VLOOKUP(C244,HS_2007!$B$2:$B$1223,1,0)</f>
        <v>2701</v>
      </c>
    </row>
    <row r="245" spans="1:4" x14ac:dyDescent="0.2">
      <c r="A245" s="12">
        <v>2702</v>
      </c>
      <c r="B245">
        <f>VLOOKUP(A245,HS_2007!$B$2:$B$1223,1,0)</f>
        <v>2702</v>
      </c>
      <c r="C245">
        <f>VLOOKUP(A245,'2002_2007'!$A$2:$B$1321,2,0)</f>
        <v>2702</v>
      </c>
      <c r="D245">
        <f>VLOOKUP(C245,HS_2007!$B$2:$B$1223,1,0)</f>
        <v>2702</v>
      </c>
    </row>
    <row r="246" spans="1:4" x14ac:dyDescent="0.2">
      <c r="A246" s="12">
        <v>2703</v>
      </c>
      <c r="B246">
        <f>VLOOKUP(A246,HS_2007!$B$2:$B$1223,1,0)</f>
        <v>2703</v>
      </c>
      <c r="C246">
        <f>VLOOKUP(A246,'2002_2007'!$A$2:$B$1321,2,0)</f>
        <v>2703</v>
      </c>
      <c r="D246">
        <f>VLOOKUP(C246,HS_2007!$B$2:$B$1223,1,0)</f>
        <v>2703</v>
      </c>
    </row>
    <row r="247" spans="1:4" x14ac:dyDescent="0.2">
      <c r="A247" s="12">
        <v>2704</v>
      </c>
      <c r="B247">
        <f>VLOOKUP(A247,HS_2007!$B$2:$B$1223,1,0)</f>
        <v>2704</v>
      </c>
      <c r="C247">
        <f>VLOOKUP(A247,'2002_2007'!$A$2:$B$1321,2,0)</f>
        <v>2704</v>
      </c>
      <c r="D247">
        <f>VLOOKUP(C247,HS_2007!$B$2:$B$1223,1,0)</f>
        <v>2704</v>
      </c>
    </row>
    <row r="248" spans="1:4" x14ac:dyDescent="0.2">
      <c r="A248" s="12">
        <v>2705</v>
      </c>
      <c r="B248">
        <f>VLOOKUP(A248,HS_2007!$B$2:$B$1223,1,0)</f>
        <v>2705</v>
      </c>
      <c r="C248">
        <f>VLOOKUP(A248,'2002_2007'!$A$2:$B$1321,2,0)</f>
        <v>2705</v>
      </c>
      <c r="D248">
        <f>VLOOKUP(C248,HS_2007!$B$2:$B$1223,1,0)</f>
        <v>2705</v>
      </c>
    </row>
    <row r="249" spans="1:4" x14ac:dyDescent="0.2">
      <c r="A249" s="12">
        <v>2706</v>
      </c>
      <c r="B249">
        <f>VLOOKUP(A249,HS_2007!$B$2:$B$1223,1,0)</f>
        <v>2706</v>
      </c>
      <c r="C249">
        <f>VLOOKUP(A249,'2002_2007'!$A$2:$B$1321,2,0)</f>
        <v>2706</v>
      </c>
      <c r="D249">
        <f>VLOOKUP(C249,HS_2007!$B$2:$B$1223,1,0)</f>
        <v>2706</v>
      </c>
    </row>
    <row r="250" spans="1:4" x14ac:dyDescent="0.2">
      <c r="A250" s="12">
        <v>2707</v>
      </c>
      <c r="B250">
        <f>VLOOKUP(A250,HS_2007!$B$2:$B$1223,1,0)</f>
        <v>2707</v>
      </c>
      <c r="C250">
        <f>VLOOKUP(A250,'2002_2007'!$A$2:$B$1321,2,0)</f>
        <v>2707</v>
      </c>
      <c r="D250">
        <f>VLOOKUP(C250,HS_2007!$B$2:$B$1223,1,0)</f>
        <v>2707</v>
      </c>
    </row>
    <row r="251" spans="1:4" x14ac:dyDescent="0.2">
      <c r="A251" s="12">
        <v>2708</v>
      </c>
      <c r="B251">
        <f>VLOOKUP(A251,HS_2007!$B$2:$B$1223,1,0)</f>
        <v>2708</v>
      </c>
      <c r="C251">
        <f>VLOOKUP(A251,'2002_2007'!$A$2:$B$1321,2,0)</f>
        <v>2708</v>
      </c>
      <c r="D251">
        <f>VLOOKUP(C251,HS_2007!$B$2:$B$1223,1,0)</f>
        <v>2708</v>
      </c>
    </row>
    <row r="252" spans="1:4" x14ac:dyDescent="0.2">
      <c r="A252" s="12">
        <v>2709</v>
      </c>
      <c r="B252">
        <f>VLOOKUP(A252,HS_2007!$B$2:$B$1223,1,0)</f>
        <v>2709</v>
      </c>
      <c r="C252">
        <f>VLOOKUP(A252,'2002_2007'!$A$2:$B$1321,2,0)</f>
        <v>2709</v>
      </c>
      <c r="D252">
        <f>VLOOKUP(C252,HS_2007!$B$2:$B$1223,1,0)</f>
        <v>2709</v>
      </c>
    </row>
    <row r="253" spans="1:4" x14ac:dyDescent="0.2">
      <c r="A253" s="12">
        <v>2710</v>
      </c>
      <c r="B253">
        <f>VLOOKUP(A253,HS_2007!$B$2:$B$1223,1,0)</f>
        <v>2710</v>
      </c>
      <c r="C253">
        <f>VLOOKUP(A253,'2002_2007'!$A$2:$B$1321,2,0)</f>
        <v>2710</v>
      </c>
      <c r="D253">
        <f>VLOOKUP(C253,HS_2007!$B$2:$B$1223,1,0)</f>
        <v>2710</v>
      </c>
    </row>
    <row r="254" spans="1:4" x14ac:dyDescent="0.2">
      <c r="A254" s="12">
        <v>2711</v>
      </c>
      <c r="B254">
        <f>VLOOKUP(A254,HS_2007!$B$2:$B$1223,1,0)</f>
        <v>2711</v>
      </c>
      <c r="C254">
        <f>VLOOKUP(A254,'2002_2007'!$A$2:$B$1321,2,0)</f>
        <v>2711</v>
      </c>
      <c r="D254">
        <f>VLOOKUP(C254,HS_2007!$B$2:$B$1223,1,0)</f>
        <v>2711</v>
      </c>
    </row>
    <row r="255" spans="1:4" x14ac:dyDescent="0.2">
      <c r="A255" s="12">
        <v>2712</v>
      </c>
      <c r="B255">
        <f>VLOOKUP(A255,HS_2007!$B$2:$B$1223,1,0)</f>
        <v>2712</v>
      </c>
      <c r="C255">
        <f>VLOOKUP(A255,'2002_2007'!$A$2:$B$1321,2,0)</f>
        <v>2712</v>
      </c>
      <c r="D255">
        <f>VLOOKUP(C255,HS_2007!$B$2:$B$1223,1,0)</f>
        <v>2712</v>
      </c>
    </row>
    <row r="256" spans="1:4" x14ac:dyDescent="0.2">
      <c r="A256" s="12">
        <v>2713</v>
      </c>
      <c r="B256">
        <f>VLOOKUP(A256,HS_2007!$B$2:$B$1223,1,0)</f>
        <v>2713</v>
      </c>
      <c r="C256">
        <f>VLOOKUP(A256,'2002_2007'!$A$2:$B$1321,2,0)</f>
        <v>2713</v>
      </c>
      <c r="D256">
        <f>VLOOKUP(C256,HS_2007!$B$2:$B$1223,1,0)</f>
        <v>2713</v>
      </c>
    </row>
    <row r="257" spans="1:4" x14ac:dyDescent="0.2">
      <c r="A257" s="12">
        <v>2714</v>
      </c>
      <c r="B257">
        <f>VLOOKUP(A257,HS_2007!$B$2:$B$1223,1,0)</f>
        <v>2714</v>
      </c>
      <c r="C257">
        <f>VLOOKUP(A257,'2002_2007'!$A$2:$B$1321,2,0)</f>
        <v>2714</v>
      </c>
      <c r="D257">
        <f>VLOOKUP(C257,HS_2007!$B$2:$B$1223,1,0)</f>
        <v>2714</v>
      </c>
    </row>
    <row r="258" spans="1:4" x14ac:dyDescent="0.2">
      <c r="A258" s="12">
        <v>2715</v>
      </c>
      <c r="B258">
        <f>VLOOKUP(A258,HS_2007!$B$2:$B$1223,1,0)</f>
        <v>2715</v>
      </c>
      <c r="C258">
        <f>VLOOKUP(A258,'2002_2007'!$A$2:$B$1321,2,0)</f>
        <v>2715</v>
      </c>
      <c r="D258">
        <f>VLOOKUP(C258,HS_2007!$B$2:$B$1223,1,0)</f>
        <v>2715</v>
      </c>
    </row>
    <row r="259" spans="1:4" x14ac:dyDescent="0.2">
      <c r="A259" s="12">
        <v>2716</v>
      </c>
      <c r="B259">
        <f>VLOOKUP(A259,HS_2007!$B$2:$B$1223,1,0)</f>
        <v>2716</v>
      </c>
      <c r="C259">
        <f>VLOOKUP(A259,'2002_2007'!$A$2:$B$1321,2,0)</f>
        <v>2716</v>
      </c>
      <c r="D259">
        <f>VLOOKUP(C259,HS_2007!$B$2:$B$1223,1,0)</f>
        <v>2716</v>
      </c>
    </row>
    <row r="260" spans="1:4" x14ac:dyDescent="0.2">
      <c r="A260" s="12">
        <v>2801</v>
      </c>
      <c r="B260">
        <f>VLOOKUP(A260,HS_2007!$B$2:$B$1223,1,0)</f>
        <v>2801</v>
      </c>
      <c r="C260">
        <f>VLOOKUP(A260,'2002_2007'!$A$2:$B$1321,2,0)</f>
        <v>2801</v>
      </c>
      <c r="D260">
        <f>VLOOKUP(C260,HS_2007!$B$2:$B$1223,1,0)</f>
        <v>2801</v>
      </c>
    </row>
    <row r="261" spans="1:4" x14ac:dyDescent="0.2">
      <c r="A261" s="12">
        <v>2802</v>
      </c>
      <c r="B261">
        <f>VLOOKUP(A261,HS_2007!$B$2:$B$1223,1,0)</f>
        <v>2802</v>
      </c>
      <c r="C261">
        <f>VLOOKUP(A261,'2002_2007'!$A$2:$B$1321,2,0)</f>
        <v>2802</v>
      </c>
      <c r="D261">
        <f>VLOOKUP(C261,HS_2007!$B$2:$B$1223,1,0)</f>
        <v>2802</v>
      </c>
    </row>
    <row r="262" spans="1:4" x14ac:dyDescent="0.2">
      <c r="A262" s="12">
        <v>2803</v>
      </c>
      <c r="B262">
        <f>VLOOKUP(A262,HS_2007!$B$2:$B$1223,1,0)</f>
        <v>2803</v>
      </c>
      <c r="C262">
        <f>VLOOKUP(A262,'2002_2007'!$A$2:$B$1321,2,0)</f>
        <v>2803</v>
      </c>
      <c r="D262">
        <f>VLOOKUP(C262,HS_2007!$B$2:$B$1223,1,0)</f>
        <v>2803</v>
      </c>
    </row>
    <row r="263" spans="1:4" x14ac:dyDescent="0.2">
      <c r="A263" s="12">
        <v>2804</v>
      </c>
      <c r="B263">
        <f>VLOOKUP(A263,HS_2007!$B$2:$B$1223,1,0)</f>
        <v>2804</v>
      </c>
      <c r="C263">
        <f>VLOOKUP(A263,'2002_2007'!$A$2:$B$1321,2,0)</f>
        <v>2804</v>
      </c>
      <c r="D263">
        <f>VLOOKUP(C263,HS_2007!$B$2:$B$1223,1,0)</f>
        <v>2804</v>
      </c>
    </row>
    <row r="264" spans="1:4" x14ac:dyDescent="0.2">
      <c r="A264" s="12">
        <v>2805</v>
      </c>
      <c r="B264">
        <f>VLOOKUP(A264,HS_2007!$B$2:$B$1223,1,0)</f>
        <v>2805</v>
      </c>
      <c r="C264">
        <f>VLOOKUP(A264,'2002_2007'!$A$2:$B$1321,2,0)</f>
        <v>2805</v>
      </c>
      <c r="D264">
        <f>VLOOKUP(C264,HS_2007!$B$2:$B$1223,1,0)</f>
        <v>2805</v>
      </c>
    </row>
    <row r="265" spans="1:4" x14ac:dyDescent="0.2">
      <c r="A265" s="12">
        <v>2806</v>
      </c>
      <c r="B265">
        <f>VLOOKUP(A265,HS_2007!$B$2:$B$1223,1,0)</f>
        <v>2806</v>
      </c>
      <c r="C265">
        <f>VLOOKUP(A265,'2002_2007'!$A$2:$B$1321,2,0)</f>
        <v>2806</v>
      </c>
      <c r="D265">
        <f>VLOOKUP(C265,HS_2007!$B$2:$B$1223,1,0)</f>
        <v>2806</v>
      </c>
    </row>
    <row r="266" spans="1:4" x14ac:dyDescent="0.2">
      <c r="A266" s="12">
        <v>2807</v>
      </c>
      <c r="B266">
        <f>VLOOKUP(A266,HS_2007!$B$2:$B$1223,1,0)</f>
        <v>2807</v>
      </c>
      <c r="C266">
        <f>VLOOKUP(A266,'2002_2007'!$A$2:$B$1321,2,0)</f>
        <v>2807</v>
      </c>
      <c r="D266">
        <f>VLOOKUP(C266,HS_2007!$B$2:$B$1223,1,0)</f>
        <v>2807</v>
      </c>
    </row>
    <row r="267" spans="1:4" x14ac:dyDescent="0.2">
      <c r="A267" s="12">
        <v>2808</v>
      </c>
      <c r="B267">
        <f>VLOOKUP(A267,HS_2007!$B$2:$B$1223,1,0)</f>
        <v>2808</v>
      </c>
      <c r="C267">
        <f>VLOOKUP(A267,'2002_2007'!$A$2:$B$1321,2,0)</f>
        <v>2808</v>
      </c>
      <c r="D267">
        <f>VLOOKUP(C267,HS_2007!$B$2:$B$1223,1,0)</f>
        <v>2808</v>
      </c>
    </row>
    <row r="268" spans="1:4" x14ac:dyDescent="0.2">
      <c r="A268" s="12">
        <v>2809</v>
      </c>
      <c r="B268">
        <f>VLOOKUP(A268,HS_2007!$B$2:$B$1223,1,0)</f>
        <v>2809</v>
      </c>
      <c r="C268">
        <f>VLOOKUP(A268,'2002_2007'!$A$2:$B$1321,2,0)</f>
        <v>2809</v>
      </c>
      <c r="D268">
        <f>VLOOKUP(C268,HS_2007!$B$2:$B$1223,1,0)</f>
        <v>2809</v>
      </c>
    </row>
    <row r="269" spans="1:4" x14ac:dyDescent="0.2">
      <c r="A269" s="12">
        <v>2810</v>
      </c>
      <c r="B269">
        <f>VLOOKUP(A269,HS_2007!$B$2:$B$1223,1,0)</f>
        <v>2810</v>
      </c>
      <c r="C269">
        <f>VLOOKUP(A269,'2002_2007'!$A$2:$B$1321,2,0)</f>
        <v>2810</v>
      </c>
      <c r="D269">
        <f>VLOOKUP(C269,HS_2007!$B$2:$B$1223,1,0)</f>
        <v>2810</v>
      </c>
    </row>
    <row r="270" spans="1:4" x14ac:dyDescent="0.2">
      <c r="A270" s="12">
        <v>2811</v>
      </c>
      <c r="B270">
        <f>VLOOKUP(A270,HS_2007!$B$2:$B$1223,1,0)</f>
        <v>2811</v>
      </c>
      <c r="C270">
        <f>VLOOKUP(A270,'2002_2007'!$A$2:$B$1321,2,0)</f>
        <v>2811</v>
      </c>
      <c r="D270">
        <f>VLOOKUP(C270,HS_2007!$B$2:$B$1223,1,0)</f>
        <v>2811</v>
      </c>
    </row>
    <row r="271" spans="1:4" x14ac:dyDescent="0.2">
      <c r="A271" s="12">
        <v>2812</v>
      </c>
      <c r="B271">
        <f>VLOOKUP(A271,HS_2007!$B$2:$B$1223,1,0)</f>
        <v>2812</v>
      </c>
      <c r="C271">
        <f>VLOOKUP(A271,'2002_2007'!$A$2:$B$1321,2,0)</f>
        <v>2812</v>
      </c>
      <c r="D271">
        <f>VLOOKUP(C271,HS_2007!$B$2:$B$1223,1,0)</f>
        <v>2812</v>
      </c>
    </row>
    <row r="272" spans="1:4" x14ac:dyDescent="0.2">
      <c r="A272" s="12">
        <v>2813</v>
      </c>
      <c r="B272">
        <f>VLOOKUP(A272,HS_2007!$B$2:$B$1223,1,0)</f>
        <v>2813</v>
      </c>
      <c r="C272">
        <f>VLOOKUP(A272,'2002_2007'!$A$2:$B$1321,2,0)</f>
        <v>2813</v>
      </c>
      <c r="D272">
        <f>VLOOKUP(C272,HS_2007!$B$2:$B$1223,1,0)</f>
        <v>2813</v>
      </c>
    </row>
    <row r="273" spans="1:4" x14ac:dyDescent="0.2">
      <c r="A273" s="12">
        <v>2814</v>
      </c>
      <c r="B273">
        <f>VLOOKUP(A273,HS_2007!$B$2:$B$1223,1,0)</f>
        <v>2814</v>
      </c>
      <c r="C273">
        <f>VLOOKUP(A273,'2002_2007'!$A$2:$B$1321,2,0)</f>
        <v>2814</v>
      </c>
      <c r="D273">
        <f>VLOOKUP(C273,HS_2007!$B$2:$B$1223,1,0)</f>
        <v>2814</v>
      </c>
    </row>
    <row r="274" spans="1:4" x14ac:dyDescent="0.2">
      <c r="A274" s="12">
        <v>2815</v>
      </c>
      <c r="B274">
        <f>VLOOKUP(A274,HS_2007!$B$2:$B$1223,1,0)</f>
        <v>2815</v>
      </c>
      <c r="C274">
        <f>VLOOKUP(A274,'2002_2007'!$A$2:$B$1321,2,0)</f>
        <v>2815</v>
      </c>
      <c r="D274">
        <f>VLOOKUP(C274,HS_2007!$B$2:$B$1223,1,0)</f>
        <v>2815</v>
      </c>
    </row>
    <row r="275" spans="1:4" x14ac:dyDescent="0.2">
      <c r="A275" s="12">
        <v>2816</v>
      </c>
      <c r="B275">
        <f>VLOOKUP(A275,HS_2007!$B$2:$B$1223,1,0)</f>
        <v>2816</v>
      </c>
      <c r="C275">
        <f>VLOOKUP(A275,'2002_2007'!$A$2:$B$1321,2,0)</f>
        <v>2816</v>
      </c>
      <c r="D275">
        <f>VLOOKUP(C275,HS_2007!$B$2:$B$1223,1,0)</f>
        <v>2816</v>
      </c>
    </row>
    <row r="276" spans="1:4" x14ac:dyDescent="0.2">
      <c r="A276" s="12">
        <v>2817</v>
      </c>
      <c r="B276">
        <f>VLOOKUP(A276,HS_2007!$B$2:$B$1223,1,0)</f>
        <v>2817</v>
      </c>
      <c r="C276">
        <f>VLOOKUP(A276,'2002_2007'!$A$2:$B$1321,2,0)</f>
        <v>2817</v>
      </c>
      <c r="D276">
        <f>VLOOKUP(C276,HS_2007!$B$2:$B$1223,1,0)</f>
        <v>2817</v>
      </c>
    </row>
    <row r="277" spans="1:4" x14ac:dyDescent="0.2">
      <c r="A277" s="12">
        <v>2818</v>
      </c>
      <c r="B277">
        <f>VLOOKUP(A277,HS_2007!$B$2:$B$1223,1,0)</f>
        <v>2818</v>
      </c>
      <c r="C277">
        <f>VLOOKUP(A277,'2002_2007'!$A$2:$B$1321,2,0)</f>
        <v>2818</v>
      </c>
      <c r="D277">
        <f>VLOOKUP(C277,HS_2007!$B$2:$B$1223,1,0)</f>
        <v>2818</v>
      </c>
    </row>
    <row r="278" spans="1:4" x14ac:dyDescent="0.2">
      <c r="A278" s="12">
        <v>2819</v>
      </c>
      <c r="B278">
        <f>VLOOKUP(A278,HS_2007!$B$2:$B$1223,1,0)</f>
        <v>2819</v>
      </c>
      <c r="C278">
        <f>VLOOKUP(A278,'2002_2007'!$A$2:$B$1321,2,0)</f>
        <v>2819</v>
      </c>
      <c r="D278">
        <f>VLOOKUP(C278,HS_2007!$B$2:$B$1223,1,0)</f>
        <v>2819</v>
      </c>
    </row>
    <row r="279" spans="1:4" x14ac:dyDescent="0.2">
      <c r="A279" s="12">
        <v>2820</v>
      </c>
      <c r="B279">
        <f>VLOOKUP(A279,HS_2007!$B$2:$B$1223,1,0)</f>
        <v>2820</v>
      </c>
      <c r="C279">
        <f>VLOOKUP(A279,'2002_2007'!$A$2:$B$1321,2,0)</f>
        <v>2820</v>
      </c>
      <c r="D279">
        <f>VLOOKUP(C279,HS_2007!$B$2:$B$1223,1,0)</f>
        <v>2820</v>
      </c>
    </row>
    <row r="280" spans="1:4" x14ac:dyDescent="0.2">
      <c r="A280" s="12">
        <v>2821</v>
      </c>
      <c r="B280">
        <f>VLOOKUP(A280,HS_2007!$B$2:$B$1223,1,0)</f>
        <v>2821</v>
      </c>
      <c r="C280">
        <f>VLOOKUP(A280,'2002_2007'!$A$2:$B$1321,2,0)</f>
        <v>2821</v>
      </c>
      <c r="D280">
        <f>VLOOKUP(C280,HS_2007!$B$2:$B$1223,1,0)</f>
        <v>2821</v>
      </c>
    </row>
    <row r="281" spans="1:4" x14ac:dyDescent="0.2">
      <c r="A281" s="12">
        <v>2822</v>
      </c>
      <c r="B281">
        <f>VLOOKUP(A281,HS_2007!$B$2:$B$1223,1,0)</f>
        <v>2822</v>
      </c>
      <c r="C281">
        <f>VLOOKUP(A281,'2002_2007'!$A$2:$B$1321,2,0)</f>
        <v>2822</v>
      </c>
      <c r="D281">
        <f>VLOOKUP(C281,HS_2007!$B$2:$B$1223,1,0)</f>
        <v>2822</v>
      </c>
    </row>
    <row r="282" spans="1:4" x14ac:dyDescent="0.2">
      <c r="A282" s="12">
        <v>2823</v>
      </c>
      <c r="B282">
        <f>VLOOKUP(A282,HS_2007!$B$2:$B$1223,1,0)</f>
        <v>2823</v>
      </c>
      <c r="C282">
        <f>VLOOKUP(A282,'2002_2007'!$A$2:$B$1321,2,0)</f>
        <v>2823</v>
      </c>
      <c r="D282">
        <f>VLOOKUP(C282,HS_2007!$B$2:$B$1223,1,0)</f>
        <v>2823</v>
      </c>
    </row>
    <row r="283" spans="1:4" x14ac:dyDescent="0.2">
      <c r="A283" s="12">
        <v>2824</v>
      </c>
      <c r="B283">
        <f>VLOOKUP(A283,HS_2007!$B$2:$B$1223,1,0)</f>
        <v>2824</v>
      </c>
      <c r="C283">
        <f>VLOOKUP(A283,'2002_2007'!$A$2:$B$1321,2,0)</f>
        <v>2824</v>
      </c>
      <c r="D283">
        <f>VLOOKUP(C283,HS_2007!$B$2:$B$1223,1,0)</f>
        <v>2824</v>
      </c>
    </row>
    <row r="284" spans="1:4" x14ac:dyDescent="0.2">
      <c r="A284" s="12">
        <v>2825</v>
      </c>
      <c r="B284">
        <f>VLOOKUP(A284,HS_2007!$B$2:$B$1223,1,0)</f>
        <v>2825</v>
      </c>
      <c r="C284">
        <f>VLOOKUP(A284,'2002_2007'!$A$2:$B$1321,2,0)</f>
        <v>2825</v>
      </c>
      <c r="D284">
        <f>VLOOKUP(C284,HS_2007!$B$2:$B$1223,1,0)</f>
        <v>2825</v>
      </c>
    </row>
    <row r="285" spans="1:4" x14ac:dyDescent="0.2">
      <c r="A285" s="12">
        <v>2826</v>
      </c>
      <c r="B285">
        <f>VLOOKUP(A285,HS_2007!$B$2:$B$1223,1,0)</f>
        <v>2826</v>
      </c>
      <c r="C285">
        <f>VLOOKUP(A285,'2002_2007'!$A$2:$B$1321,2,0)</f>
        <v>2826</v>
      </c>
      <c r="D285">
        <f>VLOOKUP(C285,HS_2007!$B$2:$B$1223,1,0)</f>
        <v>2826</v>
      </c>
    </row>
    <row r="286" spans="1:4" x14ac:dyDescent="0.2">
      <c r="A286" s="12">
        <v>2827</v>
      </c>
      <c r="B286">
        <f>VLOOKUP(A286,HS_2007!$B$2:$B$1223,1,0)</f>
        <v>2827</v>
      </c>
      <c r="C286">
        <f>VLOOKUP(A286,'2002_2007'!$A$2:$B$1321,2,0)</f>
        <v>2827</v>
      </c>
      <c r="D286">
        <f>VLOOKUP(C286,HS_2007!$B$2:$B$1223,1,0)</f>
        <v>2827</v>
      </c>
    </row>
    <row r="287" spans="1:4" x14ac:dyDescent="0.2">
      <c r="A287" s="12">
        <v>2828</v>
      </c>
      <c r="B287">
        <f>VLOOKUP(A287,HS_2007!$B$2:$B$1223,1,0)</f>
        <v>2828</v>
      </c>
      <c r="C287">
        <f>VLOOKUP(A287,'2002_2007'!$A$2:$B$1321,2,0)</f>
        <v>2828</v>
      </c>
      <c r="D287">
        <f>VLOOKUP(C287,HS_2007!$B$2:$B$1223,1,0)</f>
        <v>2828</v>
      </c>
    </row>
    <row r="288" spans="1:4" x14ac:dyDescent="0.2">
      <c r="A288" s="12">
        <v>2829</v>
      </c>
      <c r="B288">
        <f>VLOOKUP(A288,HS_2007!$B$2:$B$1223,1,0)</f>
        <v>2829</v>
      </c>
      <c r="C288">
        <f>VLOOKUP(A288,'2002_2007'!$A$2:$B$1321,2,0)</f>
        <v>2829</v>
      </c>
      <c r="D288">
        <f>VLOOKUP(C288,HS_2007!$B$2:$B$1223,1,0)</f>
        <v>2829</v>
      </c>
    </row>
    <row r="289" spans="1:4" x14ac:dyDescent="0.2">
      <c r="A289" s="12">
        <v>2830</v>
      </c>
      <c r="B289">
        <f>VLOOKUP(A289,HS_2007!$B$2:$B$1223,1,0)</f>
        <v>2830</v>
      </c>
      <c r="C289">
        <f>VLOOKUP(A289,'2002_2007'!$A$2:$B$1321,2,0)</f>
        <v>2830</v>
      </c>
      <c r="D289">
        <f>VLOOKUP(C289,HS_2007!$B$2:$B$1223,1,0)</f>
        <v>2830</v>
      </c>
    </row>
    <row r="290" spans="1:4" x14ac:dyDescent="0.2">
      <c r="A290" s="12">
        <v>2831</v>
      </c>
      <c r="B290">
        <f>VLOOKUP(A290,HS_2007!$B$2:$B$1223,1,0)</f>
        <v>2831</v>
      </c>
      <c r="C290">
        <f>VLOOKUP(A290,'2002_2007'!$A$2:$B$1321,2,0)</f>
        <v>2831</v>
      </c>
      <c r="D290">
        <f>VLOOKUP(C290,HS_2007!$B$2:$B$1223,1,0)</f>
        <v>2831</v>
      </c>
    </row>
    <row r="291" spans="1:4" x14ac:dyDescent="0.2">
      <c r="A291" s="12">
        <v>2832</v>
      </c>
      <c r="B291">
        <f>VLOOKUP(A291,HS_2007!$B$2:$B$1223,1,0)</f>
        <v>2832</v>
      </c>
      <c r="C291">
        <f>VLOOKUP(A291,'2002_2007'!$A$2:$B$1321,2,0)</f>
        <v>2832</v>
      </c>
      <c r="D291">
        <f>VLOOKUP(C291,HS_2007!$B$2:$B$1223,1,0)</f>
        <v>2832</v>
      </c>
    </row>
    <row r="292" spans="1:4" x14ac:dyDescent="0.2">
      <c r="A292" s="12">
        <v>2833</v>
      </c>
      <c r="B292">
        <f>VLOOKUP(A292,HS_2007!$B$2:$B$1223,1,0)</f>
        <v>2833</v>
      </c>
      <c r="C292">
        <f>VLOOKUP(A292,'2002_2007'!$A$2:$B$1321,2,0)</f>
        <v>2833</v>
      </c>
      <c r="D292">
        <f>VLOOKUP(C292,HS_2007!$B$2:$B$1223,1,0)</f>
        <v>2833</v>
      </c>
    </row>
    <row r="293" spans="1:4" x14ac:dyDescent="0.2">
      <c r="A293" s="12">
        <v>2834</v>
      </c>
      <c r="B293">
        <f>VLOOKUP(A293,HS_2007!$B$2:$B$1223,1,0)</f>
        <v>2834</v>
      </c>
      <c r="C293">
        <f>VLOOKUP(A293,'2002_2007'!$A$2:$B$1321,2,0)</f>
        <v>2834</v>
      </c>
      <c r="D293">
        <f>VLOOKUP(C293,HS_2007!$B$2:$B$1223,1,0)</f>
        <v>2834</v>
      </c>
    </row>
    <row r="294" spans="1:4" x14ac:dyDescent="0.2">
      <c r="A294" s="12">
        <v>2835</v>
      </c>
      <c r="B294">
        <f>VLOOKUP(A294,HS_2007!$B$2:$B$1223,1,0)</f>
        <v>2835</v>
      </c>
      <c r="C294">
        <f>VLOOKUP(A294,'2002_2007'!$A$2:$B$1321,2,0)</f>
        <v>2835</v>
      </c>
      <c r="D294">
        <f>VLOOKUP(C294,HS_2007!$B$2:$B$1223,1,0)</f>
        <v>2835</v>
      </c>
    </row>
    <row r="295" spans="1:4" x14ac:dyDescent="0.2">
      <c r="A295" s="12">
        <v>2836</v>
      </c>
      <c r="B295">
        <f>VLOOKUP(A295,HS_2007!$B$2:$B$1223,1,0)</f>
        <v>2836</v>
      </c>
      <c r="C295">
        <f>VLOOKUP(A295,'2002_2007'!$A$2:$B$1321,2,0)</f>
        <v>2836</v>
      </c>
      <c r="D295">
        <f>VLOOKUP(C295,HS_2007!$B$2:$B$1223,1,0)</f>
        <v>2836</v>
      </c>
    </row>
    <row r="296" spans="1:4" x14ac:dyDescent="0.2">
      <c r="A296" s="12">
        <v>2837</v>
      </c>
      <c r="B296">
        <f>VLOOKUP(A296,HS_2007!$B$2:$B$1223,1,0)</f>
        <v>2837</v>
      </c>
      <c r="C296">
        <f>VLOOKUP(A296,'2002_2007'!$A$2:$B$1321,2,0)</f>
        <v>2837</v>
      </c>
      <c r="D296">
        <f>VLOOKUP(C296,HS_2007!$B$2:$B$1223,1,0)</f>
        <v>2837</v>
      </c>
    </row>
    <row r="297" spans="1:4" x14ac:dyDescent="0.2">
      <c r="A297" s="12">
        <v>2838</v>
      </c>
      <c r="B297" t="e">
        <f>VLOOKUP(A297,HS_2007!$B$2:$B$1223,1,0)</f>
        <v>#N/A</v>
      </c>
      <c r="C297">
        <f>VLOOKUP(A297,'2002_2007'!$A$2:$B$1321,2,0)</f>
        <v>2842</v>
      </c>
      <c r="D297">
        <f>VLOOKUP(C297,HS_2007!$B$2:$B$1223,1,0)</f>
        <v>2842</v>
      </c>
    </row>
    <row r="298" spans="1:4" x14ac:dyDescent="0.2">
      <c r="A298" s="12">
        <v>2839</v>
      </c>
      <c r="B298">
        <f>VLOOKUP(A298,HS_2007!$B$2:$B$1223,1,0)</f>
        <v>2839</v>
      </c>
      <c r="C298">
        <f>VLOOKUP(A298,'2002_2007'!$A$2:$B$1321,2,0)</f>
        <v>2839</v>
      </c>
      <c r="D298">
        <f>VLOOKUP(C298,HS_2007!$B$2:$B$1223,1,0)</f>
        <v>2839</v>
      </c>
    </row>
    <row r="299" spans="1:4" x14ac:dyDescent="0.2">
      <c r="A299" s="12">
        <v>2840</v>
      </c>
      <c r="B299">
        <f>VLOOKUP(A299,HS_2007!$B$2:$B$1223,1,0)</f>
        <v>2840</v>
      </c>
      <c r="C299">
        <f>VLOOKUP(A299,'2002_2007'!$A$2:$B$1321,2,0)</f>
        <v>2840</v>
      </c>
      <c r="D299">
        <f>VLOOKUP(C299,HS_2007!$B$2:$B$1223,1,0)</f>
        <v>2840</v>
      </c>
    </row>
    <row r="300" spans="1:4" x14ac:dyDescent="0.2">
      <c r="A300" s="12">
        <v>2841</v>
      </c>
      <c r="B300">
        <f>VLOOKUP(A300,HS_2007!$B$2:$B$1223,1,0)</f>
        <v>2841</v>
      </c>
      <c r="C300">
        <f>VLOOKUP(A300,'2002_2007'!$A$2:$B$1321,2,0)</f>
        <v>2841</v>
      </c>
      <c r="D300">
        <f>VLOOKUP(C300,HS_2007!$B$2:$B$1223,1,0)</f>
        <v>2841</v>
      </c>
    </row>
    <row r="301" spans="1:4" x14ac:dyDescent="0.2">
      <c r="A301" s="12">
        <v>2842</v>
      </c>
      <c r="B301">
        <f>VLOOKUP(A301,HS_2007!$B$2:$B$1223,1,0)</f>
        <v>2842</v>
      </c>
      <c r="C301">
        <f>VLOOKUP(A301,'2002_2007'!$A$2:$B$1321,2,0)</f>
        <v>2842</v>
      </c>
      <c r="D301">
        <f>VLOOKUP(C301,HS_2007!$B$2:$B$1223,1,0)</f>
        <v>2842</v>
      </c>
    </row>
    <row r="302" spans="1:4" x14ac:dyDescent="0.2">
      <c r="A302" s="12">
        <v>2843</v>
      </c>
      <c r="B302">
        <f>VLOOKUP(A302,HS_2007!$B$2:$B$1223,1,0)</f>
        <v>2843</v>
      </c>
      <c r="C302">
        <f>VLOOKUP(A302,'2002_2007'!$A$2:$B$1321,2,0)</f>
        <v>2843</v>
      </c>
      <c r="D302">
        <f>VLOOKUP(C302,HS_2007!$B$2:$B$1223,1,0)</f>
        <v>2843</v>
      </c>
    </row>
    <row r="303" spans="1:4" x14ac:dyDescent="0.2">
      <c r="A303" s="12">
        <v>2844</v>
      </c>
      <c r="B303">
        <f>VLOOKUP(A303,HS_2007!$B$2:$B$1223,1,0)</f>
        <v>2844</v>
      </c>
      <c r="C303">
        <f>VLOOKUP(A303,'2002_2007'!$A$2:$B$1321,2,0)</f>
        <v>2844</v>
      </c>
      <c r="D303">
        <f>VLOOKUP(C303,HS_2007!$B$2:$B$1223,1,0)</f>
        <v>2844</v>
      </c>
    </row>
    <row r="304" spans="1:4" x14ac:dyDescent="0.2">
      <c r="A304" s="12">
        <v>2845</v>
      </c>
      <c r="B304">
        <f>VLOOKUP(A304,HS_2007!$B$2:$B$1223,1,0)</f>
        <v>2845</v>
      </c>
      <c r="C304">
        <f>VLOOKUP(A304,'2002_2007'!$A$2:$B$1321,2,0)</f>
        <v>2845</v>
      </c>
      <c r="D304">
        <f>VLOOKUP(C304,HS_2007!$B$2:$B$1223,1,0)</f>
        <v>2845</v>
      </c>
    </row>
    <row r="305" spans="1:4" x14ac:dyDescent="0.2">
      <c r="A305" s="12">
        <v>2846</v>
      </c>
      <c r="B305">
        <f>VLOOKUP(A305,HS_2007!$B$2:$B$1223,1,0)</f>
        <v>2846</v>
      </c>
      <c r="C305">
        <f>VLOOKUP(A305,'2002_2007'!$A$2:$B$1321,2,0)</f>
        <v>2846</v>
      </c>
      <c r="D305">
        <f>VLOOKUP(C305,HS_2007!$B$2:$B$1223,1,0)</f>
        <v>2846</v>
      </c>
    </row>
    <row r="306" spans="1:4" x14ac:dyDescent="0.2">
      <c r="A306" s="12">
        <v>2847</v>
      </c>
      <c r="B306">
        <f>VLOOKUP(A306,HS_2007!$B$2:$B$1223,1,0)</f>
        <v>2847</v>
      </c>
      <c r="C306">
        <f>VLOOKUP(A306,'2002_2007'!$A$2:$B$1321,2,0)</f>
        <v>2847</v>
      </c>
      <c r="D306">
        <f>VLOOKUP(C306,HS_2007!$B$2:$B$1223,1,0)</f>
        <v>2847</v>
      </c>
    </row>
    <row r="307" spans="1:4" x14ac:dyDescent="0.2">
      <c r="A307" s="12">
        <v>2848</v>
      </c>
      <c r="B307">
        <f>VLOOKUP(A307,HS_2007!$B$2:$B$1223,1,0)</f>
        <v>2848</v>
      </c>
      <c r="C307">
        <f>VLOOKUP(A307,'2002_2007'!$A$2:$B$1321,2,0)</f>
        <v>2848</v>
      </c>
      <c r="D307">
        <f>VLOOKUP(C307,HS_2007!$B$2:$B$1223,1,0)</f>
        <v>2848</v>
      </c>
    </row>
    <row r="308" spans="1:4" x14ac:dyDescent="0.2">
      <c r="A308" s="12">
        <v>2849</v>
      </c>
      <c r="B308">
        <f>VLOOKUP(A308,HS_2007!$B$2:$B$1223,1,0)</f>
        <v>2849</v>
      </c>
      <c r="C308">
        <f>VLOOKUP(A308,'2002_2007'!$A$2:$B$1321,2,0)</f>
        <v>2849</v>
      </c>
      <c r="D308">
        <f>VLOOKUP(C308,HS_2007!$B$2:$B$1223,1,0)</f>
        <v>2849</v>
      </c>
    </row>
    <row r="309" spans="1:4" x14ac:dyDescent="0.2">
      <c r="A309" s="12">
        <v>2850</v>
      </c>
      <c r="B309">
        <f>VLOOKUP(A309,HS_2007!$B$2:$B$1223,1,0)</f>
        <v>2850</v>
      </c>
      <c r="C309">
        <f>VLOOKUP(A309,'2002_2007'!$A$2:$B$1321,2,0)</f>
        <v>2850</v>
      </c>
      <c r="D309">
        <f>VLOOKUP(C309,HS_2007!$B$2:$B$1223,1,0)</f>
        <v>2850</v>
      </c>
    </row>
    <row r="310" spans="1:4" x14ac:dyDescent="0.2">
      <c r="A310" s="12">
        <v>2851</v>
      </c>
      <c r="B310" t="e">
        <f>VLOOKUP(A310,HS_2007!$B$2:$B$1223,1,0)</f>
        <v>#N/A</v>
      </c>
      <c r="C310">
        <f>VLOOKUP(A310,'2002_2007'!$A$2:$B$1321,2,0)</f>
        <v>2852</v>
      </c>
      <c r="D310">
        <f>VLOOKUP(C310,HS_2007!$B$2:$B$1223,1,0)</f>
        <v>2852</v>
      </c>
    </row>
    <row r="311" spans="1:4" x14ac:dyDescent="0.2">
      <c r="A311" s="12">
        <v>2901</v>
      </c>
      <c r="B311">
        <f>VLOOKUP(A311,HS_2007!$B$2:$B$1223,1,0)</f>
        <v>2901</v>
      </c>
      <c r="C311">
        <f>VLOOKUP(A311,'2002_2007'!$A$2:$B$1321,2,0)</f>
        <v>2901</v>
      </c>
      <c r="D311">
        <f>VLOOKUP(C311,HS_2007!$B$2:$B$1223,1,0)</f>
        <v>2901</v>
      </c>
    </row>
    <row r="312" spans="1:4" x14ac:dyDescent="0.2">
      <c r="A312" s="12">
        <v>2902</v>
      </c>
      <c r="B312">
        <f>VLOOKUP(A312,HS_2007!$B$2:$B$1223,1,0)</f>
        <v>2902</v>
      </c>
      <c r="C312">
        <f>VLOOKUP(A312,'2002_2007'!$A$2:$B$1321,2,0)</f>
        <v>2902</v>
      </c>
      <c r="D312">
        <f>VLOOKUP(C312,HS_2007!$B$2:$B$1223,1,0)</f>
        <v>2902</v>
      </c>
    </row>
    <row r="313" spans="1:4" x14ac:dyDescent="0.2">
      <c r="A313" s="12">
        <v>2903</v>
      </c>
      <c r="B313">
        <f>VLOOKUP(A313,HS_2007!$B$2:$B$1223,1,0)</f>
        <v>2903</v>
      </c>
      <c r="C313">
        <f>VLOOKUP(A313,'2002_2007'!$A$2:$B$1321,2,0)</f>
        <v>2903</v>
      </c>
      <c r="D313">
        <f>VLOOKUP(C313,HS_2007!$B$2:$B$1223,1,0)</f>
        <v>2903</v>
      </c>
    </row>
    <row r="314" spans="1:4" x14ac:dyDescent="0.2">
      <c r="A314" s="12">
        <v>2904</v>
      </c>
      <c r="B314">
        <f>VLOOKUP(A314,HS_2007!$B$2:$B$1223,1,0)</f>
        <v>2904</v>
      </c>
      <c r="C314">
        <f>VLOOKUP(A314,'2002_2007'!$A$2:$B$1321,2,0)</f>
        <v>2904</v>
      </c>
      <c r="D314">
        <f>VLOOKUP(C314,HS_2007!$B$2:$B$1223,1,0)</f>
        <v>2904</v>
      </c>
    </row>
    <row r="315" spans="1:4" x14ac:dyDescent="0.2">
      <c r="A315" s="12">
        <v>2905</v>
      </c>
      <c r="B315">
        <f>VLOOKUP(A315,HS_2007!$B$2:$B$1223,1,0)</f>
        <v>2905</v>
      </c>
      <c r="C315">
        <f>VLOOKUP(A315,'2002_2007'!$A$2:$B$1321,2,0)</f>
        <v>2905</v>
      </c>
      <c r="D315">
        <f>VLOOKUP(C315,HS_2007!$B$2:$B$1223,1,0)</f>
        <v>2905</v>
      </c>
    </row>
    <row r="316" spans="1:4" x14ac:dyDescent="0.2">
      <c r="A316" s="12">
        <v>2906</v>
      </c>
      <c r="B316">
        <f>VLOOKUP(A316,HS_2007!$B$2:$B$1223,1,0)</f>
        <v>2906</v>
      </c>
      <c r="C316">
        <f>VLOOKUP(A316,'2002_2007'!$A$2:$B$1321,2,0)</f>
        <v>2906</v>
      </c>
      <c r="D316">
        <f>VLOOKUP(C316,HS_2007!$B$2:$B$1223,1,0)</f>
        <v>2906</v>
      </c>
    </row>
    <row r="317" spans="1:4" x14ac:dyDescent="0.2">
      <c r="A317" s="12">
        <v>2907</v>
      </c>
      <c r="B317">
        <f>VLOOKUP(A317,HS_2007!$B$2:$B$1223,1,0)</f>
        <v>2907</v>
      </c>
      <c r="C317">
        <f>VLOOKUP(A317,'2002_2007'!$A$2:$B$1321,2,0)</f>
        <v>2907</v>
      </c>
      <c r="D317">
        <f>VLOOKUP(C317,HS_2007!$B$2:$B$1223,1,0)</f>
        <v>2907</v>
      </c>
    </row>
    <row r="318" spans="1:4" x14ac:dyDescent="0.2">
      <c r="A318" s="12">
        <v>2908</v>
      </c>
      <c r="B318">
        <f>VLOOKUP(A318,HS_2007!$B$2:$B$1223,1,0)</f>
        <v>2908</v>
      </c>
      <c r="C318">
        <f>VLOOKUP(A318,'2002_2007'!$A$2:$B$1321,2,0)</f>
        <v>2908</v>
      </c>
      <c r="D318">
        <f>VLOOKUP(C318,HS_2007!$B$2:$B$1223,1,0)</f>
        <v>2908</v>
      </c>
    </row>
    <row r="319" spans="1:4" x14ac:dyDescent="0.2">
      <c r="A319" s="12">
        <v>2909</v>
      </c>
      <c r="B319">
        <f>VLOOKUP(A319,HS_2007!$B$2:$B$1223,1,0)</f>
        <v>2909</v>
      </c>
      <c r="C319">
        <f>VLOOKUP(A319,'2002_2007'!$A$2:$B$1321,2,0)</f>
        <v>2909</v>
      </c>
      <c r="D319">
        <f>VLOOKUP(C319,HS_2007!$B$2:$B$1223,1,0)</f>
        <v>2909</v>
      </c>
    </row>
    <row r="320" spans="1:4" x14ac:dyDescent="0.2">
      <c r="A320" s="12">
        <v>2910</v>
      </c>
      <c r="B320">
        <f>VLOOKUP(A320,HS_2007!$B$2:$B$1223,1,0)</f>
        <v>2910</v>
      </c>
      <c r="C320">
        <f>VLOOKUP(A320,'2002_2007'!$A$2:$B$1321,2,0)</f>
        <v>2910</v>
      </c>
      <c r="D320">
        <f>VLOOKUP(C320,HS_2007!$B$2:$B$1223,1,0)</f>
        <v>2910</v>
      </c>
    </row>
    <row r="321" spans="1:4" x14ac:dyDescent="0.2">
      <c r="A321" s="12">
        <v>2911</v>
      </c>
      <c r="B321">
        <f>VLOOKUP(A321,HS_2007!$B$2:$B$1223,1,0)</f>
        <v>2911</v>
      </c>
      <c r="C321">
        <f>VLOOKUP(A321,'2002_2007'!$A$2:$B$1321,2,0)</f>
        <v>2911</v>
      </c>
      <c r="D321">
        <f>VLOOKUP(C321,HS_2007!$B$2:$B$1223,1,0)</f>
        <v>2911</v>
      </c>
    </row>
    <row r="322" spans="1:4" x14ac:dyDescent="0.2">
      <c r="A322" s="12">
        <v>2912</v>
      </c>
      <c r="B322">
        <f>VLOOKUP(A322,HS_2007!$B$2:$B$1223,1,0)</f>
        <v>2912</v>
      </c>
      <c r="C322">
        <f>VLOOKUP(A322,'2002_2007'!$A$2:$B$1321,2,0)</f>
        <v>2912</v>
      </c>
      <c r="D322">
        <f>VLOOKUP(C322,HS_2007!$B$2:$B$1223,1,0)</f>
        <v>2912</v>
      </c>
    </row>
    <row r="323" spans="1:4" x14ac:dyDescent="0.2">
      <c r="A323" s="12">
        <v>2913</v>
      </c>
      <c r="B323">
        <f>VLOOKUP(A323,HS_2007!$B$2:$B$1223,1,0)</f>
        <v>2913</v>
      </c>
      <c r="C323">
        <f>VLOOKUP(A323,'2002_2007'!$A$2:$B$1321,2,0)</f>
        <v>2913</v>
      </c>
      <c r="D323">
        <f>VLOOKUP(C323,HS_2007!$B$2:$B$1223,1,0)</f>
        <v>2913</v>
      </c>
    </row>
    <row r="324" spans="1:4" x14ac:dyDescent="0.2">
      <c r="A324" s="12">
        <v>2914</v>
      </c>
      <c r="B324">
        <f>VLOOKUP(A324,HS_2007!$B$2:$B$1223,1,0)</f>
        <v>2914</v>
      </c>
      <c r="C324">
        <f>VLOOKUP(A324,'2002_2007'!$A$2:$B$1321,2,0)</f>
        <v>2914</v>
      </c>
      <c r="D324">
        <f>VLOOKUP(C324,HS_2007!$B$2:$B$1223,1,0)</f>
        <v>2914</v>
      </c>
    </row>
    <row r="325" spans="1:4" x14ac:dyDescent="0.2">
      <c r="A325" s="12">
        <v>2915</v>
      </c>
      <c r="B325">
        <f>VLOOKUP(A325,HS_2007!$B$2:$B$1223,1,0)</f>
        <v>2915</v>
      </c>
      <c r="C325">
        <f>VLOOKUP(A325,'2002_2007'!$A$2:$B$1321,2,0)</f>
        <v>2915</v>
      </c>
      <c r="D325">
        <f>VLOOKUP(C325,HS_2007!$B$2:$B$1223,1,0)</f>
        <v>2915</v>
      </c>
    </row>
    <row r="326" spans="1:4" x14ac:dyDescent="0.2">
      <c r="A326" s="12">
        <v>2916</v>
      </c>
      <c r="B326">
        <f>VLOOKUP(A326,HS_2007!$B$2:$B$1223,1,0)</f>
        <v>2916</v>
      </c>
      <c r="C326">
        <f>VLOOKUP(A326,'2002_2007'!$A$2:$B$1321,2,0)</f>
        <v>2916</v>
      </c>
      <c r="D326">
        <f>VLOOKUP(C326,HS_2007!$B$2:$B$1223,1,0)</f>
        <v>2916</v>
      </c>
    </row>
    <row r="327" spans="1:4" x14ac:dyDescent="0.2">
      <c r="A327" s="12">
        <v>2917</v>
      </c>
      <c r="B327">
        <f>VLOOKUP(A327,HS_2007!$B$2:$B$1223,1,0)</f>
        <v>2917</v>
      </c>
      <c r="C327">
        <f>VLOOKUP(A327,'2002_2007'!$A$2:$B$1321,2,0)</f>
        <v>2917</v>
      </c>
      <c r="D327">
        <f>VLOOKUP(C327,HS_2007!$B$2:$B$1223,1,0)</f>
        <v>2917</v>
      </c>
    </row>
    <row r="328" spans="1:4" x14ac:dyDescent="0.2">
      <c r="A328" s="12">
        <v>2918</v>
      </c>
      <c r="B328">
        <f>VLOOKUP(A328,HS_2007!$B$2:$B$1223,1,0)</f>
        <v>2918</v>
      </c>
      <c r="C328">
        <f>VLOOKUP(A328,'2002_2007'!$A$2:$B$1321,2,0)</f>
        <v>2852</v>
      </c>
      <c r="D328">
        <f>VLOOKUP(C328,HS_2007!$B$2:$B$1223,1,0)</f>
        <v>2852</v>
      </c>
    </row>
    <row r="329" spans="1:4" x14ac:dyDescent="0.2">
      <c r="A329" s="12">
        <v>2919</v>
      </c>
      <c r="B329">
        <f>VLOOKUP(A329,HS_2007!$B$2:$B$1223,1,0)</f>
        <v>2919</v>
      </c>
      <c r="C329">
        <f>VLOOKUP(A329,'2002_2007'!$A$2:$B$1321,2,0)</f>
        <v>2919</v>
      </c>
      <c r="D329">
        <f>VLOOKUP(C329,HS_2007!$B$2:$B$1223,1,0)</f>
        <v>2919</v>
      </c>
    </row>
    <row r="330" spans="1:4" x14ac:dyDescent="0.2">
      <c r="A330" s="12">
        <v>2920</v>
      </c>
      <c r="B330">
        <f>VLOOKUP(A330,HS_2007!$B$2:$B$1223,1,0)</f>
        <v>2920</v>
      </c>
      <c r="C330">
        <f>VLOOKUP(A330,'2002_2007'!$A$2:$B$1321,2,0)</f>
        <v>2920</v>
      </c>
      <c r="D330">
        <f>VLOOKUP(C330,HS_2007!$B$2:$B$1223,1,0)</f>
        <v>2920</v>
      </c>
    </row>
    <row r="331" spans="1:4" x14ac:dyDescent="0.2">
      <c r="A331" s="12">
        <v>2921</v>
      </c>
      <c r="B331">
        <f>VLOOKUP(A331,HS_2007!$B$2:$B$1223,1,0)</f>
        <v>2921</v>
      </c>
      <c r="C331">
        <f>VLOOKUP(A331,'2002_2007'!$A$2:$B$1321,2,0)</f>
        <v>2921</v>
      </c>
      <c r="D331">
        <f>VLOOKUP(C331,HS_2007!$B$2:$B$1223,1,0)</f>
        <v>2921</v>
      </c>
    </row>
    <row r="332" spans="1:4" x14ac:dyDescent="0.2">
      <c r="A332" s="12">
        <v>2922</v>
      </c>
      <c r="B332">
        <f>VLOOKUP(A332,HS_2007!$B$2:$B$1223,1,0)</f>
        <v>2922</v>
      </c>
      <c r="C332">
        <f>VLOOKUP(A332,'2002_2007'!$A$2:$B$1321,2,0)</f>
        <v>2922</v>
      </c>
      <c r="D332">
        <f>VLOOKUP(C332,HS_2007!$B$2:$B$1223,1,0)</f>
        <v>2922</v>
      </c>
    </row>
    <row r="333" spans="1:4" x14ac:dyDescent="0.2">
      <c r="A333" s="12">
        <v>2923</v>
      </c>
      <c r="B333">
        <f>VLOOKUP(A333,HS_2007!$B$2:$B$1223,1,0)</f>
        <v>2923</v>
      </c>
      <c r="C333">
        <f>VLOOKUP(A333,'2002_2007'!$A$2:$B$1321,2,0)</f>
        <v>2923</v>
      </c>
      <c r="D333">
        <f>VLOOKUP(C333,HS_2007!$B$2:$B$1223,1,0)</f>
        <v>2923</v>
      </c>
    </row>
    <row r="334" spans="1:4" x14ac:dyDescent="0.2">
      <c r="A334" s="12">
        <v>2924</v>
      </c>
      <c r="B334">
        <f>VLOOKUP(A334,HS_2007!$B$2:$B$1223,1,0)</f>
        <v>2924</v>
      </c>
      <c r="C334">
        <f>VLOOKUP(A334,'2002_2007'!$A$2:$B$1321,2,0)</f>
        <v>2924</v>
      </c>
      <c r="D334">
        <f>VLOOKUP(C334,HS_2007!$B$2:$B$1223,1,0)</f>
        <v>2924</v>
      </c>
    </row>
    <row r="335" spans="1:4" x14ac:dyDescent="0.2">
      <c r="A335" s="12">
        <v>2925</v>
      </c>
      <c r="B335">
        <f>VLOOKUP(A335,HS_2007!$B$2:$B$1223,1,0)</f>
        <v>2925</v>
      </c>
      <c r="C335">
        <f>VLOOKUP(A335,'2002_2007'!$A$2:$B$1321,2,0)</f>
        <v>2925</v>
      </c>
      <c r="D335">
        <f>VLOOKUP(C335,HS_2007!$B$2:$B$1223,1,0)</f>
        <v>2925</v>
      </c>
    </row>
    <row r="336" spans="1:4" x14ac:dyDescent="0.2">
      <c r="A336" s="12">
        <v>2926</v>
      </c>
      <c r="B336">
        <f>VLOOKUP(A336,HS_2007!$B$2:$B$1223,1,0)</f>
        <v>2926</v>
      </c>
      <c r="C336">
        <f>VLOOKUP(A336,'2002_2007'!$A$2:$B$1321,2,0)</f>
        <v>2926</v>
      </c>
      <c r="D336">
        <f>VLOOKUP(C336,HS_2007!$B$2:$B$1223,1,0)</f>
        <v>2926</v>
      </c>
    </row>
    <row r="337" spans="1:4" x14ac:dyDescent="0.2">
      <c r="A337" s="12">
        <v>2927</v>
      </c>
      <c r="B337">
        <f>VLOOKUP(A337,HS_2007!$B$2:$B$1223,1,0)</f>
        <v>2927</v>
      </c>
      <c r="C337">
        <f>VLOOKUP(A337,'2002_2007'!$A$2:$B$1321,2,0)</f>
        <v>2927</v>
      </c>
      <c r="D337">
        <f>VLOOKUP(C337,HS_2007!$B$2:$B$1223,1,0)</f>
        <v>2927</v>
      </c>
    </row>
    <row r="338" spans="1:4" x14ac:dyDescent="0.2">
      <c r="A338" s="12">
        <v>2928</v>
      </c>
      <c r="B338">
        <f>VLOOKUP(A338,HS_2007!$B$2:$B$1223,1,0)</f>
        <v>2928</v>
      </c>
      <c r="C338">
        <f>VLOOKUP(A338,'2002_2007'!$A$2:$B$1321,2,0)</f>
        <v>2928</v>
      </c>
      <c r="D338">
        <f>VLOOKUP(C338,HS_2007!$B$2:$B$1223,1,0)</f>
        <v>2928</v>
      </c>
    </row>
    <row r="339" spans="1:4" x14ac:dyDescent="0.2">
      <c r="A339" s="12">
        <v>2929</v>
      </c>
      <c r="B339">
        <f>VLOOKUP(A339,HS_2007!$B$2:$B$1223,1,0)</f>
        <v>2929</v>
      </c>
      <c r="C339">
        <f>VLOOKUP(A339,'2002_2007'!$A$2:$B$1321,2,0)</f>
        <v>2929</v>
      </c>
      <c r="D339">
        <f>VLOOKUP(C339,HS_2007!$B$2:$B$1223,1,0)</f>
        <v>2929</v>
      </c>
    </row>
    <row r="340" spans="1:4" x14ac:dyDescent="0.2">
      <c r="A340" s="12">
        <v>2930</v>
      </c>
      <c r="B340">
        <f>VLOOKUP(A340,HS_2007!$B$2:$B$1223,1,0)</f>
        <v>2930</v>
      </c>
      <c r="C340">
        <f>VLOOKUP(A340,'2002_2007'!$A$2:$B$1321,2,0)</f>
        <v>2930</v>
      </c>
      <c r="D340">
        <f>VLOOKUP(C340,HS_2007!$B$2:$B$1223,1,0)</f>
        <v>2930</v>
      </c>
    </row>
    <row r="341" spans="1:4" x14ac:dyDescent="0.2">
      <c r="A341" s="12">
        <v>2931</v>
      </c>
      <c r="B341">
        <f>VLOOKUP(A341,HS_2007!$B$2:$B$1223,1,0)</f>
        <v>2931</v>
      </c>
      <c r="C341">
        <f>VLOOKUP(A341,'2002_2007'!$A$2:$B$1321,2,0)</f>
        <v>2852</v>
      </c>
      <c r="D341">
        <f>VLOOKUP(C341,HS_2007!$B$2:$B$1223,1,0)</f>
        <v>2852</v>
      </c>
    </row>
    <row r="342" spans="1:4" x14ac:dyDescent="0.2">
      <c r="A342" s="12">
        <v>2932</v>
      </c>
      <c r="B342">
        <f>VLOOKUP(A342,HS_2007!$B$2:$B$1223,1,0)</f>
        <v>2932</v>
      </c>
      <c r="C342">
        <f>VLOOKUP(A342,'2002_2007'!$A$2:$B$1321,2,0)</f>
        <v>2932</v>
      </c>
      <c r="D342">
        <f>VLOOKUP(C342,HS_2007!$B$2:$B$1223,1,0)</f>
        <v>2932</v>
      </c>
    </row>
    <row r="343" spans="1:4" x14ac:dyDescent="0.2">
      <c r="A343" s="12">
        <v>2933</v>
      </c>
      <c r="B343">
        <f>VLOOKUP(A343,HS_2007!$B$2:$B$1223,1,0)</f>
        <v>2933</v>
      </c>
      <c r="C343">
        <f>VLOOKUP(A343,'2002_2007'!$A$2:$B$1321,2,0)</f>
        <v>2933</v>
      </c>
      <c r="D343">
        <f>VLOOKUP(C343,HS_2007!$B$2:$B$1223,1,0)</f>
        <v>2933</v>
      </c>
    </row>
    <row r="344" spans="1:4" x14ac:dyDescent="0.2">
      <c r="A344" s="12">
        <v>2934</v>
      </c>
      <c r="B344">
        <f>VLOOKUP(A344,HS_2007!$B$2:$B$1223,1,0)</f>
        <v>2934</v>
      </c>
      <c r="C344">
        <f>VLOOKUP(A344,'2002_2007'!$A$2:$B$1321,2,0)</f>
        <v>2934</v>
      </c>
      <c r="D344">
        <f>VLOOKUP(C344,HS_2007!$B$2:$B$1223,1,0)</f>
        <v>2934</v>
      </c>
    </row>
    <row r="345" spans="1:4" x14ac:dyDescent="0.2">
      <c r="A345" s="12">
        <v>2935</v>
      </c>
      <c r="B345">
        <f>VLOOKUP(A345,HS_2007!$B$2:$B$1223,1,0)</f>
        <v>2935</v>
      </c>
      <c r="C345">
        <f>VLOOKUP(A345,'2002_2007'!$A$2:$B$1321,2,0)</f>
        <v>2935</v>
      </c>
      <c r="D345">
        <f>VLOOKUP(C345,HS_2007!$B$2:$B$1223,1,0)</f>
        <v>2935</v>
      </c>
    </row>
    <row r="346" spans="1:4" x14ac:dyDescent="0.2">
      <c r="A346" s="12">
        <v>2936</v>
      </c>
      <c r="B346">
        <f>VLOOKUP(A346,HS_2007!$B$2:$B$1223,1,0)</f>
        <v>2936</v>
      </c>
      <c r="C346">
        <f>VLOOKUP(A346,'2002_2007'!$A$2:$B$1321,2,0)</f>
        <v>2936</v>
      </c>
      <c r="D346">
        <f>VLOOKUP(C346,HS_2007!$B$2:$B$1223,1,0)</f>
        <v>2936</v>
      </c>
    </row>
    <row r="347" spans="1:4" x14ac:dyDescent="0.2">
      <c r="A347" s="12">
        <v>2937</v>
      </c>
      <c r="B347">
        <f>VLOOKUP(A347,HS_2007!$B$2:$B$1223,1,0)</f>
        <v>2937</v>
      </c>
      <c r="C347">
        <f>VLOOKUP(A347,'2002_2007'!$A$2:$B$1321,2,0)</f>
        <v>2937</v>
      </c>
      <c r="D347">
        <f>VLOOKUP(C347,HS_2007!$B$2:$B$1223,1,0)</f>
        <v>2937</v>
      </c>
    </row>
    <row r="348" spans="1:4" x14ac:dyDescent="0.2">
      <c r="A348" s="12">
        <v>2938</v>
      </c>
      <c r="B348">
        <f>VLOOKUP(A348,HS_2007!$B$2:$B$1223,1,0)</f>
        <v>2938</v>
      </c>
      <c r="C348">
        <f>VLOOKUP(A348,'2002_2007'!$A$2:$B$1321,2,0)</f>
        <v>2938</v>
      </c>
      <c r="D348">
        <f>VLOOKUP(C348,HS_2007!$B$2:$B$1223,1,0)</f>
        <v>2938</v>
      </c>
    </row>
    <row r="349" spans="1:4" x14ac:dyDescent="0.2">
      <c r="A349" s="12">
        <v>2939</v>
      </c>
      <c r="B349">
        <f>VLOOKUP(A349,HS_2007!$B$2:$B$1223,1,0)</f>
        <v>2939</v>
      </c>
      <c r="C349">
        <f>VLOOKUP(A349,'2002_2007'!$A$2:$B$1321,2,0)</f>
        <v>2939</v>
      </c>
      <c r="D349">
        <f>VLOOKUP(C349,HS_2007!$B$2:$B$1223,1,0)</f>
        <v>2939</v>
      </c>
    </row>
    <row r="350" spans="1:4" x14ac:dyDescent="0.2">
      <c r="A350" s="12">
        <v>2940</v>
      </c>
      <c r="B350">
        <f>VLOOKUP(A350,HS_2007!$B$2:$B$1223,1,0)</f>
        <v>2940</v>
      </c>
      <c r="C350">
        <f>VLOOKUP(A350,'2002_2007'!$A$2:$B$1321,2,0)</f>
        <v>2940</v>
      </c>
      <c r="D350">
        <f>VLOOKUP(C350,HS_2007!$B$2:$B$1223,1,0)</f>
        <v>2940</v>
      </c>
    </row>
    <row r="351" spans="1:4" x14ac:dyDescent="0.2">
      <c r="A351" s="12">
        <v>2941</v>
      </c>
      <c r="B351">
        <f>VLOOKUP(A351,HS_2007!$B$2:$B$1223,1,0)</f>
        <v>2941</v>
      </c>
      <c r="C351">
        <f>VLOOKUP(A351,'2002_2007'!$A$2:$B$1321,2,0)</f>
        <v>2941</v>
      </c>
      <c r="D351">
        <f>VLOOKUP(C351,HS_2007!$B$2:$B$1223,1,0)</f>
        <v>2941</v>
      </c>
    </row>
    <row r="352" spans="1:4" x14ac:dyDescent="0.2">
      <c r="A352" s="12">
        <v>2942</v>
      </c>
      <c r="B352">
        <f>VLOOKUP(A352,HS_2007!$B$2:$B$1223,1,0)</f>
        <v>2942</v>
      </c>
      <c r="C352">
        <f>VLOOKUP(A352,'2002_2007'!$A$2:$B$1321,2,0)</f>
        <v>2942</v>
      </c>
      <c r="D352">
        <f>VLOOKUP(C352,HS_2007!$B$2:$B$1223,1,0)</f>
        <v>2942</v>
      </c>
    </row>
    <row r="353" spans="1:4" x14ac:dyDescent="0.2">
      <c r="A353" s="12">
        <v>3001</v>
      </c>
      <c r="B353">
        <f>VLOOKUP(A353,HS_2007!$B$2:$B$1223,1,0)</f>
        <v>3001</v>
      </c>
      <c r="C353">
        <f>VLOOKUP(A353,'2002_2007'!$A$2:$B$1321,2,0)</f>
        <v>3001</v>
      </c>
      <c r="D353">
        <f>VLOOKUP(C353,HS_2007!$B$2:$B$1223,1,0)</f>
        <v>3001</v>
      </c>
    </row>
    <row r="354" spans="1:4" x14ac:dyDescent="0.2">
      <c r="A354" s="12">
        <v>3002</v>
      </c>
      <c r="B354">
        <f>VLOOKUP(A354,HS_2007!$B$2:$B$1223,1,0)</f>
        <v>3002</v>
      </c>
      <c r="C354">
        <f>VLOOKUP(A354,'2002_2007'!$A$2:$B$1321,2,0)</f>
        <v>3002</v>
      </c>
      <c r="D354">
        <f>VLOOKUP(C354,HS_2007!$B$2:$B$1223,1,0)</f>
        <v>3002</v>
      </c>
    </row>
    <row r="355" spans="1:4" x14ac:dyDescent="0.2">
      <c r="A355" s="12">
        <v>3003</v>
      </c>
      <c r="B355">
        <f>VLOOKUP(A355,HS_2007!$B$2:$B$1223,1,0)</f>
        <v>3003</v>
      </c>
      <c r="C355">
        <f>VLOOKUP(A355,'2002_2007'!$A$2:$B$1321,2,0)</f>
        <v>3003</v>
      </c>
      <c r="D355">
        <f>VLOOKUP(C355,HS_2007!$B$2:$B$1223,1,0)</f>
        <v>3003</v>
      </c>
    </row>
    <row r="356" spans="1:4" x14ac:dyDescent="0.2">
      <c r="A356" s="12">
        <v>3004</v>
      </c>
      <c r="B356">
        <f>VLOOKUP(A356,HS_2007!$B$2:$B$1223,1,0)</f>
        <v>3004</v>
      </c>
      <c r="C356">
        <f>VLOOKUP(A356,'2002_2007'!$A$2:$B$1321,2,0)</f>
        <v>3004</v>
      </c>
      <c r="D356">
        <f>VLOOKUP(C356,HS_2007!$B$2:$B$1223,1,0)</f>
        <v>3004</v>
      </c>
    </row>
    <row r="357" spans="1:4" x14ac:dyDescent="0.2">
      <c r="A357" s="12">
        <v>3005</v>
      </c>
      <c r="B357">
        <f>VLOOKUP(A357,HS_2007!$B$2:$B$1223,1,0)</f>
        <v>3005</v>
      </c>
      <c r="C357">
        <f>VLOOKUP(A357,'2002_2007'!$A$2:$B$1321,2,0)</f>
        <v>3005</v>
      </c>
      <c r="D357">
        <f>VLOOKUP(C357,HS_2007!$B$2:$B$1223,1,0)</f>
        <v>3005</v>
      </c>
    </row>
    <row r="358" spans="1:4" x14ac:dyDescent="0.2">
      <c r="A358" s="12">
        <v>3006</v>
      </c>
      <c r="B358">
        <f>VLOOKUP(A358,HS_2007!$B$2:$B$1223,1,0)</f>
        <v>3006</v>
      </c>
      <c r="C358">
        <f>VLOOKUP(A358,'2002_2007'!$A$2:$B$1321,2,0)</f>
        <v>3006</v>
      </c>
      <c r="D358">
        <f>VLOOKUP(C358,HS_2007!$B$2:$B$1223,1,0)</f>
        <v>3006</v>
      </c>
    </row>
    <row r="359" spans="1:4" x14ac:dyDescent="0.2">
      <c r="A359" s="12">
        <v>3101</v>
      </c>
      <c r="B359">
        <f>VLOOKUP(A359,HS_2007!$B$2:$B$1223,1,0)</f>
        <v>3101</v>
      </c>
      <c r="C359">
        <f>VLOOKUP(A359,'2002_2007'!$A$2:$B$1321,2,0)</f>
        <v>3101</v>
      </c>
      <c r="D359">
        <f>VLOOKUP(C359,HS_2007!$B$2:$B$1223,1,0)</f>
        <v>3101</v>
      </c>
    </row>
    <row r="360" spans="1:4" x14ac:dyDescent="0.2">
      <c r="A360" s="12">
        <v>3102</v>
      </c>
      <c r="B360">
        <f>VLOOKUP(A360,HS_2007!$B$2:$B$1223,1,0)</f>
        <v>3102</v>
      </c>
      <c r="C360">
        <f>VLOOKUP(A360,'2002_2007'!$A$2:$B$1321,2,0)</f>
        <v>3102</v>
      </c>
      <c r="D360">
        <f>VLOOKUP(C360,HS_2007!$B$2:$B$1223,1,0)</f>
        <v>3102</v>
      </c>
    </row>
    <row r="361" spans="1:4" x14ac:dyDescent="0.2">
      <c r="A361" s="12">
        <v>3103</v>
      </c>
      <c r="B361">
        <f>VLOOKUP(A361,HS_2007!$B$2:$B$1223,1,0)</f>
        <v>3103</v>
      </c>
      <c r="C361">
        <f>VLOOKUP(A361,'2002_2007'!$A$2:$B$1321,2,0)</f>
        <v>3103</v>
      </c>
      <c r="D361">
        <f>VLOOKUP(C361,HS_2007!$B$2:$B$1223,1,0)</f>
        <v>3103</v>
      </c>
    </row>
    <row r="362" spans="1:4" x14ac:dyDescent="0.2">
      <c r="A362" s="12">
        <v>3104</v>
      </c>
      <c r="B362">
        <f>VLOOKUP(A362,HS_2007!$B$2:$B$1223,1,0)</f>
        <v>3104</v>
      </c>
      <c r="C362">
        <f>VLOOKUP(A362,'2002_2007'!$A$2:$B$1321,2,0)</f>
        <v>3104</v>
      </c>
      <c r="D362">
        <f>VLOOKUP(C362,HS_2007!$B$2:$B$1223,1,0)</f>
        <v>3104</v>
      </c>
    </row>
    <row r="363" spans="1:4" x14ac:dyDescent="0.2">
      <c r="A363" s="12">
        <v>3105</v>
      </c>
      <c r="B363">
        <f>VLOOKUP(A363,HS_2007!$B$2:$B$1223,1,0)</f>
        <v>3105</v>
      </c>
      <c r="C363">
        <f>VLOOKUP(A363,'2002_2007'!$A$2:$B$1321,2,0)</f>
        <v>3105</v>
      </c>
      <c r="D363">
        <f>VLOOKUP(C363,HS_2007!$B$2:$B$1223,1,0)</f>
        <v>3105</v>
      </c>
    </row>
    <row r="364" spans="1:4" x14ac:dyDescent="0.2">
      <c r="A364" s="12">
        <v>3201</v>
      </c>
      <c r="B364">
        <f>VLOOKUP(A364,HS_2007!$B$2:$B$1223,1,0)</f>
        <v>3201</v>
      </c>
      <c r="C364">
        <f>VLOOKUP(A364,'2002_2007'!$A$2:$B$1321,2,0)</f>
        <v>3201</v>
      </c>
      <c r="D364">
        <f>VLOOKUP(C364,HS_2007!$B$2:$B$1223,1,0)</f>
        <v>3201</v>
      </c>
    </row>
    <row r="365" spans="1:4" x14ac:dyDescent="0.2">
      <c r="A365" s="12">
        <v>3202</v>
      </c>
      <c r="B365">
        <f>VLOOKUP(A365,HS_2007!$B$2:$B$1223,1,0)</f>
        <v>3202</v>
      </c>
      <c r="C365">
        <f>VLOOKUP(A365,'2002_2007'!$A$2:$B$1321,2,0)</f>
        <v>3202</v>
      </c>
      <c r="D365">
        <f>VLOOKUP(C365,HS_2007!$B$2:$B$1223,1,0)</f>
        <v>3202</v>
      </c>
    </row>
    <row r="366" spans="1:4" x14ac:dyDescent="0.2">
      <c r="A366" s="12">
        <v>3203</v>
      </c>
      <c r="B366">
        <f>VLOOKUP(A366,HS_2007!$B$2:$B$1223,1,0)</f>
        <v>3203</v>
      </c>
      <c r="C366">
        <f>VLOOKUP(A366,'2002_2007'!$A$2:$B$1321,2,0)</f>
        <v>3203</v>
      </c>
      <c r="D366">
        <f>VLOOKUP(C366,HS_2007!$B$2:$B$1223,1,0)</f>
        <v>3203</v>
      </c>
    </row>
    <row r="367" spans="1:4" x14ac:dyDescent="0.2">
      <c r="A367" s="12">
        <v>3204</v>
      </c>
      <c r="B367">
        <f>VLOOKUP(A367,HS_2007!$B$2:$B$1223,1,0)</f>
        <v>3204</v>
      </c>
      <c r="C367">
        <f>VLOOKUP(A367,'2002_2007'!$A$2:$B$1321,2,0)</f>
        <v>3204</v>
      </c>
      <c r="D367">
        <f>VLOOKUP(C367,HS_2007!$B$2:$B$1223,1,0)</f>
        <v>3204</v>
      </c>
    </row>
    <row r="368" spans="1:4" x14ac:dyDescent="0.2">
      <c r="A368" s="12">
        <v>3205</v>
      </c>
      <c r="B368">
        <f>VLOOKUP(A368,HS_2007!$B$2:$B$1223,1,0)</f>
        <v>3205</v>
      </c>
      <c r="C368">
        <f>VLOOKUP(A368,'2002_2007'!$A$2:$B$1321,2,0)</f>
        <v>3205</v>
      </c>
      <c r="D368">
        <f>VLOOKUP(C368,HS_2007!$B$2:$B$1223,1,0)</f>
        <v>3205</v>
      </c>
    </row>
    <row r="369" spans="1:4" x14ac:dyDescent="0.2">
      <c r="A369" s="12">
        <v>3206</v>
      </c>
      <c r="B369">
        <f>VLOOKUP(A369,HS_2007!$B$2:$B$1223,1,0)</f>
        <v>3206</v>
      </c>
      <c r="C369">
        <f>VLOOKUP(A369,'2002_2007'!$A$2:$B$1321,2,0)</f>
        <v>3206</v>
      </c>
      <c r="D369">
        <f>VLOOKUP(C369,HS_2007!$B$2:$B$1223,1,0)</f>
        <v>3206</v>
      </c>
    </row>
    <row r="370" spans="1:4" x14ac:dyDescent="0.2">
      <c r="A370" s="12">
        <v>3207</v>
      </c>
      <c r="B370">
        <f>VLOOKUP(A370,HS_2007!$B$2:$B$1223,1,0)</f>
        <v>3207</v>
      </c>
      <c r="C370">
        <f>VLOOKUP(A370,'2002_2007'!$A$2:$B$1321,2,0)</f>
        <v>3207</v>
      </c>
      <c r="D370">
        <f>VLOOKUP(C370,HS_2007!$B$2:$B$1223,1,0)</f>
        <v>3207</v>
      </c>
    </row>
    <row r="371" spans="1:4" x14ac:dyDescent="0.2">
      <c r="A371" s="12">
        <v>3208</v>
      </c>
      <c r="B371">
        <f>VLOOKUP(A371,HS_2007!$B$2:$B$1223,1,0)</f>
        <v>3208</v>
      </c>
      <c r="C371">
        <f>VLOOKUP(A371,'2002_2007'!$A$2:$B$1321,2,0)</f>
        <v>3208</v>
      </c>
      <c r="D371">
        <f>VLOOKUP(C371,HS_2007!$B$2:$B$1223,1,0)</f>
        <v>3208</v>
      </c>
    </row>
    <row r="372" spans="1:4" x14ac:dyDescent="0.2">
      <c r="A372" s="12">
        <v>3209</v>
      </c>
      <c r="B372">
        <f>VLOOKUP(A372,HS_2007!$B$2:$B$1223,1,0)</f>
        <v>3209</v>
      </c>
      <c r="C372">
        <f>VLOOKUP(A372,'2002_2007'!$A$2:$B$1321,2,0)</f>
        <v>3209</v>
      </c>
      <c r="D372">
        <f>VLOOKUP(C372,HS_2007!$B$2:$B$1223,1,0)</f>
        <v>3209</v>
      </c>
    </row>
    <row r="373" spans="1:4" x14ac:dyDescent="0.2">
      <c r="A373" s="12">
        <v>3210</v>
      </c>
      <c r="B373">
        <f>VLOOKUP(A373,HS_2007!$B$2:$B$1223,1,0)</f>
        <v>3210</v>
      </c>
      <c r="C373">
        <f>VLOOKUP(A373,'2002_2007'!$A$2:$B$1321,2,0)</f>
        <v>3210</v>
      </c>
      <c r="D373">
        <f>VLOOKUP(C373,HS_2007!$B$2:$B$1223,1,0)</f>
        <v>3210</v>
      </c>
    </row>
    <row r="374" spans="1:4" x14ac:dyDescent="0.2">
      <c r="A374" s="12">
        <v>3211</v>
      </c>
      <c r="B374">
        <f>VLOOKUP(A374,HS_2007!$B$2:$B$1223,1,0)</f>
        <v>3211</v>
      </c>
      <c r="C374">
        <f>VLOOKUP(A374,'2002_2007'!$A$2:$B$1321,2,0)</f>
        <v>3211</v>
      </c>
      <c r="D374">
        <f>VLOOKUP(C374,HS_2007!$B$2:$B$1223,1,0)</f>
        <v>3211</v>
      </c>
    </row>
    <row r="375" spans="1:4" x14ac:dyDescent="0.2">
      <c r="A375" s="12">
        <v>3212</v>
      </c>
      <c r="B375">
        <f>VLOOKUP(A375,HS_2007!$B$2:$B$1223,1,0)</f>
        <v>3212</v>
      </c>
      <c r="C375">
        <f>VLOOKUP(A375,'2002_2007'!$A$2:$B$1321,2,0)</f>
        <v>3212</v>
      </c>
      <c r="D375">
        <f>VLOOKUP(C375,HS_2007!$B$2:$B$1223,1,0)</f>
        <v>3212</v>
      </c>
    </row>
    <row r="376" spans="1:4" x14ac:dyDescent="0.2">
      <c r="A376" s="12">
        <v>3213</v>
      </c>
      <c r="B376">
        <f>VLOOKUP(A376,HS_2007!$B$2:$B$1223,1,0)</f>
        <v>3213</v>
      </c>
      <c r="C376">
        <f>VLOOKUP(A376,'2002_2007'!$A$2:$B$1321,2,0)</f>
        <v>3213</v>
      </c>
      <c r="D376">
        <f>VLOOKUP(C376,HS_2007!$B$2:$B$1223,1,0)</f>
        <v>3213</v>
      </c>
    </row>
    <row r="377" spans="1:4" x14ac:dyDescent="0.2">
      <c r="A377" s="12">
        <v>3214</v>
      </c>
      <c r="B377">
        <f>VLOOKUP(A377,HS_2007!$B$2:$B$1223,1,0)</f>
        <v>3214</v>
      </c>
      <c r="C377">
        <f>VLOOKUP(A377,'2002_2007'!$A$2:$B$1321,2,0)</f>
        <v>3214</v>
      </c>
      <c r="D377">
        <f>VLOOKUP(C377,HS_2007!$B$2:$B$1223,1,0)</f>
        <v>3214</v>
      </c>
    </row>
    <row r="378" spans="1:4" x14ac:dyDescent="0.2">
      <c r="A378" s="12">
        <v>3215</v>
      </c>
      <c r="B378">
        <f>VLOOKUP(A378,HS_2007!$B$2:$B$1223,1,0)</f>
        <v>3215</v>
      </c>
      <c r="C378">
        <f>VLOOKUP(A378,'2002_2007'!$A$2:$B$1321,2,0)</f>
        <v>3215</v>
      </c>
      <c r="D378">
        <f>VLOOKUP(C378,HS_2007!$B$2:$B$1223,1,0)</f>
        <v>3215</v>
      </c>
    </row>
    <row r="379" spans="1:4" x14ac:dyDescent="0.2">
      <c r="A379" s="12">
        <v>3301</v>
      </c>
      <c r="B379">
        <f>VLOOKUP(A379,HS_2007!$B$2:$B$1223,1,0)</f>
        <v>3301</v>
      </c>
      <c r="C379">
        <f>VLOOKUP(A379,'2002_2007'!$A$2:$B$1321,2,0)</f>
        <v>3301</v>
      </c>
      <c r="D379">
        <f>VLOOKUP(C379,HS_2007!$B$2:$B$1223,1,0)</f>
        <v>3301</v>
      </c>
    </row>
    <row r="380" spans="1:4" x14ac:dyDescent="0.2">
      <c r="A380" s="12">
        <v>3302</v>
      </c>
      <c r="B380">
        <f>VLOOKUP(A380,HS_2007!$B$2:$B$1223,1,0)</f>
        <v>3302</v>
      </c>
      <c r="C380">
        <f>VLOOKUP(A380,'2002_2007'!$A$2:$B$1321,2,0)</f>
        <v>3302</v>
      </c>
      <c r="D380">
        <f>VLOOKUP(C380,HS_2007!$B$2:$B$1223,1,0)</f>
        <v>3302</v>
      </c>
    </row>
    <row r="381" spans="1:4" x14ac:dyDescent="0.2">
      <c r="A381" s="12">
        <v>3303</v>
      </c>
      <c r="B381">
        <f>VLOOKUP(A381,HS_2007!$B$2:$B$1223,1,0)</f>
        <v>3303</v>
      </c>
      <c r="C381">
        <f>VLOOKUP(A381,'2002_2007'!$A$2:$B$1321,2,0)</f>
        <v>3303</v>
      </c>
      <c r="D381">
        <f>VLOOKUP(C381,HS_2007!$B$2:$B$1223,1,0)</f>
        <v>3303</v>
      </c>
    </row>
    <row r="382" spans="1:4" x14ac:dyDescent="0.2">
      <c r="A382" s="12">
        <v>3304</v>
      </c>
      <c r="B382">
        <f>VLOOKUP(A382,HS_2007!$B$2:$B$1223,1,0)</f>
        <v>3304</v>
      </c>
      <c r="C382">
        <f>VLOOKUP(A382,'2002_2007'!$A$2:$B$1321,2,0)</f>
        <v>3304</v>
      </c>
      <c r="D382">
        <f>VLOOKUP(C382,HS_2007!$B$2:$B$1223,1,0)</f>
        <v>3304</v>
      </c>
    </row>
    <row r="383" spans="1:4" x14ac:dyDescent="0.2">
      <c r="A383" s="12">
        <v>3305</v>
      </c>
      <c r="B383">
        <f>VLOOKUP(A383,HS_2007!$B$2:$B$1223,1,0)</f>
        <v>3305</v>
      </c>
      <c r="C383">
        <f>VLOOKUP(A383,'2002_2007'!$A$2:$B$1321,2,0)</f>
        <v>3305</v>
      </c>
      <c r="D383">
        <f>VLOOKUP(C383,HS_2007!$B$2:$B$1223,1,0)</f>
        <v>3305</v>
      </c>
    </row>
    <row r="384" spans="1:4" x14ac:dyDescent="0.2">
      <c r="A384" s="12">
        <v>3306</v>
      </c>
      <c r="B384">
        <f>VLOOKUP(A384,HS_2007!$B$2:$B$1223,1,0)</f>
        <v>3306</v>
      </c>
      <c r="C384">
        <f>VLOOKUP(A384,'2002_2007'!$A$2:$B$1321,2,0)</f>
        <v>3306</v>
      </c>
      <c r="D384">
        <f>VLOOKUP(C384,HS_2007!$B$2:$B$1223,1,0)</f>
        <v>3306</v>
      </c>
    </row>
    <row r="385" spans="1:4" x14ac:dyDescent="0.2">
      <c r="A385" s="12">
        <v>3307</v>
      </c>
      <c r="B385">
        <f>VLOOKUP(A385,HS_2007!$B$2:$B$1223,1,0)</f>
        <v>3307</v>
      </c>
      <c r="C385">
        <f>VLOOKUP(A385,'2002_2007'!$A$2:$B$1321,2,0)</f>
        <v>3307</v>
      </c>
      <c r="D385">
        <f>VLOOKUP(C385,HS_2007!$B$2:$B$1223,1,0)</f>
        <v>3307</v>
      </c>
    </row>
    <row r="386" spans="1:4" x14ac:dyDescent="0.2">
      <c r="A386" s="12">
        <v>3401</v>
      </c>
      <c r="B386">
        <f>VLOOKUP(A386,HS_2007!$B$2:$B$1223,1,0)</f>
        <v>3401</v>
      </c>
      <c r="C386">
        <f>VLOOKUP(A386,'2002_2007'!$A$2:$B$1321,2,0)</f>
        <v>3401</v>
      </c>
      <c r="D386">
        <f>VLOOKUP(C386,HS_2007!$B$2:$B$1223,1,0)</f>
        <v>3401</v>
      </c>
    </row>
    <row r="387" spans="1:4" x14ac:dyDescent="0.2">
      <c r="A387" s="12">
        <v>3402</v>
      </c>
      <c r="B387">
        <f>VLOOKUP(A387,HS_2007!$B$2:$B$1223,1,0)</f>
        <v>3402</v>
      </c>
      <c r="C387">
        <f>VLOOKUP(A387,'2002_2007'!$A$2:$B$1321,2,0)</f>
        <v>3402</v>
      </c>
      <c r="D387">
        <f>VLOOKUP(C387,HS_2007!$B$2:$B$1223,1,0)</f>
        <v>3402</v>
      </c>
    </row>
    <row r="388" spans="1:4" x14ac:dyDescent="0.2">
      <c r="A388" s="12">
        <v>3403</v>
      </c>
      <c r="B388">
        <f>VLOOKUP(A388,HS_2007!$B$2:$B$1223,1,0)</f>
        <v>3403</v>
      </c>
      <c r="C388">
        <f>VLOOKUP(A388,'2002_2007'!$A$2:$B$1321,2,0)</f>
        <v>3403</v>
      </c>
      <c r="D388">
        <f>VLOOKUP(C388,HS_2007!$B$2:$B$1223,1,0)</f>
        <v>3403</v>
      </c>
    </row>
    <row r="389" spans="1:4" x14ac:dyDescent="0.2">
      <c r="A389" s="12">
        <v>3404</v>
      </c>
      <c r="B389">
        <f>VLOOKUP(A389,HS_2007!$B$2:$B$1223,1,0)</f>
        <v>3404</v>
      </c>
      <c r="C389">
        <f>VLOOKUP(A389,'2002_2007'!$A$2:$B$1321,2,0)</f>
        <v>3404</v>
      </c>
      <c r="D389">
        <f>VLOOKUP(C389,HS_2007!$B$2:$B$1223,1,0)</f>
        <v>3404</v>
      </c>
    </row>
    <row r="390" spans="1:4" x14ac:dyDescent="0.2">
      <c r="A390" s="12">
        <v>3405</v>
      </c>
      <c r="B390">
        <f>VLOOKUP(A390,HS_2007!$B$2:$B$1223,1,0)</f>
        <v>3405</v>
      </c>
      <c r="C390">
        <f>VLOOKUP(A390,'2002_2007'!$A$2:$B$1321,2,0)</f>
        <v>3405</v>
      </c>
      <c r="D390">
        <f>VLOOKUP(C390,HS_2007!$B$2:$B$1223,1,0)</f>
        <v>3405</v>
      </c>
    </row>
    <row r="391" spans="1:4" x14ac:dyDescent="0.2">
      <c r="A391" s="12">
        <v>3406</v>
      </c>
      <c r="B391">
        <f>VLOOKUP(A391,HS_2007!$B$2:$B$1223,1,0)</f>
        <v>3406</v>
      </c>
      <c r="C391">
        <f>VLOOKUP(A391,'2002_2007'!$A$2:$B$1321,2,0)</f>
        <v>3406</v>
      </c>
      <c r="D391">
        <f>VLOOKUP(C391,HS_2007!$B$2:$B$1223,1,0)</f>
        <v>3406</v>
      </c>
    </row>
    <row r="392" spans="1:4" x14ac:dyDescent="0.2">
      <c r="A392" s="12">
        <v>3407</v>
      </c>
      <c r="B392">
        <f>VLOOKUP(A392,HS_2007!$B$2:$B$1223,1,0)</f>
        <v>3407</v>
      </c>
      <c r="C392">
        <f>VLOOKUP(A392,'2002_2007'!$A$2:$B$1321,2,0)</f>
        <v>3407</v>
      </c>
      <c r="D392">
        <f>VLOOKUP(C392,HS_2007!$B$2:$B$1223,1,0)</f>
        <v>3407</v>
      </c>
    </row>
    <row r="393" spans="1:4" x14ac:dyDescent="0.2">
      <c r="A393" s="12">
        <v>3501</v>
      </c>
      <c r="B393">
        <f>VLOOKUP(A393,HS_2007!$B$2:$B$1223,1,0)</f>
        <v>3501</v>
      </c>
      <c r="C393">
        <f>VLOOKUP(A393,'2002_2007'!$A$2:$B$1321,2,0)</f>
        <v>3501</v>
      </c>
      <c r="D393">
        <f>VLOOKUP(C393,HS_2007!$B$2:$B$1223,1,0)</f>
        <v>3501</v>
      </c>
    </row>
    <row r="394" spans="1:4" x14ac:dyDescent="0.2">
      <c r="A394" s="12">
        <v>3502</v>
      </c>
      <c r="B394">
        <f>VLOOKUP(A394,HS_2007!$B$2:$B$1223,1,0)</f>
        <v>3502</v>
      </c>
      <c r="C394">
        <f>VLOOKUP(A394,'2002_2007'!$A$2:$B$1321,2,0)</f>
        <v>3502</v>
      </c>
      <c r="D394">
        <f>VLOOKUP(C394,HS_2007!$B$2:$B$1223,1,0)</f>
        <v>3502</v>
      </c>
    </row>
    <row r="395" spans="1:4" x14ac:dyDescent="0.2">
      <c r="A395" s="12">
        <v>3503</v>
      </c>
      <c r="B395">
        <f>VLOOKUP(A395,HS_2007!$B$2:$B$1223,1,0)</f>
        <v>3503</v>
      </c>
      <c r="C395">
        <f>VLOOKUP(A395,'2002_2007'!$A$2:$B$1321,2,0)</f>
        <v>3503</v>
      </c>
      <c r="D395">
        <f>VLOOKUP(C395,HS_2007!$B$2:$B$1223,1,0)</f>
        <v>3503</v>
      </c>
    </row>
    <row r="396" spans="1:4" x14ac:dyDescent="0.2">
      <c r="A396" s="12">
        <v>3504</v>
      </c>
      <c r="B396">
        <f>VLOOKUP(A396,HS_2007!$B$2:$B$1223,1,0)</f>
        <v>3504</v>
      </c>
      <c r="C396">
        <f>VLOOKUP(A396,'2002_2007'!$A$2:$B$1321,2,0)</f>
        <v>2852</v>
      </c>
      <c r="D396">
        <f>VLOOKUP(C396,HS_2007!$B$2:$B$1223,1,0)</f>
        <v>2852</v>
      </c>
    </row>
    <row r="397" spans="1:4" x14ac:dyDescent="0.2">
      <c r="A397" s="12">
        <v>3505</v>
      </c>
      <c r="B397">
        <f>VLOOKUP(A397,HS_2007!$B$2:$B$1223,1,0)</f>
        <v>3505</v>
      </c>
      <c r="C397">
        <f>VLOOKUP(A397,'2002_2007'!$A$2:$B$1321,2,0)</f>
        <v>3505</v>
      </c>
      <c r="D397">
        <f>VLOOKUP(C397,HS_2007!$B$2:$B$1223,1,0)</f>
        <v>3505</v>
      </c>
    </row>
    <row r="398" spans="1:4" x14ac:dyDescent="0.2">
      <c r="A398" s="12">
        <v>3506</v>
      </c>
      <c r="B398">
        <f>VLOOKUP(A398,HS_2007!$B$2:$B$1223,1,0)</f>
        <v>3506</v>
      </c>
      <c r="C398">
        <f>VLOOKUP(A398,'2002_2007'!$A$2:$B$1321,2,0)</f>
        <v>3506</v>
      </c>
      <c r="D398">
        <f>VLOOKUP(C398,HS_2007!$B$2:$B$1223,1,0)</f>
        <v>3506</v>
      </c>
    </row>
    <row r="399" spans="1:4" x14ac:dyDescent="0.2">
      <c r="A399" s="12">
        <v>3507</v>
      </c>
      <c r="B399">
        <f>VLOOKUP(A399,HS_2007!$B$2:$B$1223,1,0)</f>
        <v>3507</v>
      </c>
      <c r="C399">
        <f>VLOOKUP(A399,'2002_2007'!$A$2:$B$1321,2,0)</f>
        <v>3507</v>
      </c>
      <c r="D399">
        <f>VLOOKUP(C399,HS_2007!$B$2:$B$1223,1,0)</f>
        <v>3507</v>
      </c>
    </row>
    <row r="400" spans="1:4" x14ac:dyDescent="0.2">
      <c r="A400" s="12">
        <v>3601</v>
      </c>
      <c r="B400">
        <f>VLOOKUP(A400,HS_2007!$B$2:$B$1223,1,0)</f>
        <v>3601</v>
      </c>
      <c r="C400">
        <f>VLOOKUP(A400,'2002_2007'!$A$2:$B$1321,2,0)</f>
        <v>3601</v>
      </c>
      <c r="D400">
        <f>VLOOKUP(C400,HS_2007!$B$2:$B$1223,1,0)</f>
        <v>3601</v>
      </c>
    </row>
    <row r="401" spans="1:4" x14ac:dyDescent="0.2">
      <c r="A401" s="12">
        <v>3602</v>
      </c>
      <c r="B401">
        <f>VLOOKUP(A401,HS_2007!$B$2:$B$1223,1,0)</f>
        <v>3602</v>
      </c>
      <c r="C401">
        <f>VLOOKUP(A401,'2002_2007'!$A$2:$B$1321,2,0)</f>
        <v>3602</v>
      </c>
      <c r="D401">
        <f>VLOOKUP(C401,HS_2007!$B$2:$B$1223,1,0)</f>
        <v>3602</v>
      </c>
    </row>
    <row r="402" spans="1:4" x14ac:dyDescent="0.2">
      <c r="A402" s="12">
        <v>3603</v>
      </c>
      <c r="B402">
        <f>VLOOKUP(A402,HS_2007!$B$2:$B$1223,1,0)</f>
        <v>3603</v>
      </c>
      <c r="C402">
        <f>VLOOKUP(A402,'2002_2007'!$A$2:$B$1321,2,0)</f>
        <v>3603</v>
      </c>
      <c r="D402">
        <f>VLOOKUP(C402,HS_2007!$B$2:$B$1223,1,0)</f>
        <v>3603</v>
      </c>
    </row>
    <row r="403" spans="1:4" x14ac:dyDescent="0.2">
      <c r="A403" s="12">
        <v>3604</v>
      </c>
      <c r="B403">
        <f>VLOOKUP(A403,HS_2007!$B$2:$B$1223,1,0)</f>
        <v>3604</v>
      </c>
      <c r="C403">
        <f>VLOOKUP(A403,'2002_2007'!$A$2:$B$1321,2,0)</f>
        <v>3604</v>
      </c>
      <c r="D403">
        <f>VLOOKUP(C403,HS_2007!$B$2:$B$1223,1,0)</f>
        <v>3604</v>
      </c>
    </row>
    <row r="404" spans="1:4" x14ac:dyDescent="0.2">
      <c r="A404" s="12">
        <v>3605</v>
      </c>
      <c r="B404">
        <f>VLOOKUP(A404,HS_2007!$B$2:$B$1223,1,0)</f>
        <v>3605</v>
      </c>
      <c r="C404">
        <f>VLOOKUP(A404,'2002_2007'!$A$2:$B$1321,2,0)</f>
        <v>3605</v>
      </c>
      <c r="D404">
        <f>VLOOKUP(C404,HS_2007!$B$2:$B$1223,1,0)</f>
        <v>3605</v>
      </c>
    </row>
    <row r="405" spans="1:4" x14ac:dyDescent="0.2">
      <c r="A405" s="12">
        <v>3606</v>
      </c>
      <c r="B405">
        <f>VLOOKUP(A405,HS_2007!$B$2:$B$1223,1,0)</f>
        <v>3606</v>
      </c>
      <c r="C405">
        <f>VLOOKUP(A405,'2002_2007'!$A$2:$B$1321,2,0)</f>
        <v>3606</v>
      </c>
      <c r="D405">
        <f>VLOOKUP(C405,HS_2007!$B$2:$B$1223,1,0)</f>
        <v>3606</v>
      </c>
    </row>
    <row r="406" spans="1:4" x14ac:dyDescent="0.2">
      <c r="A406" s="12">
        <v>3701</v>
      </c>
      <c r="B406">
        <f>VLOOKUP(A406,HS_2007!$B$2:$B$1223,1,0)</f>
        <v>3701</v>
      </c>
      <c r="C406">
        <f>VLOOKUP(A406,'2002_2007'!$A$2:$B$1321,2,0)</f>
        <v>3701</v>
      </c>
      <c r="D406">
        <f>VLOOKUP(C406,HS_2007!$B$2:$B$1223,1,0)</f>
        <v>3701</v>
      </c>
    </row>
    <row r="407" spans="1:4" x14ac:dyDescent="0.2">
      <c r="A407" s="12">
        <v>3702</v>
      </c>
      <c r="B407">
        <f>VLOOKUP(A407,HS_2007!$B$2:$B$1223,1,0)</f>
        <v>3702</v>
      </c>
      <c r="C407">
        <f>VLOOKUP(A407,'2002_2007'!$A$2:$B$1321,2,0)</f>
        <v>3702</v>
      </c>
      <c r="D407">
        <f>VLOOKUP(C407,HS_2007!$B$2:$B$1223,1,0)</f>
        <v>3702</v>
      </c>
    </row>
    <row r="408" spans="1:4" x14ac:dyDescent="0.2">
      <c r="A408" s="12">
        <v>3703</v>
      </c>
      <c r="B408">
        <f>VLOOKUP(A408,HS_2007!$B$2:$B$1223,1,0)</f>
        <v>3703</v>
      </c>
      <c r="C408">
        <f>VLOOKUP(A408,'2002_2007'!$A$2:$B$1321,2,0)</f>
        <v>3703</v>
      </c>
      <c r="D408">
        <f>VLOOKUP(C408,HS_2007!$B$2:$B$1223,1,0)</f>
        <v>3703</v>
      </c>
    </row>
    <row r="409" spans="1:4" x14ac:dyDescent="0.2">
      <c r="A409" s="12">
        <v>3704</v>
      </c>
      <c r="B409">
        <f>VLOOKUP(A409,HS_2007!$B$2:$B$1223,1,0)</f>
        <v>3704</v>
      </c>
      <c r="C409">
        <f>VLOOKUP(A409,'2002_2007'!$A$2:$B$1321,2,0)</f>
        <v>3704</v>
      </c>
      <c r="D409">
        <f>VLOOKUP(C409,HS_2007!$B$2:$B$1223,1,0)</f>
        <v>3704</v>
      </c>
    </row>
    <row r="410" spans="1:4" x14ac:dyDescent="0.2">
      <c r="A410" s="12">
        <v>3705</v>
      </c>
      <c r="B410">
        <f>VLOOKUP(A410,HS_2007!$B$2:$B$1223,1,0)</f>
        <v>3705</v>
      </c>
      <c r="C410">
        <f>VLOOKUP(A410,'2002_2007'!$A$2:$B$1321,2,0)</f>
        <v>3705</v>
      </c>
      <c r="D410">
        <f>VLOOKUP(C410,HS_2007!$B$2:$B$1223,1,0)</f>
        <v>3705</v>
      </c>
    </row>
    <row r="411" spans="1:4" x14ac:dyDescent="0.2">
      <c r="A411" s="12">
        <v>3706</v>
      </c>
      <c r="B411">
        <f>VLOOKUP(A411,HS_2007!$B$2:$B$1223,1,0)</f>
        <v>3706</v>
      </c>
      <c r="C411">
        <f>VLOOKUP(A411,'2002_2007'!$A$2:$B$1321,2,0)</f>
        <v>3706</v>
      </c>
      <c r="D411">
        <f>VLOOKUP(C411,HS_2007!$B$2:$B$1223,1,0)</f>
        <v>3706</v>
      </c>
    </row>
    <row r="412" spans="1:4" x14ac:dyDescent="0.2">
      <c r="A412" s="12">
        <v>3707</v>
      </c>
      <c r="B412">
        <f>VLOOKUP(A412,HS_2007!$B$2:$B$1223,1,0)</f>
        <v>3707</v>
      </c>
      <c r="C412">
        <f>VLOOKUP(A412,'2002_2007'!$A$2:$B$1321,2,0)</f>
        <v>3707</v>
      </c>
      <c r="D412">
        <f>VLOOKUP(C412,HS_2007!$B$2:$B$1223,1,0)</f>
        <v>3707</v>
      </c>
    </row>
    <row r="413" spans="1:4" x14ac:dyDescent="0.2">
      <c r="A413" s="12">
        <v>3801</v>
      </c>
      <c r="B413">
        <f>VLOOKUP(A413,HS_2007!$B$2:$B$1223,1,0)</f>
        <v>3801</v>
      </c>
      <c r="C413">
        <f>VLOOKUP(A413,'2002_2007'!$A$2:$B$1321,2,0)</f>
        <v>3801</v>
      </c>
      <c r="D413">
        <f>VLOOKUP(C413,HS_2007!$B$2:$B$1223,1,0)</f>
        <v>3801</v>
      </c>
    </row>
    <row r="414" spans="1:4" x14ac:dyDescent="0.2">
      <c r="A414" s="12">
        <v>3802</v>
      </c>
      <c r="B414">
        <f>VLOOKUP(A414,HS_2007!$B$2:$B$1223,1,0)</f>
        <v>3802</v>
      </c>
      <c r="C414">
        <f>VLOOKUP(A414,'2002_2007'!$A$2:$B$1321,2,0)</f>
        <v>3802</v>
      </c>
      <c r="D414">
        <f>VLOOKUP(C414,HS_2007!$B$2:$B$1223,1,0)</f>
        <v>3802</v>
      </c>
    </row>
    <row r="415" spans="1:4" x14ac:dyDescent="0.2">
      <c r="A415" s="12">
        <v>3803</v>
      </c>
      <c r="B415">
        <f>VLOOKUP(A415,HS_2007!$B$2:$B$1223,1,0)</f>
        <v>3803</v>
      </c>
      <c r="C415">
        <f>VLOOKUP(A415,'2002_2007'!$A$2:$B$1321,2,0)</f>
        <v>3803</v>
      </c>
      <c r="D415">
        <f>VLOOKUP(C415,HS_2007!$B$2:$B$1223,1,0)</f>
        <v>3803</v>
      </c>
    </row>
    <row r="416" spans="1:4" x14ac:dyDescent="0.2">
      <c r="A416" s="12">
        <v>3804</v>
      </c>
      <c r="B416">
        <f>VLOOKUP(A416,HS_2007!$B$2:$B$1223,1,0)</f>
        <v>3804</v>
      </c>
      <c r="C416">
        <f>VLOOKUP(A416,'2002_2007'!$A$2:$B$1321,2,0)</f>
        <v>3804</v>
      </c>
      <c r="D416">
        <f>VLOOKUP(C416,HS_2007!$B$2:$B$1223,1,0)</f>
        <v>3804</v>
      </c>
    </row>
    <row r="417" spans="1:4" x14ac:dyDescent="0.2">
      <c r="A417" s="12">
        <v>3805</v>
      </c>
      <c r="B417">
        <f>VLOOKUP(A417,HS_2007!$B$2:$B$1223,1,0)</f>
        <v>3805</v>
      </c>
      <c r="C417">
        <f>VLOOKUP(A417,'2002_2007'!$A$2:$B$1321,2,0)</f>
        <v>3805</v>
      </c>
      <c r="D417">
        <f>VLOOKUP(C417,HS_2007!$B$2:$B$1223,1,0)</f>
        <v>3805</v>
      </c>
    </row>
    <row r="418" spans="1:4" x14ac:dyDescent="0.2">
      <c r="A418" s="12">
        <v>3806</v>
      </c>
      <c r="B418">
        <f>VLOOKUP(A418,HS_2007!$B$2:$B$1223,1,0)</f>
        <v>3806</v>
      </c>
      <c r="C418">
        <f>VLOOKUP(A418,'2002_2007'!$A$2:$B$1321,2,0)</f>
        <v>3806</v>
      </c>
      <c r="D418">
        <f>VLOOKUP(C418,HS_2007!$B$2:$B$1223,1,0)</f>
        <v>3806</v>
      </c>
    </row>
    <row r="419" spans="1:4" x14ac:dyDescent="0.2">
      <c r="A419" s="12">
        <v>3807</v>
      </c>
      <c r="B419">
        <f>VLOOKUP(A419,HS_2007!$B$2:$B$1223,1,0)</f>
        <v>3807</v>
      </c>
      <c r="C419">
        <f>VLOOKUP(A419,'2002_2007'!$A$2:$B$1321,2,0)</f>
        <v>3807</v>
      </c>
      <c r="D419">
        <f>VLOOKUP(C419,HS_2007!$B$2:$B$1223,1,0)</f>
        <v>3807</v>
      </c>
    </row>
    <row r="420" spans="1:4" x14ac:dyDescent="0.2">
      <c r="A420" s="12">
        <v>3808</v>
      </c>
      <c r="B420">
        <f>VLOOKUP(A420,HS_2007!$B$2:$B$1223,1,0)</f>
        <v>3808</v>
      </c>
      <c r="C420">
        <f>VLOOKUP(A420,'2002_2007'!$A$2:$B$1321,2,0)</f>
        <v>3808</v>
      </c>
      <c r="D420">
        <f>VLOOKUP(C420,HS_2007!$B$2:$B$1223,1,0)</f>
        <v>3808</v>
      </c>
    </row>
    <row r="421" spans="1:4" x14ac:dyDescent="0.2">
      <c r="A421" s="12">
        <v>3809</v>
      </c>
      <c r="B421">
        <f>VLOOKUP(A421,HS_2007!$B$2:$B$1223,1,0)</f>
        <v>3809</v>
      </c>
      <c r="C421">
        <f>VLOOKUP(A421,'2002_2007'!$A$2:$B$1321,2,0)</f>
        <v>3809</v>
      </c>
      <c r="D421">
        <f>VLOOKUP(C421,HS_2007!$B$2:$B$1223,1,0)</f>
        <v>3809</v>
      </c>
    </row>
    <row r="422" spans="1:4" x14ac:dyDescent="0.2">
      <c r="A422" s="12">
        <v>3810</v>
      </c>
      <c r="B422">
        <f>VLOOKUP(A422,HS_2007!$B$2:$B$1223,1,0)</f>
        <v>3810</v>
      </c>
      <c r="C422">
        <f>VLOOKUP(A422,'2002_2007'!$A$2:$B$1321,2,0)</f>
        <v>3810</v>
      </c>
      <c r="D422">
        <f>VLOOKUP(C422,HS_2007!$B$2:$B$1223,1,0)</f>
        <v>3810</v>
      </c>
    </row>
    <row r="423" spans="1:4" x14ac:dyDescent="0.2">
      <c r="A423" s="12">
        <v>3811</v>
      </c>
      <c r="B423">
        <f>VLOOKUP(A423,HS_2007!$B$2:$B$1223,1,0)</f>
        <v>3811</v>
      </c>
      <c r="C423">
        <f>VLOOKUP(A423,'2002_2007'!$A$2:$B$1321,2,0)</f>
        <v>3811</v>
      </c>
      <c r="D423">
        <f>VLOOKUP(C423,HS_2007!$B$2:$B$1223,1,0)</f>
        <v>3811</v>
      </c>
    </row>
    <row r="424" spans="1:4" x14ac:dyDescent="0.2">
      <c r="A424" s="12">
        <v>3812</v>
      </c>
      <c r="B424">
        <f>VLOOKUP(A424,HS_2007!$B$2:$B$1223,1,0)</f>
        <v>3812</v>
      </c>
      <c r="C424">
        <f>VLOOKUP(A424,'2002_2007'!$A$2:$B$1321,2,0)</f>
        <v>3812</v>
      </c>
      <c r="D424">
        <f>VLOOKUP(C424,HS_2007!$B$2:$B$1223,1,0)</f>
        <v>3812</v>
      </c>
    </row>
    <row r="425" spans="1:4" x14ac:dyDescent="0.2">
      <c r="A425" s="12">
        <v>3813</v>
      </c>
      <c r="B425">
        <f>VLOOKUP(A425,HS_2007!$B$2:$B$1223,1,0)</f>
        <v>3813</v>
      </c>
      <c r="C425">
        <f>VLOOKUP(A425,'2002_2007'!$A$2:$B$1321,2,0)</f>
        <v>3813</v>
      </c>
      <c r="D425">
        <f>VLOOKUP(C425,HS_2007!$B$2:$B$1223,1,0)</f>
        <v>3813</v>
      </c>
    </row>
    <row r="426" spans="1:4" x14ac:dyDescent="0.2">
      <c r="A426" s="12">
        <v>3814</v>
      </c>
      <c r="B426">
        <f>VLOOKUP(A426,HS_2007!$B$2:$B$1223,1,0)</f>
        <v>3814</v>
      </c>
      <c r="C426">
        <f>VLOOKUP(A426,'2002_2007'!$A$2:$B$1321,2,0)</f>
        <v>3814</v>
      </c>
      <c r="D426">
        <f>VLOOKUP(C426,HS_2007!$B$2:$B$1223,1,0)</f>
        <v>3814</v>
      </c>
    </row>
    <row r="427" spans="1:4" x14ac:dyDescent="0.2">
      <c r="A427" s="12">
        <v>3815</v>
      </c>
      <c r="B427">
        <f>VLOOKUP(A427,HS_2007!$B$2:$B$1223,1,0)</f>
        <v>3815</v>
      </c>
      <c r="C427">
        <f>VLOOKUP(A427,'2002_2007'!$A$2:$B$1321,2,0)</f>
        <v>3815</v>
      </c>
      <c r="D427">
        <f>VLOOKUP(C427,HS_2007!$B$2:$B$1223,1,0)</f>
        <v>3815</v>
      </c>
    </row>
    <row r="428" spans="1:4" x14ac:dyDescent="0.2">
      <c r="A428" s="12">
        <v>3816</v>
      </c>
      <c r="B428">
        <f>VLOOKUP(A428,HS_2007!$B$2:$B$1223,1,0)</f>
        <v>3816</v>
      </c>
      <c r="C428">
        <f>VLOOKUP(A428,'2002_2007'!$A$2:$B$1321,2,0)</f>
        <v>3816</v>
      </c>
      <c r="D428">
        <f>VLOOKUP(C428,HS_2007!$B$2:$B$1223,1,0)</f>
        <v>3816</v>
      </c>
    </row>
    <row r="429" spans="1:4" x14ac:dyDescent="0.2">
      <c r="A429" s="12">
        <v>3817</v>
      </c>
      <c r="B429">
        <f>VLOOKUP(A429,HS_2007!$B$2:$B$1223,1,0)</f>
        <v>3817</v>
      </c>
      <c r="C429">
        <f>VLOOKUP(A429,'2002_2007'!$A$2:$B$1321,2,0)</f>
        <v>3817</v>
      </c>
      <c r="D429">
        <f>VLOOKUP(C429,HS_2007!$B$2:$B$1223,1,0)</f>
        <v>3817</v>
      </c>
    </row>
    <row r="430" spans="1:4" x14ac:dyDescent="0.2">
      <c r="A430" s="12">
        <v>3818</v>
      </c>
      <c r="B430">
        <f>VLOOKUP(A430,HS_2007!$B$2:$B$1223,1,0)</f>
        <v>3818</v>
      </c>
      <c r="C430">
        <f>VLOOKUP(A430,'2002_2007'!$A$2:$B$1321,2,0)</f>
        <v>3818</v>
      </c>
      <c r="D430">
        <f>VLOOKUP(C430,HS_2007!$B$2:$B$1223,1,0)</f>
        <v>3818</v>
      </c>
    </row>
    <row r="431" spans="1:4" x14ac:dyDescent="0.2">
      <c r="A431" s="12">
        <v>3819</v>
      </c>
      <c r="B431">
        <f>VLOOKUP(A431,HS_2007!$B$2:$B$1223,1,0)</f>
        <v>3819</v>
      </c>
      <c r="C431">
        <f>VLOOKUP(A431,'2002_2007'!$A$2:$B$1321,2,0)</f>
        <v>3819</v>
      </c>
      <c r="D431">
        <f>VLOOKUP(C431,HS_2007!$B$2:$B$1223,1,0)</f>
        <v>3819</v>
      </c>
    </row>
    <row r="432" spans="1:4" x14ac:dyDescent="0.2">
      <c r="A432" s="12">
        <v>3820</v>
      </c>
      <c r="B432">
        <f>VLOOKUP(A432,HS_2007!$B$2:$B$1223,1,0)</f>
        <v>3820</v>
      </c>
      <c r="C432">
        <f>VLOOKUP(A432,'2002_2007'!$A$2:$B$1321,2,0)</f>
        <v>3820</v>
      </c>
      <c r="D432">
        <f>VLOOKUP(C432,HS_2007!$B$2:$B$1223,1,0)</f>
        <v>3820</v>
      </c>
    </row>
    <row r="433" spans="1:4" x14ac:dyDescent="0.2">
      <c r="A433" s="12">
        <v>3821</v>
      </c>
      <c r="B433">
        <f>VLOOKUP(A433,HS_2007!$B$2:$B$1223,1,0)</f>
        <v>3821</v>
      </c>
      <c r="C433">
        <f>VLOOKUP(A433,'2002_2007'!$A$2:$B$1321,2,0)</f>
        <v>3821</v>
      </c>
      <c r="D433">
        <f>VLOOKUP(C433,HS_2007!$B$2:$B$1223,1,0)</f>
        <v>3821</v>
      </c>
    </row>
    <row r="434" spans="1:4" x14ac:dyDescent="0.2">
      <c r="A434" s="12">
        <v>3822</v>
      </c>
      <c r="B434">
        <f>VLOOKUP(A434,HS_2007!$B$2:$B$1223,1,0)</f>
        <v>3822</v>
      </c>
      <c r="C434">
        <f>VLOOKUP(A434,'2002_2007'!$A$2:$B$1321,2,0)</f>
        <v>2852</v>
      </c>
      <c r="D434">
        <f>VLOOKUP(C434,HS_2007!$B$2:$B$1223,1,0)</f>
        <v>2852</v>
      </c>
    </row>
    <row r="435" spans="1:4" x14ac:dyDescent="0.2">
      <c r="A435" s="12">
        <v>3823</v>
      </c>
      <c r="B435">
        <f>VLOOKUP(A435,HS_2007!$B$2:$B$1223,1,0)</f>
        <v>3823</v>
      </c>
      <c r="C435">
        <f>VLOOKUP(A435,'2002_2007'!$A$2:$B$1321,2,0)</f>
        <v>3823</v>
      </c>
      <c r="D435">
        <f>VLOOKUP(C435,HS_2007!$B$2:$B$1223,1,0)</f>
        <v>3823</v>
      </c>
    </row>
    <row r="436" spans="1:4" x14ac:dyDescent="0.2">
      <c r="A436" s="12">
        <v>3824</v>
      </c>
      <c r="B436">
        <f>VLOOKUP(A436,HS_2007!$B$2:$B$1223,1,0)</f>
        <v>3824</v>
      </c>
      <c r="C436">
        <f>VLOOKUP(A436,'2002_2007'!$A$2:$B$1321,2,0)</f>
        <v>3824</v>
      </c>
      <c r="D436">
        <f>VLOOKUP(C436,HS_2007!$B$2:$B$1223,1,0)</f>
        <v>3824</v>
      </c>
    </row>
    <row r="437" spans="1:4" x14ac:dyDescent="0.2">
      <c r="A437" s="12">
        <v>3825</v>
      </c>
      <c r="B437">
        <f>VLOOKUP(A437,HS_2007!$B$2:$B$1223,1,0)</f>
        <v>3825</v>
      </c>
      <c r="C437">
        <f>VLOOKUP(A437,'2002_2007'!$A$2:$B$1321,2,0)</f>
        <v>3825</v>
      </c>
      <c r="D437">
        <f>VLOOKUP(C437,HS_2007!$B$2:$B$1223,1,0)</f>
        <v>3825</v>
      </c>
    </row>
    <row r="438" spans="1:4" x14ac:dyDescent="0.2">
      <c r="A438" s="12">
        <v>3901</v>
      </c>
      <c r="B438">
        <f>VLOOKUP(A438,HS_2007!$B$2:$B$1223,1,0)</f>
        <v>3901</v>
      </c>
      <c r="C438">
        <f>VLOOKUP(A438,'2002_2007'!$A$2:$B$1321,2,0)</f>
        <v>3901</v>
      </c>
      <c r="D438">
        <f>VLOOKUP(C438,HS_2007!$B$2:$B$1223,1,0)</f>
        <v>3901</v>
      </c>
    </row>
    <row r="439" spans="1:4" x14ac:dyDescent="0.2">
      <c r="A439" s="12">
        <v>3902</v>
      </c>
      <c r="B439">
        <f>VLOOKUP(A439,HS_2007!$B$2:$B$1223,1,0)</f>
        <v>3902</v>
      </c>
      <c r="C439">
        <f>VLOOKUP(A439,'2002_2007'!$A$2:$B$1321,2,0)</f>
        <v>3902</v>
      </c>
      <c r="D439">
        <f>VLOOKUP(C439,HS_2007!$B$2:$B$1223,1,0)</f>
        <v>3902</v>
      </c>
    </row>
    <row r="440" spans="1:4" x14ac:dyDescent="0.2">
      <c r="A440" s="12">
        <v>3903</v>
      </c>
      <c r="B440">
        <f>VLOOKUP(A440,HS_2007!$B$2:$B$1223,1,0)</f>
        <v>3903</v>
      </c>
      <c r="C440">
        <f>VLOOKUP(A440,'2002_2007'!$A$2:$B$1321,2,0)</f>
        <v>3903</v>
      </c>
      <c r="D440">
        <f>VLOOKUP(C440,HS_2007!$B$2:$B$1223,1,0)</f>
        <v>3903</v>
      </c>
    </row>
    <row r="441" spans="1:4" x14ac:dyDescent="0.2">
      <c r="A441" s="12">
        <v>3904</v>
      </c>
      <c r="B441">
        <f>VLOOKUP(A441,HS_2007!$B$2:$B$1223,1,0)</f>
        <v>3904</v>
      </c>
      <c r="C441">
        <f>VLOOKUP(A441,'2002_2007'!$A$2:$B$1321,2,0)</f>
        <v>3904</v>
      </c>
      <c r="D441">
        <f>VLOOKUP(C441,HS_2007!$B$2:$B$1223,1,0)</f>
        <v>3904</v>
      </c>
    </row>
    <row r="442" spans="1:4" x14ac:dyDescent="0.2">
      <c r="A442" s="12">
        <v>3905</v>
      </c>
      <c r="B442">
        <f>VLOOKUP(A442,HS_2007!$B$2:$B$1223,1,0)</f>
        <v>3905</v>
      </c>
      <c r="C442">
        <f>VLOOKUP(A442,'2002_2007'!$A$2:$B$1321,2,0)</f>
        <v>3905</v>
      </c>
      <c r="D442">
        <f>VLOOKUP(C442,HS_2007!$B$2:$B$1223,1,0)</f>
        <v>3905</v>
      </c>
    </row>
    <row r="443" spans="1:4" x14ac:dyDescent="0.2">
      <c r="A443" s="12">
        <v>3906</v>
      </c>
      <c r="B443">
        <f>VLOOKUP(A443,HS_2007!$B$2:$B$1223,1,0)</f>
        <v>3906</v>
      </c>
      <c r="C443">
        <f>VLOOKUP(A443,'2002_2007'!$A$2:$B$1321,2,0)</f>
        <v>3906</v>
      </c>
      <c r="D443">
        <f>VLOOKUP(C443,HS_2007!$B$2:$B$1223,1,0)</f>
        <v>3906</v>
      </c>
    </row>
    <row r="444" spans="1:4" x14ac:dyDescent="0.2">
      <c r="A444" s="12">
        <v>3907</v>
      </c>
      <c r="B444">
        <f>VLOOKUP(A444,HS_2007!$B$2:$B$1223,1,0)</f>
        <v>3907</v>
      </c>
      <c r="C444">
        <f>VLOOKUP(A444,'2002_2007'!$A$2:$B$1321,2,0)</f>
        <v>3907</v>
      </c>
      <c r="D444">
        <f>VLOOKUP(C444,HS_2007!$B$2:$B$1223,1,0)</f>
        <v>3907</v>
      </c>
    </row>
    <row r="445" spans="1:4" x14ac:dyDescent="0.2">
      <c r="A445" s="12">
        <v>3908</v>
      </c>
      <c r="B445">
        <f>VLOOKUP(A445,HS_2007!$B$2:$B$1223,1,0)</f>
        <v>3908</v>
      </c>
      <c r="C445">
        <f>VLOOKUP(A445,'2002_2007'!$A$2:$B$1321,2,0)</f>
        <v>3908</v>
      </c>
      <c r="D445">
        <f>VLOOKUP(C445,HS_2007!$B$2:$B$1223,1,0)</f>
        <v>3908</v>
      </c>
    </row>
    <row r="446" spans="1:4" x14ac:dyDescent="0.2">
      <c r="A446" s="12">
        <v>3909</v>
      </c>
      <c r="B446">
        <f>VLOOKUP(A446,HS_2007!$B$2:$B$1223,1,0)</f>
        <v>3909</v>
      </c>
      <c r="C446">
        <f>VLOOKUP(A446,'2002_2007'!$A$2:$B$1321,2,0)</f>
        <v>3909</v>
      </c>
      <c r="D446">
        <f>VLOOKUP(C446,HS_2007!$B$2:$B$1223,1,0)</f>
        <v>3909</v>
      </c>
    </row>
    <row r="447" spans="1:4" x14ac:dyDescent="0.2">
      <c r="A447" s="12">
        <v>3910</v>
      </c>
      <c r="B447">
        <f>VLOOKUP(A447,HS_2007!$B$2:$B$1223,1,0)</f>
        <v>3910</v>
      </c>
      <c r="C447">
        <f>VLOOKUP(A447,'2002_2007'!$A$2:$B$1321,2,0)</f>
        <v>3910</v>
      </c>
      <c r="D447">
        <f>VLOOKUP(C447,HS_2007!$B$2:$B$1223,1,0)</f>
        <v>3910</v>
      </c>
    </row>
    <row r="448" spans="1:4" x14ac:dyDescent="0.2">
      <c r="A448" s="12">
        <v>3911</v>
      </c>
      <c r="B448">
        <f>VLOOKUP(A448,HS_2007!$B$2:$B$1223,1,0)</f>
        <v>3911</v>
      </c>
      <c r="C448">
        <f>VLOOKUP(A448,'2002_2007'!$A$2:$B$1321,2,0)</f>
        <v>3911</v>
      </c>
      <c r="D448">
        <f>VLOOKUP(C448,HS_2007!$B$2:$B$1223,1,0)</f>
        <v>3911</v>
      </c>
    </row>
    <row r="449" spans="1:4" x14ac:dyDescent="0.2">
      <c r="A449" s="12">
        <v>3912</v>
      </c>
      <c r="B449">
        <f>VLOOKUP(A449,HS_2007!$B$2:$B$1223,1,0)</f>
        <v>3912</v>
      </c>
      <c r="C449">
        <f>VLOOKUP(A449,'2002_2007'!$A$2:$B$1321,2,0)</f>
        <v>3912</v>
      </c>
      <c r="D449">
        <f>VLOOKUP(C449,HS_2007!$B$2:$B$1223,1,0)</f>
        <v>3912</v>
      </c>
    </row>
    <row r="450" spans="1:4" x14ac:dyDescent="0.2">
      <c r="A450" s="12">
        <v>3913</v>
      </c>
      <c r="B450">
        <f>VLOOKUP(A450,HS_2007!$B$2:$B$1223,1,0)</f>
        <v>3913</v>
      </c>
      <c r="C450">
        <f>VLOOKUP(A450,'2002_2007'!$A$2:$B$1321,2,0)</f>
        <v>3913</v>
      </c>
      <c r="D450">
        <f>VLOOKUP(C450,HS_2007!$B$2:$B$1223,1,0)</f>
        <v>3913</v>
      </c>
    </row>
    <row r="451" spans="1:4" x14ac:dyDescent="0.2">
      <c r="A451" s="12">
        <v>3914</v>
      </c>
      <c r="B451">
        <f>VLOOKUP(A451,HS_2007!$B$2:$B$1223,1,0)</f>
        <v>3914</v>
      </c>
      <c r="C451">
        <f>VLOOKUP(A451,'2002_2007'!$A$2:$B$1321,2,0)</f>
        <v>3914</v>
      </c>
      <c r="D451">
        <f>VLOOKUP(C451,HS_2007!$B$2:$B$1223,1,0)</f>
        <v>3914</v>
      </c>
    </row>
    <row r="452" spans="1:4" x14ac:dyDescent="0.2">
      <c r="A452" s="12">
        <v>3915</v>
      </c>
      <c r="B452">
        <f>VLOOKUP(A452,HS_2007!$B$2:$B$1223,1,0)</f>
        <v>3915</v>
      </c>
      <c r="C452">
        <f>VLOOKUP(A452,'2002_2007'!$A$2:$B$1321,2,0)</f>
        <v>3915</v>
      </c>
      <c r="D452">
        <f>VLOOKUP(C452,HS_2007!$B$2:$B$1223,1,0)</f>
        <v>3915</v>
      </c>
    </row>
    <row r="453" spans="1:4" x14ac:dyDescent="0.2">
      <c r="A453" s="12">
        <v>3916</v>
      </c>
      <c r="B453">
        <f>VLOOKUP(A453,HS_2007!$B$2:$B$1223,1,0)</f>
        <v>3916</v>
      </c>
      <c r="C453">
        <f>VLOOKUP(A453,'2002_2007'!$A$2:$B$1321,2,0)</f>
        <v>3916</v>
      </c>
      <c r="D453">
        <f>VLOOKUP(C453,HS_2007!$B$2:$B$1223,1,0)</f>
        <v>3916</v>
      </c>
    </row>
    <row r="454" spans="1:4" x14ac:dyDescent="0.2">
      <c r="A454" s="12">
        <v>3917</v>
      </c>
      <c r="B454">
        <f>VLOOKUP(A454,HS_2007!$B$2:$B$1223,1,0)</f>
        <v>3917</v>
      </c>
      <c r="C454">
        <f>VLOOKUP(A454,'2002_2007'!$A$2:$B$1321,2,0)</f>
        <v>3917</v>
      </c>
      <c r="D454">
        <f>VLOOKUP(C454,HS_2007!$B$2:$B$1223,1,0)</f>
        <v>3917</v>
      </c>
    </row>
    <row r="455" spans="1:4" x14ac:dyDescent="0.2">
      <c r="A455" s="12">
        <v>3918</v>
      </c>
      <c r="B455">
        <f>VLOOKUP(A455,HS_2007!$B$2:$B$1223,1,0)</f>
        <v>3918</v>
      </c>
      <c r="C455">
        <f>VLOOKUP(A455,'2002_2007'!$A$2:$B$1321,2,0)</f>
        <v>3918</v>
      </c>
      <c r="D455">
        <f>VLOOKUP(C455,HS_2007!$B$2:$B$1223,1,0)</f>
        <v>3918</v>
      </c>
    </row>
    <row r="456" spans="1:4" x14ac:dyDescent="0.2">
      <c r="A456" s="12">
        <v>3919</v>
      </c>
      <c r="B456">
        <f>VLOOKUP(A456,HS_2007!$B$2:$B$1223,1,0)</f>
        <v>3919</v>
      </c>
      <c r="C456">
        <f>VLOOKUP(A456,'2002_2007'!$A$2:$B$1321,2,0)</f>
        <v>3919</v>
      </c>
      <c r="D456">
        <f>VLOOKUP(C456,HS_2007!$B$2:$B$1223,1,0)</f>
        <v>3919</v>
      </c>
    </row>
    <row r="457" spans="1:4" x14ac:dyDescent="0.2">
      <c r="A457" s="12">
        <v>3920</v>
      </c>
      <c r="B457">
        <f>VLOOKUP(A457,HS_2007!$B$2:$B$1223,1,0)</f>
        <v>3920</v>
      </c>
      <c r="C457">
        <f>VLOOKUP(A457,'2002_2007'!$A$2:$B$1321,2,0)</f>
        <v>3006</v>
      </c>
      <c r="D457">
        <f>VLOOKUP(C457,HS_2007!$B$2:$B$1223,1,0)</f>
        <v>3006</v>
      </c>
    </row>
    <row r="458" spans="1:4" x14ac:dyDescent="0.2">
      <c r="A458" s="12">
        <v>3921</v>
      </c>
      <c r="B458">
        <f>VLOOKUP(A458,HS_2007!$B$2:$B$1223,1,0)</f>
        <v>3921</v>
      </c>
      <c r="C458">
        <f>VLOOKUP(A458,'2002_2007'!$A$2:$B$1321,2,0)</f>
        <v>3006</v>
      </c>
      <c r="D458">
        <f>VLOOKUP(C458,HS_2007!$B$2:$B$1223,1,0)</f>
        <v>3006</v>
      </c>
    </row>
    <row r="459" spans="1:4" x14ac:dyDescent="0.2">
      <c r="A459" s="12">
        <v>3922</v>
      </c>
      <c r="B459">
        <f>VLOOKUP(A459,HS_2007!$B$2:$B$1223,1,0)</f>
        <v>3922</v>
      </c>
      <c r="C459">
        <f>VLOOKUP(A459,'2002_2007'!$A$2:$B$1321,2,0)</f>
        <v>3922</v>
      </c>
      <c r="D459">
        <f>VLOOKUP(C459,HS_2007!$B$2:$B$1223,1,0)</f>
        <v>3922</v>
      </c>
    </row>
    <row r="460" spans="1:4" x14ac:dyDescent="0.2">
      <c r="A460" s="12">
        <v>3923</v>
      </c>
      <c r="B460">
        <f>VLOOKUP(A460,HS_2007!$B$2:$B$1223,1,0)</f>
        <v>3923</v>
      </c>
      <c r="C460">
        <f>VLOOKUP(A460,'2002_2007'!$A$2:$B$1321,2,0)</f>
        <v>3923</v>
      </c>
      <c r="D460">
        <f>VLOOKUP(C460,HS_2007!$B$2:$B$1223,1,0)</f>
        <v>3923</v>
      </c>
    </row>
    <row r="461" spans="1:4" x14ac:dyDescent="0.2">
      <c r="A461" s="12">
        <v>3924</v>
      </c>
      <c r="B461">
        <f>VLOOKUP(A461,HS_2007!$B$2:$B$1223,1,0)</f>
        <v>3924</v>
      </c>
      <c r="C461">
        <f>VLOOKUP(A461,'2002_2007'!$A$2:$B$1321,2,0)</f>
        <v>3924</v>
      </c>
      <c r="D461">
        <f>VLOOKUP(C461,HS_2007!$B$2:$B$1223,1,0)</f>
        <v>3924</v>
      </c>
    </row>
    <row r="462" spans="1:4" x14ac:dyDescent="0.2">
      <c r="A462" s="12">
        <v>3925</v>
      </c>
      <c r="B462">
        <f>VLOOKUP(A462,HS_2007!$B$2:$B$1223,1,0)</f>
        <v>3925</v>
      </c>
      <c r="C462">
        <f>VLOOKUP(A462,'2002_2007'!$A$2:$B$1321,2,0)</f>
        <v>3925</v>
      </c>
      <c r="D462">
        <f>VLOOKUP(C462,HS_2007!$B$2:$B$1223,1,0)</f>
        <v>3925</v>
      </c>
    </row>
    <row r="463" spans="1:4" x14ac:dyDescent="0.2">
      <c r="A463" s="12">
        <v>3926</v>
      </c>
      <c r="B463">
        <f>VLOOKUP(A463,HS_2007!$B$2:$B$1223,1,0)</f>
        <v>3926</v>
      </c>
      <c r="C463">
        <f>VLOOKUP(A463,'2002_2007'!$A$2:$B$1321,2,0)</f>
        <v>3926</v>
      </c>
      <c r="D463">
        <f>VLOOKUP(C463,HS_2007!$B$2:$B$1223,1,0)</f>
        <v>3926</v>
      </c>
    </row>
    <row r="464" spans="1:4" x14ac:dyDescent="0.2">
      <c r="A464" s="12">
        <v>4001</v>
      </c>
      <c r="B464">
        <f>VLOOKUP(A464,HS_2007!$B$2:$B$1223,1,0)</f>
        <v>4001</v>
      </c>
      <c r="C464">
        <f>VLOOKUP(A464,'2002_2007'!$A$2:$B$1321,2,0)</f>
        <v>4001</v>
      </c>
      <c r="D464">
        <f>VLOOKUP(C464,HS_2007!$B$2:$B$1223,1,0)</f>
        <v>4001</v>
      </c>
    </row>
    <row r="465" spans="1:4" x14ac:dyDescent="0.2">
      <c r="A465" s="12">
        <v>4002</v>
      </c>
      <c r="B465">
        <f>VLOOKUP(A465,HS_2007!$B$2:$B$1223,1,0)</f>
        <v>4002</v>
      </c>
      <c r="C465">
        <f>VLOOKUP(A465,'2002_2007'!$A$2:$B$1321,2,0)</f>
        <v>4002</v>
      </c>
      <c r="D465">
        <f>VLOOKUP(C465,HS_2007!$B$2:$B$1223,1,0)</f>
        <v>4002</v>
      </c>
    </row>
    <row r="466" spans="1:4" x14ac:dyDescent="0.2">
      <c r="A466" s="12">
        <v>4003</v>
      </c>
      <c r="B466">
        <f>VLOOKUP(A466,HS_2007!$B$2:$B$1223,1,0)</f>
        <v>4003</v>
      </c>
      <c r="C466">
        <f>VLOOKUP(A466,'2002_2007'!$A$2:$B$1321,2,0)</f>
        <v>4003</v>
      </c>
      <c r="D466">
        <f>VLOOKUP(C466,HS_2007!$B$2:$B$1223,1,0)</f>
        <v>4003</v>
      </c>
    </row>
    <row r="467" spans="1:4" x14ac:dyDescent="0.2">
      <c r="A467" s="12">
        <v>4004</v>
      </c>
      <c r="B467">
        <f>VLOOKUP(A467,HS_2007!$B$2:$B$1223,1,0)</f>
        <v>4004</v>
      </c>
      <c r="C467">
        <f>VLOOKUP(A467,'2002_2007'!$A$2:$B$1321,2,0)</f>
        <v>4004</v>
      </c>
      <c r="D467">
        <f>VLOOKUP(C467,HS_2007!$B$2:$B$1223,1,0)</f>
        <v>4004</v>
      </c>
    </row>
    <row r="468" spans="1:4" x14ac:dyDescent="0.2">
      <c r="A468" s="12">
        <v>4005</v>
      </c>
      <c r="B468">
        <f>VLOOKUP(A468,HS_2007!$B$2:$B$1223,1,0)</f>
        <v>4005</v>
      </c>
      <c r="C468">
        <f>VLOOKUP(A468,'2002_2007'!$A$2:$B$1321,2,0)</f>
        <v>4005</v>
      </c>
      <c r="D468">
        <f>VLOOKUP(C468,HS_2007!$B$2:$B$1223,1,0)</f>
        <v>4005</v>
      </c>
    </row>
    <row r="469" spans="1:4" x14ac:dyDescent="0.2">
      <c r="A469" s="12">
        <v>4006</v>
      </c>
      <c r="B469">
        <f>VLOOKUP(A469,HS_2007!$B$2:$B$1223,1,0)</f>
        <v>4006</v>
      </c>
      <c r="C469">
        <f>VLOOKUP(A469,'2002_2007'!$A$2:$B$1321,2,0)</f>
        <v>4006</v>
      </c>
      <c r="D469">
        <f>VLOOKUP(C469,HS_2007!$B$2:$B$1223,1,0)</f>
        <v>4006</v>
      </c>
    </row>
    <row r="470" spans="1:4" x14ac:dyDescent="0.2">
      <c r="A470" s="12">
        <v>4007</v>
      </c>
      <c r="B470">
        <f>VLOOKUP(A470,HS_2007!$B$2:$B$1223,1,0)</f>
        <v>4007</v>
      </c>
      <c r="C470">
        <f>VLOOKUP(A470,'2002_2007'!$A$2:$B$1321,2,0)</f>
        <v>4007</v>
      </c>
      <c r="D470">
        <f>VLOOKUP(C470,HS_2007!$B$2:$B$1223,1,0)</f>
        <v>4007</v>
      </c>
    </row>
    <row r="471" spans="1:4" x14ac:dyDescent="0.2">
      <c r="A471" s="12">
        <v>4008</v>
      </c>
      <c r="B471">
        <f>VLOOKUP(A471,HS_2007!$B$2:$B$1223,1,0)</f>
        <v>4008</v>
      </c>
      <c r="C471">
        <f>VLOOKUP(A471,'2002_2007'!$A$2:$B$1321,2,0)</f>
        <v>4008</v>
      </c>
      <c r="D471">
        <f>VLOOKUP(C471,HS_2007!$B$2:$B$1223,1,0)</f>
        <v>4008</v>
      </c>
    </row>
    <row r="472" spans="1:4" x14ac:dyDescent="0.2">
      <c r="A472" s="12">
        <v>4009</v>
      </c>
      <c r="B472">
        <f>VLOOKUP(A472,HS_2007!$B$2:$B$1223,1,0)</f>
        <v>4009</v>
      </c>
      <c r="C472">
        <f>VLOOKUP(A472,'2002_2007'!$A$2:$B$1321,2,0)</f>
        <v>4009</v>
      </c>
      <c r="D472">
        <f>VLOOKUP(C472,HS_2007!$B$2:$B$1223,1,0)</f>
        <v>4009</v>
      </c>
    </row>
    <row r="473" spans="1:4" x14ac:dyDescent="0.2">
      <c r="A473" s="12">
        <v>4010</v>
      </c>
      <c r="B473">
        <f>VLOOKUP(A473,HS_2007!$B$2:$B$1223,1,0)</f>
        <v>4010</v>
      </c>
      <c r="C473">
        <f>VLOOKUP(A473,'2002_2007'!$A$2:$B$1321,2,0)</f>
        <v>4010</v>
      </c>
      <c r="D473">
        <f>VLOOKUP(C473,HS_2007!$B$2:$B$1223,1,0)</f>
        <v>4010</v>
      </c>
    </row>
    <row r="474" spans="1:4" x14ac:dyDescent="0.2">
      <c r="A474" s="12">
        <v>4011</v>
      </c>
      <c r="B474">
        <f>VLOOKUP(A474,HS_2007!$B$2:$B$1223,1,0)</f>
        <v>4011</v>
      </c>
      <c r="C474">
        <f>VLOOKUP(A474,'2002_2007'!$A$2:$B$1321,2,0)</f>
        <v>4011</v>
      </c>
      <c r="D474">
        <f>VLOOKUP(C474,HS_2007!$B$2:$B$1223,1,0)</f>
        <v>4011</v>
      </c>
    </row>
    <row r="475" spans="1:4" x14ac:dyDescent="0.2">
      <c r="A475" s="12">
        <v>4012</v>
      </c>
      <c r="B475">
        <f>VLOOKUP(A475,HS_2007!$B$2:$B$1223,1,0)</f>
        <v>4012</v>
      </c>
      <c r="C475">
        <f>VLOOKUP(A475,'2002_2007'!$A$2:$B$1321,2,0)</f>
        <v>4012</v>
      </c>
      <c r="D475">
        <f>VLOOKUP(C475,HS_2007!$B$2:$B$1223,1,0)</f>
        <v>4012</v>
      </c>
    </row>
    <row r="476" spans="1:4" x14ac:dyDescent="0.2">
      <c r="A476" s="12">
        <v>4013</v>
      </c>
      <c r="B476">
        <f>VLOOKUP(A476,HS_2007!$B$2:$B$1223,1,0)</f>
        <v>4013</v>
      </c>
      <c r="C476">
        <f>VLOOKUP(A476,'2002_2007'!$A$2:$B$1321,2,0)</f>
        <v>4013</v>
      </c>
      <c r="D476">
        <f>VLOOKUP(C476,HS_2007!$B$2:$B$1223,1,0)</f>
        <v>4013</v>
      </c>
    </row>
    <row r="477" spans="1:4" x14ac:dyDescent="0.2">
      <c r="A477" s="12">
        <v>4014</v>
      </c>
      <c r="B477">
        <f>VLOOKUP(A477,HS_2007!$B$2:$B$1223,1,0)</f>
        <v>4014</v>
      </c>
      <c r="C477">
        <f>VLOOKUP(A477,'2002_2007'!$A$2:$B$1321,2,0)</f>
        <v>4014</v>
      </c>
      <c r="D477">
        <f>VLOOKUP(C477,HS_2007!$B$2:$B$1223,1,0)</f>
        <v>4014</v>
      </c>
    </row>
    <row r="478" spans="1:4" x14ac:dyDescent="0.2">
      <c r="A478" s="12">
        <v>4015</v>
      </c>
      <c r="B478">
        <f>VLOOKUP(A478,HS_2007!$B$2:$B$1223,1,0)</f>
        <v>4015</v>
      </c>
      <c r="C478">
        <f>VLOOKUP(A478,'2002_2007'!$A$2:$B$1321,2,0)</f>
        <v>4015</v>
      </c>
      <c r="D478">
        <f>VLOOKUP(C478,HS_2007!$B$2:$B$1223,1,0)</f>
        <v>4015</v>
      </c>
    </row>
    <row r="479" spans="1:4" x14ac:dyDescent="0.2">
      <c r="A479" s="12">
        <v>4016</v>
      </c>
      <c r="B479">
        <f>VLOOKUP(A479,HS_2007!$B$2:$B$1223,1,0)</f>
        <v>4016</v>
      </c>
      <c r="C479">
        <f>VLOOKUP(A479,'2002_2007'!$A$2:$B$1321,2,0)</f>
        <v>4016</v>
      </c>
      <c r="D479">
        <f>VLOOKUP(C479,HS_2007!$B$2:$B$1223,1,0)</f>
        <v>4016</v>
      </c>
    </row>
    <row r="480" spans="1:4" x14ac:dyDescent="0.2">
      <c r="A480" s="12">
        <v>4017</v>
      </c>
      <c r="B480">
        <f>VLOOKUP(A480,HS_2007!$B$2:$B$1223,1,0)</f>
        <v>4017</v>
      </c>
      <c r="C480">
        <f>VLOOKUP(A480,'2002_2007'!$A$2:$B$1321,2,0)</f>
        <v>4017</v>
      </c>
      <c r="D480">
        <f>VLOOKUP(C480,HS_2007!$B$2:$B$1223,1,0)</f>
        <v>4017</v>
      </c>
    </row>
    <row r="481" spans="1:4" x14ac:dyDescent="0.2">
      <c r="A481" s="12">
        <v>4101</v>
      </c>
      <c r="B481">
        <f>VLOOKUP(A481,HS_2007!$B$2:$B$1223,1,0)</f>
        <v>4101</v>
      </c>
      <c r="C481">
        <f>VLOOKUP(A481,'2002_2007'!$A$2:$B$1321,2,0)</f>
        <v>4101</v>
      </c>
      <c r="D481">
        <f>VLOOKUP(C481,HS_2007!$B$2:$B$1223,1,0)</f>
        <v>4101</v>
      </c>
    </row>
    <row r="482" spans="1:4" x14ac:dyDescent="0.2">
      <c r="A482" s="12">
        <v>4102</v>
      </c>
      <c r="B482">
        <f>VLOOKUP(A482,HS_2007!$B$2:$B$1223,1,0)</f>
        <v>4102</v>
      </c>
      <c r="C482">
        <f>VLOOKUP(A482,'2002_2007'!$A$2:$B$1321,2,0)</f>
        <v>4102</v>
      </c>
      <c r="D482">
        <f>VLOOKUP(C482,HS_2007!$B$2:$B$1223,1,0)</f>
        <v>4102</v>
      </c>
    </row>
    <row r="483" spans="1:4" x14ac:dyDescent="0.2">
      <c r="A483" s="12">
        <v>4103</v>
      </c>
      <c r="B483">
        <f>VLOOKUP(A483,HS_2007!$B$2:$B$1223,1,0)</f>
        <v>4103</v>
      </c>
      <c r="C483">
        <f>VLOOKUP(A483,'2002_2007'!$A$2:$B$1321,2,0)</f>
        <v>4103</v>
      </c>
      <c r="D483">
        <f>VLOOKUP(C483,HS_2007!$B$2:$B$1223,1,0)</f>
        <v>4103</v>
      </c>
    </row>
    <row r="484" spans="1:4" x14ac:dyDescent="0.2">
      <c r="A484" s="12">
        <v>4104</v>
      </c>
      <c r="B484">
        <f>VLOOKUP(A484,HS_2007!$B$2:$B$1223,1,0)</f>
        <v>4104</v>
      </c>
      <c r="C484">
        <f>VLOOKUP(A484,'2002_2007'!$A$2:$B$1321,2,0)</f>
        <v>4104</v>
      </c>
      <c r="D484">
        <f>VLOOKUP(C484,HS_2007!$B$2:$B$1223,1,0)</f>
        <v>4104</v>
      </c>
    </row>
    <row r="485" spans="1:4" x14ac:dyDescent="0.2">
      <c r="A485" s="12">
        <v>4105</v>
      </c>
      <c r="B485">
        <f>VLOOKUP(A485,HS_2007!$B$2:$B$1223,1,0)</f>
        <v>4105</v>
      </c>
      <c r="C485">
        <f>VLOOKUP(A485,'2002_2007'!$A$2:$B$1321,2,0)</f>
        <v>4105</v>
      </c>
      <c r="D485">
        <f>VLOOKUP(C485,HS_2007!$B$2:$B$1223,1,0)</f>
        <v>4105</v>
      </c>
    </row>
    <row r="486" spans="1:4" x14ac:dyDescent="0.2">
      <c r="A486" s="12">
        <v>4106</v>
      </c>
      <c r="B486">
        <f>VLOOKUP(A486,HS_2007!$B$2:$B$1223,1,0)</f>
        <v>4106</v>
      </c>
      <c r="C486">
        <f>VLOOKUP(A486,'2002_2007'!$A$2:$B$1321,2,0)</f>
        <v>4106</v>
      </c>
      <c r="D486">
        <f>VLOOKUP(C486,HS_2007!$B$2:$B$1223,1,0)</f>
        <v>4106</v>
      </c>
    </row>
    <row r="487" spans="1:4" x14ac:dyDescent="0.2">
      <c r="A487" s="12">
        <v>4107</v>
      </c>
      <c r="B487">
        <f>VLOOKUP(A487,HS_2007!$B$2:$B$1223,1,0)</f>
        <v>4107</v>
      </c>
      <c r="C487">
        <f>VLOOKUP(A487,'2002_2007'!$A$2:$B$1321,2,0)</f>
        <v>4107</v>
      </c>
      <c r="D487">
        <f>VLOOKUP(C487,HS_2007!$B$2:$B$1223,1,0)</f>
        <v>4107</v>
      </c>
    </row>
    <row r="488" spans="1:4" x14ac:dyDescent="0.2">
      <c r="A488" s="12">
        <v>4112</v>
      </c>
      <c r="B488">
        <f>VLOOKUP(A488,HS_2007!$B$2:$B$1223,1,0)</f>
        <v>4112</v>
      </c>
      <c r="C488">
        <f>VLOOKUP(A488,'2002_2007'!$A$2:$B$1321,2,0)</f>
        <v>4112</v>
      </c>
      <c r="D488">
        <f>VLOOKUP(C488,HS_2007!$B$2:$B$1223,1,0)</f>
        <v>4112</v>
      </c>
    </row>
    <row r="489" spans="1:4" x14ac:dyDescent="0.2">
      <c r="A489" s="12">
        <v>4113</v>
      </c>
      <c r="B489">
        <f>VLOOKUP(A489,HS_2007!$B$2:$B$1223,1,0)</f>
        <v>4113</v>
      </c>
      <c r="C489">
        <f>VLOOKUP(A489,'2002_2007'!$A$2:$B$1321,2,0)</f>
        <v>4113</v>
      </c>
      <c r="D489">
        <f>VLOOKUP(C489,HS_2007!$B$2:$B$1223,1,0)</f>
        <v>4113</v>
      </c>
    </row>
    <row r="490" spans="1:4" x14ac:dyDescent="0.2">
      <c r="A490" s="12">
        <v>4114</v>
      </c>
      <c r="B490">
        <f>VLOOKUP(A490,HS_2007!$B$2:$B$1223,1,0)</f>
        <v>4114</v>
      </c>
      <c r="C490">
        <f>VLOOKUP(A490,'2002_2007'!$A$2:$B$1321,2,0)</f>
        <v>4114</v>
      </c>
      <c r="D490">
        <f>VLOOKUP(C490,HS_2007!$B$2:$B$1223,1,0)</f>
        <v>4114</v>
      </c>
    </row>
    <row r="491" spans="1:4" x14ac:dyDescent="0.2">
      <c r="A491" s="12">
        <v>4115</v>
      </c>
      <c r="B491">
        <f>VLOOKUP(A491,HS_2007!$B$2:$B$1223,1,0)</f>
        <v>4115</v>
      </c>
      <c r="C491">
        <f>VLOOKUP(A491,'2002_2007'!$A$2:$B$1321,2,0)</f>
        <v>4115</v>
      </c>
      <c r="D491">
        <f>VLOOKUP(C491,HS_2007!$B$2:$B$1223,1,0)</f>
        <v>4115</v>
      </c>
    </row>
    <row r="492" spans="1:4" x14ac:dyDescent="0.2">
      <c r="A492" s="12">
        <v>4201</v>
      </c>
      <c r="B492">
        <f>VLOOKUP(A492,HS_2007!$B$2:$B$1223,1,0)</f>
        <v>4201</v>
      </c>
      <c r="C492">
        <f>VLOOKUP(A492,'2002_2007'!$A$2:$B$1321,2,0)</f>
        <v>4201</v>
      </c>
      <c r="D492">
        <f>VLOOKUP(C492,HS_2007!$B$2:$B$1223,1,0)</f>
        <v>4201</v>
      </c>
    </row>
    <row r="493" spans="1:4" x14ac:dyDescent="0.2">
      <c r="A493" s="12">
        <v>4202</v>
      </c>
      <c r="B493">
        <f>VLOOKUP(A493,HS_2007!$B$2:$B$1223,1,0)</f>
        <v>4202</v>
      </c>
      <c r="C493">
        <f>VLOOKUP(A493,'2002_2007'!$A$2:$B$1321,2,0)</f>
        <v>4202</v>
      </c>
      <c r="D493">
        <f>VLOOKUP(C493,HS_2007!$B$2:$B$1223,1,0)</f>
        <v>4202</v>
      </c>
    </row>
    <row r="494" spans="1:4" x14ac:dyDescent="0.2">
      <c r="A494" s="12">
        <v>4203</v>
      </c>
      <c r="B494">
        <f>VLOOKUP(A494,HS_2007!$B$2:$B$1223,1,0)</f>
        <v>4203</v>
      </c>
      <c r="C494">
        <f>VLOOKUP(A494,'2002_2007'!$A$2:$B$1321,2,0)</f>
        <v>4203</v>
      </c>
      <c r="D494">
        <f>VLOOKUP(C494,HS_2007!$B$2:$B$1223,1,0)</f>
        <v>4203</v>
      </c>
    </row>
    <row r="495" spans="1:4" x14ac:dyDescent="0.2">
      <c r="A495" s="12">
        <v>4204</v>
      </c>
      <c r="B495" t="e">
        <f>VLOOKUP(A495,HS_2007!$B$2:$B$1223,1,0)</f>
        <v>#N/A</v>
      </c>
      <c r="C495">
        <f>VLOOKUP(A495,'2002_2007'!$A$2:$B$1321,2,0)</f>
        <v>4205</v>
      </c>
      <c r="D495">
        <f>VLOOKUP(C495,HS_2007!$B$2:$B$1223,1,0)</f>
        <v>4205</v>
      </c>
    </row>
    <row r="496" spans="1:4" x14ac:dyDescent="0.2">
      <c r="A496" s="12">
        <v>4205</v>
      </c>
      <c r="B496">
        <f>VLOOKUP(A496,HS_2007!$B$2:$B$1223,1,0)</f>
        <v>4205</v>
      </c>
      <c r="C496">
        <f>VLOOKUP(A496,'2002_2007'!$A$2:$B$1321,2,0)</f>
        <v>4205</v>
      </c>
      <c r="D496">
        <f>VLOOKUP(C496,HS_2007!$B$2:$B$1223,1,0)</f>
        <v>4205</v>
      </c>
    </row>
    <row r="497" spans="1:4" x14ac:dyDescent="0.2">
      <c r="A497" s="12">
        <v>4206</v>
      </c>
      <c r="B497">
        <f>VLOOKUP(A497,HS_2007!$B$2:$B$1223,1,0)</f>
        <v>4206</v>
      </c>
      <c r="C497">
        <f>VLOOKUP(A497,'2002_2007'!$A$2:$B$1321,2,0)</f>
        <v>4206</v>
      </c>
      <c r="D497">
        <f>VLOOKUP(C497,HS_2007!$B$2:$B$1223,1,0)</f>
        <v>4206</v>
      </c>
    </row>
    <row r="498" spans="1:4" x14ac:dyDescent="0.2">
      <c r="A498" s="12">
        <v>4301</v>
      </c>
      <c r="B498">
        <f>VLOOKUP(A498,HS_2007!$B$2:$B$1223,1,0)</f>
        <v>4301</v>
      </c>
      <c r="C498">
        <f>VLOOKUP(A498,'2002_2007'!$A$2:$B$1321,2,0)</f>
        <v>4301</v>
      </c>
      <c r="D498">
        <f>VLOOKUP(C498,HS_2007!$B$2:$B$1223,1,0)</f>
        <v>4301</v>
      </c>
    </row>
    <row r="499" spans="1:4" x14ac:dyDescent="0.2">
      <c r="A499" s="12">
        <v>4302</v>
      </c>
      <c r="B499">
        <f>VLOOKUP(A499,HS_2007!$B$2:$B$1223,1,0)</f>
        <v>4302</v>
      </c>
      <c r="C499">
        <f>VLOOKUP(A499,'2002_2007'!$A$2:$B$1321,2,0)</f>
        <v>4302</v>
      </c>
      <c r="D499">
        <f>VLOOKUP(C499,HS_2007!$B$2:$B$1223,1,0)</f>
        <v>4302</v>
      </c>
    </row>
    <row r="500" spans="1:4" x14ac:dyDescent="0.2">
      <c r="A500" s="12">
        <v>4303</v>
      </c>
      <c r="B500">
        <f>VLOOKUP(A500,HS_2007!$B$2:$B$1223,1,0)</f>
        <v>4303</v>
      </c>
      <c r="C500">
        <f>VLOOKUP(A500,'2002_2007'!$A$2:$B$1321,2,0)</f>
        <v>4303</v>
      </c>
      <c r="D500">
        <f>VLOOKUP(C500,HS_2007!$B$2:$B$1223,1,0)</f>
        <v>4303</v>
      </c>
    </row>
    <row r="501" spans="1:4" x14ac:dyDescent="0.2">
      <c r="A501" s="12">
        <v>4304</v>
      </c>
      <c r="B501">
        <f>VLOOKUP(A501,HS_2007!$B$2:$B$1223,1,0)</f>
        <v>4304</v>
      </c>
      <c r="C501">
        <f>VLOOKUP(A501,'2002_2007'!$A$2:$B$1321,2,0)</f>
        <v>4304</v>
      </c>
      <c r="D501">
        <f>VLOOKUP(C501,HS_2007!$B$2:$B$1223,1,0)</f>
        <v>4304</v>
      </c>
    </row>
    <row r="502" spans="1:4" x14ac:dyDescent="0.2">
      <c r="A502" s="12">
        <v>4401</v>
      </c>
      <c r="B502">
        <f>VLOOKUP(A502,HS_2007!$B$2:$B$1223,1,0)</f>
        <v>4401</v>
      </c>
      <c r="C502">
        <f>VLOOKUP(A502,'2002_2007'!$A$2:$B$1321,2,0)</f>
        <v>4401</v>
      </c>
      <c r="D502">
        <f>VLOOKUP(C502,HS_2007!$B$2:$B$1223,1,0)</f>
        <v>4401</v>
      </c>
    </row>
    <row r="503" spans="1:4" x14ac:dyDescent="0.2">
      <c r="A503" s="12">
        <v>4402</v>
      </c>
      <c r="B503">
        <f>VLOOKUP(A503,HS_2007!$B$2:$B$1223,1,0)</f>
        <v>4402</v>
      </c>
      <c r="C503">
        <f>VLOOKUP(A503,'2002_2007'!$A$2:$B$1321,2,0)</f>
        <v>4402</v>
      </c>
      <c r="D503">
        <f>VLOOKUP(C503,HS_2007!$B$2:$B$1223,1,0)</f>
        <v>4402</v>
      </c>
    </row>
    <row r="504" spans="1:4" x14ac:dyDescent="0.2">
      <c r="A504" s="12">
        <v>4403</v>
      </c>
      <c r="B504">
        <f>VLOOKUP(A504,HS_2007!$B$2:$B$1223,1,0)</f>
        <v>4403</v>
      </c>
      <c r="C504">
        <f>VLOOKUP(A504,'2002_2007'!$A$2:$B$1321,2,0)</f>
        <v>4403</v>
      </c>
      <c r="D504">
        <f>VLOOKUP(C504,HS_2007!$B$2:$B$1223,1,0)</f>
        <v>4403</v>
      </c>
    </row>
    <row r="505" spans="1:4" x14ac:dyDescent="0.2">
      <c r="A505" s="12">
        <v>4404</v>
      </c>
      <c r="B505">
        <f>VLOOKUP(A505,HS_2007!$B$2:$B$1223,1,0)</f>
        <v>4404</v>
      </c>
      <c r="C505">
        <f>VLOOKUP(A505,'2002_2007'!$A$2:$B$1321,2,0)</f>
        <v>4404</v>
      </c>
      <c r="D505">
        <f>VLOOKUP(C505,HS_2007!$B$2:$B$1223,1,0)</f>
        <v>4404</v>
      </c>
    </row>
    <row r="506" spans="1:4" x14ac:dyDescent="0.2">
      <c r="A506" s="12">
        <v>4405</v>
      </c>
      <c r="B506">
        <f>VLOOKUP(A506,HS_2007!$B$2:$B$1223,1,0)</f>
        <v>4405</v>
      </c>
      <c r="C506">
        <f>VLOOKUP(A506,'2002_2007'!$A$2:$B$1321,2,0)</f>
        <v>4405</v>
      </c>
      <c r="D506">
        <f>VLOOKUP(C506,HS_2007!$B$2:$B$1223,1,0)</f>
        <v>4405</v>
      </c>
    </row>
    <row r="507" spans="1:4" x14ac:dyDescent="0.2">
      <c r="A507" s="12">
        <v>4406</v>
      </c>
      <c r="B507">
        <f>VLOOKUP(A507,HS_2007!$B$2:$B$1223,1,0)</f>
        <v>4406</v>
      </c>
      <c r="C507">
        <f>VLOOKUP(A507,'2002_2007'!$A$2:$B$1321,2,0)</f>
        <v>4406</v>
      </c>
      <c r="D507">
        <f>VLOOKUP(C507,HS_2007!$B$2:$B$1223,1,0)</f>
        <v>4406</v>
      </c>
    </row>
    <row r="508" spans="1:4" x14ac:dyDescent="0.2">
      <c r="A508" s="12">
        <v>4407</v>
      </c>
      <c r="B508">
        <f>VLOOKUP(A508,HS_2007!$B$2:$B$1223,1,0)</f>
        <v>4407</v>
      </c>
      <c r="C508">
        <f>VLOOKUP(A508,'2002_2007'!$A$2:$B$1321,2,0)</f>
        <v>4407</v>
      </c>
      <c r="D508">
        <f>VLOOKUP(C508,HS_2007!$B$2:$B$1223,1,0)</f>
        <v>4407</v>
      </c>
    </row>
    <row r="509" spans="1:4" x14ac:dyDescent="0.2">
      <c r="A509" s="12">
        <v>4408</v>
      </c>
      <c r="B509">
        <f>VLOOKUP(A509,HS_2007!$B$2:$B$1223,1,0)</f>
        <v>4408</v>
      </c>
      <c r="C509">
        <f>VLOOKUP(A509,'2002_2007'!$A$2:$B$1321,2,0)</f>
        <v>4408</v>
      </c>
      <c r="D509">
        <f>VLOOKUP(C509,HS_2007!$B$2:$B$1223,1,0)</f>
        <v>4408</v>
      </c>
    </row>
    <row r="510" spans="1:4" x14ac:dyDescent="0.2">
      <c r="A510" s="12">
        <v>4409</v>
      </c>
      <c r="B510">
        <f>VLOOKUP(A510,HS_2007!$B$2:$B$1223,1,0)</f>
        <v>4409</v>
      </c>
      <c r="C510">
        <f>VLOOKUP(A510,'2002_2007'!$A$2:$B$1321,2,0)</f>
        <v>4409</v>
      </c>
      <c r="D510">
        <f>VLOOKUP(C510,HS_2007!$B$2:$B$1223,1,0)</f>
        <v>4409</v>
      </c>
    </row>
    <row r="511" spans="1:4" x14ac:dyDescent="0.2">
      <c r="A511" s="12">
        <v>4410</v>
      </c>
      <c r="B511">
        <f>VLOOKUP(A511,HS_2007!$B$2:$B$1223,1,0)</f>
        <v>4410</v>
      </c>
      <c r="C511">
        <f>VLOOKUP(A511,'2002_2007'!$A$2:$B$1321,2,0)</f>
        <v>4410</v>
      </c>
      <c r="D511">
        <f>VLOOKUP(C511,HS_2007!$B$2:$B$1223,1,0)</f>
        <v>4410</v>
      </c>
    </row>
    <row r="512" spans="1:4" x14ac:dyDescent="0.2">
      <c r="A512" s="12">
        <v>4411</v>
      </c>
      <c r="B512">
        <f>VLOOKUP(A512,HS_2007!$B$2:$B$1223,1,0)</f>
        <v>4411</v>
      </c>
      <c r="C512">
        <f>VLOOKUP(A512,'2002_2007'!$A$2:$B$1321,2,0)</f>
        <v>4411</v>
      </c>
      <c r="D512">
        <f>VLOOKUP(C512,HS_2007!$B$2:$B$1223,1,0)</f>
        <v>4411</v>
      </c>
    </row>
    <row r="513" spans="1:4" x14ac:dyDescent="0.2">
      <c r="A513" s="12">
        <v>4412</v>
      </c>
      <c r="B513">
        <f>VLOOKUP(A513,HS_2007!$B$2:$B$1223,1,0)</f>
        <v>4412</v>
      </c>
      <c r="C513">
        <f>VLOOKUP(A513,'2002_2007'!$A$2:$B$1321,2,0)</f>
        <v>4412</v>
      </c>
      <c r="D513">
        <f>VLOOKUP(C513,HS_2007!$B$2:$B$1223,1,0)</f>
        <v>4412</v>
      </c>
    </row>
    <row r="514" spans="1:4" x14ac:dyDescent="0.2">
      <c r="A514" s="12">
        <v>4413</v>
      </c>
      <c r="B514">
        <f>VLOOKUP(A514,HS_2007!$B$2:$B$1223,1,0)</f>
        <v>4413</v>
      </c>
      <c r="C514">
        <f>VLOOKUP(A514,'2002_2007'!$A$2:$B$1321,2,0)</f>
        <v>4413</v>
      </c>
      <c r="D514">
        <f>VLOOKUP(C514,HS_2007!$B$2:$B$1223,1,0)</f>
        <v>4413</v>
      </c>
    </row>
    <row r="515" spans="1:4" x14ac:dyDescent="0.2">
      <c r="A515" s="12">
        <v>4414</v>
      </c>
      <c r="B515">
        <f>VLOOKUP(A515,HS_2007!$B$2:$B$1223,1,0)</f>
        <v>4414</v>
      </c>
      <c r="C515">
        <f>VLOOKUP(A515,'2002_2007'!$A$2:$B$1321,2,0)</f>
        <v>4414</v>
      </c>
      <c r="D515">
        <f>VLOOKUP(C515,HS_2007!$B$2:$B$1223,1,0)</f>
        <v>4414</v>
      </c>
    </row>
    <row r="516" spans="1:4" x14ac:dyDescent="0.2">
      <c r="A516" s="12">
        <v>4415</v>
      </c>
      <c r="B516">
        <f>VLOOKUP(A516,HS_2007!$B$2:$B$1223,1,0)</f>
        <v>4415</v>
      </c>
      <c r="C516">
        <f>VLOOKUP(A516,'2002_2007'!$A$2:$B$1321,2,0)</f>
        <v>4415</v>
      </c>
      <c r="D516">
        <f>VLOOKUP(C516,HS_2007!$B$2:$B$1223,1,0)</f>
        <v>4415</v>
      </c>
    </row>
    <row r="517" spans="1:4" x14ac:dyDescent="0.2">
      <c r="A517" s="12">
        <v>4416</v>
      </c>
      <c r="B517">
        <f>VLOOKUP(A517,HS_2007!$B$2:$B$1223,1,0)</f>
        <v>4416</v>
      </c>
      <c r="C517">
        <f>VLOOKUP(A517,'2002_2007'!$A$2:$B$1321,2,0)</f>
        <v>4416</v>
      </c>
      <c r="D517">
        <f>VLOOKUP(C517,HS_2007!$B$2:$B$1223,1,0)</f>
        <v>4416</v>
      </c>
    </row>
    <row r="518" spans="1:4" x14ac:dyDescent="0.2">
      <c r="A518" s="12">
        <v>4417</v>
      </c>
      <c r="B518">
        <f>VLOOKUP(A518,HS_2007!$B$2:$B$1223,1,0)</f>
        <v>4417</v>
      </c>
      <c r="C518">
        <f>VLOOKUP(A518,'2002_2007'!$A$2:$B$1321,2,0)</f>
        <v>4417</v>
      </c>
      <c r="D518">
        <f>VLOOKUP(C518,HS_2007!$B$2:$B$1223,1,0)</f>
        <v>4417</v>
      </c>
    </row>
    <row r="519" spans="1:4" x14ac:dyDescent="0.2">
      <c r="A519" s="12">
        <v>4418</v>
      </c>
      <c r="B519">
        <f>VLOOKUP(A519,HS_2007!$B$2:$B$1223,1,0)</f>
        <v>4418</v>
      </c>
      <c r="C519">
        <f>VLOOKUP(A519,'2002_2007'!$A$2:$B$1321,2,0)</f>
        <v>4418</v>
      </c>
      <c r="D519">
        <f>VLOOKUP(C519,HS_2007!$B$2:$B$1223,1,0)</f>
        <v>4418</v>
      </c>
    </row>
    <row r="520" spans="1:4" x14ac:dyDescent="0.2">
      <c r="A520" s="12">
        <v>4419</v>
      </c>
      <c r="B520">
        <f>VLOOKUP(A520,HS_2007!$B$2:$B$1223,1,0)</f>
        <v>4419</v>
      </c>
      <c r="C520">
        <f>VLOOKUP(A520,'2002_2007'!$A$2:$B$1321,2,0)</f>
        <v>4419</v>
      </c>
      <c r="D520">
        <f>VLOOKUP(C520,HS_2007!$B$2:$B$1223,1,0)</f>
        <v>4419</v>
      </c>
    </row>
    <row r="521" spans="1:4" x14ac:dyDescent="0.2">
      <c r="A521" s="12">
        <v>4420</v>
      </c>
      <c r="B521">
        <f>VLOOKUP(A521,HS_2007!$B$2:$B$1223,1,0)</f>
        <v>4420</v>
      </c>
      <c r="C521">
        <f>VLOOKUP(A521,'2002_2007'!$A$2:$B$1321,2,0)</f>
        <v>4420</v>
      </c>
      <c r="D521">
        <f>VLOOKUP(C521,HS_2007!$B$2:$B$1223,1,0)</f>
        <v>4420</v>
      </c>
    </row>
    <row r="522" spans="1:4" x14ac:dyDescent="0.2">
      <c r="A522" s="12">
        <v>4421</v>
      </c>
      <c r="B522">
        <f>VLOOKUP(A522,HS_2007!$B$2:$B$1223,1,0)</f>
        <v>4421</v>
      </c>
      <c r="C522">
        <f>VLOOKUP(A522,'2002_2007'!$A$2:$B$1321,2,0)</f>
        <v>4421</v>
      </c>
      <c r="D522">
        <f>VLOOKUP(C522,HS_2007!$B$2:$B$1223,1,0)</f>
        <v>4421</v>
      </c>
    </row>
    <row r="523" spans="1:4" x14ac:dyDescent="0.2">
      <c r="A523" s="12">
        <v>4501</v>
      </c>
      <c r="B523">
        <f>VLOOKUP(A523,HS_2007!$B$2:$B$1223,1,0)</f>
        <v>4501</v>
      </c>
      <c r="C523">
        <f>VLOOKUP(A523,'2002_2007'!$A$2:$B$1321,2,0)</f>
        <v>4501</v>
      </c>
      <c r="D523">
        <f>VLOOKUP(C523,HS_2007!$B$2:$B$1223,1,0)</f>
        <v>4501</v>
      </c>
    </row>
    <row r="524" spans="1:4" x14ac:dyDescent="0.2">
      <c r="A524" s="12">
        <v>4502</v>
      </c>
      <c r="B524">
        <f>VLOOKUP(A524,HS_2007!$B$2:$B$1223,1,0)</f>
        <v>4502</v>
      </c>
      <c r="C524">
        <f>VLOOKUP(A524,'2002_2007'!$A$2:$B$1321,2,0)</f>
        <v>4502</v>
      </c>
      <c r="D524">
        <f>VLOOKUP(C524,HS_2007!$B$2:$B$1223,1,0)</f>
        <v>4502</v>
      </c>
    </row>
    <row r="525" spans="1:4" x14ac:dyDescent="0.2">
      <c r="A525" s="12">
        <v>4503</v>
      </c>
      <c r="B525">
        <f>VLOOKUP(A525,HS_2007!$B$2:$B$1223,1,0)</f>
        <v>4503</v>
      </c>
      <c r="C525">
        <f>VLOOKUP(A525,'2002_2007'!$A$2:$B$1321,2,0)</f>
        <v>4503</v>
      </c>
      <c r="D525">
        <f>VLOOKUP(C525,HS_2007!$B$2:$B$1223,1,0)</f>
        <v>4503</v>
      </c>
    </row>
    <row r="526" spans="1:4" x14ac:dyDescent="0.2">
      <c r="A526" s="12">
        <v>4504</v>
      </c>
      <c r="B526">
        <f>VLOOKUP(A526,HS_2007!$B$2:$B$1223,1,0)</f>
        <v>4504</v>
      </c>
      <c r="C526">
        <f>VLOOKUP(A526,'2002_2007'!$A$2:$B$1321,2,0)</f>
        <v>4504</v>
      </c>
      <c r="D526">
        <f>VLOOKUP(C526,HS_2007!$B$2:$B$1223,1,0)</f>
        <v>4504</v>
      </c>
    </row>
    <row r="527" spans="1:4" x14ac:dyDescent="0.2">
      <c r="A527" s="12">
        <v>4601</v>
      </c>
      <c r="B527">
        <f>VLOOKUP(A527,HS_2007!$B$2:$B$1223,1,0)</f>
        <v>4601</v>
      </c>
      <c r="C527">
        <f>VLOOKUP(A527,'2002_2007'!$A$2:$B$1321,2,0)</f>
        <v>4601</v>
      </c>
      <c r="D527">
        <f>VLOOKUP(C527,HS_2007!$B$2:$B$1223,1,0)</f>
        <v>4601</v>
      </c>
    </row>
    <row r="528" spans="1:4" x14ac:dyDescent="0.2">
      <c r="A528" s="12">
        <v>4602</v>
      </c>
      <c r="B528">
        <f>VLOOKUP(A528,HS_2007!$B$2:$B$1223,1,0)</f>
        <v>4602</v>
      </c>
      <c r="C528">
        <f>VLOOKUP(A528,'2002_2007'!$A$2:$B$1321,2,0)</f>
        <v>4602</v>
      </c>
      <c r="D528">
        <f>VLOOKUP(C528,HS_2007!$B$2:$B$1223,1,0)</f>
        <v>4602</v>
      </c>
    </row>
    <row r="529" spans="1:4" x14ac:dyDescent="0.2">
      <c r="A529" s="12">
        <v>4701</v>
      </c>
      <c r="B529">
        <f>VLOOKUP(A529,HS_2007!$B$2:$B$1223,1,0)</f>
        <v>4701</v>
      </c>
      <c r="C529">
        <f>VLOOKUP(A529,'2002_2007'!$A$2:$B$1321,2,0)</f>
        <v>4701</v>
      </c>
      <c r="D529">
        <f>VLOOKUP(C529,HS_2007!$B$2:$B$1223,1,0)</f>
        <v>4701</v>
      </c>
    </row>
    <row r="530" spans="1:4" x14ac:dyDescent="0.2">
      <c r="A530" s="12">
        <v>4702</v>
      </c>
      <c r="B530">
        <f>VLOOKUP(A530,HS_2007!$B$2:$B$1223,1,0)</f>
        <v>4702</v>
      </c>
      <c r="C530">
        <f>VLOOKUP(A530,'2002_2007'!$A$2:$B$1321,2,0)</f>
        <v>4702</v>
      </c>
      <c r="D530">
        <f>VLOOKUP(C530,HS_2007!$B$2:$B$1223,1,0)</f>
        <v>4702</v>
      </c>
    </row>
    <row r="531" spans="1:4" x14ac:dyDescent="0.2">
      <c r="A531" s="12">
        <v>4703</v>
      </c>
      <c r="B531">
        <f>VLOOKUP(A531,HS_2007!$B$2:$B$1223,1,0)</f>
        <v>4703</v>
      </c>
      <c r="C531">
        <f>VLOOKUP(A531,'2002_2007'!$A$2:$B$1321,2,0)</f>
        <v>4703</v>
      </c>
      <c r="D531">
        <f>VLOOKUP(C531,HS_2007!$B$2:$B$1223,1,0)</f>
        <v>4703</v>
      </c>
    </row>
    <row r="532" spans="1:4" x14ac:dyDescent="0.2">
      <c r="A532" s="12">
        <v>4704</v>
      </c>
      <c r="B532">
        <f>VLOOKUP(A532,HS_2007!$B$2:$B$1223,1,0)</f>
        <v>4704</v>
      </c>
      <c r="C532">
        <f>VLOOKUP(A532,'2002_2007'!$A$2:$B$1321,2,0)</f>
        <v>4704</v>
      </c>
      <c r="D532">
        <f>VLOOKUP(C532,HS_2007!$B$2:$B$1223,1,0)</f>
        <v>4704</v>
      </c>
    </row>
    <row r="533" spans="1:4" x14ac:dyDescent="0.2">
      <c r="A533" s="12">
        <v>4705</v>
      </c>
      <c r="B533">
        <f>VLOOKUP(A533,HS_2007!$B$2:$B$1223,1,0)</f>
        <v>4705</v>
      </c>
      <c r="C533">
        <f>VLOOKUP(A533,'2002_2007'!$A$2:$B$1321,2,0)</f>
        <v>4705</v>
      </c>
      <c r="D533">
        <f>VLOOKUP(C533,HS_2007!$B$2:$B$1223,1,0)</f>
        <v>4705</v>
      </c>
    </row>
    <row r="534" spans="1:4" x14ac:dyDescent="0.2">
      <c r="A534" s="12">
        <v>4706</v>
      </c>
      <c r="B534">
        <f>VLOOKUP(A534,HS_2007!$B$2:$B$1223,1,0)</f>
        <v>4706</v>
      </c>
      <c r="C534">
        <f>VLOOKUP(A534,'2002_2007'!$A$2:$B$1321,2,0)</f>
        <v>4706</v>
      </c>
      <c r="D534">
        <f>VLOOKUP(C534,HS_2007!$B$2:$B$1223,1,0)</f>
        <v>4706</v>
      </c>
    </row>
    <row r="535" spans="1:4" x14ac:dyDescent="0.2">
      <c r="A535" s="12">
        <v>4707</v>
      </c>
      <c r="B535">
        <f>VLOOKUP(A535,HS_2007!$B$2:$B$1223,1,0)</f>
        <v>4707</v>
      </c>
      <c r="C535">
        <f>VLOOKUP(A535,'2002_2007'!$A$2:$B$1321,2,0)</f>
        <v>4707</v>
      </c>
      <c r="D535">
        <f>VLOOKUP(C535,HS_2007!$B$2:$B$1223,1,0)</f>
        <v>4707</v>
      </c>
    </row>
    <row r="536" spans="1:4" x14ac:dyDescent="0.2">
      <c r="A536" s="12">
        <v>4801</v>
      </c>
      <c r="B536">
        <f>VLOOKUP(A536,HS_2007!$B$2:$B$1223,1,0)</f>
        <v>4801</v>
      </c>
      <c r="C536">
        <f>VLOOKUP(A536,'2002_2007'!$A$2:$B$1321,2,0)</f>
        <v>4801</v>
      </c>
      <c r="D536">
        <f>VLOOKUP(C536,HS_2007!$B$2:$B$1223,1,0)</f>
        <v>4801</v>
      </c>
    </row>
    <row r="537" spans="1:4" x14ac:dyDescent="0.2">
      <c r="A537" s="12">
        <v>4802</v>
      </c>
      <c r="B537">
        <f>VLOOKUP(A537,HS_2007!$B$2:$B$1223,1,0)</f>
        <v>4802</v>
      </c>
      <c r="C537">
        <f>VLOOKUP(A537,'2002_2007'!$A$2:$B$1321,2,0)</f>
        <v>4802</v>
      </c>
      <c r="D537">
        <f>VLOOKUP(C537,HS_2007!$B$2:$B$1223,1,0)</f>
        <v>4802</v>
      </c>
    </row>
    <row r="538" spans="1:4" x14ac:dyDescent="0.2">
      <c r="A538" s="12">
        <v>4803</v>
      </c>
      <c r="B538">
        <f>VLOOKUP(A538,HS_2007!$B$2:$B$1223,1,0)</f>
        <v>4803</v>
      </c>
      <c r="C538">
        <f>VLOOKUP(A538,'2002_2007'!$A$2:$B$1321,2,0)</f>
        <v>4803</v>
      </c>
      <c r="D538">
        <f>VLOOKUP(C538,HS_2007!$B$2:$B$1223,1,0)</f>
        <v>4803</v>
      </c>
    </row>
    <row r="539" spans="1:4" x14ac:dyDescent="0.2">
      <c r="A539" s="12">
        <v>4804</v>
      </c>
      <c r="B539">
        <f>VLOOKUP(A539,HS_2007!$B$2:$B$1223,1,0)</f>
        <v>4804</v>
      </c>
      <c r="C539">
        <f>VLOOKUP(A539,'2002_2007'!$A$2:$B$1321,2,0)</f>
        <v>4804</v>
      </c>
      <c r="D539">
        <f>VLOOKUP(C539,HS_2007!$B$2:$B$1223,1,0)</f>
        <v>4804</v>
      </c>
    </row>
    <row r="540" spans="1:4" x14ac:dyDescent="0.2">
      <c r="A540" s="12">
        <v>4805</v>
      </c>
      <c r="B540">
        <f>VLOOKUP(A540,HS_2007!$B$2:$B$1223,1,0)</f>
        <v>4805</v>
      </c>
      <c r="C540">
        <f>VLOOKUP(A540,'2002_2007'!$A$2:$B$1321,2,0)</f>
        <v>4805</v>
      </c>
      <c r="D540">
        <f>VLOOKUP(C540,HS_2007!$B$2:$B$1223,1,0)</f>
        <v>4805</v>
      </c>
    </row>
    <row r="541" spans="1:4" x14ac:dyDescent="0.2">
      <c r="A541" s="12">
        <v>4806</v>
      </c>
      <c r="B541">
        <f>VLOOKUP(A541,HS_2007!$B$2:$B$1223,1,0)</f>
        <v>4806</v>
      </c>
      <c r="C541">
        <f>VLOOKUP(A541,'2002_2007'!$A$2:$B$1321,2,0)</f>
        <v>4806</v>
      </c>
      <c r="D541">
        <f>VLOOKUP(C541,HS_2007!$B$2:$B$1223,1,0)</f>
        <v>4806</v>
      </c>
    </row>
    <row r="542" spans="1:4" x14ac:dyDescent="0.2">
      <c r="A542" s="12">
        <v>4807</v>
      </c>
      <c r="B542">
        <f>VLOOKUP(A542,HS_2007!$B$2:$B$1223,1,0)</f>
        <v>4807</v>
      </c>
      <c r="C542">
        <f>VLOOKUP(A542,'2002_2007'!$A$2:$B$1321,2,0)</f>
        <v>4807</v>
      </c>
      <c r="D542">
        <f>VLOOKUP(C542,HS_2007!$B$2:$B$1223,1,0)</f>
        <v>4807</v>
      </c>
    </row>
    <row r="543" spans="1:4" x14ac:dyDescent="0.2">
      <c r="A543" s="12">
        <v>4808</v>
      </c>
      <c r="B543">
        <f>VLOOKUP(A543,HS_2007!$B$2:$B$1223,1,0)</f>
        <v>4808</v>
      </c>
      <c r="C543">
        <f>VLOOKUP(A543,'2002_2007'!$A$2:$B$1321,2,0)</f>
        <v>4808</v>
      </c>
      <c r="D543">
        <f>VLOOKUP(C543,HS_2007!$B$2:$B$1223,1,0)</f>
        <v>4808</v>
      </c>
    </row>
    <row r="544" spans="1:4" x14ac:dyDescent="0.2">
      <c r="A544" s="12">
        <v>4809</v>
      </c>
      <c r="B544">
        <f>VLOOKUP(A544,HS_2007!$B$2:$B$1223,1,0)</f>
        <v>4809</v>
      </c>
      <c r="C544">
        <f>VLOOKUP(A544,'2002_2007'!$A$2:$B$1321,2,0)</f>
        <v>4809</v>
      </c>
      <c r="D544">
        <f>VLOOKUP(C544,HS_2007!$B$2:$B$1223,1,0)</f>
        <v>4809</v>
      </c>
    </row>
    <row r="545" spans="1:4" x14ac:dyDescent="0.2">
      <c r="A545" s="12">
        <v>4810</v>
      </c>
      <c r="B545">
        <f>VLOOKUP(A545,HS_2007!$B$2:$B$1223,1,0)</f>
        <v>4810</v>
      </c>
      <c r="C545">
        <f>VLOOKUP(A545,'2002_2007'!$A$2:$B$1321,2,0)</f>
        <v>4810</v>
      </c>
      <c r="D545">
        <f>VLOOKUP(C545,HS_2007!$B$2:$B$1223,1,0)</f>
        <v>4810</v>
      </c>
    </row>
    <row r="546" spans="1:4" x14ac:dyDescent="0.2">
      <c r="A546" s="12">
        <v>4811</v>
      </c>
      <c r="B546">
        <f>VLOOKUP(A546,HS_2007!$B$2:$B$1223,1,0)</f>
        <v>4811</v>
      </c>
      <c r="C546">
        <f>VLOOKUP(A546,'2002_2007'!$A$2:$B$1321,2,0)</f>
        <v>4811</v>
      </c>
      <c r="D546">
        <f>VLOOKUP(C546,HS_2007!$B$2:$B$1223,1,0)</f>
        <v>4811</v>
      </c>
    </row>
    <row r="547" spans="1:4" x14ac:dyDescent="0.2">
      <c r="A547" s="12">
        <v>4812</v>
      </c>
      <c r="B547">
        <f>VLOOKUP(A547,HS_2007!$B$2:$B$1223,1,0)</f>
        <v>4812</v>
      </c>
      <c r="C547">
        <f>VLOOKUP(A547,'2002_2007'!$A$2:$B$1321,2,0)</f>
        <v>4812</v>
      </c>
      <c r="D547">
        <f>VLOOKUP(C547,HS_2007!$B$2:$B$1223,1,0)</f>
        <v>4812</v>
      </c>
    </row>
    <row r="548" spans="1:4" x14ac:dyDescent="0.2">
      <c r="A548" s="12">
        <v>4813</v>
      </c>
      <c r="B548">
        <f>VLOOKUP(A548,HS_2007!$B$2:$B$1223,1,0)</f>
        <v>4813</v>
      </c>
      <c r="C548">
        <f>VLOOKUP(A548,'2002_2007'!$A$2:$B$1321,2,0)</f>
        <v>4813</v>
      </c>
      <c r="D548">
        <f>VLOOKUP(C548,HS_2007!$B$2:$B$1223,1,0)</f>
        <v>4813</v>
      </c>
    </row>
    <row r="549" spans="1:4" x14ac:dyDescent="0.2">
      <c r="A549" s="12">
        <v>4814</v>
      </c>
      <c r="B549">
        <f>VLOOKUP(A549,HS_2007!$B$2:$B$1223,1,0)</f>
        <v>4814</v>
      </c>
      <c r="C549">
        <f>VLOOKUP(A549,'2002_2007'!$A$2:$B$1321,2,0)</f>
        <v>4814</v>
      </c>
      <c r="D549">
        <f>VLOOKUP(C549,HS_2007!$B$2:$B$1223,1,0)</f>
        <v>4814</v>
      </c>
    </row>
    <row r="550" spans="1:4" x14ac:dyDescent="0.2">
      <c r="A550" s="12">
        <v>4815</v>
      </c>
      <c r="B550" t="e">
        <f>VLOOKUP(A550,HS_2007!$B$2:$B$1223,1,0)</f>
        <v>#N/A</v>
      </c>
      <c r="C550">
        <f>VLOOKUP(A550,'2002_2007'!$A$2:$B$1321,2,0)</f>
        <v>4811</v>
      </c>
      <c r="D550">
        <f>VLOOKUP(C550,HS_2007!$B$2:$B$1223,1,0)</f>
        <v>4811</v>
      </c>
    </row>
    <row r="551" spans="1:4" x14ac:dyDescent="0.2">
      <c r="A551" s="12">
        <v>4816</v>
      </c>
      <c r="B551">
        <f>VLOOKUP(A551,HS_2007!$B$2:$B$1223,1,0)</f>
        <v>4816</v>
      </c>
      <c r="C551">
        <f>VLOOKUP(A551,'2002_2007'!$A$2:$B$1321,2,0)</f>
        <v>4816</v>
      </c>
      <c r="D551">
        <f>VLOOKUP(C551,HS_2007!$B$2:$B$1223,1,0)</f>
        <v>4816</v>
      </c>
    </row>
    <row r="552" spans="1:4" x14ac:dyDescent="0.2">
      <c r="A552" s="12">
        <v>4817</v>
      </c>
      <c r="B552">
        <f>VLOOKUP(A552,HS_2007!$B$2:$B$1223,1,0)</f>
        <v>4817</v>
      </c>
      <c r="C552">
        <f>VLOOKUP(A552,'2002_2007'!$A$2:$B$1321,2,0)</f>
        <v>4817</v>
      </c>
      <c r="D552">
        <f>VLOOKUP(C552,HS_2007!$B$2:$B$1223,1,0)</f>
        <v>4817</v>
      </c>
    </row>
    <row r="553" spans="1:4" x14ac:dyDescent="0.2">
      <c r="A553" s="12">
        <v>4818</v>
      </c>
      <c r="B553">
        <f>VLOOKUP(A553,HS_2007!$B$2:$B$1223,1,0)</f>
        <v>4818</v>
      </c>
      <c r="C553">
        <f>VLOOKUP(A553,'2002_2007'!$A$2:$B$1321,2,0)</f>
        <v>4818</v>
      </c>
      <c r="D553">
        <f>VLOOKUP(C553,HS_2007!$B$2:$B$1223,1,0)</f>
        <v>4818</v>
      </c>
    </row>
    <row r="554" spans="1:4" x14ac:dyDescent="0.2">
      <c r="A554" s="12">
        <v>4819</v>
      </c>
      <c r="B554">
        <f>VLOOKUP(A554,HS_2007!$B$2:$B$1223,1,0)</f>
        <v>4819</v>
      </c>
      <c r="C554">
        <f>VLOOKUP(A554,'2002_2007'!$A$2:$B$1321,2,0)</f>
        <v>4819</v>
      </c>
      <c r="D554">
        <f>VLOOKUP(C554,HS_2007!$B$2:$B$1223,1,0)</f>
        <v>4819</v>
      </c>
    </row>
    <row r="555" spans="1:4" x14ac:dyDescent="0.2">
      <c r="A555" s="12">
        <v>4820</v>
      </c>
      <c r="B555">
        <f>VLOOKUP(A555,HS_2007!$B$2:$B$1223,1,0)</f>
        <v>4820</v>
      </c>
      <c r="C555">
        <f>VLOOKUP(A555,'2002_2007'!$A$2:$B$1321,2,0)</f>
        <v>4820</v>
      </c>
      <c r="D555">
        <f>VLOOKUP(C555,HS_2007!$B$2:$B$1223,1,0)</f>
        <v>4820</v>
      </c>
    </row>
    <row r="556" spans="1:4" x14ac:dyDescent="0.2">
      <c r="A556" s="12">
        <v>4821</v>
      </c>
      <c r="B556">
        <f>VLOOKUP(A556,HS_2007!$B$2:$B$1223,1,0)</f>
        <v>4821</v>
      </c>
      <c r="C556">
        <f>VLOOKUP(A556,'2002_2007'!$A$2:$B$1321,2,0)</f>
        <v>4821</v>
      </c>
      <c r="D556">
        <f>VLOOKUP(C556,HS_2007!$B$2:$B$1223,1,0)</f>
        <v>4821</v>
      </c>
    </row>
    <row r="557" spans="1:4" x14ac:dyDescent="0.2">
      <c r="A557" s="12">
        <v>4822</v>
      </c>
      <c r="B557">
        <f>VLOOKUP(A557,HS_2007!$B$2:$B$1223,1,0)</f>
        <v>4822</v>
      </c>
      <c r="C557">
        <f>VLOOKUP(A557,'2002_2007'!$A$2:$B$1321,2,0)</f>
        <v>4822</v>
      </c>
      <c r="D557">
        <f>VLOOKUP(C557,HS_2007!$B$2:$B$1223,1,0)</f>
        <v>4822</v>
      </c>
    </row>
    <row r="558" spans="1:4" x14ac:dyDescent="0.2">
      <c r="A558" s="12">
        <v>4823</v>
      </c>
      <c r="B558">
        <f>VLOOKUP(A558,HS_2007!$B$2:$B$1223,1,0)</f>
        <v>4823</v>
      </c>
      <c r="C558">
        <f>VLOOKUP(A558,'2002_2007'!$A$2:$B$1321,2,0)</f>
        <v>4823</v>
      </c>
      <c r="D558">
        <f>VLOOKUP(C558,HS_2007!$B$2:$B$1223,1,0)</f>
        <v>4823</v>
      </c>
    </row>
    <row r="559" spans="1:4" x14ac:dyDescent="0.2">
      <c r="A559" s="12">
        <v>4901</v>
      </c>
      <c r="B559">
        <f>VLOOKUP(A559,HS_2007!$B$2:$B$1223,1,0)</f>
        <v>4901</v>
      </c>
      <c r="C559">
        <f>VLOOKUP(A559,'2002_2007'!$A$2:$B$1321,2,0)</f>
        <v>4901</v>
      </c>
      <c r="D559">
        <f>VLOOKUP(C559,HS_2007!$B$2:$B$1223,1,0)</f>
        <v>4901</v>
      </c>
    </row>
    <row r="560" spans="1:4" x14ac:dyDescent="0.2">
      <c r="A560" s="12">
        <v>4902</v>
      </c>
      <c r="B560">
        <f>VLOOKUP(A560,HS_2007!$B$2:$B$1223,1,0)</f>
        <v>4902</v>
      </c>
      <c r="C560">
        <f>VLOOKUP(A560,'2002_2007'!$A$2:$B$1321,2,0)</f>
        <v>4902</v>
      </c>
      <c r="D560">
        <f>VLOOKUP(C560,HS_2007!$B$2:$B$1223,1,0)</f>
        <v>4902</v>
      </c>
    </row>
    <row r="561" spans="1:4" x14ac:dyDescent="0.2">
      <c r="A561" s="12">
        <v>4903</v>
      </c>
      <c r="B561">
        <f>VLOOKUP(A561,HS_2007!$B$2:$B$1223,1,0)</f>
        <v>4903</v>
      </c>
      <c r="C561">
        <f>VLOOKUP(A561,'2002_2007'!$A$2:$B$1321,2,0)</f>
        <v>4903</v>
      </c>
      <c r="D561">
        <f>VLOOKUP(C561,HS_2007!$B$2:$B$1223,1,0)</f>
        <v>4903</v>
      </c>
    </row>
    <row r="562" spans="1:4" x14ac:dyDescent="0.2">
      <c r="A562" s="12">
        <v>4904</v>
      </c>
      <c r="B562">
        <f>VLOOKUP(A562,HS_2007!$B$2:$B$1223,1,0)</f>
        <v>4904</v>
      </c>
      <c r="C562">
        <f>VLOOKUP(A562,'2002_2007'!$A$2:$B$1321,2,0)</f>
        <v>4904</v>
      </c>
      <c r="D562">
        <f>VLOOKUP(C562,HS_2007!$B$2:$B$1223,1,0)</f>
        <v>4904</v>
      </c>
    </row>
    <row r="563" spans="1:4" x14ac:dyDescent="0.2">
      <c r="A563" s="12">
        <v>4905</v>
      </c>
      <c r="B563">
        <f>VLOOKUP(A563,HS_2007!$B$2:$B$1223,1,0)</f>
        <v>4905</v>
      </c>
      <c r="C563">
        <f>VLOOKUP(A563,'2002_2007'!$A$2:$B$1321,2,0)</f>
        <v>4905</v>
      </c>
      <c r="D563">
        <f>VLOOKUP(C563,HS_2007!$B$2:$B$1223,1,0)</f>
        <v>4905</v>
      </c>
    </row>
    <row r="564" spans="1:4" x14ac:dyDescent="0.2">
      <c r="A564" s="12">
        <v>4906</v>
      </c>
      <c r="B564">
        <f>VLOOKUP(A564,HS_2007!$B$2:$B$1223,1,0)</f>
        <v>4906</v>
      </c>
      <c r="C564">
        <f>VLOOKUP(A564,'2002_2007'!$A$2:$B$1321,2,0)</f>
        <v>4906</v>
      </c>
      <c r="D564">
        <f>VLOOKUP(C564,HS_2007!$B$2:$B$1223,1,0)</f>
        <v>4906</v>
      </c>
    </row>
    <row r="565" spans="1:4" x14ac:dyDescent="0.2">
      <c r="A565" s="12">
        <v>4907</v>
      </c>
      <c r="B565">
        <f>VLOOKUP(A565,HS_2007!$B$2:$B$1223,1,0)</f>
        <v>4907</v>
      </c>
      <c r="C565">
        <f>VLOOKUP(A565,'2002_2007'!$A$2:$B$1321,2,0)</f>
        <v>4907</v>
      </c>
      <c r="D565">
        <f>VLOOKUP(C565,HS_2007!$B$2:$B$1223,1,0)</f>
        <v>4907</v>
      </c>
    </row>
    <row r="566" spans="1:4" x14ac:dyDescent="0.2">
      <c r="A566" s="12">
        <v>4908</v>
      </c>
      <c r="B566">
        <f>VLOOKUP(A566,HS_2007!$B$2:$B$1223,1,0)</f>
        <v>4908</v>
      </c>
      <c r="C566">
        <f>VLOOKUP(A566,'2002_2007'!$A$2:$B$1321,2,0)</f>
        <v>4908</v>
      </c>
      <c r="D566">
        <f>VLOOKUP(C566,HS_2007!$B$2:$B$1223,1,0)</f>
        <v>4908</v>
      </c>
    </row>
    <row r="567" spans="1:4" x14ac:dyDescent="0.2">
      <c r="A567" s="12">
        <v>4909</v>
      </c>
      <c r="B567">
        <f>VLOOKUP(A567,HS_2007!$B$2:$B$1223,1,0)</f>
        <v>4909</v>
      </c>
      <c r="C567">
        <f>VLOOKUP(A567,'2002_2007'!$A$2:$B$1321,2,0)</f>
        <v>4909</v>
      </c>
      <c r="D567">
        <f>VLOOKUP(C567,HS_2007!$B$2:$B$1223,1,0)</f>
        <v>4909</v>
      </c>
    </row>
    <row r="568" spans="1:4" x14ac:dyDescent="0.2">
      <c r="A568" s="12">
        <v>4910</v>
      </c>
      <c r="B568">
        <f>VLOOKUP(A568,HS_2007!$B$2:$B$1223,1,0)</f>
        <v>4910</v>
      </c>
      <c r="C568">
        <f>VLOOKUP(A568,'2002_2007'!$A$2:$B$1321,2,0)</f>
        <v>4910</v>
      </c>
      <c r="D568">
        <f>VLOOKUP(C568,HS_2007!$B$2:$B$1223,1,0)</f>
        <v>4910</v>
      </c>
    </row>
    <row r="569" spans="1:4" x14ac:dyDescent="0.2">
      <c r="A569" s="12">
        <v>4911</v>
      </c>
      <c r="B569">
        <f>VLOOKUP(A569,HS_2007!$B$2:$B$1223,1,0)</f>
        <v>4911</v>
      </c>
      <c r="C569">
        <f>VLOOKUP(A569,'2002_2007'!$A$2:$B$1321,2,0)</f>
        <v>4911</v>
      </c>
      <c r="D569">
        <f>VLOOKUP(C569,HS_2007!$B$2:$B$1223,1,0)</f>
        <v>4911</v>
      </c>
    </row>
    <row r="570" spans="1:4" x14ac:dyDescent="0.2">
      <c r="A570" s="12">
        <v>5001</v>
      </c>
      <c r="B570">
        <f>VLOOKUP(A570,HS_2007!$B$2:$B$1223,1,0)</f>
        <v>5001</v>
      </c>
      <c r="C570">
        <f>VLOOKUP(A570,'2002_2007'!$A$2:$B$1321,2,0)</f>
        <v>5001</v>
      </c>
      <c r="D570">
        <f>VLOOKUP(C570,HS_2007!$B$2:$B$1223,1,0)</f>
        <v>5001</v>
      </c>
    </row>
    <row r="571" spans="1:4" x14ac:dyDescent="0.2">
      <c r="A571" s="12">
        <v>5002</v>
      </c>
      <c r="B571">
        <f>VLOOKUP(A571,HS_2007!$B$2:$B$1223,1,0)</f>
        <v>5002</v>
      </c>
      <c r="C571">
        <f>VLOOKUP(A571,'2002_2007'!$A$2:$B$1321,2,0)</f>
        <v>5002</v>
      </c>
      <c r="D571">
        <f>VLOOKUP(C571,HS_2007!$B$2:$B$1223,1,0)</f>
        <v>5002</v>
      </c>
    </row>
    <row r="572" spans="1:4" x14ac:dyDescent="0.2">
      <c r="A572" s="12">
        <v>5003</v>
      </c>
      <c r="B572">
        <f>VLOOKUP(A572,HS_2007!$B$2:$B$1223,1,0)</f>
        <v>5003</v>
      </c>
      <c r="C572">
        <f>VLOOKUP(A572,'2002_2007'!$A$2:$B$1321,2,0)</f>
        <v>5003</v>
      </c>
      <c r="D572">
        <f>VLOOKUP(C572,HS_2007!$B$2:$B$1223,1,0)</f>
        <v>5003</v>
      </c>
    </row>
    <row r="573" spans="1:4" x14ac:dyDescent="0.2">
      <c r="A573" s="12">
        <v>5004</v>
      </c>
      <c r="B573">
        <f>VLOOKUP(A573,HS_2007!$B$2:$B$1223,1,0)</f>
        <v>5004</v>
      </c>
      <c r="C573">
        <f>VLOOKUP(A573,'2002_2007'!$A$2:$B$1321,2,0)</f>
        <v>5004</v>
      </c>
      <c r="D573">
        <f>VLOOKUP(C573,HS_2007!$B$2:$B$1223,1,0)</f>
        <v>5004</v>
      </c>
    </row>
    <row r="574" spans="1:4" x14ac:dyDescent="0.2">
      <c r="A574" s="12">
        <v>5005</v>
      </c>
      <c r="B574">
        <f>VLOOKUP(A574,HS_2007!$B$2:$B$1223,1,0)</f>
        <v>5005</v>
      </c>
      <c r="C574">
        <f>VLOOKUP(A574,'2002_2007'!$A$2:$B$1321,2,0)</f>
        <v>5005</v>
      </c>
      <c r="D574">
        <f>VLOOKUP(C574,HS_2007!$B$2:$B$1223,1,0)</f>
        <v>5005</v>
      </c>
    </row>
    <row r="575" spans="1:4" x14ac:dyDescent="0.2">
      <c r="A575" s="12">
        <v>5006</v>
      </c>
      <c r="B575">
        <f>VLOOKUP(A575,HS_2007!$B$2:$B$1223,1,0)</f>
        <v>5006</v>
      </c>
      <c r="C575">
        <f>VLOOKUP(A575,'2002_2007'!$A$2:$B$1321,2,0)</f>
        <v>5006</v>
      </c>
      <c r="D575">
        <f>VLOOKUP(C575,HS_2007!$B$2:$B$1223,1,0)</f>
        <v>5006</v>
      </c>
    </row>
    <row r="576" spans="1:4" x14ac:dyDescent="0.2">
      <c r="A576" s="12">
        <v>5007</v>
      </c>
      <c r="B576">
        <f>VLOOKUP(A576,HS_2007!$B$2:$B$1223,1,0)</f>
        <v>5007</v>
      </c>
      <c r="C576">
        <f>VLOOKUP(A576,'2002_2007'!$A$2:$B$1321,2,0)</f>
        <v>5007</v>
      </c>
      <c r="D576">
        <f>VLOOKUP(C576,HS_2007!$B$2:$B$1223,1,0)</f>
        <v>5007</v>
      </c>
    </row>
    <row r="577" spans="1:4" x14ac:dyDescent="0.2">
      <c r="A577" s="12">
        <v>5101</v>
      </c>
      <c r="B577">
        <f>VLOOKUP(A577,HS_2007!$B$2:$B$1223,1,0)</f>
        <v>5101</v>
      </c>
      <c r="C577">
        <f>VLOOKUP(A577,'2002_2007'!$A$2:$B$1321,2,0)</f>
        <v>5101</v>
      </c>
      <c r="D577">
        <f>VLOOKUP(C577,HS_2007!$B$2:$B$1223,1,0)</f>
        <v>5101</v>
      </c>
    </row>
    <row r="578" spans="1:4" x14ac:dyDescent="0.2">
      <c r="A578" s="12">
        <v>5102</v>
      </c>
      <c r="B578">
        <f>VLOOKUP(A578,HS_2007!$B$2:$B$1223,1,0)</f>
        <v>5102</v>
      </c>
      <c r="C578">
        <f>VLOOKUP(A578,'2002_2007'!$A$2:$B$1321,2,0)</f>
        <v>5102</v>
      </c>
      <c r="D578">
        <f>VLOOKUP(C578,HS_2007!$B$2:$B$1223,1,0)</f>
        <v>5102</v>
      </c>
    </row>
    <row r="579" spans="1:4" x14ac:dyDescent="0.2">
      <c r="A579" s="12">
        <v>5103</v>
      </c>
      <c r="B579">
        <f>VLOOKUP(A579,HS_2007!$B$2:$B$1223,1,0)</f>
        <v>5103</v>
      </c>
      <c r="C579">
        <f>VLOOKUP(A579,'2002_2007'!$A$2:$B$1321,2,0)</f>
        <v>5103</v>
      </c>
      <c r="D579">
        <f>VLOOKUP(C579,HS_2007!$B$2:$B$1223,1,0)</f>
        <v>5103</v>
      </c>
    </row>
    <row r="580" spans="1:4" x14ac:dyDescent="0.2">
      <c r="A580" s="12">
        <v>5104</v>
      </c>
      <c r="B580">
        <f>VLOOKUP(A580,HS_2007!$B$2:$B$1223,1,0)</f>
        <v>5104</v>
      </c>
      <c r="C580">
        <f>VLOOKUP(A580,'2002_2007'!$A$2:$B$1321,2,0)</f>
        <v>5104</v>
      </c>
      <c r="D580">
        <f>VLOOKUP(C580,HS_2007!$B$2:$B$1223,1,0)</f>
        <v>5104</v>
      </c>
    </row>
    <row r="581" spans="1:4" x14ac:dyDescent="0.2">
      <c r="A581" s="12">
        <v>5105</v>
      </c>
      <c r="B581">
        <f>VLOOKUP(A581,HS_2007!$B$2:$B$1223,1,0)</f>
        <v>5105</v>
      </c>
      <c r="C581">
        <f>VLOOKUP(A581,'2002_2007'!$A$2:$B$1321,2,0)</f>
        <v>5105</v>
      </c>
      <c r="D581">
        <f>VLOOKUP(C581,HS_2007!$B$2:$B$1223,1,0)</f>
        <v>5105</v>
      </c>
    </row>
    <row r="582" spans="1:4" x14ac:dyDescent="0.2">
      <c r="A582" s="12">
        <v>5106</v>
      </c>
      <c r="B582">
        <f>VLOOKUP(A582,HS_2007!$B$2:$B$1223,1,0)</f>
        <v>5106</v>
      </c>
      <c r="C582">
        <f>VLOOKUP(A582,'2002_2007'!$A$2:$B$1321,2,0)</f>
        <v>5106</v>
      </c>
      <c r="D582">
        <f>VLOOKUP(C582,HS_2007!$B$2:$B$1223,1,0)</f>
        <v>5106</v>
      </c>
    </row>
    <row r="583" spans="1:4" x14ac:dyDescent="0.2">
      <c r="A583" s="12">
        <v>5107</v>
      </c>
      <c r="B583">
        <f>VLOOKUP(A583,HS_2007!$B$2:$B$1223,1,0)</f>
        <v>5107</v>
      </c>
      <c r="C583">
        <f>VLOOKUP(A583,'2002_2007'!$A$2:$B$1321,2,0)</f>
        <v>5107</v>
      </c>
      <c r="D583">
        <f>VLOOKUP(C583,HS_2007!$B$2:$B$1223,1,0)</f>
        <v>5107</v>
      </c>
    </row>
    <row r="584" spans="1:4" x14ac:dyDescent="0.2">
      <c r="A584" s="12">
        <v>5108</v>
      </c>
      <c r="B584">
        <f>VLOOKUP(A584,HS_2007!$B$2:$B$1223,1,0)</f>
        <v>5108</v>
      </c>
      <c r="C584">
        <f>VLOOKUP(A584,'2002_2007'!$A$2:$B$1321,2,0)</f>
        <v>5108</v>
      </c>
      <c r="D584">
        <f>VLOOKUP(C584,HS_2007!$B$2:$B$1223,1,0)</f>
        <v>5108</v>
      </c>
    </row>
    <row r="585" spans="1:4" x14ac:dyDescent="0.2">
      <c r="A585" s="12">
        <v>5109</v>
      </c>
      <c r="B585">
        <f>VLOOKUP(A585,HS_2007!$B$2:$B$1223,1,0)</f>
        <v>5109</v>
      </c>
      <c r="C585">
        <f>VLOOKUP(A585,'2002_2007'!$A$2:$B$1321,2,0)</f>
        <v>5109</v>
      </c>
      <c r="D585">
        <f>VLOOKUP(C585,HS_2007!$B$2:$B$1223,1,0)</f>
        <v>5109</v>
      </c>
    </row>
    <row r="586" spans="1:4" x14ac:dyDescent="0.2">
      <c r="A586" s="12">
        <v>5110</v>
      </c>
      <c r="B586">
        <f>VLOOKUP(A586,HS_2007!$B$2:$B$1223,1,0)</f>
        <v>5110</v>
      </c>
      <c r="C586">
        <f>VLOOKUP(A586,'2002_2007'!$A$2:$B$1321,2,0)</f>
        <v>5110</v>
      </c>
      <c r="D586">
        <f>VLOOKUP(C586,HS_2007!$B$2:$B$1223,1,0)</f>
        <v>5110</v>
      </c>
    </row>
    <row r="587" spans="1:4" x14ac:dyDescent="0.2">
      <c r="A587" s="12">
        <v>5111</v>
      </c>
      <c r="B587">
        <f>VLOOKUP(A587,HS_2007!$B$2:$B$1223,1,0)</f>
        <v>5111</v>
      </c>
      <c r="C587">
        <f>VLOOKUP(A587,'2002_2007'!$A$2:$B$1321,2,0)</f>
        <v>5111</v>
      </c>
      <c r="D587">
        <f>VLOOKUP(C587,HS_2007!$B$2:$B$1223,1,0)</f>
        <v>5111</v>
      </c>
    </row>
    <row r="588" spans="1:4" x14ac:dyDescent="0.2">
      <c r="A588" s="12">
        <v>5112</v>
      </c>
      <c r="B588">
        <f>VLOOKUP(A588,HS_2007!$B$2:$B$1223,1,0)</f>
        <v>5112</v>
      </c>
      <c r="C588">
        <f>VLOOKUP(A588,'2002_2007'!$A$2:$B$1321,2,0)</f>
        <v>5112</v>
      </c>
      <c r="D588">
        <f>VLOOKUP(C588,HS_2007!$B$2:$B$1223,1,0)</f>
        <v>5112</v>
      </c>
    </row>
    <row r="589" spans="1:4" x14ac:dyDescent="0.2">
      <c r="A589" s="12">
        <v>5113</v>
      </c>
      <c r="B589">
        <f>VLOOKUP(A589,HS_2007!$B$2:$B$1223,1,0)</f>
        <v>5113</v>
      </c>
      <c r="C589">
        <f>VLOOKUP(A589,'2002_2007'!$A$2:$B$1321,2,0)</f>
        <v>5113</v>
      </c>
      <c r="D589">
        <f>VLOOKUP(C589,HS_2007!$B$2:$B$1223,1,0)</f>
        <v>5113</v>
      </c>
    </row>
    <row r="590" spans="1:4" x14ac:dyDescent="0.2">
      <c r="A590" s="12">
        <v>5201</v>
      </c>
      <c r="B590">
        <f>VLOOKUP(A590,HS_2007!$B$2:$B$1223,1,0)</f>
        <v>5201</v>
      </c>
      <c r="C590">
        <f>VLOOKUP(A590,'2002_2007'!$A$2:$B$1321,2,0)</f>
        <v>5201</v>
      </c>
      <c r="D590">
        <f>VLOOKUP(C590,HS_2007!$B$2:$B$1223,1,0)</f>
        <v>5201</v>
      </c>
    </row>
    <row r="591" spans="1:4" x14ac:dyDescent="0.2">
      <c r="A591" s="12">
        <v>5202</v>
      </c>
      <c r="B591">
        <f>VLOOKUP(A591,HS_2007!$B$2:$B$1223,1,0)</f>
        <v>5202</v>
      </c>
      <c r="C591">
        <f>VLOOKUP(A591,'2002_2007'!$A$2:$B$1321,2,0)</f>
        <v>5202</v>
      </c>
      <c r="D591">
        <f>VLOOKUP(C591,HS_2007!$B$2:$B$1223,1,0)</f>
        <v>5202</v>
      </c>
    </row>
    <row r="592" spans="1:4" x14ac:dyDescent="0.2">
      <c r="A592" s="12">
        <v>5203</v>
      </c>
      <c r="B592">
        <f>VLOOKUP(A592,HS_2007!$B$2:$B$1223,1,0)</f>
        <v>5203</v>
      </c>
      <c r="C592">
        <f>VLOOKUP(A592,'2002_2007'!$A$2:$B$1321,2,0)</f>
        <v>5203</v>
      </c>
      <c r="D592">
        <f>VLOOKUP(C592,HS_2007!$B$2:$B$1223,1,0)</f>
        <v>5203</v>
      </c>
    </row>
    <row r="593" spans="1:4" x14ac:dyDescent="0.2">
      <c r="A593" s="12">
        <v>5204</v>
      </c>
      <c r="B593">
        <f>VLOOKUP(A593,HS_2007!$B$2:$B$1223,1,0)</f>
        <v>5204</v>
      </c>
      <c r="C593">
        <f>VLOOKUP(A593,'2002_2007'!$A$2:$B$1321,2,0)</f>
        <v>5204</v>
      </c>
      <c r="D593">
        <f>VLOOKUP(C593,HS_2007!$B$2:$B$1223,1,0)</f>
        <v>5204</v>
      </c>
    </row>
    <row r="594" spans="1:4" x14ac:dyDescent="0.2">
      <c r="A594" s="12">
        <v>5205</v>
      </c>
      <c r="B594">
        <f>VLOOKUP(A594,HS_2007!$B$2:$B$1223,1,0)</f>
        <v>5205</v>
      </c>
      <c r="C594">
        <f>VLOOKUP(A594,'2002_2007'!$A$2:$B$1321,2,0)</f>
        <v>5205</v>
      </c>
      <c r="D594">
        <f>VLOOKUP(C594,HS_2007!$B$2:$B$1223,1,0)</f>
        <v>5205</v>
      </c>
    </row>
    <row r="595" spans="1:4" x14ac:dyDescent="0.2">
      <c r="A595" s="12">
        <v>5206</v>
      </c>
      <c r="B595">
        <f>VLOOKUP(A595,HS_2007!$B$2:$B$1223,1,0)</f>
        <v>5206</v>
      </c>
      <c r="C595">
        <f>VLOOKUP(A595,'2002_2007'!$A$2:$B$1321,2,0)</f>
        <v>5206</v>
      </c>
      <c r="D595">
        <f>VLOOKUP(C595,HS_2007!$B$2:$B$1223,1,0)</f>
        <v>5206</v>
      </c>
    </row>
    <row r="596" spans="1:4" x14ac:dyDescent="0.2">
      <c r="A596" s="12">
        <v>5207</v>
      </c>
      <c r="B596">
        <f>VLOOKUP(A596,HS_2007!$B$2:$B$1223,1,0)</f>
        <v>5207</v>
      </c>
      <c r="C596">
        <f>VLOOKUP(A596,'2002_2007'!$A$2:$B$1321,2,0)</f>
        <v>5207</v>
      </c>
      <c r="D596">
        <f>VLOOKUP(C596,HS_2007!$B$2:$B$1223,1,0)</f>
        <v>5207</v>
      </c>
    </row>
    <row r="597" spans="1:4" x14ac:dyDescent="0.2">
      <c r="A597" s="12">
        <v>5208</v>
      </c>
      <c r="B597">
        <f>VLOOKUP(A597,HS_2007!$B$2:$B$1223,1,0)</f>
        <v>5208</v>
      </c>
      <c r="C597">
        <f>VLOOKUP(A597,'2002_2007'!$A$2:$B$1321,2,0)</f>
        <v>5208</v>
      </c>
      <c r="D597">
        <f>VLOOKUP(C597,HS_2007!$B$2:$B$1223,1,0)</f>
        <v>5208</v>
      </c>
    </row>
    <row r="598" spans="1:4" x14ac:dyDescent="0.2">
      <c r="A598" s="12">
        <v>5209</v>
      </c>
      <c r="B598">
        <f>VLOOKUP(A598,HS_2007!$B$2:$B$1223,1,0)</f>
        <v>5209</v>
      </c>
      <c r="C598">
        <f>VLOOKUP(A598,'2002_2007'!$A$2:$B$1321,2,0)</f>
        <v>5209</v>
      </c>
      <c r="D598">
        <f>VLOOKUP(C598,HS_2007!$B$2:$B$1223,1,0)</f>
        <v>5209</v>
      </c>
    </row>
    <row r="599" spans="1:4" x14ac:dyDescent="0.2">
      <c r="A599" s="12">
        <v>5210</v>
      </c>
      <c r="B599">
        <f>VLOOKUP(A599,HS_2007!$B$2:$B$1223,1,0)</f>
        <v>5210</v>
      </c>
      <c r="C599">
        <f>VLOOKUP(A599,'2002_2007'!$A$2:$B$1321,2,0)</f>
        <v>5210</v>
      </c>
      <c r="D599">
        <f>VLOOKUP(C599,HS_2007!$B$2:$B$1223,1,0)</f>
        <v>5210</v>
      </c>
    </row>
    <row r="600" spans="1:4" x14ac:dyDescent="0.2">
      <c r="A600" s="12">
        <v>5211</v>
      </c>
      <c r="B600">
        <f>VLOOKUP(A600,HS_2007!$B$2:$B$1223,1,0)</f>
        <v>5211</v>
      </c>
      <c r="C600">
        <f>VLOOKUP(A600,'2002_2007'!$A$2:$B$1321,2,0)</f>
        <v>5211</v>
      </c>
      <c r="D600">
        <f>VLOOKUP(C600,HS_2007!$B$2:$B$1223,1,0)</f>
        <v>5211</v>
      </c>
    </row>
    <row r="601" spans="1:4" x14ac:dyDescent="0.2">
      <c r="A601" s="12">
        <v>5212</v>
      </c>
      <c r="B601">
        <f>VLOOKUP(A601,HS_2007!$B$2:$B$1223,1,0)</f>
        <v>5212</v>
      </c>
      <c r="C601">
        <f>VLOOKUP(A601,'2002_2007'!$A$2:$B$1321,2,0)</f>
        <v>5212</v>
      </c>
      <c r="D601">
        <f>VLOOKUP(C601,HS_2007!$B$2:$B$1223,1,0)</f>
        <v>5212</v>
      </c>
    </row>
    <row r="602" spans="1:4" x14ac:dyDescent="0.2">
      <c r="A602" s="12">
        <v>5301</v>
      </c>
      <c r="B602">
        <f>VLOOKUP(A602,HS_2007!$B$2:$B$1223,1,0)</f>
        <v>5301</v>
      </c>
      <c r="C602">
        <f>VLOOKUP(A602,'2002_2007'!$A$2:$B$1321,2,0)</f>
        <v>5301</v>
      </c>
      <c r="D602">
        <f>VLOOKUP(C602,HS_2007!$B$2:$B$1223,1,0)</f>
        <v>5301</v>
      </c>
    </row>
    <row r="603" spans="1:4" x14ac:dyDescent="0.2">
      <c r="A603" s="12">
        <v>5302</v>
      </c>
      <c r="B603">
        <f>VLOOKUP(A603,HS_2007!$B$2:$B$1223,1,0)</f>
        <v>5302</v>
      </c>
      <c r="C603">
        <f>VLOOKUP(A603,'2002_2007'!$A$2:$B$1321,2,0)</f>
        <v>5302</v>
      </c>
      <c r="D603">
        <f>VLOOKUP(C603,HS_2007!$B$2:$B$1223,1,0)</f>
        <v>5302</v>
      </c>
    </row>
    <row r="604" spans="1:4" x14ac:dyDescent="0.2">
      <c r="A604" s="12">
        <v>5303</v>
      </c>
      <c r="B604">
        <f>VLOOKUP(A604,HS_2007!$B$2:$B$1223,1,0)</f>
        <v>5303</v>
      </c>
      <c r="C604">
        <f>VLOOKUP(A604,'2002_2007'!$A$2:$B$1321,2,0)</f>
        <v>5303</v>
      </c>
      <c r="D604">
        <f>VLOOKUP(C604,HS_2007!$B$2:$B$1223,1,0)</f>
        <v>5303</v>
      </c>
    </row>
    <row r="605" spans="1:4" x14ac:dyDescent="0.2">
      <c r="A605" s="12">
        <v>5304</v>
      </c>
      <c r="B605" t="e">
        <f>VLOOKUP(A605,HS_2007!$B$2:$B$1223,1,0)</f>
        <v>#N/A</v>
      </c>
      <c r="C605">
        <f>VLOOKUP(A605,'2002_2007'!$A$2:$B$1321,2,0)</f>
        <v>5305</v>
      </c>
      <c r="D605">
        <f>VLOOKUP(C605,HS_2007!$B$2:$B$1223,1,0)</f>
        <v>5305</v>
      </c>
    </row>
    <row r="606" spans="1:4" x14ac:dyDescent="0.2">
      <c r="A606" s="12">
        <v>5305</v>
      </c>
      <c r="B606">
        <f>VLOOKUP(A606,HS_2007!$B$2:$B$1223,1,0)</f>
        <v>5305</v>
      </c>
      <c r="C606">
        <f>VLOOKUP(A606,'2002_2007'!$A$2:$B$1321,2,0)</f>
        <v>5305</v>
      </c>
      <c r="D606">
        <f>VLOOKUP(C606,HS_2007!$B$2:$B$1223,1,0)</f>
        <v>5305</v>
      </c>
    </row>
    <row r="607" spans="1:4" x14ac:dyDescent="0.2">
      <c r="A607" s="12">
        <v>5306</v>
      </c>
      <c r="B607">
        <f>VLOOKUP(A607,HS_2007!$B$2:$B$1223,1,0)</f>
        <v>5306</v>
      </c>
      <c r="C607">
        <f>VLOOKUP(A607,'2002_2007'!$A$2:$B$1321,2,0)</f>
        <v>5306</v>
      </c>
      <c r="D607">
        <f>VLOOKUP(C607,HS_2007!$B$2:$B$1223,1,0)</f>
        <v>5306</v>
      </c>
    </row>
    <row r="608" spans="1:4" x14ac:dyDescent="0.2">
      <c r="A608" s="12">
        <v>5307</v>
      </c>
      <c r="B608">
        <f>VLOOKUP(A608,HS_2007!$B$2:$B$1223,1,0)</f>
        <v>5307</v>
      </c>
      <c r="C608">
        <f>VLOOKUP(A608,'2002_2007'!$A$2:$B$1321,2,0)</f>
        <v>5307</v>
      </c>
      <c r="D608">
        <f>VLOOKUP(C608,HS_2007!$B$2:$B$1223,1,0)</f>
        <v>5307</v>
      </c>
    </row>
    <row r="609" spans="1:4" x14ac:dyDescent="0.2">
      <c r="A609" s="12">
        <v>5308</v>
      </c>
      <c r="B609">
        <f>VLOOKUP(A609,HS_2007!$B$2:$B$1223,1,0)</f>
        <v>5308</v>
      </c>
      <c r="C609">
        <f>VLOOKUP(A609,'2002_2007'!$A$2:$B$1321,2,0)</f>
        <v>5308</v>
      </c>
      <c r="D609">
        <f>VLOOKUP(C609,HS_2007!$B$2:$B$1223,1,0)</f>
        <v>5308</v>
      </c>
    </row>
    <row r="610" spans="1:4" x14ac:dyDescent="0.2">
      <c r="A610" s="12">
        <v>5309</v>
      </c>
      <c r="B610">
        <f>VLOOKUP(A610,HS_2007!$B$2:$B$1223,1,0)</f>
        <v>5309</v>
      </c>
      <c r="C610">
        <f>VLOOKUP(A610,'2002_2007'!$A$2:$B$1321,2,0)</f>
        <v>5309</v>
      </c>
      <c r="D610">
        <f>VLOOKUP(C610,HS_2007!$B$2:$B$1223,1,0)</f>
        <v>5309</v>
      </c>
    </row>
    <row r="611" spans="1:4" x14ac:dyDescent="0.2">
      <c r="A611" s="12">
        <v>5310</v>
      </c>
      <c r="B611">
        <f>VLOOKUP(A611,HS_2007!$B$2:$B$1223,1,0)</f>
        <v>5310</v>
      </c>
      <c r="C611">
        <f>VLOOKUP(A611,'2002_2007'!$A$2:$B$1321,2,0)</f>
        <v>5310</v>
      </c>
      <c r="D611">
        <f>VLOOKUP(C611,HS_2007!$B$2:$B$1223,1,0)</f>
        <v>5310</v>
      </c>
    </row>
    <row r="612" spans="1:4" x14ac:dyDescent="0.2">
      <c r="A612" s="12">
        <v>5311</v>
      </c>
      <c r="B612">
        <f>VLOOKUP(A612,HS_2007!$B$2:$B$1223,1,0)</f>
        <v>5311</v>
      </c>
      <c r="C612">
        <f>VLOOKUP(A612,'2002_2007'!$A$2:$B$1321,2,0)</f>
        <v>5311</v>
      </c>
      <c r="D612">
        <f>VLOOKUP(C612,HS_2007!$B$2:$B$1223,1,0)</f>
        <v>5311</v>
      </c>
    </row>
    <row r="613" spans="1:4" x14ac:dyDescent="0.2">
      <c r="A613" s="12">
        <v>5401</v>
      </c>
      <c r="B613">
        <f>VLOOKUP(A613,HS_2007!$B$2:$B$1223,1,0)</f>
        <v>5401</v>
      </c>
      <c r="C613">
        <f>VLOOKUP(A613,'2002_2007'!$A$2:$B$1321,2,0)</f>
        <v>5401</v>
      </c>
      <c r="D613">
        <f>VLOOKUP(C613,HS_2007!$B$2:$B$1223,1,0)</f>
        <v>5401</v>
      </c>
    </row>
    <row r="614" spans="1:4" x14ac:dyDescent="0.2">
      <c r="A614" s="12">
        <v>5402</v>
      </c>
      <c r="B614">
        <f>VLOOKUP(A614,HS_2007!$B$2:$B$1223,1,0)</f>
        <v>5402</v>
      </c>
      <c r="C614">
        <f>VLOOKUP(A614,'2002_2007'!$A$2:$B$1321,2,0)</f>
        <v>5402</v>
      </c>
      <c r="D614">
        <f>VLOOKUP(C614,HS_2007!$B$2:$B$1223,1,0)</f>
        <v>5402</v>
      </c>
    </row>
    <row r="615" spans="1:4" x14ac:dyDescent="0.2">
      <c r="A615" s="12">
        <v>5403</v>
      </c>
      <c r="B615">
        <f>VLOOKUP(A615,HS_2007!$B$2:$B$1223,1,0)</f>
        <v>5403</v>
      </c>
      <c r="C615">
        <f>VLOOKUP(A615,'2002_2007'!$A$2:$B$1321,2,0)</f>
        <v>5403</v>
      </c>
      <c r="D615">
        <f>VLOOKUP(C615,HS_2007!$B$2:$B$1223,1,0)</f>
        <v>5403</v>
      </c>
    </row>
    <row r="616" spans="1:4" x14ac:dyDescent="0.2">
      <c r="A616" s="12">
        <v>5404</v>
      </c>
      <c r="B616">
        <f>VLOOKUP(A616,HS_2007!$B$2:$B$1223,1,0)</f>
        <v>5404</v>
      </c>
      <c r="C616">
        <f>VLOOKUP(A616,'2002_2007'!$A$2:$B$1321,2,0)</f>
        <v>5404</v>
      </c>
      <c r="D616">
        <f>VLOOKUP(C616,HS_2007!$B$2:$B$1223,1,0)</f>
        <v>5404</v>
      </c>
    </row>
    <row r="617" spans="1:4" x14ac:dyDescent="0.2">
      <c r="A617" s="12">
        <v>5405</v>
      </c>
      <c r="B617">
        <f>VLOOKUP(A617,HS_2007!$B$2:$B$1223,1,0)</f>
        <v>5405</v>
      </c>
      <c r="C617">
        <f>VLOOKUP(A617,'2002_2007'!$A$2:$B$1321,2,0)</f>
        <v>5405</v>
      </c>
      <c r="D617">
        <f>VLOOKUP(C617,HS_2007!$B$2:$B$1223,1,0)</f>
        <v>5405</v>
      </c>
    </row>
    <row r="618" spans="1:4" x14ac:dyDescent="0.2">
      <c r="A618" s="12">
        <v>5406</v>
      </c>
      <c r="B618">
        <f>VLOOKUP(A618,HS_2007!$B$2:$B$1223,1,0)</f>
        <v>5406</v>
      </c>
      <c r="C618">
        <f>VLOOKUP(A618,'2002_2007'!$A$2:$B$1321,2,0)</f>
        <v>5406</v>
      </c>
      <c r="D618">
        <f>VLOOKUP(C618,HS_2007!$B$2:$B$1223,1,0)</f>
        <v>5406</v>
      </c>
    </row>
    <row r="619" spans="1:4" x14ac:dyDescent="0.2">
      <c r="A619" s="12">
        <v>5407</v>
      </c>
      <c r="B619">
        <f>VLOOKUP(A619,HS_2007!$B$2:$B$1223,1,0)</f>
        <v>5407</v>
      </c>
      <c r="C619">
        <f>VLOOKUP(A619,'2002_2007'!$A$2:$B$1321,2,0)</f>
        <v>5407</v>
      </c>
      <c r="D619">
        <f>VLOOKUP(C619,HS_2007!$B$2:$B$1223,1,0)</f>
        <v>5407</v>
      </c>
    </row>
    <row r="620" spans="1:4" x14ac:dyDescent="0.2">
      <c r="A620" s="12">
        <v>5408</v>
      </c>
      <c r="B620">
        <f>VLOOKUP(A620,HS_2007!$B$2:$B$1223,1,0)</f>
        <v>5408</v>
      </c>
      <c r="C620">
        <f>VLOOKUP(A620,'2002_2007'!$A$2:$B$1321,2,0)</f>
        <v>5408</v>
      </c>
      <c r="D620">
        <f>VLOOKUP(C620,HS_2007!$B$2:$B$1223,1,0)</f>
        <v>5408</v>
      </c>
    </row>
    <row r="621" spans="1:4" x14ac:dyDescent="0.2">
      <c r="A621" s="12">
        <v>5501</v>
      </c>
      <c r="B621">
        <f>VLOOKUP(A621,HS_2007!$B$2:$B$1223,1,0)</f>
        <v>5501</v>
      </c>
      <c r="C621">
        <f>VLOOKUP(A621,'2002_2007'!$A$2:$B$1321,2,0)</f>
        <v>5501</v>
      </c>
      <c r="D621">
        <f>VLOOKUP(C621,HS_2007!$B$2:$B$1223,1,0)</f>
        <v>5501</v>
      </c>
    </row>
    <row r="622" spans="1:4" x14ac:dyDescent="0.2">
      <c r="A622" s="12">
        <v>5502</v>
      </c>
      <c r="B622">
        <f>VLOOKUP(A622,HS_2007!$B$2:$B$1223,1,0)</f>
        <v>5502</v>
      </c>
      <c r="C622">
        <f>VLOOKUP(A622,'2002_2007'!$A$2:$B$1321,2,0)</f>
        <v>5502</v>
      </c>
      <c r="D622">
        <f>VLOOKUP(C622,HS_2007!$B$2:$B$1223,1,0)</f>
        <v>5502</v>
      </c>
    </row>
    <row r="623" spans="1:4" x14ac:dyDescent="0.2">
      <c r="A623" s="12">
        <v>5503</v>
      </c>
      <c r="B623">
        <f>VLOOKUP(A623,HS_2007!$B$2:$B$1223,1,0)</f>
        <v>5503</v>
      </c>
      <c r="C623">
        <f>VLOOKUP(A623,'2002_2007'!$A$2:$B$1321,2,0)</f>
        <v>5503</v>
      </c>
      <c r="D623">
        <f>VLOOKUP(C623,HS_2007!$B$2:$B$1223,1,0)</f>
        <v>5503</v>
      </c>
    </row>
    <row r="624" spans="1:4" x14ac:dyDescent="0.2">
      <c r="A624" s="12">
        <v>5504</v>
      </c>
      <c r="B624">
        <f>VLOOKUP(A624,HS_2007!$B$2:$B$1223,1,0)</f>
        <v>5504</v>
      </c>
      <c r="C624">
        <f>VLOOKUP(A624,'2002_2007'!$A$2:$B$1321,2,0)</f>
        <v>5504</v>
      </c>
      <c r="D624">
        <f>VLOOKUP(C624,HS_2007!$B$2:$B$1223,1,0)</f>
        <v>5504</v>
      </c>
    </row>
    <row r="625" spans="1:4" x14ac:dyDescent="0.2">
      <c r="A625" s="12">
        <v>5505</v>
      </c>
      <c r="B625">
        <f>VLOOKUP(A625,HS_2007!$B$2:$B$1223,1,0)</f>
        <v>5505</v>
      </c>
      <c r="C625">
        <f>VLOOKUP(A625,'2002_2007'!$A$2:$B$1321,2,0)</f>
        <v>5505</v>
      </c>
      <c r="D625">
        <f>VLOOKUP(C625,HS_2007!$B$2:$B$1223,1,0)</f>
        <v>5505</v>
      </c>
    </row>
    <row r="626" spans="1:4" x14ac:dyDescent="0.2">
      <c r="A626" s="12">
        <v>5506</v>
      </c>
      <c r="B626">
        <f>VLOOKUP(A626,HS_2007!$B$2:$B$1223,1,0)</f>
        <v>5506</v>
      </c>
      <c r="C626">
        <f>VLOOKUP(A626,'2002_2007'!$A$2:$B$1321,2,0)</f>
        <v>5506</v>
      </c>
      <c r="D626">
        <f>VLOOKUP(C626,HS_2007!$B$2:$B$1223,1,0)</f>
        <v>5506</v>
      </c>
    </row>
    <row r="627" spans="1:4" x14ac:dyDescent="0.2">
      <c r="A627" s="12">
        <v>5507</v>
      </c>
      <c r="B627">
        <f>VLOOKUP(A627,HS_2007!$B$2:$B$1223,1,0)</f>
        <v>5507</v>
      </c>
      <c r="C627">
        <f>VLOOKUP(A627,'2002_2007'!$A$2:$B$1321,2,0)</f>
        <v>5507</v>
      </c>
      <c r="D627">
        <f>VLOOKUP(C627,HS_2007!$B$2:$B$1223,1,0)</f>
        <v>5507</v>
      </c>
    </row>
    <row r="628" spans="1:4" x14ac:dyDescent="0.2">
      <c r="A628" s="12">
        <v>5508</v>
      </c>
      <c r="B628">
        <f>VLOOKUP(A628,HS_2007!$B$2:$B$1223,1,0)</f>
        <v>5508</v>
      </c>
      <c r="C628">
        <f>VLOOKUP(A628,'2002_2007'!$A$2:$B$1321,2,0)</f>
        <v>5508</v>
      </c>
      <c r="D628">
        <f>VLOOKUP(C628,HS_2007!$B$2:$B$1223,1,0)</f>
        <v>5508</v>
      </c>
    </row>
    <row r="629" spans="1:4" x14ac:dyDescent="0.2">
      <c r="A629" s="12">
        <v>5509</v>
      </c>
      <c r="B629">
        <f>VLOOKUP(A629,HS_2007!$B$2:$B$1223,1,0)</f>
        <v>5509</v>
      </c>
      <c r="C629">
        <f>VLOOKUP(A629,'2002_2007'!$A$2:$B$1321,2,0)</f>
        <v>5509</v>
      </c>
      <c r="D629">
        <f>VLOOKUP(C629,HS_2007!$B$2:$B$1223,1,0)</f>
        <v>5509</v>
      </c>
    </row>
    <row r="630" spans="1:4" x14ac:dyDescent="0.2">
      <c r="A630" s="12">
        <v>5510</v>
      </c>
      <c r="B630">
        <f>VLOOKUP(A630,HS_2007!$B$2:$B$1223,1,0)</f>
        <v>5510</v>
      </c>
      <c r="C630">
        <f>VLOOKUP(A630,'2002_2007'!$A$2:$B$1321,2,0)</f>
        <v>5510</v>
      </c>
      <c r="D630">
        <f>VLOOKUP(C630,HS_2007!$B$2:$B$1223,1,0)</f>
        <v>5510</v>
      </c>
    </row>
    <row r="631" spans="1:4" x14ac:dyDescent="0.2">
      <c r="A631" s="12">
        <v>5511</v>
      </c>
      <c r="B631">
        <f>VLOOKUP(A631,HS_2007!$B$2:$B$1223,1,0)</f>
        <v>5511</v>
      </c>
      <c r="C631">
        <f>VLOOKUP(A631,'2002_2007'!$A$2:$B$1321,2,0)</f>
        <v>5511</v>
      </c>
      <c r="D631">
        <f>VLOOKUP(C631,HS_2007!$B$2:$B$1223,1,0)</f>
        <v>5511</v>
      </c>
    </row>
    <row r="632" spans="1:4" x14ac:dyDescent="0.2">
      <c r="A632" s="12">
        <v>5512</v>
      </c>
      <c r="B632">
        <f>VLOOKUP(A632,HS_2007!$B$2:$B$1223,1,0)</f>
        <v>5512</v>
      </c>
      <c r="C632">
        <f>VLOOKUP(A632,'2002_2007'!$A$2:$B$1321,2,0)</f>
        <v>5512</v>
      </c>
      <c r="D632">
        <f>VLOOKUP(C632,HS_2007!$B$2:$B$1223,1,0)</f>
        <v>5512</v>
      </c>
    </row>
    <row r="633" spans="1:4" x14ac:dyDescent="0.2">
      <c r="A633" s="12">
        <v>5513</v>
      </c>
      <c r="B633">
        <f>VLOOKUP(A633,HS_2007!$B$2:$B$1223,1,0)</f>
        <v>5513</v>
      </c>
      <c r="C633">
        <f>VLOOKUP(A633,'2002_2007'!$A$2:$B$1321,2,0)</f>
        <v>5513</v>
      </c>
      <c r="D633">
        <f>VLOOKUP(C633,HS_2007!$B$2:$B$1223,1,0)</f>
        <v>5513</v>
      </c>
    </row>
    <row r="634" spans="1:4" x14ac:dyDescent="0.2">
      <c r="A634" s="12">
        <v>5514</v>
      </c>
      <c r="B634">
        <f>VLOOKUP(A634,HS_2007!$B$2:$B$1223,1,0)</f>
        <v>5514</v>
      </c>
      <c r="C634">
        <f>VLOOKUP(A634,'2002_2007'!$A$2:$B$1321,2,0)</f>
        <v>5514</v>
      </c>
      <c r="D634">
        <f>VLOOKUP(C634,HS_2007!$B$2:$B$1223,1,0)</f>
        <v>5514</v>
      </c>
    </row>
    <row r="635" spans="1:4" x14ac:dyDescent="0.2">
      <c r="A635" s="12">
        <v>5515</v>
      </c>
      <c r="B635">
        <f>VLOOKUP(A635,HS_2007!$B$2:$B$1223,1,0)</f>
        <v>5515</v>
      </c>
      <c r="C635">
        <f>VLOOKUP(A635,'2002_2007'!$A$2:$B$1321,2,0)</f>
        <v>5515</v>
      </c>
      <c r="D635">
        <f>VLOOKUP(C635,HS_2007!$B$2:$B$1223,1,0)</f>
        <v>5515</v>
      </c>
    </row>
    <row r="636" spans="1:4" x14ac:dyDescent="0.2">
      <c r="A636" s="12">
        <v>5516</v>
      </c>
      <c r="B636">
        <f>VLOOKUP(A636,HS_2007!$B$2:$B$1223,1,0)</f>
        <v>5516</v>
      </c>
      <c r="C636">
        <f>VLOOKUP(A636,'2002_2007'!$A$2:$B$1321,2,0)</f>
        <v>5516</v>
      </c>
      <c r="D636">
        <f>VLOOKUP(C636,HS_2007!$B$2:$B$1223,1,0)</f>
        <v>5516</v>
      </c>
    </row>
    <row r="637" spans="1:4" x14ac:dyDescent="0.2">
      <c r="A637" s="12">
        <v>5601</v>
      </c>
      <c r="B637">
        <f>VLOOKUP(A637,HS_2007!$B$2:$B$1223,1,0)</f>
        <v>5601</v>
      </c>
      <c r="C637">
        <f>VLOOKUP(A637,'2002_2007'!$A$2:$B$1321,2,0)</f>
        <v>5601</v>
      </c>
      <c r="D637">
        <f>VLOOKUP(C637,HS_2007!$B$2:$B$1223,1,0)</f>
        <v>5601</v>
      </c>
    </row>
    <row r="638" spans="1:4" x14ac:dyDescent="0.2">
      <c r="A638" s="12">
        <v>5602</v>
      </c>
      <c r="B638">
        <f>VLOOKUP(A638,HS_2007!$B$2:$B$1223,1,0)</f>
        <v>5602</v>
      </c>
      <c r="C638">
        <f>VLOOKUP(A638,'2002_2007'!$A$2:$B$1321,2,0)</f>
        <v>5602</v>
      </c>
      <c r="D638">
        <f>VLOOKUP(C638,HS_2007!$B$2:$B$1223,1,0)</f>
        <v>5602</v>
      </c>
    </row>
    <row r="639" spans="1:4" x14ac:dyDescent="0.2">
      <c r="A639" s="12">
        <v>5603</v>
      </c>
      <c r="B639">
        <f>VLOOKUP(A639,HS_2007!$B$2:$B$1223,1,0)</f>
        <v>5603</v>
      </c>
      <c r="C639">
        <f>VLOOKUP(A639,'2002_2007'!$A$2:$B$1321,2,0)</f>
        <v>5603</v>
      </c>
      <c r="D639">
        <f>VLOOKUP(C639,HS_2007!$B$2:$B$1223,1,0)</f>
        <v>5603</v>
      </c>
    </row>
    <row r="640" spans="1:4" x14ac:dyDescent="0.2">
      <c r="A640" s="12">
        <v>5604</v>
      </c>
      <c r="B640">
        <f>VLOOKUP(A640,HS_2007!$B$2:$B$1223,1,0)</f>
        <v>5604</v>
      </c>
      <c r="C640">
        <f>VLOOKUP(A640,'2002_2007'!$A$2:$B$1321,2,0)</f>
        <v>5604</v>
      </c>
      <c r="D640">
        <f>VLOOKUP(C640,HS_2007!$B$2:$B$1223,1,0)</f>
        <v>5604</v>
      </c>
    </row>
    <row r="641" spans="1:4" x14ac:dyDescent="0.2">
      <c r="A641" s="12">
        <v>5605</v>
      </c>
      <c r="B641">
        <f>VLOOKUP(A641,HS_2007!$B$2:$B$1223,1,0)</f>
        <v>5605</v>
      </c>
      <c r="C641">
        <f>VLOOKUP(A641,'2002_2007'!$A$2:$B$1321,2,0)</f>
        <v>5605</v>
      </c>
      <c r="D641">
        <f>VLOOKUP(C641,HS_2007!$B$2:$B$1223,1,0)</f>
        <v>5605</v>
      </c>
    </row>
    <row r="642" spans="1:4" x14ac:dyDescent="0.2">
      <c r="A642" s="12">
        <v>5606</v>
      </c>
      <c r="B642">
        <f>VLOOKUP(A642,HS_2007!$B$2:$B$1223,1,0)</f>
        <v>5606</v>
      </c>
      <c r="C642">
        <f>VLOOKUP(A642,'2002_2007'!$A$2:$B$1321,2,0)</f>
        <v>5606</v>
      </c>
      <c r="D642">
        <f>VLOOKUP(C642,HS_2007!$B$2:$B$1223,1,0)</f>
        <v>5606</v>
      </c>
    </row>
    <row r="643" spans="1:4" x14ac:dyDescent="0.2">
      <c r="A643" s="12">
        <v>5607</v>
      </c>
      <c r="B643">
        <f>VLOOKUP(A643,HS_2007!$B$2:$B$1223,1,0)</f>
        <v>5607</v>
      </c>
      <c r="C643">
        <f>VLOOKUP(A643,'2002_2007'!$A$2:$B$1321,2,0)</f>
        <v>5607</v>
      </c>
      <c r="D643">
        <f>VLOOKUP(C643,HS_2007!$B$2:$B$1223,1,0)</f>
        <v>5607</v>
      </c>
    </row>
    <row r="644" spans="1:4" x14ac:dyDescent="0.2">
      <c r="A644" s="12">
        <v>5608</v>
      </c>
      <c r="B644">
        <f>VLOOKUP(A644,HS_2007!$B$2:$B$1223,1,0)</f>
        <v>5608</v>
      </c>
      <c r="C644">
        <f>VLOOKUP(A644,'2002_2007'!$A$2:$B$1321,2,0)</f>
        <v>5608</v>
      </c>
      <c r="D644">
        <f>VLOOKUP(C644,HS_2007!$B$2:$B$1223,1,0)</f>
        <v>5608</v>
      </c>
    </row>
    <row r="645" spans="1:4" x14ac:dyDescent="0.2">
      <c r="A645" s="12">
        <v>5609</v>
      </c>
      <c r="B645">
        <f>VLOOKUP(A645,HS_2007!$B$2:$B$1223,1,0)</f>
        <v>5609</v>
      </c>
      <c r="C645">
        <f>VLOOKUP(A645,'2002_2007'!$A$2:$B$1321,2,0)</f>
        <v>5609</v>
      </c>
      <c r="D645">
        <f>VLOOKUP(C645,HS_2007!$B$2:$B$1223,1,0)</f>
        <v>5609</v>
      </c>
    </row>
    <row r="646" spans="1:4" x14ac:dyDescent="0.2">
      <c r="A646" s="12">
        <v>5701</v>
      </c>
      <c r="B646">
        <f>VLOOKUP(A646,HS_2007!$B$2:$B$1223,1,0)</f>
        <v>5701</v>
      </c>
      <c r="C646">
        <f>VLOOKUP(A646,'2002_2007'!$A$2:$B$1321,2,0)</f>
        <v>5701</v>
      </c>
      <c r="D646">
        <f>VLOOKUP(C646,HS_2007!$B$2:$B$1223,1,0)</f>
        <v>5701</v>
      </c>
    </row>
    <row r="647" spans="1:4" x14ac:dyDescent="0.2">
      <c r="A647" s="12">
        <v>5702</v>
      </c>
      <c r="B647">
        <f>VLOOKUP(A647,HS_2007!$B$2:$B$1223,1,0)</f>
        <v>5702</v>
      </c>
      <c r="C647">
        <f>VLOOKUP(A647,'2002_2007'!$A$2:$B$1321,2,0)</f>
        <v>5702</v>
      </c>
      <c r="D647">
        <f>VLOOKUP(C647,HS_2007!$B$2:$B$1223,1,0)</f>
        <v>5702</v>
      </c>
    </row>
    <row r="648" spans="1:4" x14ac:dyDescent="0.2">
      <c r="A648" s="12">
        <v>5703</v>
      </c>
      <c r="B648">
        <f>VLOOKUP(A648,HS_2007!$B$2:$B$1223,1,0)</f>
        <v>5703</v>
      </c>
      <c r="C648">
        <f>VLOOKUP(A648,'2002_2007'!$A$2:$B$1321,2,0)</f>
        <v>5703</v>
      </c>
      <c r="D648">
        <f>VLOOKUP(C648,HS_2007!$B$2:$B$1223,1,0)</f>
        <v>5703</v>
      </c>
    </row>
    <row r="649" spans="1:4" x14ac:dyDescent="0.2">
      <c r="A649" s="12">
        <v>5704</v>
      </c>
      <c r="B649">
        <f>VLOOKUP(A649,HS_2007!$B$2:$B$1223,1,0)</f>
        <v>5704</v>
      </c>
      <c r="C649">
        <f>VLOOKUP(A649,'2002_2007'!$A$2:$B$1321,2,0)</f>
        <v>5704</v>
      </c>
      <c r="D649">
        <f>VLOOKUP(C649,HS_2007!$B$2:$B$1223,1,0)</f>
        <v>5704</v>
      </c>
    </row>
    <row r="650" spans="1:4" x14ac:dyDescent="0.2">
      <c r="A650" s="12">
        <v>5705</v>
      </c>
      <c r="B650">
        <f>VLOOKUP(A650,HS_2007!$B$2:$B$1223,1,0)</f>
        <v>5705</v>
      </c>
      <c r="C650">
        <f>VLOOKUP(A650,'2002_2007'!$A$2:$B$1321,2,0)</f>
        <v>5705</v>
      </c>
      <c r="D650">
        <f>VLOOKUP(C650,HS_2007!$B$2:$B$1223,1,0)</f>
        <v>5705</v>
      </c>
    </row>
    <row r="651" spans="1:4" x14ac:dyDescent="0.2">
      <c r="A651" s="12">
        <v>5801</v>
      </c>
      <c r="B651">
        <f>VLOOKUP(A651,HS_2007!$B$2:$B$1223,1,0)</f>
        <v>5801</v>
      </c>
      <c r="C651">
        <f>VLOOKUP(A651,'2002_2007'!$A$2:$B$1321,2,0)</f>
        <v>5801</v>
      </c>
      <c r="D651">
        <f>VLOOKUP(C651,HS_2007!$B$2:$B$1223,1,0)</f>
        <v>5801</v>
      </c>
    </row>
    <row r="652" spans="1:4" x14ac:dyDescent="0.2">
      <c r="A652" s="12">
        <v>5802</v>
      </c>
      <c r="B652">
        <f>VLOOKUP(A652,HS_2007!$B$2:$B$1223,1,0)</f>
        <v>5802</v>
      </c>
      <c r="C652">
        <f>VLOOKUP(A652,'2002_2007'!$A$2:$B$1321,2,0)</f>
        <v>5802</v>
      </c>
      <c r="D652">
        <f>VLOOKUP(C652,HS_2007!$B$2:$B$1223,1,0)</f>
        <v>5802</v>
      </c>
    </row>
    <row r="653" spans="1:4" x14ac:dyDescent="0.2">
      <c r="A653" s="12">
        <v>5803</v>
      </c>
      <c r="B653">
        <f>VLOOKUP(A653,HS_2007!$B$2:$B$1223,1,0)</f>
        <v>5803</v>
      </c>
      <c r="C653">
        <f>VLOOKUP(A653,'2002_2007'!$A$2:$B$1321,2,0)</f>
        <v>5803</v>
      </c>
      <c r="D653">
        <f>VLOOKUP(C653,HS_2007!$B$2:$B$1223,1,0)</f>
        <v>5803</v>
      </c>
    </row>
    <row r="654" spans="1:4" x14ac:dyDescent="0.2">
      <c r="A654" s="12">
        <v>5804</v>
      </c>
      <c r="B654">
        <f>VLOOKUP(A654,HS_2007!$B$2:$B$1223,1,0)</f>
        <v>5804</v>
      </c>
      <c r="C654">
        <f>VLOOKUP(A654,'2002_2007'!$A$2:$B$1321,2,0)</f>
        <v>5804</v>
      </c>
      <c r="D654">
        <f>VLOOKUP(C654,HS_2007!$B$2:$B$1223,1,0)</f>
        <v>5804</v>
      </c>
    </row>
    <row r="655" spans="1:4" x14ac:dyDescent="0.2">
      <c r="A655" s="12">
        <v>5805</v>
      </c>
      <c r="B655">
        <f>VLOOKUP(A655,HS_2007!$B$2:$B$1223,1,0)</f>
        <v>5805</v>
      </c>
      <c r="C655">
        <f>VLOOKUP(A655,'2002_2007'!$A$2:$B$1321,2,0)</f>
        <v>5805</v>
      </c>
      <c r="D655">
        <f>VLOOKUP(C655,HS_2007!$B$2:$B$1223,1,0)</f>
        <v>5805</v>
      </c>
    </row>
    <row r="656" spans="1:4" x14ac:dyDescent="0.2">
      <c r="A656" s="12">
        <v>5806</v>
      </c>
      <c r="B656">
        <f>VLOOKUP(A656,HS_2007!$B$2:$B$1223,1,0)</f>
        <v>5806</v>
      </c>
      <c r="C656">
        <f>VLOOKUP(A656,'2002_2007'!$A$2:$B$1321,2,0)</f>
        <v>5806</v>
      </c>
      <c r="D656">
        <f>VLOOKUP(C656,HS_2007!$B$2:$B$1223,1,0)</f>
        <v>5806</v>
      </c>
    </row>
    <row r="657" spans="1:4" x14ac:dyDescent="0.2">
      <c r="A657" s="12">
        <v>5807</v>
      </c>
      <c r="B657">
        <f>VLOOKUP(A657,HS_2007!$B$2:$B$1223,1,0)</f>
        <v>5807</v>
      </c>
      <c r="C657">
        <f>VLOOKUP(A657,'2002_2007'!$A$2:$B$1321,2,0)</f>
        <v>5807</v>
      </c>
      <c r="D657">
        <f>VLOOKUP(C657,HS_2007!$B$2:$B$1223,1,0)</f>
        <v>5807</v>
      </c>
    </row>
    <row r="658" spans="1:4" x14ac:dyDescent="0.2">
      <c r="A658" s="12">
        <v>5808</v>
      </c>
      <c r="B658">
        <f>VLOOKUP(A658,HS_2007!$B$2:$B$1223,1,0)</f>
        <v>5808</v>
      </c>
      <c r="C658">
        <f>VLOOKUP(A658,'2002_2007'!$A$2:$B$1321,2,0)</f>
        <v>5808</v>
      </c>
      <c r="D658">
        <f>VLOOKUP(C658,HS_2007!$B$2:$B$1223,1,0)</f>
        <v>5808</v>
      </c>
    </row>
    <row r="659" spans="1:4" x14ac:dyDescent="0.2">
      <c r="A659" s="12">
        <v>5809</v>
      </c>
      <c r="B659">
        <f>VLOOKUP(A659,HS_2007!$B$2:$B$1223,1,0)</f>
        <v>5809</v>
      </c>
      <c r="C659">
        <f>VLOOKUP(A659,'2002_2007'!$A$2:$B$1321,2,0)</f>
        <v>5809</v>
      </c>
      <c r="D659">
        <f>VLOOKUP(C659,HS_2007!$B$2:$B$1223,1,0)</f>
        <v>5809</v>
      </c>
    </row>
    <row r="660" spans="1:4" x14ac:dyDescent="0.2">
      <c r="A660" s="12">
        <v>5810</v>
      </c>
      <c r="B660">
        <f>VLOOKUP(A660,HS_2007!$B$2:$B$1223,1,0)</f>
        <v>5810</v>
      </c>
      <c r="C660">
        <f>VLOOKUP(A660,'2002_2007'!$A$2:$B$1321,2,0)</f>
        <v>5810</v>
      </c>
      <c r="D660">
        <f>VLOOKUP(C660,HS_2007!$B$2:$B$1223,1,0)</f>
        <v>5810</v>
      </c>
    </row>
    <row r="661" spans="1:4" x14ac:dyDescent="0.2">
      <c r="A661" s="12">
        <v>5811</v>
      </c>
      <c r="B661">
        <f>VLOOKUP(A661,HS_2007!$B$2:$B$1223,1,0)</f>
        <v>5811</v>
      </c>
      <c r="C661">
        <f>VLOOKUP(A661,'2002_2007'!$A$2:$B$1321,2,0)</f>
        <v>5811</v>
      </c>
      <c r="D661">
        <f>VLOOKUP(C661,HS_2007!$B$2:$B$1223,1,0)</f>
        <v>5811</v>
      </c>
    </row>
    <row r="662" spans="1:4" x14ac:dyDescent="0.2">
      <c r="A662" s="12">
        <v>5901</v>
      </c>
      <c r="B662">
        <f>VLOOKUP(A662,HS_2007!$B$2:$B$1223,1,0)</f>
        <v>5901</v>
      </c>
      <c r="C662">
        <f>VLOOKUP(A662,'2002_2007'!$A$2:$B$1321,2,0)</f>
        <v>5901</v>
      </c>
      <c r="D662">
        <f>VLOOKUP(C662,HS_2007!$B$2:$B$1223,1,0)</f>
        <v>5901</v>
      </c>
    </row>
    <row r="663" spans="1:4" x14ac:dyDescent="0.2">
      <c r="A663" s="12">
        <v>5902</v>
      </c>
      <c r="B663">
        <f>VLOOKUP(A663,HS_2007!$B$2:$B$1223,1,0)</f>
        <v>5902</v>
      </c>
      <c r="C663">
        <f>VLOOKUP(A663,'2002_2007'!$A$2:$B$1321,2,0)</f>
        <v>5902</v>
      </c>
      <c r="D663">
        <f>VLOOKUP(C663,HS_2007!$B$2:$B$1223,1,0)</f>
        <v>5902</v>
      </c>
    </row>
    <row r="664" spans="1:4" x14ac:dyDescent="0.2">
      <c r="A664" s="12">
        <v>5903</v>
      </c>
      <c r="B664">
        <f>VLOOKUP(A664,HS_2007!$B$2:$B$1223,1,0)</f>
        <v>5903</v>
      </c>
      <c r="C664">
        <f>VLOOKUP(A664,'2002_2007'!$A$2:$B$1321,2,0)</f>
        <v>5903</v>
      </c>
      <c r="D664">
        <f>VLOOKUP(C664,HS_2007!$B$2:$B$1223,1,0)</f>
        <v>5903</v>
      </c>
    </row>
    <row r="665" spans="1:4" x14ac:dyDescent="0.2">
      <c r="A665" s="12">
        <v>5904</v>
      </c>
      <c r="B665">
        <f>VLOOKUP(A665,HS_2007!$B$2:$B$1223,1,0)</f>
        <v>5904</v>
      </c>
      <c r="C665">
        <f>VLOOKUP(A665,'2002_2007'!$A$2:$B$1321,2,0)</f>
        <v>5904</v>
      </c>
      <c r="D665">
        <f>VLOOKUP(C665,HS_2007!$B$2:$B$1223,1,0)</f>
        <v>5904</v>
      </c>
    </row>
    <row r="666" spans="1:4" x14ac:dyDescent="0.2">
      <c r="A666" s="12">
        <v>5905</v>
      </c>
      <c r="B666">
        <f>VLOOKUP(A666,HS_2007!$B$2:$B$1223,1,0)</f>
        <v>5905</v>
      </c>
      <c r="C666">
        <f>VLOOKUP(A666,'2002_2007'!$A$2:$B$1321,2,0)</f>
        <v>5905</v>
      </c>
      <c r="D666">
        <f>VLOOKUP(C666,HS_2007!$B$2:$B$1223,1,0)</f>
        <v>5905</v>
      </c>
    </row>
    <row r="667" spans="1:4" x14ac:dyDescent="0.2">
      <c r="A667" s="12">
        <v>5906</v>
      </c>
      <c r="B667">
        <f>VLOOKUP(A667,HS_2007!$B$2:$B$1223,1,0)</f>
        <v>5906</v>
      </c>
      <c r="C667">
        <f>VLOOKUP(A667,'2002_2007'!$A$2:$B$1321,2,0)</f>
        <v>5906</v>
      </c>
      <c r="D667">
        <f>VLOOKUP(C667,HS_2007!$B$2:$B$1223,1,0)</f>
        <v>5906</v>
      </c>
    </row>
    <row r="668" spans="1:4" x14ac:dyDescent="0.2">
      <c r="A668" s="12">
        <v>5907</v>
      </c>
      <c r="B668">
        <f>VLOOKUP(A668,HS_2007!$B$2:$B$1223,1,0)</f>
        <v>5907</v>
      </c>
      <c r="C668">
        <f>VLOOKUP(A668,'2002_2007'!$A$2:$B$1321,2,0)</f>
        <v>5907</v>
      </c>
      <c r="D668">
        <f>VLOOKUP(C668,HS_2007!$B$2:$B$1223,1,0)</f>
        <v>5907</v>
      </c>
    </row>
    <row r="669" spans="1:4" x14ac:dyDescent="0.2">
      <c r="A669" s="12">
        <v>5908</v>
      </c>
      <c r="B669">
        <f>VLOOKUP(A669,HS_2007!$B$2:$B$1223,1,0)</f>
        <v>5908</v>
      </c>
      <c r="C669">
        <f>VLOOKUP(A669,'2002_2007'!$A$2:$B$1321,2,0)</f>
        <v>5908</v>
      </c>
      <c r="D669">
        <f>VLOOKUP(C669,HS_2007!$B$2:$B$1223,1,0)</f>
        <v>5908</v>
      </c>
    </row>
    <row r="670" spans="1:4" x14ac:dyDescent="0.2">
      <c r="A670" s="12">
        <v>5909</v>
      </c>
      <c r="B670">
        <f>VLOOKUP(A670,HS_2007!$B$2:$B$1223,1,0)</f>
        <v>5909</v>
      </c>
      <c r="C670">
        <f>VLOOKUP(A670,'2002_2007'!$A$2:$B$1321,2,0)</f>
        <v>5909</v>
      </c>
      <c r="D670">
        <f>VLOOKUP(C670,HS_2007!$B$2:$B$1223,1,0)</f>
        <v>5909</v>
      </c>
    </row>
    <row r="671" spans="1:4" x14ac:dyDescent="0.2">
      <c r="A671" s="12">
        <v>5910</v>
      </c>
      <c r="B671">
        <f>VLOOKUP(A671,HS_2007!$B$2:$B$1223,1,0)</f>
        <v>5910</v>
      </c>
      <c r="C671">
        <f>VLOOKUP(A671,'2002_2007'!$A$2:$B$1321,2,0)</f>
        <v>5910</v>
      </c>
      <c r="D671">
        <f>VLOOKUP(C671,HS_2007!$B$2:$B$1223,1,0)</f>
        <v>5910</v>
      </c>
    </row>
    <row r="672" spans="1:4" x14ac:dyDescent="0.2">
      <c r="A672" s="12">
        <v>5911</v>
      </c>
      <c r="B672">
        <f>VLOOKUP(A672,HS_2007!$B$2:$B$1223,1,0)</f>
        <v>5911</v>
      </c>
      <c r="C672">
        <f>VLOOKUP(A672,'2002_2007'!$A$2:$B$1321,2,0)</f>
        <v>5911</v>
      </c>
      <c r="D672">
        <f>VLOOKUP(C672,HS_2007!$B$2:$B$1223,1,0)</f>
        <v>5911</v>
      </c>
    </row>
    <row r="673" spans="1:4" x14ac:dyDescent="0.2">
      <c r="A673" s="12">
        <v>6001</v>
      </c>
      <c r="B673">
        <f>VLOOKUP(A673,HS_2007!$B$2:$B$1223,1,0)</f>
        <v>6001</v>
      </c>
      <c r="C673">
        <f>VLOOKUP(A673,'2002_2007'!$A$2:$B$1321,2,0)</f>
        <v>6001</v>
      </c>
      <c r="D673">
        <f>VLOOKUP(C673,HS_2007!$B$2:$B$1223,1,0)</f>
        <v>6001</v>
      </c>
    </row>
    <row r="674" spans="1:4" x14ac:dyDescent="0.2">
      <c r="A674" s="12">
        <v>6002</v>
      </c>
      <c r="B674">
        <f>VLOOKUP(A674,HS_2007!$B$2:$B$1223,1,0)</f>
        <v>6002</v>
      </c>
      <c r="C674">
        <f>VLOOKUP(A674,'2002_2007'!$A$2:$B$1321,2,0)</f>
        <v>3006</v>
      </c>
      <c r="D674">
        <f>VLOOKUP(C674,HS_2007!$B$2:$B$1223,1,0)</f>
        <v>3006</v>
      </c>
    </row>
    <row r="675" spans="1:4" x14ac:dyDescent="0.2">
      <c r="A675" s="12">
        <v>6003</v>
      </c>
      <c r="B675">
        <f>VLOOKUP(A675,HS_2007!$B$2:$B$1223,1,0)</f>
        <v>6003</v>
      </c>
      <c r="C675">
        <f>VLOOKUP(A675,'2002_2007'!$A$2:$B$1321,2,0)</f>
        <v>3006</v>
      </c>
      <c r="D675">
        <f>VLOOKUP(C675,HS_2007!$B$2:$B$1223,1,0)</f>
        <v>3006</v>
      </c>
    </row>
    <row r="676" spans="1:4" x14ac:dyDescent="0.2">
      <c r="A676" s="12">
        <v>6004</v>
      </c>
      <c r="B676">
        <f>VLOOKUP(A676,HS_2007!$B$2:$B$1223,1,0)</f>
        <v>6004</v>
      </c>
      <c r="C676">
        <f>VLOOKUP(A676,'2002_2007'!$A$2:$B$1321,2,0)</f>
        <v>6004</v>
      </c>
      <c r="D676">
        <f>VLOOKUP(C676,HS_2007!$B$2:$B$1223,1,0)</f>
        <v>6004</v>
      </c>
    </row>
    <row r="677" spans="1:4" x14ac:dyDescent="0.2">
      <c r="A677" s="12">
        <v>6005</v>
      </c>
      <c r="B677">
        <f>VLOOKUP(A677,HS_2007!$B$2:$B$1223,1,0)</f>
        <v>6005</v>
      </c>
      <c r="C677">
        <f>VLOOKUP(A677,'2002_2007'!$A$2:$B$1321,2,0)</f>
        <v>6005</v>
      </c>
      <c r="D677">
        <f>VLOOKUP(C677,HS_2007!$B$2:$B$1223,1,0)</f>
        <v>6005</v>
      </c>
    </row>
    <row r="678" spans="1:4" x14ac:dyDescent="0.2">
      <c r="A678" s="12">
        <v>6006</v>
      </c>
      <c r="B678">
        <f>VLOOKUP(A678,HS_2007!$B$2:$B$1223,1,0)</f>
        <v>6006</v>
      </c>
      <c r="C678">
        <f>VLOOKUP(A678,'2002_2007'!$A$2:$B$1321,2,0)</f>
        <v>6006</v>
      </c>
      <c r="D678">
        <f>VLOOKUP(C678,HS_2007!$B$2:$B$1223,1,0)</f>
        <v>6006</v>
      </c>
    </row>
    <row r="679" spans="1:4" x14ac:dyDescent="0.2">
      <c r="A679" s="12">
        <v>6101</v>
      </c>
      <c r="B679">
        <f>VLOOKUP(A679,HS_2007!$B$2:$B$1223,1,0)</f>
        <v>6101</v>
      </c>
      <c r="C679">
        <f>VLOOKUP(A679,'2002_2007'!$A$2:$B$1321,2,0)</f>
        <v>6101</v>
      </c>
      <c r="D679">
        <f>VLOOKUP(C679,HS_2007!$B$2:$B$1223,1,0)</f>
        <v>6101</v>
      </c>
    </row>
    <row r="680" spans="1:4" x14ac:dyDescent="0.2">
      <c r="A680" s="12">
        <v>6102</v>
      </c>
      <c r="B680">
        <f>VLOOKUP(A680,HS_2007!$B$2:$B$1223,1,0)</f>
        <v>6102</v>
      </c>
      <c r="C680">
        <f>VLOOKUP(A680,'2002_2007'!$A$2:$B$1321,2,0)</f>
        <v>6102</v>
      </c>
      <c r="D680">
        <f>VLOOKUP(C680,HS_2007!$B$2:$B$1223,1,0)</f>
        <v>6102</v>
      </c>
    </row>
    <row r="681" spans="1:4" x14ac:dyDescent="0.2">
      <c r="A681" s="12">
        <v>6103</v>
      </c>
      <c r="B681">
        <f>VLOOKUP(A681,HS_2007!$B$2:$B$1223,1,0)</f>
        <v>6103</v>
      </c>
      <c r="C681">
        <f>VLOOKUP(A681,'2002_2007'!$A$2:$B$1321,2,0)</f>
        <v>6103</v>
      </c>
      <c r="D681">
        <f>VLOOKUP(C681,HS_2007!$B$2:$B$1223,1,0)</f>
        <v>6103</v>
      </c>
    </row>
    <row r="682" spans="1:4" x14ac:dyDescent="0.2">
      <c r="A682" s="12">
        <v>6104</v>
      </c>
      <c r="B682">
        <f>VLOOKUP(A682,HS_2007!$B$2:$B$1223,1,0)</f>
        <v>6104</v>
      </c>
      <c r="C682">
        <f>VLOOKUP(A682,'2002_2007'!$A$2:$B$1321,2,0)</f>
        <v>6104</v>
      </c>
      <c r="D682">
        <f>VLOOKUP(C682,HS_2007!$B$2:$B$1223,1,0)</f>
        <v>6104</v>
      </c>
    </row>
    <row r="683" spans="1:4" x14ac:dyDescent="0.2">
      <c r="A683" s="12">
        <v>6105</v>
      </c>
      <c r="B683">
        <f>VLOOKUP(A683,HS_2007!$B$2:$B$1223,1,0)</f>
        <v>6105</v>
      </c>
      <c r="C683">
        <f>VLOOKUP(A683,'2002_2007'!$A$2:$B$1321,2,0)</f>
        <v>6105</v>
      </c>
      <c r="D683">
        <f>VLOOKUP(C683,HS_2007!$B$2:$B$1223,1,0)</f>
        <v>6105</v>
      </c>
    </row>
    <row r="684" spans="1:4" x14ac:dyDescent="0.2">
      <c r="A684" s="12">
        <v>6106</v>
      </c>
      <c r="B684">
        <f>VLOOKUP(A684,HS_2007!$B$2:$B$1223,1,0)</f>
        <v>6106</v>
      </c>
      <c r="C684">
        <f>VLOOKUP(A684,'2002_2007'!$A$2:$B$1321,2,0)</f>
        <v>6106</v>
      </c>
      <c r="D684">
        <f>VLOOKUP(C684,HS_2007!$B$2:$B$1223,1,0)</f>
        <v>6106</v>
      </c>
    </row>
    <row r="685" spans="1:4" x14ac:dyDescent="0.2">
      <c r="A685" s="12">
        <v>6107</v>
      </c>
      <c r="B685">
        <f>VLOOKUP(A685,HS_2007!$B$2:$B$1223,1,0)</f>
        <v>6107</v>
      </c>
      <c r="C685">
        <f>VLOOKUP(A685,'2002_2007'!$A$2:$B$1321,2,0)</f>
        <v>6107</v>
      </c>
      <c r="D685">
        <f>VLOOKUP(C685,HS_2007!$B$2:$B$1223,1,0)</f>
        <v>6107</v>
      </c>
    </row>
    <row r="686" spans="1:4" x14ac:dyDescent="0.2">
      <c r="A686" s="12">
        <v>6108</v>
      </c>
      <c r="B686">
        <f>VLOOKUP(A686,HS_2007!$B$2:$B$1223,1,0)</f>
        <v>6108</v>
      </c>
      <c r="C686">
        <f>VLOOKUP(A686,'2002_2007'!$A$2:$B$1321,2,0)</f>
        <v>6108</v>
      </c>
      <c r="D686">
        <f>VLOOKUP(C686,HS_2007!$B$2:$B$1223,1,0)</f>
        <v>6108</v>
      </c>
    </row>
    <row r="687" spans="1:4" x14ac:dyDescent="0.2">
      <c r="A687" s="12">
        <v>6109</v>
      </c>
      <c r="B687">
        <f>VLOOKUP(A687,HS_2007!$B$2:$B$1223,1,0)</f>
        <v>6109</v>
      </c>
      <c r="C687">
        <f>VLOOKUP(A687,'2002_2007'!$A$2:$B$1321,2,0)</f>
        <v>6109</v>
      </c>
      <c r="D687">
        <f>VLOOKUP(C687,HS_2007!$B$2:$B$1223,1,0)</f>
        <v>6109</v>
      </c>
    </row>
    <row r="688" spans="1:4" x14ac:dyDescent="0.2">
      <c r="A688" s="12">
        <v>6110</v>
      </c>
      <c r="B688">
        <f>VLOOKUP(A688,HS_2007!$B$2:$B$1223,1,0)</f>
        <v>6110</v>
      </c>
      <c r="C688">
        <f>VLOOKUP(A688,'2002_2007'!$A$2:$B$1321,2,0)</f>
        <v>6110</v>
      </c>
      <c r="D688">
        <f>VLOOKUP(C688,HS_2007!$B$2:$B$1223,1,0)</f>
        <v>6110</v>
      </c>
    </row>
    <row r="689" spans="1:4" x14ac:dyDescent="0.2">
      <c r="A689" s="12">
        <v>6111</v>
      </c>
      <c r="B689">
        <f>VLOOKUP(A689,HS_2007!$B$2:$B$1223,1,0)</f>
        <v>6111</v>
      </c>
      <c r="C689">
        <f>VLOOKUP(A689,'2002_2007'!$A$2:$B$1321,2,0)</f>
        <v>6111</v>
      </c>
      <c r="D689">
        <f>VLOOKUP(C689,HS_2007!$B$2:$B$1223,1,0)</f>
        <v>6111</v>
      </c>
    </row>
    <row r="690" spans="1:4" x14ac:dyDescent="0.2">
      <c r="A690" s="12">
        <v>6112</v>
      </c>
      <c r="B690">
        <f>VLOOKUP(A690,HS_2007!$B$2:$B$1223,1,0)</f>
        <v>6112</v>
      </c>
      <c r="C690">
        <f>VLOOKUP(A690,'2002_2007'!$A$2:$B$1321,2,0)</f>
        <v>6112</v>
      </c>
      <c r="D690">
        <f>VLOOKUP(C690,HS_2007!$B$2:$B$1223,1,0)</f>
        <v>6112</v>
      </c>
    </row>
    <row r="691" spans="1:4" x14ac:dyDescent="0.2">
      <c r="A691" s="12">
        <v>6113</v>
      </c>
      <c r="B691">
        <f>VLOOKUP(A691,HS_2007!$B$2:$B$1223,1,0)</f>
        <v>6113</v>
      </c>
      <c r="C691">
        <f>VLOOKUP(A691,'2002_2007'!$A$2:$B$1321,2,0)</f>
        <v>6113</v>
      </c>
      <c r="D691">
        <f>VLOOKUP(C691,HS_2007!$B$2:$B$1223,1,0)</f>
        <v>6113</v>
      </c>
    </row>
    <row r="692" spans="1:4" x14ac:dyDescent="0.2">
      <c r="A692" s="12">
        <v>6114</v>
      </c>
      <c r="B692">
        <f>VLOOKUP(A692,HS_2007!$B$2:$B$1223,1,0)</f>
        <v>6114</v>
      </c>
      <c r="C692">
        <f>VLOOKUP(A692,'2002_2007'!$A$2:$B$1321,2,0)</f>
        <v>6114</v>
      </c>
      <c r="D692">
        <f>VLOOKUP(C692,HS_2007!$B$2:$B$1223,1,0)</f>
        <v>6114</v>
      </c>
    </row>
    <row r="693" spans="1:4" x14ac:dyDescent="0.2">
      <c r="A693" s="12">
        <v>6115</v>
      </c>
      <c r="B693">
        <f>VLOOKUP(A693,HS_2007!$B$2:$B$1223,1,0)</f>
        <v>6115</v>
      </c>
      <c r="C693">
        <f>VLOOKUP(A693,'2002_2007'!$A$2:$B$1321,2,0)</f>
        <v>6115</v>
      </c>
      <c r="D693">
        <f>VLOOKUP(C693,HS_2007!$B$2:$B$1223,1,0)</f>
        <v>6115</v>
      </c>
    </row>
    <row r="694" spans="1:4" x14ac:dyDescent="0.2">
      <c r="A694" s="12">
        <v>6116</v>
      </c>
      <c r="B694">
        <f>VLOOKUP(A694,HS_2007!$B$2:$B$1223,1,0)</f>
        <v>6116</v>
      </c>
      <c r="C694">
        <f>VLOOKUP(A694,'2002_2007'!$A$2:$B$1321,2,0)</f>
        <v>6116</v>
      </c>
      <c r="D694">
        <f>VLOOKUP(C694,HS_2007!$B$2:$B$1223,1,0)</f>
        <v>6116</v>
      </c>
    </row>
    <row r="695" spans="1:4" x14ac:dyDescent="0.2">
      <c r="A695" s="12">
        <v>6117</v>
      </c>
      <c r="B695">
        <f>VLOOKUP(A695,HS_2007!$B$2:$B$1223,1,0)</f>
        <v>6117</v>
      </c>
      <c r="C695">
        <f>VLOOKUP(A695,'2002_2007'!$A$2:$B$1321,2,0)</f>
        <v>6117</v>
      </c>
      <c r="D695">
        <f>VLOOKUP(C695,HS_2007!$B$2:$B$1223,1,0)</f>
        <v>6117</v>
      </c>
    </row>
    <row r="696" spans="1:4" x14ac:dyDescent="0.2">
      <c r="A696" s="12">
        <v>6201</v>
      </c>
      <c r="B696">
        <f>VLOOKUP(A696,HS_2007!$B$2:$B$1223,1,0)</f>
        <v>6201</v>
      </c>
      <c r="C696">
        <f>VLOOKUP(A696,'2002_2007'!$A$2:$B$1321,2,0)</f>
        <v>6201</v>
      </c>
      <c r="D696">
        <f>VLOOKUP(C696,HS_2007!$B$2:$B$1223,1,0)</f>
        <v>6201</v>
      </c>
    </row>
    <row r="697" spans="1:4" x14ac:dyDescent="0.2">
      <c r="A697" s="12">
        <v>6202</v>
      </c>
      <c r="B697">
        <f>VLOOKUP(A697,HS_2007!$B$2:$B$1223,1,0)</f>
        <v>6202</v>
      </c>
      <c r="C697">
        <f>VLOOKUP(A697,'2002_2007'!$A$2:$B$1321,2,0)</f>
        <v>6202</v>
      </c>
      <c r="D697">
        <f>VLOOKUP(C697,HS_2007!$B$2:$B$1223,1,0)</f>
        <v>6202</v>
      </c>
    </row>
    <row r="698" spans="1:4" x14ac:dyDescent="0.2">
      <c r="A698" s="12">
        <v>6203</v>
      </c>
      <c r="B698">
        <f>VLOOKUP(A698,HS_2007!$B$2:$B$1223,1,0)</f>
        <v>6203</v>
      </c>
      <c r="C698">
        <f>VLOOKUP(A698,'2002_2007'!$A$2:$B$1321,2,0)</f>
        <v>6203</v>
      </c>
      <c r="D698">
        <f>VLOOKUP(C698,HS_2007!$B$2:$B$1223,1,0)</f>
        <v>6203</v>
      </c>
    </row>
    <row r="699" spans="1:4" x14ac:dyDescent="0.2">
      <c r="A699" s="12">
        <v>6204</v>
      </c>
      <c r="B699">
        <f>VLOOKUP(A699,HS_2007!$B$2:$B$1223,1,0)</f>
        <v>6204</v>
      </c>
      <c r="C699">
        <f>VLOOKUP(A699,'2002_2007'!$A$2:$B$1321,2,0)</f>
        <v>6204</v>
      </c>
      <c r="D699">
        <f>VLOOKUP(C699,HS_2007!$B$2:$B$1223,1,0)</f>
        <v>6204</v>
      </c>
    </row>
    <row r="700" spans="1:4" x14ac:dyDescent="0.2">
      <c r="A700" s="12">
        <v>6205</v>
      </c>
      <c r="B700">
        <f>VLOOKUP(A700,HS_2007!$B$2:$B$1223,1,0)</f>
        <v>6205</v>
      </c>
      <c r="C700">
        <f>VLOOKUP(A700,'2002_2007'!$A$2:$B$1321,2,0)</f>
        <v>6205</v>
      </c>
      <c r="D700">
        <f>VLOOKUP(C700,HS_2007!$B$2:$B$1223,1,0)</f>
        <v>6205</v>
      </c>
    </row>
    <row r="701" spans="1:4" x14ac:dyDescent="0.2">
      <c r="A701" s="12">
        <v>6206</v>
      </c>
      <c r="B701">
        <f>VLOOKUP(A701,HS_2007!$B$2:$B$1223,1,0)</f>
        <v>6206</v>
      </c>
      <c r="C701">
        <f>VLOOKUP(A701,'2002_2007'!$A$2:$B$1321,2,0)</f>
        <v>6206</v>
      </c>
      <c r="D701">
        <f>VLOOKUP(C701,HS_2007!$B$2:$B$1223,1,0)</f>
        <v>6206</v>
      </c>
    </row>
    <row r="702" spans="1:4" x14ac:dyDescent="0.2">
      <c r="A702" s="12">
        <v>6207</v>
      </c>
      <c r="B702">
        <f>VLOOKUP(A702,HS_2007!$B$2:$B$1223,1,0)</f>
        <v>6207</v>
      </c>
      <c r="C702">
        <f>VLOOKUP(A702,'2002_2007'!$A$2:$B$1321,2,0)</f>
        <v>6207</v>
      </c>
      <c r="D702">
        <f>VLOOKUP(C702,HS_2007!$B$2:$B$1223,1,0)</f>
        <v>6207</v>
      </c>
    </row>
    <row r="703" spans="1:4" x14ac:dyDescent="0.2">
      <c r="A703" s="12">
        <v>6208</v>
      </c>
      <c r="B703">
        <f>VLOOKUP(A703,HS_2007!$B$2:$B$1223,1,0)</f>
        <v>6208</v>
      </c>
      <c r="C703">
        <f>VLOOKUP(A703,'2002_2007'!$A$2:$B$1321,2,0)</f>
        <v>6208</v>
      </c>
      <c r="D703">
        <f>VLOOKUP(C703,HS_2007!$B$2:$B$1223,1,0)</f>
        <v>6208</v>
      </c>
    </row>
    <row r="704" spans="1:4" x14ac:dyDescent="0.2">
      <c r="A704" s="12">
        <v>6209</v>
      </c>
      <c r="B704">
        <f>VLOOKUP(A704,HS_2007!$B$2:$B$1223,1,0)</f>
        <v>6209</v>
      </c>
      <c r="C704">
        <f>VLOOKUP(A704,'2002_2007'!$A$2:$B$1321,2,0)</f>
        <v>6209</v>
      </c>
      <c r="D704">
        <f>VLOOKUP(C704,HS_2007!$B$2:$B$1223,1,0)</f>
        <v>6209</v>
      </c>
    </row>
    <row r="705" spans="1:4" x14ac:dyDescent="0.2">
      <c r="A705" s="12">
        <v>6210</v>
      </c>
      <c r="B705">
        <f>VLOOKUP(A705,HS_2007!$B$2:$B$1223,1,0)</f>
        <v>6210</v>
      </c>
      <c r="C705">
        <f>VLOOKUP(A705,'2002_2007'!$A$2:$B$1321,2,0)</f>
        <v>6210</v>
      </c>
      <c r="D705">
        <f>VLOOKUP(C705,HS_2007!$B$2:$B$1223,1,0)</f>
        <v>6210</v>
      </c>
    </row>
    <row r="706" spans="1:4" x14ac:dyDescent="0.2">
      <c r="A706" s="12">
        <v>6211</v>
      </c>
      <c r="B706">
        <f>VLOOKUP(A706,HS_2007!$B$2:$B$1223,1,0)</f>
        <v>6211</v>
      </c>
      <c r="C706">
        <f>VLOOKUP(A706,'2002_2007'!$A$2:$B$1321,2,0)</f>
        <v>6211</v>
      </c>
      <c r="D706">
        <f>VLOOKUP(C706,HS_2007!$B$2:$B$1223,1,0)</f>
        <v>6211</v>
      </c>
    </row>
    <row r="707" spans="1:4" x14ac:dyDescent="0.2">
      <c r="A707" s="12">
        <v>6212</v>
      </c>
      <c r="B707">
        <f>VLOOKUP(A707,HS_2007!$B$2:$B$1223,1,0)</f>
        <v>6212</v>
      </c>
      <c r="C707">
        <f>VLOOKUP(A707,'2002_2007'!$A$2:$B$1321,2,0)</f>
        <v>6212</v>
      </c>
      <c r="D707">
        <f>VLOOKUP(C707,HS_2007!$B$2:$B$1223,1,0)</f>
        <v>6212</v>
      </c>
    </row>
    <row r="708" spans="1:4" x14ac:dyDescent="0.2">
      <c r="A708" s="12">
        <v>6213</v>
      </c>
      <c r="B708">
        <f>VLOOKUP(A708,HS_2007!$B$2:$B$1223,1,0)</f>
        <v>6213</v>
      </c>
      <c r="C708">
        <f>VLOOKUP(A708,'2002_2007'!$A$2:$B$1321,2,0)</f>
        <v>6213</v>
      </c>
      <c r="D708">
        <f>VLOOKUP(C708,HS_2007!$B$2:$B$1223,1,0)</f>
        <v>6213</v>
      </c>
    </row>
    <row r="709" spans="1:4" x14ac:dyDescent="0.2">
      <c r="A709" s="12">
        <v>6214</v>
      </c>
      <c r="B709">
        <f>VLOOKUP(A709,HS_2007!$B$2:$B$1223,1,0)</f>
        <v>6214</v>
      </c>
      <c r="C709">
        <f>VLOOKUP(A709,'2002_2007'!$A$2:$B$1321,2,0)</f>
        <v>6214</v>
      </c>
      <c r="D709">
        <f>VLOOKUP(C709,HS_2007!$B$2:$B$1223,1,0)</f>
        <v>6214</v>
      </c>
    </row>
    <row r="710" spans="1:4" x14ac:dyDescent="0.2">
      <c r="A710" s="12">
        <v>6215</v>
      </c>
      <c r="B710">
        <f>VLOOKUP(A710,HS_2007!$B$2:$B$1223,1,0)</f>
        <v>6215</v>
      </c>
      <c r="C710">
        <f>VLOOKUP(A710,'2002_2007'!$A$2:$B$1321,2,0)</f>
        <v>6215</v>
      </c>
      <c r="D710">
        <f>VLOOKUP(C710,HS_2007!$B$2:$B$1223,1,0)</f>
        <v>6215</v>
      </c>
    </row>
    <row r="711" spans="1:4" x14ac:dyDescent="0.2">
      <c r="A711" s="12">
        <v>6216</v>
      </c>
      <c r="B711">
        <f>VLOOKUP(A711,HS_2007!$B$2:$B$1223,1,0)</f>
        <v>6216</v>
      </c>
      <c r="C711">
        <f>VLOOKUP(A711,'2002_2007'!$A$2:$B$1321,2,0)</f>
        <v>6216</v>
      </c>
      <c r="D711">
        <f>VLOOKUP(C711,HS_2007!$B$2:$B$1223,1,0)</f>
        <v>6216</v>
      </c>
    </row>
    <row r="712" spans="1:4" x14ac:dyDescent="0.2">
      <c r="A712" s="12">
        <v>6217</v>
      </c>
      <c r="B712">
        <f>VLOOKUP(A712,HS_2007!$B$2:$B$1223,1,0)</f>
        <v>6217</v>
      </c>
      <c r="C712">
        <f>VLOOKUP(A712,'2002_2007'!$A$2:$B$1321,2,0)</f>
        <v>6217</v>
      </c>
      <c r="D712">
        <f>VLOOKUP(C712,HS_2007!$B$2:$B$1223,1,0)</f>
        <v>6217</v>
      </c>
    </row>
    <row r="713" spans="1:4" x14ac:dyDescent="0.2">
      <c r="A713" s="12">
        <v>6301</v>
      </c>
      <c r="B713">
        <f>VLOOKUP(A713,HS_2007!$B$2:$B$1223,1,0)</f>
        <v>6301</v>
      </c>
      <c r="C713">
        <f>VLOOKUP(A713,'2002_2007'!$A$2:$B$1321,2,0)</f>
        <v>6301</v>
      </c>
      <c r="D713">
        <f>VLOOKUP(C713,HS_2007!$B$2:$B$1223,1,0)</f>
        <v>6301</v>
      </c>
    </row>
    <row r="714" spans="1:4" x14ac:dyDescent="0.2">
      <c r="A714" s="12">
        <v>6302</v>
      </c>
      <c r="B714">
        <f>VLOOKUP(A714,HS_2007!$B$2:$B$1223,1,0)</f>
        <v>6302</v>
      </c>
      <c r="C714">
        <f>VLOOKUP(A714,'2002_2007'!$A$2:$B$1321,2,0)</f>
        <v>6302</v>
      </c>
      <c r="D714">
        <f>VLOOKUP(C714,HS_2007!$B$2:$B$1223,1,0)</f>
        <v>6302</v>
      </c>
    </row>
    <row r="715" spans="1:4" x14ac:dyDescent="0.2">
      <c r="A715" s="12">
        <v>6303</v>
      </c>
      <c r="B715">
        <f>VLOOKUP(A715,HS_2007!$B$2:$B$1223,1,0)</f>
        <v>6303</v>
      </c>
      <c r="C715">
        <f>VLOOKUP(A715,'2002_2007'!$A$2:$B$1321,2,0)</f>
        <v>6303</v>
      </c>
      <c r="D715">
        <f>VLOOKUP(C715,HS_2007!$B$2:$B$1223,1,0)</f>
        <v>6303</v>
      </c>
    </row>
    <row r="716" spans="1:4" x14ac:dyDescent="0.2">
      <c r="A716" s="12">
        <v>6304</v>
      </c>
      <c r="B716">
        <f>VLOOKUP(A716,HS_2007!$B$2:$B$1223,1,0)</f>
        <v>6304</v>
      </c>
      <c r="C716">
        <f>VLOOKUP(A716,'2002_2007'!$A$2:$B$1321,2,0)</f>
        <v>6304</v>
      </c>
      <c r="D716">
        <f>VLOOKUP(C716,HS_2007!$B$2:$B$1223,1,0)</f>
        <v>6304</v>
      </c>
    </row>
    <row r="717" spans="1:4" x14ac:dyDescent="0.2">
      <c r="A717" s="12">
        <v>6305</v>
      </c>
      <c r="B717">
        <f>VLOOKUP(A717,HS_2007!$B$2:$B$1223,1,0)</f>
        <v>6305</v>
      </c>
      <c r="C717">
        <f>VLOOKUP(A717,'2002_2007'!$A$2:$B$1321,2,0)</f>
        <v>6305</v>
      </c>
      <c r="D717">
        <f>VLOOKUP(C717,HS_2007!$B$2:$B$1223,1,0)</f>
        <v>6305</v>
      </c>
    </row>
    <row r="718" spans="1:4" x14ac:dyDescent="0.2">
      <c r="A718" s="12">
        <v>6306</v>
      </c>
      <c r="B718">
        <f>VLOOKUP(A718,HS_2007!$B$2:$B$1223,1,0)</f>
        <v>6306</v>
      </c>
      <c r="C718">
        <f>VLOOKUP(A718,'2002_2007'!$A$2:$B$1321,2,0)</f>
        <v>6306</v>
      </c>
      <c r="D718">
        <f>VLOOKUP(C718,HS_2007!$B$2:$B$1223,1,0)</f>
        <v>6306</v>
      </c>
    </row>
    <row r="719" spans="1:4" x14ac:dyDescent="0.2">
      <c r="A719" s="12">
        <v>6307</v>
      </c>
      <c r="B719">
        <f>VLOOKUP(A719,HS_2007!$B$2:$B$1223,1,0)</f>
        <v>6307</v>
      </c>
      <c r="C719">
        <f>VLOOKUP(A719,'2002_2007'!$A$2:$B$1321,2,0)</f>
        <v>6307</v>
      </c>
      <c r="D719">
        <f>VLOOKUP(C719,HS_2007!$B$2:$B$1223,1,0)</f>
        <v>6307</v>
      </c>
    </row>
    <row r="720" spans="1:4" x14ac:dyDescent="0.2">
      <c r="A720" s="12">
        <v>6308</v>
      </c>
      <c r="B720">
        <f>VLOOKUP(A720,HS_2007!$B$2:$B$1223,1,0)</f>
        <v>6308</v>
      </c>
      <c r="C720">
        <f>VLOOKUP(A720,'2002_2007'!$A$2:$B$1321,2,0)</f>
        <v>6308</v>
      </c>
      <c r="D720">
        <f>VLOOKUP(C720,HS_2007!$B$2:$B$1223,1,0)</f>
        <v>6308</v>
      </c>
    </row>
    <row r="721" spans="1:4" x14ac:dyDescent="0.2">
      <c r="A721" s="12">
        <v>6309</v>
      </c>
      <c r="B721">
        <f>VLOOKUP(A721,HS_2007!$B$2:$B$1223,1,0)</f>
        <v>6309</v>
      </c>
      <c r="C721">
        <f>VLOOKUP(A721,'2002_2007'!$A$2:$B$1321,2,0)</f>
        <v>6309</v>
      </c>
      <c r="D721">
        <f>VLOOKUP(C721,HS_2007!$B$2:$B$1223,1,0)</f>
        <v>6309</v>
      </c>
    </row>
    <row r="722" spans="1:4" x14ac:dyDescent="0.2">
      <c r="A722" s="12">
        <v>6310</v>
      </c>
      <c r="B722">
        <f>VLOOKUP(A722,HS_2007!$B$2:$B$1223,1,0)</f>
        <v>6310</v>
      </c>
      <c r="C722">
        <f>VLOOKUP(A722,'2002_2007'!$A$2:$B$1321,2,0)</f>
        <v>6310</v>
      </c>
      <c r="D722">
        <f>VLOOKUP(C722,HS_2007!$B$2:$B$1223,1,0)</f>
        <v>6310</v>
      </c>
    </row>
    <row r="723" spans="1:4" x14ac:dyDescent="0.2">
      <c r="A723" s="12">
        <v>6401</v>
      </c>
      <c r="B723">
        <f>VLOOKUP(A723,HS_2007!$B$2:$B$1223,1,0)</f>
        <v>6401</v>
      </c>
      <c r="C723">
        <f>VLOOKUP(A723,'2002_2007'!$A$2:$B$1321,2,0)</f>
        <v>6401</v>
      </c>
      <c r="D723">
        <f>VLOOKUP(C723,HS_2007!$B$2:$B$1223,1,0)</f>
        <v>6401</v>
      </c>
    </row>
    <row r="724" spans="1:4" x14ac:dyDescent="0.2">
      <c r="A724" s="12">
        <v>6402</v>
      </c>
      <c r="B724">
        <f>VLOOKUP(A724,HS_2007!$B$2:$B$1223,1,0)</f>
        <v>6402</v>
      </c>
      <c r="C724">
        <f>VLOOKUP(A724,'2002_2007'!$A$2:$B$1321,2,0)</f>
        <v>6402</v>
      </c>
      <c r="D724">
        <f>VLOOKUP(C724,HS_2007!$B$2:$B$1223,1,0)</f>
        <v>6402</v>
      </c>
    </row>
    <row r="725" spans="1:4" x14ac:dyDescent="0.2">
      <c r="A725" s="12">
        <v>6403</v>
      </c>
      <c r="B725">
        <f>VLOOKUP(A725,HS_2007!$B$2:$B$1223,1,0)</f>
        <v>6403</v>
      </c>
      <c r="C725">
        <f>VLOOKUP(A725,'2002_2007'!$A$2:$B$1321,2,0)</f>
        <v>6403</v>
      </c>
      <c r="D725">
        <f>VLOOKUP(C725,HS_2007!$B$2:$B$1223,1,0)</f>
        <v>6403</v>
      </c>
    </row>
    <row r="726" spans="1:4" x14ac:dyDescent="0.2">
      <c r="A726" s="12">
        <v>6404</v>
      </c>
      <c r="B726">
        <f>VLOOKUP(A726,HS_2007!$B$2:$B$1223,1,0)</f>
        <v>6404</v>
      </c>
      <c r="C726">
        <f>VLOOKUP(A726,'2002_2007'!$A$2:$B$1321,2,0)</f>
        <v>6404</v>
      </c>
      <c r="D726">
        <f>VLOOKUP(C726,HS_2007!$B$2:$B$1223,1,0)</f>
        <v>6404</v>
      </c>
    </row>
    <row r="727" spans="1:4" x14ac:dyDescent="0.2">
      <c r="A727" s="12">
        <v>6405</v>
      </c>
      <c r="B727">
        <f>VLOOKUP(A727,HS_2007!$B$2:$B$1223,1,0)</f>
        <v>6405</v>
      </c>
      <c r="C727">
        <f>VLOOKUP(A727,'2002_2007'!$A$2:$B$1321,2,0)</f>
        <v>6405</v>
      </c>
      <c r="D727">
        <f>VLOOKUP(C727,HS_2007!$B$2:$B$1223,1,0)</f>
        <v>6405</v>
      </c>
    </row>
    <row r="728" spans="1:4" x14ac:dyDescent="0.2">
      <c r="A728" s="12">
        <v>6406</v>
      </c>
      <c r="B728">
        <f>VLOOKUP(A728,HS_2007!$B$2:$B$1223,1,0)</f>
        <v>6406</v>
      </c>
      <c r="C728">
        <f>VLOOKUP(A728,'2002_2007'!$A$2:$B$1321,2,0)</f>
        <v>6406</v>
      </c>
      <c r="D728">
        <f>VLOOKUP(C728,HS_2007!$B$2:$B$1223,1,0)</f>
        <v>6406</v>
      </c>
    </row>
    <row r="729" spans="1:4" x14ac:dyDescent="0.2">
      <c r="A729" s="12">
        <v>6501</v>
      </c>
      <c r="B729">
        <f>VLOOKUP(A729,HS_2007!$B$2:$B$1223,1,0)</f>
        <v>6501</v>
      </c>
      <c r="C729">
        <f>VLOOKUP(A729,'2002_2007'!$A$2:$B$1321,2,0)</f>
        <v>6501</v>
      </c>
      <c r="D729">
        <f>VLOOKUP(C729,HS_2007!$B$2:$B$1223,1,0)</f>
        <v>6501</v>
      </c>
    </row>
    <row r="730" spans="1:4" x14ac:dyDescent="0.2">
      <c r="A730" s="12">
        <v>6502</v>
      </c>
      <c r="B730">
        <f>VLOOKUP(A730,HS_2007!$B$2:$B$1223,1,0)</f>
        <v>6502</v>
      </c>
      <c r="C730">
        <f>VLOOKUP(A730,'2002_2007'!$A$2:$B$1321,2,0)</f>
        <v>6502</v>
      </c>
      <c r="D730">
        <f>VLOOKUP(C730,HS_2007!$B$2:$B$1223,1,0)</f>
        <v>6502</v>
      </c>
    </row>
    <row r="731" spans="1:4" x14ac:dyDescent="0.2">
      <c r="A731" s="12">
        <v>6503</v>
      </c>
      <c r="B731" t="e">
        <f>VLOOKUP(A731,HS_2007!$B$2:$B$1223,1,0)</f>
        <v>#N/A</v>
      </c>
      <c r="C731">
        <f>VLOOKUP(A731,'2002_2007'!$A$2:$B$1321,2,0)</f>
        <v>6505</v>
      </c>
      <c r="D731">
        <f>VLOOKUP(C731,HS_2007!$B$2:$B$1223,1,0)</f>
        <v>6505</v>
      </c>
    </row>
    <row r="732" spans="1:4" x14ac:dyDescent="0.2">
      <c r="A732" s="12">
        <v>6504</v>
      </c>
      <c r="B732">
        <f>VLOOKUP(A732,HS_2007!$B$2:$B$1223,1,0)</f>
        <v>6504</v>
      </c>
      <c r="C732">
        <f>VLOOKUP(A732,'2002_2007'!$A$2:$B$1321,2,0)</f>
        <v>6504</v>
      </c>
      <c r="D732">
        <f>VLOOKUP(C732,HS_2007!$B$2:$B$1223,1,0)</f>
        <v>6504</v>
      </c>
    </row>
    <row r="733" spans="1:4" x14ac:dyDescent="0.2">
      <c r="A733" s="12">
        <v>6505</v>
      </c>
      <c r="B733">
        <f>VLOOKUP(A733,HS_2007!$B$2:$B$1223,1,0)</f>
        <v>6505</v>
      </c>
      <c r="C733">
        <f>VLOOKUP(A733,'2002_2007'!$A$2:$B$1321,2,0)</f>
        <v>6505</v>
      </c>
      <c r="D733">
        <f>VLOOKUP(C733,HS_2007!$B$2:$B$1223,1,0)</f>
        <v>6505</v>
      </c>
    </row>
    <row r="734" spans="1:4" x14ac:dyDescent="0.2">
      <c r="A734" s="12">
        <v>6506</v>
      </c>
      <c r="B734">
        <f>VLOOKUP(A734,HS_2007!$B$2:$B$1223,1,0)</f>
        <v>6506</v>
      </c>
      <c r="C734">
        <f>VLOOKUP(A734,'2002_2007'!$A$2:$B$1321,2,0)</f>
        <v>6506</v>
      </c>
      <c r="D734">
        <f>VLOOKUP(C734,HS_2007!$B$2:$B$1223,1,0)</f>
        <v>6506</v>
      </c>
    </row>
    <row r="735" spans="1:4" x14ac:dyDescent="0.2">
      <c r="A735" s="12">
        <v>6507</v>
      </c>
      <c r="B735">
        <f>VLOOKUP(A735,HS_2007!$B$2:$B$1223,1,0)</f>
        <v>6507</v>
      </c>
      <c r="C735">
        <f>VLOOKUP(A735,'2002_2007'!$A$2:$B$1321,2,0)</f>
        <v>6507</v>
      </c>
      <c r="D735">
        <f>VLOOKUP(C735,HS_2007!$B$2:$B$1223,1,0)</f>
        <v>6507</v>
      </c>
    </row>
    <row r="736" spans="1:4" x14ac:dyDescent="0.2">
      <c r="A736" s="12">
        <v>6601</v>
      </c>
      <c r="B736">
        <f>VLOOKUP(A736,HS_2007!$B$2:$B$1223,1,0)</f>
        <v>6601</v>
      </c>
      <c r="C736">
        <f>VLOOKUP(A736,'2002_2007'!$A$2:$B$1321,2,0)</f>
        <v>6601</v>
      </c>
      <c r="D736">
        <f>VLOOKUP(C736,HS_2007!$B$2:$B$1223,1,0)</f>
        <v>6601</v>
      </c>
    </row>
    <row r="737" spans="1:4" x14ac:dyDescent="0.2">
      <c r="A737" s="12">
        <v>6602</v>
      </c>
      <c r="B737">
        <f>VLOOKUP(A737,HS_2007!$B$2:$B$1223,1,0)</f>
        <v>6602</v>
      </c>
      <c r="C737">
        <f>VLOOKUP(A737,'2002_2007'!$A$2:$B$1321,2,0)</f>
        <v>6602</v>
      </c>
      <c r="D737">
        <f>VLOOKUP(C737,HS_2007!$B$2:$B$1223,1,0)</f>
        <v>6602</v>
      </c>
    </row>
    <row r="738" spans="1:4" x14ac:dyDescent="0.2">
      <c r="A738" s="12">
        <v>6603</v>
      </c>
      <c r="B738">
        <f>VLOOKUP(A738,HS_2007!$B$2:$B$1223,1,0)</f>
        <v>6603</v>
      </c>
      <c r="C738">
        <f>VLOOKUP(A738,'2002_2007'!$A$2:$B$1321,2,0)</f>
        <v>6603</v>
      </c>
      <c r="D738">
        <f>VLOOKUP(C738,HS_2007!$B$2:$B$1223,1,0)</f>
        <v>6603</v>
      </c>
    </row>
    <row r="739" spans="1:4" x14ac:dyDescent="0.2">
      <c r="A739" s="12">
        <v>6701</v>
      </c>
      <c r="B739">
        <f>VLOOKUP(A739,HS_2007!$B$2:$B$1223,1,0)</f>
        <v>6701</v>
      </c>
      <c r="C739">
        <f>VLOOKUP(A739,'2002_2007'!$A$2:$B$1321,2,0)</f>
        <v>6701</v>
      </c>
      <c r="D739">
        <f>VLOOKUP(C739,HS_2007!$B$2:$B$1223,1,0)</f>
        <v>6701</v>
      </c>
    </row>
    <row r="740" spans="1:4" x14ac:dyDescent="0.2">
      <c r="A740" s="12">
        <v>6702</v>
      </c>
      <c r="B740">
        <f>VLOOKUP(A740,HS_2007!$B$2:$B$1223,1,0)</f>
        <v>6702</v>
      </c>
      <c r="C740">
        <f>VLOOKUP(A740,'2002_2007'!$A$2:$B$1321,2,0)</f>
        <v>6702</v>
      </c>
      <c r="D740">
        <f>VLOOKUP(C740,HS_2007!$B$2:$B$1223,1,0)</f>
        <v>6702</v>
      </c>
    </row>
    <row r="741" spans="1:4" x14ac:dyDescent="0.2">
      <c r="A741" s="12">
        <v>6703</v>
      </c>
      <c r="B741">
        <f>VLOOKUP(A741,HS_2007!$B$2:$B$1223,1,0)</f>
        <v>6703</v>
      </c>
      <c r="C741">
        <f>VLOOKUP(A741,'2002_2007'!$A$2:$B$1321,2,0)</f>
        <v>6703</v>
      </c>
      <c r="D741">
        <f>VLOOKUP(C741,HS_2007!$B$2:$B$1223,1,0)</f>
        <v>6703</v>
      </c>
    </row>
    <row r="742" spans="1:4" x14ac:dyDescent="0.2">
      <c r="A742" s="12">
        <v>6704</v>
      </c>
      <c r="B742">
        <f>VLOOKUP(A742,HS_2007!$B$2:$B$1223,1,0)</f>
        <v>6704</v>
      </c>
      <c r="C742">
        <f>VLOOKUP(A742,'2002_2007'!$A$2:$B$1321,2,0)</f>
        <v>6704</v>
      </c>
      <c r="D742">
        <f>VLOOKUP(C742,HS_2007!$B$2:$B$1223,1,0)</f>
        <v>6704</v>
      </c>
    </row>
    <row r="743" spans="1:4" x14ac:dyDescent="0.2">
      <c r="A743" s="12">
        <v>6801</v>
      </c>
      <c r="B743">
        <f>VLOOKUP(A743,HS_2007!$B$2:$B$1223,1,0)</f>
        <v>6801</v>
      </c>
      <c r="C743">
        <f>VLOOKUP(A743,'2002_2007'!$A$2:$B$1321,2,0)</f>
        <v>6801</v>
      </c>
      <c r="D743">
        <f>VLOOKUP(C743,HS_2007!$B$2:$B$1223,1,0)</f>
        <v>6801</v>
      </c>
    </row>
    <row r="744" spans="1:4" x14ac:dyDescent="0.2">
      <c r="A744" s="12">
        <v>6802</v>
      </c>
      <c r="B744">
        <f>VLOOKUP(A744,HS_2007!$B$2:$B$1223,1,0)</f>
        <v>6802</v>
      </c>
      <c r="C744">
        <f>VLOOKUP(A744,'2002_2007'!$A$2:$B$1321,2,0)</f>
        <v>6802</v>
      </c>
      <c r="D744">
        <f>VLOOKUP(C744,HS_2007!$B$2:$B$1223,1,0)</f>
        <v>6802</v>
      </c>
    </row>
    <row r="745" spans="1:4" x14ac:dyDescent="0.2">
      <c r="A745" s="12">
        <v>6803</v>
      </c>
      <c r="B745">
        <f>VLOOKUP(A745,HS_2007!$B$2:$B$1223,1,0)</f>
        <v>6803</v>
      </c>
      <c r="C745">
        <f>VLOOKUP(A745,'2002_2007'!$A$2:$B$1321,2,0)</f>
        <v>6803</v>
      </c>
      <c r="D745">
        <f>VLOOKUP(C745,HS_2007!$B$2:$B$1223,1,0)</f>
        <v>6803</v>
      </c>
    </row>
    <row r="746" spans="1:4" x14ac:dyDescent="0.2">
      <c r="A746" s="12">
        <v>6804</v>
      </c>
      <c r="B746">
        <f>VLOOKUP(A746,HS_2007!$B$2:$B$1223,1,0)</f>
        <v>6804</v>
      </c>
      <c r="C746">
        <f>VLOOKUP(A746,'2002_2007'!$A$2:$B$1321,2,0)</f>
        <v>6804</v>
      </c>
      <c r="D746">
        <f>VLOOKUP(C746,HS_2007!$B$2:$B$1223,1,0)</f>
        <v>6804</v>
      </c>
    </row>
    <row r="747" spans="1:4" x14ac:dyDescent="0.2">
      <c r="A747" s="12">
        <v>6805</v>
      </c>
      <c r="B747">
        <f>VLOOKUP(A747,HS_2007!$B$2:$B$1223,1,0)</f>
        <v>6805</v>
      </c>
      <c r="C747">
        <f>VLOOKUP(A747,'2002_2007'!$A$2:$B$1321,2,0)</f>
        <v>6805</v>
      </c>
      <c r="D747">
        <f>VLOOKUP(C747,HS_2007!$B$2:$B$1223,1,0)</f>
        <v>6805</v>
      </c>
    </row>
    <row r="748" spans="1:4" x14ac:dyDescent="0.2">
      <c r="A748" s="12">
        <v>6806</v>
      </c>
      <c r="B748">
        <f>VLOOKUP(A748,HS_2007!$B$2:$B$1223,1,0)</f>
        <v>6806</v>
      </c>
      <c r="C748">
        <f>VLOOKUP(A748,'2002_2007'!$A$2:$B$1321,2,0)</f>
        <v>6806</v>
      </c>
      <c r="D748">
        <f>VLOOKUP(C748,HS_2007!$B$2:$B$1223,1,0)</f>
        <v>6806</v>
      </c>
    </row>
    <row r="749" spans="1:4" x14ac:dyDescent="0.2">
      <c r="A749" s="12">
        <v>6807</v>
      </c>
      <c r="B749">
        <f>VLOOKUP(A749,HS_2007!$B$2:$B$1223,1,0)</f>
        <v>6807</v>
      </c>
      <c r="C749">
        <f>VLOOKUP(A749,'2002_2007'!$A$2:$B$1321,2,0)</f>
        <v>6807</v>
      </c>
      <c r="D749">
        <f>VLOOKUP(C749,HS_2007!$B$2:$B$1223,1,0)</f>
        <v>6807</v>
      </c>
    </row>
    <row r="750" spans="1:4" x14ac:dyDescent="0.2">
      <c r="A750" s="12">
        <v>6808</v>
      </c>
      <c r="B750">
        <f>VLOOKUP(A750,HS_2007!$B$2:$B$1223,1,0)</f>
        <v>6808</v>
      </c>
      <c r="C750">
        <f>VLOOKUP(A750,'2002_2007'!$A$2:$B$1321,2,0)</f>
        <v>6808</v>
      </c>
      <c r="D750">
        <f>VLOOKUP(C750,HS_2007!$B$2:$B$1223,1,0)</f>
        <v>6808</v>
      </c>
    </row>
    <row r="751" spans="1:4" x14ac:dyDescent="0.2">
      <c r="A751" s="12">
        <v>6809</v>
      </c>
      <c r="B751">
        <f>VLOOKUP(A751,HS_2007!$B$2:$B$1223,1,0)</f>
        <v>6809</v>
      </c>
      <c r="C751">
        <f>VLOOKUP(A751,'2002_2007'!$A$2:$B$1321,2,0)</f>
        <v>6809</v>
      </c>
      <c r="D751">
        <f>VLOOKUP(C751,HS_2007!$B$2:$B$1223,1,0)</f>
        <v>6809</v>
      </c>
    </row>
    <row r="752" spans="1:4" x14ac:dyDescent="0.2">
      <c r="A752" s="12">
        <v>6810</v>
      </c>
      <c r="B752">
        <f>VLOOKUP(A752,HS_2007!$B$2:$B$1223,1,0)</f>
        <v>6810</v>
      </c>
      <c r="C752">
        <f>VLOOKUP(A752,'2002_2007'!$A$2:$B$1321,2,0)</f>
        <v>6810</v>
      </c>
      <c r="D752">
        <f>VLOOKUP(C752,HS_2007!$B$2:$B$1223,1,0)</f>
        <v>6810</v>
      </c>
    </row>
    <row r="753" spans="1:4" x14ac:dyDescent="0.2">
      <c r="A753" s="12">
        <v>6811</v>
      </c>
      <c r="B753">
        <f>VLOOKUP(A753,HS_2007!$B$2:$B$1223,1,0)</f>
        <v>6811</v>
      </c>
      <c r="C753">
        <f>VLOOKUP(A753,'2002_2007'!$A$2:$B$1321,2,0)</f>
        <v>6811</v>
      </c>
      <c r="D753">
        <f>VLOOKUP(C753,HS_2007!$B$2:$B$1223,1,0)</f>
        <v>6811</v>
      </c>
    </row>
    <row r="754" spans="1:4" x14ac:dyDescent="0.2">
      <c r="A754" s="12">
        <v>6812</v>
      </c>
      <c r="B754">
        <f>VLOOKUP(A754,HS_2007!$B$2:$B$1223,1,0)</f>
        <v>6812</v>
      </c>
      <c r="C754">
        <f>VLOOKUP(A754,'2002_2007'!$A$2:$B$1321,2,0)</f>
        <v>6812</v>
      </c>
      <c r="D754">
        <f>VLOOKUP(C754,HS_2007!$B$2:$B$1223,1,0)</f>
        <v>6812</v>
      </c>
    </row>
    <row r="755" spans="1:4" x14ac:dyDescent="0.2">
      <c r="A755" s="12">
        <v>6813</v>
      </c>
      <c r="B755">
        <f>VLOOKUP(A755,HS_2007!$B$2:$B$1223,1,0)</f>
        <v>6813</v>
      </c>
      <c r="C755">
        <f>VLOOKUP(A755,'2002_2007'!$A$2:$B$1321,2,0)</f>
        <v>6813</v>
      </c>
      <c r="D755">
        <f>VLOOKUP(C755,HS_2007!$B$2:$B$1223,1,0)</f>
        <v>6813</v>
      </c>
    </row>
    <row r="756" spans="1:4" x14ac:dyDescent="0.2">
      <c r="A756" s="12">
        <v>6814</v>
      </c>
      <c r="B756">
        <f>VLOOKUP(A756,HS_2007!$B$2:$B$1223,1,0)</f>
        <v>6814</v>
      </c>
      <c r="C756">
        <f>VLOOKUP(A756,'2002_2007'!$A$2:$B$1321,2,0)</f>
        <v>6814</v>
      </c>
      <c r="D756">
        <f>VLOOKUP(C756,HS_2007!$B$2:$B$1223,1,0)</f>
        <v>6814</v>
      </c>
    </row>
    <row r="757" spans="1:4" x14ac:dyDescent="0.2">
      <c r="A757" s="12">
        <v>6815</v>
      </c>
      <c r="B757">
        <f>VLOOKUP(A757,HS_2007!$B$2:$B$1223,1,0)</f>
        <v>6815</v>
      </c>
      <c r="C757">
        <f>VLOOKUP(A757,'2002_2007'!$A$2:$B$1321,2,0)</f>
        <v>6815</v>
      </c>
      <c r="D757">
        <f>VLOOKUP(C757,HS_2007!$B$2:$B$1223,1,0)</f>
        <v>6815</v>
      </c>
    </row>
    <row r="758" spans="1:4" x14ac:dyDescent="0.2">
      <c r="A758" s="12">
        <v>6901</v>
      </c>
      <c r="B758">
        <f>VLOOKUP(A758,HS_2007!$B$2:$B$1223,1,0)</f>
        <v>6901</v>
      </c>
      <c r="C758">
        <f>VLOOKUP(A758,'2002_2007'!$A$2:$B$1321,2,0)</f>
        <v>6901</v>
      </c>
      <c r="D758">
        <f>VLOOKUP(C758,HS_2007!$B$2:$B$1223,1,0)</f>
        <v>6901</v>
      </c>
    </row>
    <row r="759" spans="1:4" x14ac:dyDescent="0.2">
      <c r="A759" s="12">
        <v>6902</v>
      </c>
      <c r="B759">
        <f>VLOOKUP(A759,HS_2007!$B$2:$B$1223,1,0)</f>
        <v>6902</v>
      </c>
      <c r="C759">
        <f>VLOOKUP(A759,'2002_2007'!$A$2:$B$1321,2,0)</f>
        <v>6902</v>
      </c>
      <c r="D759">
        <f>VLOOKUP(C759,HS_2007!$B$2:$B$1223,1,0)</f>
        <v>6902</v>
      </c>
    </row>
    <row r="760" spans="1:4" x14ac:dyDescent="0.2">
      <c r="A760" s="12">
        <v>6903</v>
      </c>
      <c r="B760">
        <f>VLOOKUP(A760,HS_2007!$B$2:$B$1223,1,0)</f>
        <v>6903</v>
      </c>
      <c r="C760">
        <f>VLOOKUP(A760,'2002_2007'!$A$2:$B$1321,2,0)</f>
        <v>6903</v>
      </c>
      <c r="D760">
        <f>VLOOKUP(C760,HS_2007!$B$2:$B$1223,1,0)</f>
        <v>6903</v>
      </c>
    </row>
    <row r="761" spans="1:4" x14ac:dyDescent="0.2">
      <c r="A761" s="12">
        <v>6904</v>
      </c>
      <c r="B761">
        <f>VLOOKUP(A761,HS_2007!$B$2:$B$1223,1,0)</f>
        <v>6904</v>
      </c>
      <c r="C761">
        <f>VLOOKUP(A761,'2002_2007'!$A$2:$B$1321,2,0)</f>
        <v>6904</v>
      </c>
      <c r="D761">
        <f>VLOOKUP(C761,HS_2007!$B$2:$B$1223,1,0)</f>
        <v>6904</v>
      </c>
    </row>
    <row r="762" spans="1:4" x14ac:dyDescent="0.2">
      <c r="A762" s="12">
        <v>6905</v>
      </c>
      <c r="B762">
        <f>VLOOKUP(A762,HS_2007!$B$2:$B$1223,1,0)</f>
        <v>6905</v>
      </c>
      <c r="C762">
        <f>VLOOKUP(A762,'2002_2007'!$A$2:$B$1321,2,0)</f>
        <v>6905</v>
      </c>
      <c r="D762">
        <f>VLOOKUP(C762,HS_2007!$B$2:$B$1223,1,0)</f>
        <v>6905</v>
      </c>
    </row>
    <row r="763" spans="1:4" x14ac:dyDescent="0.2">
      <c r="A763" s="12">
        <v>6906</v>
      </c>
      <c r="B763">
        <f>VLOOKUP(A763,HS_2007!$B$2:$B$1223,1,0)</f>
        <v>6906</v>
      </c>
      <c r="C763">
        <f>VLOOKUP(A763,'2002_2007'!$A$2:$B$1321,2,0)</f>
        <v>6906</v>
      </c>
      <c r="D763">
        <f>VLOOKUP(C763,HS_2007!$B$2:$B$1223,1,0)</f>
        <v>6906</v>
      </c>
    </row>
    <row r="764" spans="1:4" x14ac:dyDescent="0.2">
      <c r="A764" s="12">
        <v>6907</v>
      </c>
      <c r="B764">
        <f>VLOOKUP(A764,HS_2007!$B$2:$B$1223,1,0)</f>
        <v>6907</v>
      </c>
      <c r="C764">
        <f>VLOOKUP(A764,'2002_2007'!$A$2:$B$1321,2,0)</f>
        <v>6907</v>
      </c>
      <c r="D764">
        <f>VLOOKUP(C764,HS_2007!$B$2:$B$1223,1,0)</f>
        <v>6907</v>
      </c>
    </row>
    <row r="765" spans="1:4" x14ac:dyDescent="0.2">
      <c r="A765" s="12">
        <v>6908</v>
      </c>
      <c r="B765">
        <f>VLOOKUP(A765,HS_2007!$B$2:$B$1223,1,0)</f>
        <v>6908</v>
      </c>
      <c r="C765">
        <f>VLOOKUP(A765,'2002_2007'!$A$2:$B$1321,2,0)</f>
        <v>6908</v>
      </c>
      <c r="D765">
        <f>VLOOKUP(C765,HS_2007!$B$2:$B$1223,1,0)</f>
        <v>6908</v>
      </c>
    </row>
    <row r="766" spans="1:4" x14ac:dyDescent="0.2">
      <c r="A766" s="12">
        <v>6909</v>
      </c>
      <c r="B766">
        <f>VLOOKUP(A766,HS_2007!$B$2:$B$1223,1,0)</f>
        <v>6909</v>
      </c>
      <c r="C766">
        <f>VLOOKUP(A766,'2002_2007'!$A$2:$B$1321,2,0)</f>
        <v>6909</v>
      </c>
      <c r="D766">
        <f>VLOOKUP(C766,HS_2007!$B$2:$B$1223,1,0)</f>
        <v>6909</v>
      </c>
    </row>
    <row r="767" spans="1:4" x14ac:dyDescent="0.2">
      <c r="A767" s="12">
        <v>6910</v>
      </c>
      <c r="B767">
        <f>VLOOKUP(A767,HS_2007!$B$2:$B$1223,1,0)</f>
        <v>6910</v>
      </c>
      <c r="C767">
        <f>VLOOKUP(A767,'2002_2007'!$A$2:$B$1321,2,0)</f>
        <v>6910</v>
      </c>
      <c r="D767">
        <f>VLOOKUP(C767,HS_2007!$B$2:$B$1223,1,0)</f>
        <v>6910</v>
      </c>
    </row>
    <row r="768" spans="1:4" x14ac:dyDescent="0.2">
      <c r="A768" s="12">
        <v>6911</v>
      </c>
      <c r="B768">
        <f>VLOOKUP(A768,HS_2007!$B$2:$B$1223,1,0)</f>
        <v>6911</v>
      </c>
      <c r="C768">
        <f>VLOOKUP(A768,'2002_2007'!$A$2:$B$1321,2,0)</f>
        <v>6911</v>
      </c>
      <c r="D768">
        <f>VLOOKUP(C768,HS_2007!$B$2:$B$1223,1,0)</f>
        <v>6911</v>
      </c>
    </row>
    <row r="769" spans="1:4" x14ac:dyDescent="0.2">
      <c r="A769" s="12">
        <v>6912</v>
      </c>
      <c r="B769">
        <f>VLOOKUP(A769,HS_2007!$B$2:$B$1223,1,0)</f>
        <v>6912</v>
      </c>
      <c r="C769">
        <f>VLOOKUP(A769,'2002_2007'!$A$2:$B$1321,2,0)</f>
        <v>6912</v>
      </c>
      <c r="D769">
        <f>VLOOKUP(C769,HS_2007!$B$2:$B$1223,1,0)</f>
        <v>6912</v>
      </c>
    </row>
    <row r="770" spans="1:4" x14ac:dyDescent="0.2">
      <c r="A770" s="12">
        <v>6913</v>
      </c>
      <c r="B770">
        <f>VLOOKUP(A770,HS_2007!$B$2:$B$1223,1,0)</f>
        <v>6913</v>
      </c>
      <c r="C770">
        <f>VLOOKUP(A770,'2002_2007'!$A$2:$B$1321,2,0)</f>
        <v>6913</v>
      </c>
      <c r="D770">
        <f>VLOOKUP(C770,HS_2007!$B$2:$B$1223,1,0)</f>
        <v>6913</v>
      </c>
    </row>
    <row r="771" spans="1:4" x14ac:dyDescent="0.2">
      <c r="A771" s="12">
        <v>6914</v>
      </c>
      <c r="B771">
        <f>VLOOKUP(A771,HS_2007!$B$2:$B$1223,1,0)</f>
        <v>6914</v>
      </c>
      <c r="C771">
        <f>VLOOKUP(A771,'2002_2007'!$A$2:$B$1321,2,0)</f>
        <v>6914</v>
      </c>
      <c r="D771">
        <f>VLOOKUP(C771,HS_2007!$B$2:$B$1223,1,0)</f>
        <v>6914</v>
      </c>
    </row>
    <row r="772" spans="1:4" x14ac:dyDescent="0.2">
      <c r="A772" s="12">
        <v>7001</v>
      </c>
      <c r="B772">
        <f>VLOOKUP(A772,HS_2007!$B$2:$B$1223,1,0)</f>
        <v>7001</v>
      </c>
      <c r="C772">
        <f>VLOOKUP(A772,'2002_2007'!$A$2:$B$1321,2,0)</f>
        <v>7001</v>
      </c>
      <c r="D772">
        <f>VLOOKUP(C772,HS_2007!$B$2:$B$1223,1,0)</f>
        <v>7001</v>
      </c>
    </row>
    <row r="773" spans="1:4" x14ac:dyDescent="0.2">
      <c r="A773" s="12">
        <v>7002</v>
      </c>
      <c r="B773">
        <f>VLOOKUP(A773,HS_2007!$B$2:$B$1223,1,0)</f>
        <v>7002</v>
      </c>
      <c r="C773">
        <f>VLOOKUP(A773,'2002_2007'!$A$2:$B$1321,2,0)</f>
        <v>7002</v>
      </c>
      <c r="D773">
        <f>VLOOKUP(C773,HS_2007!$B$2:$B$1223,1,0)</f>
        <v>7002</v>
      </c>
    </row>
    <row r="774" spans="1:4" x14ac:dyDescent="0.2">
      <c r="A774" s="12">
        <v>7003</v>
      </c>
      <c r="B774">
        <f>VLOOKUP(A774,HS_2007!$B$2:$B$1223,1,0)</f>
        <v>7003</v>
      </c>
      <c r="C774">
        <f>VLOOKUP(A774,'2002_2007'!$A$2:$B$1321,2,0)</f>
        <v>7003</v>
      </c>
      <c r="D774">
        <f>VLOOKUP(C774,HS_2007!$B$2:$B$1223,1,0)</f>
        <v>7003</v>
      </c>
    </row>
    <row r="775" spans="1:4" x14ac:dyDescent="0.2">
      <c r="A775" s="12">
        <v>7004</v>
      </c>
      <c r="B775">
        <f>VLOOKUP(A775,HS_2007!$B$2:$B$1223,1,0)</f>
        <v>7004</v>
      </c>
      <c r="C775">
        <f>VLOOKUP(A775,'2002_2007'!$A$2:$B$1321,2,0)</f>
        <v>7004</v>
      </c>
      <c r="D775">
        <f>VLOOKUP(C775,HS_2007!$B$2:$B$1223,1,0)</f>
        <v>7004</v>
      </c>
    </row>
    <row r="776" spans="1:4" x14ac:dyDescent="0.2">
      <c r="A776" s="12">
        <v>7005</v>
      </c>
      <c r="B776">
        <f>VLOOKUP(A776,HS_2007!$B$2:$B$1223,1,0)</f>
        <v>7005</v>
      </c>
      <c r="C776">
        <f>VLOOKUP(A776,'2002_2007'!$A$2:$B$1321,2,0)</f>
        <v>7005</v>
      </c>
      <c r="D776">
        <f>VLOOKUP(C776,HS_2007!$B$2:$B$1223,1,0)</f>
        <v>7005</v>
      </c>
    </row>
    <row r="777" spans="1:4" x14ac:dyDescent="0.2">
      <c r="A777" s="12">
        <v>7006</v>
      </c>
      <c r="B777">
        <f>VLOOKUP(A777,HS_2007!$B$2:$B$1223,1,0)</f>
        <v>7006</v>
      </c>
      <c r="C777">
        <f>VLOOKUP(A777,'2002_2007'!$A$2:$B$1321,2,0)</f>
        <v>7006</v>
      </c>
      <c r="D777">
        <f>VLOOKUP(C777,HS_2007!$B$2:$B$1223,1,0)</f>
        <v>7006</v>
      </c>
    </row>
    <row r="778" spans="1:4" x14ac:dyDescent="0.2">
      <c r="A778" s="12">
        <v>7007</v>
      </c>
      <c r="B778">
        <f>VLOOKUP(A778,HS_2007!$B$2:$B$1223,1,0)</f>
        <v>7007</v>
      </c>
      <c r="C778">
        <f>VLOOKUP(A778,'2002_2007'!$A$2:$B$1321,2,0)</f>
        <v>7007</v>
      </c>
      <c r="D778">
        <f>VLOOKUP(C778,HS_2007!$B$2:$B$1223,1,0)</f>
        <v>7007</v>
      </c>
    </row>
    <row r="779" spans="1:4" x14ac:dyDescent="0.2">
      <c r="A779" s="12">
        <v>7008</v>
      </c>
      <c r="B779">
        <f>VLOOKUP(A779,HS_2007!$B$2:$B$1223,1,0)</f>
        <v>7008</v>
      </c>
      <c r="C779">
        <f>VLOOKUP(A779,'2002_2007'!$A$2:$B$1321,2,0)</f>
        <v>7008</v>
      </c>
      <c r="D779">
        <f>VLOOKUP(C779,HS_2007!$B$2:$B$1223,1,0)</f>
        <v>7008</v>
      </c>
    </row>
    <row r="780" spans="1:4" x14ac:dyDescent="0.2">
      <c r="A780" s="12">
        <v>7009</v>
      </c>
      <c r="B780">
        <f>VLOOKUP(A780,HS_2007!$B$2:$B$1223,1,0)</f>
        <v>7009</v>
      </c>
      <c r="C780">
        <f>VLOOKUP(A780,'2002_2007'!$A$2:$B$1321,2,0)</f>
        <v>7009</v>
      </c>
      <c r="D780">
        <f>VLOOKUP(C780,HS_2007!$B$2:$B$1223,1,0)</f>
        <v>7009</v>
      </c>
    </row>
    <row r="781" spans="1:4" x14ac:dyDescent="0.2">
      <c r="A781" s="12">
        <v>7010</v>
      </c>
      <c r="B781">
        <f>VLOOKUP(A781,HS_2007!$B$2:$B$1223,1,0)</f>
        <v>7010</v>
      </c>
      <c r="C781">
        <f>VLOOKUP(A781,'2002_2007'!$A$2:$B$1321,2,0)</f>
        <v>7010</v>
      </c>
      <c r="D781">
        <f>VLOOKUP(C781,HS_2007!$B$2:$B$1223,1,0)</f>
        <v>7010</v>
      </c>
    </row>
    <row r="782" spans="1:4" x14ac:dyDescent="0.2">
      <c r="A782" s="12">
        <v>7011</v>
      </c>
      <c r="B782">
        <f>VLOOKUP(A782,HS_2007!$B$2:$B$1223,1,0)</f>
        <v>7011</v>
      </c>
      <c r="C782">
        <f>VLOOKUP(A782,'2002_2007'!$A$2:$B$1321,2,0)</f>
        <v>7011</v>
      </c>
      <c r="D782">
        <f>VLOOKUP(C782,HS_2007!$B$2:$B$1223,1,0)</f>
        <v>7011</v>
      </c>
    </row>
    <row r="783" spans="1:4" x14ac:dyDescent="0.2">
      <c r="A783" s="12">
        <v>7012</v>
      </c>
      <c r="B783" t="e">
        <f>VLOOKUP(A783,HS_2007!$B$2:$B$1223,1,0)</f>
        <v>#N/A</v>
      </c>
      <c r="C783">
        <f>VLOOKUP(A783,'2002_2007'!$A$2:$B$1321,2,0)</f>
        <v>7020</v>
      </c>
      <c r="D783">
        <f>VLOOKUP(C783,HS_2007!$B$2:$B$1223,1,0)</f>
        <v>7020</v>
      </c>
    </row>
    <row r="784" spans="1:4" x14ac:dyDescent="0.2">
      <c r="A784" s="12">
        <v>7013</v>
      </c>
      <c r="B784">
        <f>VLOOKUP(A784,HS_2007!$B$2:$B$1223,1,0)</f>
        <v>7013</v>
      </c>
      <c r="C784">
        <f>VLOOKUP(A784,'2002_2007'!$A$2:$B$1321,2,0)</f>
        <v>7013</v>
      </c>
      <c r="D784">
        <f>VLOOKUP(C784,HS_2007!$B$2:$B$1223,1,0)</f>
        <v>7013</v>
      </c>
    </row>
    <row r="785" spans="1:4" x14ac:dyDescent="0.2">
      <c r="A785" s="12">
        <v>7014</v>
      </c>
      <c r="B785">
        <f>VLOOKUP(A785,HS_2007!$B$2:$B$1223,1,0)</f>
        <v>7014</v>
      </c>
      <c r="C785">
        <f>VLOOKUP(A785,'2002_2007'!$A$2:$B$1321,2,0)</f>
        <v>7014</v>
      </c>
      <c r="D785">
        <f>VLOOKUP(C785,HS_2007!$B$2:$B$1223,1,0)</f>
        <v>7014</v>
      </c>
    </row>
    <row r="786" spans="1:4" x14ac:dyDescent="0.2">
      <c r="A786" s="12">
        <v>7015</v>
      </c>
      <c r="B786">
        <f>VLOOKUP(A786,HS_2007!$B$2:$B$1223,1,0)</f>
        <v>7015</v>
      </c>
      <c r="C786">
        <f>VLOOKUP(A786,'2002_2007'!$A$2:$B$1321,2,0)</f>
        <v>7015</v>
      </c>
      <c r="D786">
        <f>VLOOKUP(C786,HS_2007!$B$2:$B$1223,1,0)</f>
        <v>7015</v>
      </c>
    </row>
    <row r="787" spans="1:4" x14ac:dyDescent="0.2">
      <c r="A787" s="12">
        <v>7016</v>
      </c>
      <c r="B787">
        <f>VLOOKUP(A787,HS_2007!$B$2:$B$1223,1,0)</f>
        <v>7016</v>
      </c>
      <c r="C787">
        <f>VLOOKUP(A787,'2002_2007'!$A$2:$B$1321,2,0)</f>
        <v>7016</v>
      </c>
      <c r="D787">
        <f>VLOOKUP(C787,HS_2007!$B$2:$B$1223,1,0)</f>
        <v>7016</v>
      </c>
    </row>
    <row r="788" spans="1:4" x14ac:dyDescent="0.2">
      <c r="A788" s="12">
        <v>7017</v>
      </c>
      <c r="B788">
        <f>VLOOKUP(A788,HS_2007!$B$2:$B$1223,1,0)</f>
        <v>7017</v>
      </c>
      <c r="C788">
        <f>VLOOKUP(A788,'2002_2007'!$A$2:$B$1321,2,0)</f>
        <v>7017</v>
      </c>
      <c r="D788">
        <f>VLOOKUP(C788,HS_2007!$B$2:$B$1223,1,0)</f>
        <v>7017</v>
      </c>
    </row>
    <row r="789" spans="1:4" x14ac:dyDescent="0.2">
      <c r="A789" s="12">
        <v>7018</v>
      </c>
      <c r="B789">
        <f>VLOOKUP(A789,HS_2007!$B$2:$B$1223,1,0)</f>
        <v>7018</v>
      </c>
      <c r="C789">
        <f>VLOOKUP(A789,'2002_2007'!$A$2:$B$1321,2,0)</f>
        <v>7018</v>
      </c>
      <c r="D789">
        <f>VLOOKUP(C789,HS_2007!$B$2:$B$1223,1,0)</f>
        <v>7018</v>
      </c>
    </row>
    <row r="790" spans="1:4" x14ac:dyDescent="0.2">
      <c r="A790" s="12">
        <v>7019</v>
      </c>
      <c r="B790">
        <f>VLOOKUP(A790,HS_2007!$B$2:$B$1223,1,0)</f>
        <v>7019</v>
      </c>
      <c r="C790">
        <f>VLOOKUP(A790,'2002_2007'!$A$2:$B$1321,2,0)</f>
        <v>7019</v>
      </c>
      <c r="D790">
        <f>VLOOKUP(C790,HS_2007!$B$2:$B$1223,1,0)</f>
        <v>7019</v>
      </c>
    </row>
    <row r="791" spans="1:4" x14ac:dyDescent="0.2">
      <c r="A791" s="12">
        <v>7020</v>
      </c>
      <c r="B791">
        <f>VLOOKUP(A791,HS_2007!$B$2:$B$1223,1,0)</f>
        <v>7020</v>
      </c>
      <c r="C791">
        <f>VLOOKUP(A791,'2002_2007'!$A$2:$B$1321,2,0)</f>
        <v>7020</v>
      </c>
      <c r="D791">
        <f>VLOOKUP(C791,HS_2007!$B$2:$B$1223,1,0)</f>
        <v>7020</v>
      </c>
    </row>
    <row r="792" spans="1:4" x14ac:dyDescent="0.2">
      <c r="A792" s="12">
        <v>7101</v>
      </c>
      <c r="B792">
        <f>VLOOKUP(A792,HS_2007!$B$2:$B$1223,1,0)</f>
        <v>7101</v>
      </c>
      <c r="C792">
        <f>VLOOKUP(A792,'2002_2007'!$A$2:$B$1321,2,0)</f>
        <v>7101</v>
      </c>
      <c r="D792">
        <f>VLOOKUP(C792,HS_2007!$B$2:$B$1223,1,0)</f>
        <v>7101</v>
      </c>
    </row>
    <row r="793" spans="1:4" x14ac:dyDescent="0.2">
      <c r="A793" s="12">
        <v>7102</v>
      </c>
      <c r="B793">
        <f>VLOOKUP(A793,HS_2007!$B$2:$B$1223,1,0)</f>
        <v>7102</v>
      </c>
      <c r="C793">
        <f>VLOOKUP(A793,'2002_2007'!$A$2:$B$1321,2,0)</f>
        <v>7102</v>
      </c>
      <c r="D793">
        <f>VLOOKUP(C793,HS_2007!$B$2:$B$1223,1,0)</f>
        <v>7102</v>
      </c>
    </row>
    <row r="794" spans="1:4" x14ac:dyDescent="0.2">
      <c r="A794" s="12">
        <v>7103</v>
      </c>
      <c r="B794">
        <f>VLOOKUP(A794,HS_2007!$B$2:$B$1223,1,0)</f>
        <v>7103</v>
      </c>
      <c r="C794">
        <f>VLOOKUP(A794,'2002_2007'!$A$2:$B$1321,2,0)</f>
        <v>7103</v>
      </c>
      <c r="D794">
        <f>VLOOKUP(C794,HS_2007!$B$2:$B$1223,1,0)</f>
        <v>7103</v>
      </c>
    </row>
    <row r="795" spans="1:4" x14ac:dyDescent="0.2">
      <c r="A795" s="12">
        <v>7104</v>
      </c>
      <c r="B795">
        <f>VLOOKUP(A795,HS_2007!$B$2:$B$1223,1,0)</f>
        <v>7104</v>
      </c>
      <c r="C795">
        <f>VLOOKUP(A795,'2002_2007'!$A$2:$B$1321,2,0)</f>
        <v>7104</v>
      </c>
      <c r="D795">
        <f>VLOOKUP(C795,HS_2007!$B$2:$B$1223,1,0)</f>
        <v>7104</v>
      </c>
    </row>
    <row r="796" spans="1:4" x14ac:dyDescent="0.2">
      <c r="A796" s="12">
        <v>7105</v>
      </c>
      <c r="B796">
        <f>VLOOKUP(A796,HS_2007!$B$2:$B$1223,1,0)</f>
        <v>7105</v>
      </c>
      <c r="C796">
        <f>VLOOKUP(A796,'2002_2007'!$A$2:$B$1321,2,0)</f>
        <v>7105</v>
      </c>
      <c r="D796">
        <f>VLOOKUP(C796,HS_2007!$B$2:$B$1223,1,0)</f>
        <v>7105</v>
      </c>
    </row>
    <row r="797" spans="1:4" x14ac:dyDescent="0.2">
      <c r="A797" s="12">
        <v>7106</v>
      </c>
      <c r="B797">
        <f>VLOOKUP(A797,HS_2007!$B$2:$B$1223,1,0)</f>
        <v>7106</v>
      </c>
      <c r="C797">
        <f>VLOOKUP(A797,'2002_2007'!$A$2:$B$1321,2,0)</f>
        <v>7106</v>
      </c>
      <c r="D797">
        <f>VLOOKUP(C797,HS_2007!$B$2:$B$1223,1,0)</f>
        <v>7106</v>
      </c>
    </row>
    <row r="798" spans="1:4" x14ac:dyDescent="0.2">
      <c r="A798" s="12">
        <v>7107</v>
      </c>
      <c r="B798">
        <f>VLOOKUP(A798,HS_2007!$B$2:$B$1223,1,0)</f>
        <v>7107</v>
      </c>
      <c r="C798">
        <f>VLOOKUP(A798,'2002_2007'!$A$2:$B$1321,2,0)</f>
        <v>7107</v>
      </c>
      <c r="D798">
        <f>VLOOKUP(C798,HS_2007!$B$2:$B$1223,1,0)</f>
        <v>7107</v>
      </c>
    </row>
    <row r="799" spans="1:4" x14ac:dyDescent="0.2">
      <c r="A799" s="12">
        <v>7108</v>
      </c>
      <c r="B799">
        <f>VLOOKUP(A799,HS_2007!$B$2:$B$1223,1,0)</f>
        <v>7108</v>
      </c>
      <c r="C799">
        <f>VLOOKUP(A799,'2002_2007'!$A$2:$B$1321,2,0)</f>
        <v>7108</v>
      </c>
      <c r="D799">
        <f>VLOOKUP(C799,HS_2007!$B$2:$B$1223,1,0)</f>
        <v>7108</v>
      </c>
    </row>
    <row r="800" spans="1:4" x14ac:dyDescent="0.2">
      <c r="A800" s="12">
        <v>7109</v>
      </c>
      <c r="B800">
        <f>VLOOKUP(A800,HS_2007!$B$2:$B$1223,1,0)</f>
        <v>7109</v>
      </c>
      <c r="C800">
        <f>VLOOKUP(A800,'2002_2007'!$A$2:$B$1321,2,0)</f>
        <v>7109</v>
      </c>
      <c r="D800">
        <f>VLOOKUP(C800,HS_2007!$B$2:$B$1223,1,0)</f>
        <v>7109</v>
      </c>
    </row>
    <row r="801" spans="1:4" x14ac:dyDescent="0.2">
      <c r="A801" s="12">
        <v>7110</v>
      </c>
      <c r="B801">
        <f>VLOOKUP(A801,HS_2007!$B$2:$B$1223,1,0)</f>
        <v>7110</v>
      </c>
      <c r="C801">
        <f>VLOOKUP(A801,'2002_2007'!$A$2:$B$1321,2,0)</f>
        <v>7110</v>
      </c>
      <c r="D801">
        <f>VLOOKUP(C801,HS_2007!$B$2:$B$1223,1,0)</f>
        <v>7110</v>
      </c>
    </row>
    <row r="802" spans="1:4" x14ac:dyDescent="0.2">
      <c r="A802" s="12">
        <v>7111</v>
      </c>
      <c r="B802">
        <f>VLOOKUP(A802,HS_2007!$B$2:$B$1223,1,0)</f>
        <v>7111</v>
      </c>
      <c r="C802">
        <f>VLOOKUP(A802,'2002_2007'!$A$2:$B$1321,2,0)</f>
        <v>7111</v>
      </c>
      <c r="D802">
        <f>VLOOKUP(C802,HS_2007!$B$2:$B$1223,1,0)</f>
        <v>7111</v>
      </c>
    </row>
    <row r="803" spans="1:4" x14ac:dyDescent="0.2">
      <c r="A803" s="12">
        <v>7112</v>
      </c>
      <c r="B803">
        <f>VLOOKUP(A803,HS_2007!$B$2:$B$1223,1,0)</f>
        <v>7112</v>
      </c>
      <c r="C803">
        <f>VLOOKUP(A803,'2002_2007'!$A$2:$B$1321,2,0)</f>
        <v>7112</v>
      </c>
      <c r="D803">
        <f>VLOOKUP(C803,HS_2007!$B$2:$B$1223,1,0)</f>
        <v>7112</v>
      </c>
    </row>
    <row r="804" spans="1:4" x14ac:dyDescent="0.2">
      <c r="A804" s="12">
        <v>7113</v>
      </c>
      <c r="B804">
        <f>VLOOKUP(A804,HS_2007!$B$2:$B$1223,1,0)</f>
        <v>7113</v>
      </c>
      <c r="C804">
        <f>VLOOKUP(A804,'2002_2007'!$A$2:$B$1321,2,0)</f>
        <v>7113</v>
      </c>
      <c r="D804">
        <f>VLOOKUP(C804,HS_2007!$B$2:$B$1223,1,0)</f>
        <v>7113</v>
      </c>
    </row>
    <row r="805" spans="1:4" x14ac:dyDescent="0.2">
      <c r="A805" s="12">
        <v>7114</v>
      </c>
      <c r="B805">
        <f>VLOOKUP(A805,HS_2007!$B$2:$B$1223,1,0)</f>
        <v>7114</v>
      </c>
      <c r="C805">
        <f>VLOOKUP(A805,'2002_2007'!$A$2:$B$1321,2,0)</f>
        <v>7114</v>
      </c>
      <c r="D805">
        <f>VLOOKUP(C805,HS_2007!$B$2:$B$1223,1,0)</f>
        <v>7114</v>
      </c>
    </row>
    <row r="806" spans="1:4" x14ac:dyDescent="0.2">
      <c r="A806" s="12">
        <v>7115</v>
      </c>
      <c r="B806">
        <f>VLOOKUP(A806,HS_2007!$B$2:$B$1223,1,0)</f>
        <v>7115</v>
      </c>
      <c r="C806">
        <f>VLOOKUP(A806,'2002_2007'!$A$2:$B$1321,2,0)</f>
        <v>7115</v>
      </c>
      <c r="D806">
        <f>VLOOKUP(C806,HS_2007!$B$2:$B$1223,1,0)</f>
        <v>7115</v>
      </c>
    </row>
    <row r="807" spans="1:4" x14ac:dyDescent="0.2">
      <c r="A807" s="12">
        <v>7116</v>
      </c>
      <c r="B807">
        <f>VLOOKUP(A807,HS_2007!$B$2:$B$1223,1,0)</f>
        <v>7116</v>
      </c>
      <c r="C807">
        <f>VLOOKUP(A807,'2002_2007'!$A$2:$B$1321,2,0)</f>
        <v>7116</v>
      </c>
      <c r="D807">
        <f>VLOOKUP(C807,HS_2007!$B$2:$B$1223,1,0)</f>
        <v>7116</v>
      </c>
    </row>
    <row r="808" spans="1:4" x14ac:dyDescent="0.2">
      <c r="A808" s="12">
        <v>7117</v>
      </c>
      <c r="B808">
        <f>VLOOKUP(A808,HS_2007!$B$2:$B$1223,1,0)</f>
        <v>7117</v>
      </c>
      <c r="C808">
        <f>VLOOKUP(A808,'2002_2007'!$A$2:$B$1321,2,0)</f>
        <v>7117</v>
      </c>
      <c r="D808">
        <f>VLOOKUP(C808,HS_2007!$B$2:$B$1223,1,0)</f>
        <v>7117</v>
      </c>
    </row>
    <row r="809" spans="1:4" x14ac:dyDescent="0.2">
      <c r="A809" s="12">
        <v>7118</v>
      </c>
      <c r="B809">
        <f>VLOOKUP(A809,HS_2007!$B$2:$B$1223,1,0)</f>
        <v>7118</v>
      </c>
      <c r="C809">
        <f>VLOOKUP(A809,'2002_2007'!$A$2:$B$1321,2,0)</f>
        <v>7118</v>
      </c>
      <c r="D809">
        <f>VLOOKUP(C809,HS_2007!$B$2:$B$1223,1,0)</f>
        <v>7118</v>
      </c>
    </row>
    <row r="810" spans="1:4" x14ac:dyDescent="0.2">
      <c r="A810" s="12">
        <v>7201</v>
      </c>
      <c r="B810">
        <f>VLOOKUP(A810,HS_2007!$B$2:$B$1223,1,0)</f>
        <v>7201</v>
      </c>
      <c r="C810">
        <f>VLOOKUP(A810,'2002_2007'!$A$2:$B$1321,2,0)</f>
        <v>7201</v>
      </c>
      <c r="D810">
        <f>VLOOKUP(C810,HS_2007!$B$2:$B$1223,1,0)</f>
        <v>7201</v>
      </c>
    </row>
    <row r="811" spans="1:4" x14ac:dyDescent="0.2">
      <c r="A811" s="12">
        <v>7202</v>
      </c>
      <c r="B811">
        <f>VLOOKUP(A811,HS_2007!$B$2:$B$1223,1,0)</f>
        <v>7202</v>
      </c>
      <c r="C811">
        <f>VLOOKUP(A811,'2002_2007'!$A$2:$B$1321,2,0)</f>
        <v>7202</v>
      </c>
      <c r="D811">
        <f>VLOOKUP(C811,HS_2007!$B$2:$B$1223,1,0)</f>
        <v>7202</v>
      </c>
    </row>
    <row r="812" spans="1:4" x14ac:dyDescent="0.2">
      <c r="A812" s="12">
        <v>7203</v>
      </c>
      <c r="B812">
        <f>VLOOKUP(A812,HS_2007!$B$2:$B$1223,1,0)</f>
        <v>7203</v>
      </c>
      <c r="C812">
        <f>VLOOKUP(A812,'2002_2007'!$A$2:$B$1321,2,0)</f>
        <v>7203</v>
      </c>
      <c r="D812">
        <f>VLOOKUP(C812,HS_2007!$B$2:$B$1223,1,0)</f>
        <v>7203</v>
      </c>
    </row>
    <row r="813" spans="1:4" x14ac:dyDescent="0.2">
      <c r="A813" s="12">
        <v>7204</v>
      </c>
      <c r="B813">
        <f>VLOOKUP(A813,HS_2007!$B$2:$B$1223,1,0)</f>
        <v>7204</v>
      </c>
      <c r="C813">
        <f>VLOOKUP(A813,'2002_2007'!$A$2:$B$1321,2,0)</f>
        <v>7204</v>
      </c>
      <c r="D813">
        <f>VLOOKUP(C813,HS_2007!$B$2:$B$1223,1,0)</f>
        <v>7204</v>
      </c>
    </row>
    <row r="814" spans="1:4" x14ac:dyDescent="0.2">
      <c r="A814" s="12">
        <v>7205</v>
      </c>
      <c r="B814">
        <f>VLOOKUP(A814,HS_2007!$B$2:$B$1223,1,0)</f>
        <v>7205</v>
      </c>
      <c r="C814">
        <f>VLOOKUP(A814,'2002_2007'!$A$2:$B$1321,2,0)</f>
        <v>7205</v>
      </c>
      <c r="D814">
        <f>VLOOKUP(C814,HS_2007!$B$2:$B$1223,1,0)</f>
        <v>7205</v>
      </c>
    </row>
    <row r="815" spans="1:4" x14ac:dyDescent="0.2">
      <c r="A815" s="12">
        <v>7206</v>
      </c>
      <c r="B815">
        <f>VLOOKUP(A815,HS_2007!$B$2:$B$1223,1,0)</f>
        <v>7206</v>
      </c>
      <c r="C815">
        <f>VLOOKUP(A815,'2002_2007'!$A$2:$B$1321,2,0)</f>
        <v>7206</v>
      </c>
      <c r="D815">
        <f>VLOOKUP(C815,HS_2007!$B$2:$B$1223,1,0)</f>
        <v>7206</v>
      </c>
    </row>
    <row r="816" spans="1:4" x14ac:dyDescent="0.2">
      <c r="A816" s="12">
        <v>7207</v>
      </c>
      <c r="B816">
        <f>VLOOKUP(A816,HS_2007!$B$2:$B$1223,1,0)</f>
        <v>7207</v>
      </c>
      <c r="C816">
        <f>VLOOKUP(A816,'2002_2007'!$A$2:$B$1321,2,0)</f>
        <v>7207</v>
      </c>
      <c r="D816">
        <f>VLOOKUP(C816,HS_2007!$B$2:$B$1223,1,0)</f>
        <v>7207</v>
      </c>
    </row>
    <row r="817" spans="1:4" x14ac:dyDescent="0.2">
      <c r="A817" s="12">
        <v>7208</v>
      </c>
      <c r="B817">
        <f>VLOOKUP(A817,HS_2007!$B$2:$B$1223,1,0)</f>
        <v>7208</v>
      </c>
      <c r="C817">
        <f>VLOOKUP(A817,'2002_2007'!$A$2:$B$1321,2,0)</f>
        <v>7208</v>
      </c>
      <c r="D817">
        <f>VLOOKUP(C817,HS_2007!$B$2:$B$1223,1,0)</f>
        <v>7208</v>
      </c>
    </row>
    <row r="818" spans="1:4" x14ac:dyDescent="0.2">
      <c r="A818" s="12">
        <v>7209</v>
      </c>
      <c r="B818">
        <f>VLOOKUP(A818,HS_2007!$B$2:$B$1223,1,0)</f>
        <v>7209</v>
      </c>
      <c r="C818">
        <f>VLOOKUP(A818,'2002_2007'!$A$2:$B$1321,2,0)</f>
        <v>7209</v>
      </c>
      <c r="D818">
        <f>VLOOKUP(C818,HS_2007!$B$2:$B$1223,1,0)</f>
        <v>7209</v>
      </c>
    </row>
    <row r="819" spans="1:4" x14ac:dyDescent="0.2">
      <c r="A819" s="12">
        <v>7210</v>
      </c>
      <c r="B819">
        <f>VLOOKUP(A819,HS_2007!$B$2:$B$1223,1,0)</f>
        <v>7210</v>
      </c>
      <c r="C819">
        <f>VLOOKUP(A819,'2002_2007'!$A$2:$B$1321,2,0)</f>
        <v>7210</v>
      </c>
      <c r="D819">
        <f>VLOOKUP(C819,HS_2007!$B$2:$B$1223,1,0)</f>
        <v>7210</v>
      </c>
    </row>
    <row r="820" spans="1:4" x14ac:dyDescent="0.2">
      <c r="A820" s="12">
        <v>7211</v>
      </c>
      <c r="B820">
        <f>VLOOKUP(A820,HS_2007!$B$2:$B$1223,1,0)</f>
        <v>7211</v>
      </c>
      <c r="C820">
        <f>VLOOKUP(A820,'2002_2007'!$A$2:$B$1321,2,0)</f>
        <v>7211</v>
      </c>
      <c r="D820">
        <f>VLOOKUP(C820,HS_2007!$B$2:$B$1223,1,0)</f>
        <v>7211</v>
      </c>
    </row>
    <row r="821" spans="1:4" x14ac:dyDescent="0.2">
      <c r="A821" s="12">
        <v>7212</v>
      </c>
      <c r="B821">
        <f>VLOOKUP(A821,HS_2007!$B$2:$B$1223,1,0)</f>
        <v>7212</v>
      </c>
      <c r="C821">
        <f>VLOOKUP(A821,'2002_2007'!$A$2:$B$1321,2,0)</f>
        <v>7212</v>
      </c>
      <c r="D821">
        <f>VLOOKUP(C821,HS_2007!$B$2:$B$1223,1,0)</f>
        <v>7212</v>
      </c>
    </row>
    <row r="822" spans="1:4" x14ac:dyDescent="0.2">
      <c r="A822" s="12">
        <v>7213</v>
      </c>
      <c r="B822">
        <f>VLOOKUP(A822,HS_2007!$B$2:$B$1223,1,0)</f>
        <v>7213</v>
      </c>
      <c r="C822">
        <f>VLOOKUP(A822,'2002_2007'!$A$2:$B$1321,2,0)</f>
        <v>7213</v>
      </c>
      <c r="D822">
        <f>VLOOKUP(C822,HS_2007!$B$2:$B$1223,1,0)</f>
        <v>7213</v>
      </c>
    </row>
    <row r="823" spans="1:4" x14ac:dyDescent="0.2">
      <c r="A823" s="12">
        <v>7214</v>
      </c>
      <c r="B823">
        <f>VLOOKUP(A823,HS_2007!$B$2:$B$1223,1,0)</f>
        <v>7214</v>
      </c>
      <c r="C823">
        <f>VLOOKUP(A823,'2002_2007'!$A$2:$B$1321,2,0)</f>
        <v>7214</v>
      </c>
      <c r="D823">
        <f>VLOOKUP(C823,HS_2007!$B$2:$B$1223,1,0)</f>
        <v>7214</v>
      </c>
    </row>
    <row r="824" spans="1:4" x14ac:dyDescent="0.2">
      <c r="A824" s="12">
        <v>7215</v>
      </c>
      <c r="B824">
        <f>VLOOKUP(A824,HS_2007!$B$2:$B$1223,1,0)</f>
        <v>7215</v>
      </c>
      <c r="C824">
        <f>VLOOKUP(A824,'2002_2007'!$A$2:$B$1321,2,0)</f>
        <v>7215</v>
      </c>
      <c r="D824">
        <f>VLOOKUP(C824,HS_2007!$B$2:$B$1223,1,0)</f>
        <v>7215</v>
      </c>
    </row>
    <row r="825" spans="1:4" x14ac:dyDescent="0.2">
      <c r="A825" s="12">
        <v>7216</v>
      </c>
      <c r="B825">
        <f>VLOOKUP(A825,HS_2007!$B$2:$B$1223,1,0)</f>
        <v>7216</v>
      </c>
      <c r="C825">
        <f>VLOOKUP(A825,'2002_2007'!$A$2:$B$1321,2,0)</f>
        <v>7216</v>
      </c>
      <c r="D825">
        <f>VLOOKUP(C825,HS_2007!$B$2:$B$1223,1,0)</f>
        <v>7216</v>
      </c>
    </row>
    <row r="826" spans="1:4" x14ac:dyDescent="0.2">
      <c r="A826" s="12">
        <v>7217</v>
      </c>
      <c r="B826">
        <f>VLOOKUP(A826,HS_2007!$B$2:$B$1223,1,0)</f>
        <v>7217</v>
      </c>
      <c r="C826">
        <f>VLOOKUP(A826,'2002_2007'!$A$2:$B$1321,2,0)</f>
        <v>7217</v>
      </c>
      <c r="D826">
        <f>VLOOKUP(C826,HS_2007!$B$2:$B$1223,1,0)</f>
        <v>7217</v>
      </c>
    </row>
    <row r="827" spans="1:4" x14ac:dyDescent="0.2">
      <c r="A827" s="12">
        <v>7218</v>
      </c>
      <c r="B827">
        <f>VLOOKUP(A827,HS_2007!$B$2:$B$1223,1,0)</f>
        <v>7218</v>
      </c>
      <c r="C827">
        <f>VLOOKUP(A827,'2002_2007'!$A$2:$B$1321,2,0)</f>
        <v>7218</v>
      </c>
      <c r="D827">
        <f>VLOOKUP(C827,HS_2007!$B$2:$B$1223,1,0)</f>
        <v>7218</v>
      </c>
    </row>
    <row r="828" spans="1:4" x14ac:dyDescent="0.2">
      <c r="A828" s="12">
        <v>7219</v>
      </c>
      <c r="B828">
        <f>VLOOKUP(A828,HS_2007!$B$2:$B$1223,1,0)</f>
        <v>7219</v>
      </c>
      <c r="C828">
        <f>VLOOKUP(A828,'2002_2007'!$A$2:$B$1321,2,0)</f>
        <v>7219</v>
      </c>
      <c r="D828">
        <f>VLOOKUP(C828,HS_2007!$B$2:$B$1223,1,0)</f>
        <v>7219</v>
      </c>
    </row>
    <row r="829" spans="1:4" x14ac:dyDescent="0.2">
      <c r="A829" s="12">
        <v>7220</v>
      </c>
      <c r="B829">
        <f>VLOOKUP(A829,HS_2007!$B$2:$B$1223,1,0)</f>
        <v>7220</v>
      </c>
      <c r="C829">
        <f>VLOOKUP(A829,'2002_2007'!$A$2:$B$1321,2,0)</f>
        <v>7220</v>
      </c>
      <c r="D829">
        <f>VLOOKUP(C829,HS_2007!$B$2:$B$1223,1,0)</f>
        <v>7220</v>
      </c>
    </row>
    <row r="830" spans="1:4" x14ac:dyDescent="0.2">
      <c r="A830" s="12">
        <v>7221</v>
      </c>
      <c r="B830">
        <f>VLOOKUP(A830,HS_2007!$B$2:$B$1223,1,0)</f>
        <v>7221</v>
      </c>
      <c r="C830">
        <f>VLOOKUP(A830,'2002_2007'!$A$2:$B$1321,2,0)</f>
        <v>7221</v>
      </c>
      <c r="D830">
        <f>VLOOKUP(C830,HS_2007!$B$2:$B$1223,1,0)</f>
        <v>7221</v>
      </c>
    </row>
    <row r="831" spans="1:4" x14ac:dyDescent="0.2">
      <c r="A831" s="12">
        <v>7222</v>
      </c>
      <c r="B831">
        <f>VLOOKUP(A831,HS_2007!$B$2:$B$1223,1,0)</f>
        <v>7222</v>
      </c>
      <c r="C831">
        <f>VLOOKUP(A831,'2002_2007'!$A$2:$B$1321,2,0)</f>
        <v>7222</v>
      </c>
      <c r="D831">
        <f>VLOOKUP(C831,HS_2007!$B$2:$B$1223,1,0)</f>
        <v>7222</v>
      </c>
    </row>
    <row r="832" spans="1:4" x14ac:dyDescent="0.2">
      <c r="A832" s="12">
        <v>7223</v>
      </c>
      <c r="B832">
        <f>VLOOKUP(A832,HS_2007!$B$2:$B$1223,1,0)</f>
        <v>7223</v>
      </c>
      <c r="C832">
        <f>VLOOKUP(A832,'2002_2007'!$A$2:$B$1321,2,0)</f>
        <v>7223</v>
      </c>
      <c r="D832">
        <f>VLOOKUP(C832,HS_2007!$B$2:$B$1223,1,0)</f>
        <v>7223</v>
      </c>
    </row>
    <row r="833" spans="1:4" x14ac:dyDescent="0.2">
      <c r="A833" s="12">
        <v>7224</v>
      </c>
      <c r="B833">
        <f>VLOOKUP(A833,HS_2007!$B$2:$B$1223,1,0)</f>
        <v>7224</v>
      </c>
      <c r="C833">
        <f>VLOOKUP(A833,'2002_2007'!$A$2:$B$1321,2,0)</f>
        <v>7224</v>
      </c>
      <c r="D833">
        <f>VLOOKUP(C833,HS_2007!$B$2:$B$1223,1,0)</f>
        <v>7224</v>
      </c>
    </row>
    <row r="834" spans="1:4" x14ac:dyDescent="0.2">
      <c r="A834" s="12">
        <v>7225</v>
      </c>
      <c r="B834">
        <f>VLOOKUP(A834,HS_2007!$B$2:$B$1223,1,0)</f>
        <v>7225</v>
      </c>
      <c r="C834">
        <f>VLOOKUP(A834,'2002_2007'!$A$2:$B$1321,2,0)</f>
        <v>7225</v>
      </c>
      <c r="D834">
        <f>VLOOKUP(C834,HS_2007!$B$2:$B$1223,1,0)</f>
        <v>7225</v>
      </c>
    </row>
    <row r="835" spans="1:4" x14ac:dyDescent="0.2">
      <c r="A835" s="12">
        <v>7226</v>
      </c>
      <c r="B835">
        <f>VLOOKUP(A835,HS_2007!$B$2:$B$1223,1,0)</f>
        <v>7226</v>
      </c>
      <c r="C835">
        <f>VLOOKUP(A835,'2002_2007'!$A$2:$B$1321,2,0)</f>
        <v>7226</v>
      </c>
      <c r="D835">
        <f>VLOOKUP(C835,HS_2007!$B$2:$B$1223,1,0)</f>
        <v>7226</v>
      </c>
    </row>
    <row r="836" spans="1:4" x14ac:dyDescent="0.2">
      <c r="A836" s="12">
        <v>7227</v>
      </c>
      <c r="B836">
        <f>VLOOKUP(A836,HS_2007!$B$2:$B$1223,1,0)</f>
        <v>7227</v>
      </c>
      <c r="C836">
        <f>VLOOKUP(A836,'2002_2007'!$A$2:$B$1321,2,0)</f>
        <v>7227</v>
      </c>
      <c r="D836">
        <f>VLOOKUP(C836,HS_2007!$B$2:$B$1223,1,0)</f>
        <v>7227</v>
      </c>
    </row>
    <row r="837" spans="1:4" x14ac:dyDescent="0.2">
      <c r="A837" s="12">
        <v>7228</v>
      </c>
      <c r="B837">
        <f>VLOOKUP(A837,HS_2007!$B$2:$B$1223,1,0)</f>
        <v>7228</v>
      </c>
      <c r="C837">
        <f>VLOOKUP(A837,'2002_2007'!$A$2:$B$1321,2,0)</f>
        <v>7228</v>
      </c>
      <c r="D837">
        <f>VLOOKUP(C837,HS_2007!$B$2:$B$1223,1,0)</f>
        <v>7228</v>
      </c>
    </row>
    <row r="838" spans="1:4" x14ac:dyDescent="0.2">
      <c r="A838" s="12">
        <v>7229</v>
      </c>
      <c r="B838">
        <f>VLOOKUP(A838,HS_2007!$B$2:$B$1223,1,0)</f>
        <v>7229</v>
      </c>
      <c r="C838">
        <f>VLOOKUP(A838,'2002_2007'!$A$2:$B$1321,2,0)</f>
        <v>7229</v>
      </c>
      <c r="D838">
        <f>VLOOKUP(C838,HS_2007!$B$2:$B$1223,1,0)</f>
        <v>7229</v>
      </c>
    </row>
    <row r="839" spans="1:4" x14ac:dyDescent="0.2">
      <c r="A839" s="12">
        <v>7301</v>
      </c>
      <c r="B839">
        <f>VLOOKUP(A839,HS_2007!$B$2:$B$1223,1,0)</f>
        <v>7301</v>
      </c>
      <c r="C839">
        <f>VLOOKUP(A839,'2002_2007'!$A$2:$B$1321,2,0)</f>
        <v>7301</v>
      </c>
      <c r="D839">
        <f>VLOOKUP(C839,HS_2007!$B$2:$B$1223,1,0)</f>
        <v>7301</v>
      </c>
    </row>
    <row r="840" spans="1:4" x14ac:dyDescent="0.2">
      <c r="A840" s="12">
        <v>7302</v>
      </c>
      <c r="B840">
        <f>VLOOKUP(A840,HS_2007!$B$2:$B$1223,1,0)</f>
        <v>7302</v>
      </c>
      <c r="C840">
        <f>VLOOKUP(A840,'2002_2007'!$A$2:$B$1321,2,0)</f>
        <v>7302</v>
      </c>
      <c r="D840">
        <f>VLOOKUP(C840,HS_2007!$B$2:$B$1223,1,0)</f>
        <v>7302</v>
      </c>
    </row>
    <row r="841" spans="1:4" x14ac:dyDescent="0.2">
      <c r="A841" s="12">
        <v>7303</v>
      </c>
      <c r="B841">
        <f>VLOOKUP(A841,HS_2007!$B$2:$B$1223,1,0)</f>
        <v>7303</v>
      </c>
      <c r="C841">
        <f>VLOOKUP(A841,'2002_2007'!$A$2:$B$1321,2,0)</f>
        <v>7303</v>
      </c>
      <c r="D841">
        <f>VLOOKUP(C841,HS_2007!$B$2:$B$1223,1,0)</f>
        <v>7303</v>
      </c>
    </row>
    <row r="842" spans="1:4" x14ac:dyDescent="0.2">
      <c r="A842" s="12">
        <v>7304</v>
      </c>
      <c r="B842">
        <f>VLOOKUP(A842,HS_2007!$B$2:$B$1223,1,0)</f>
        <v>7304</v>
      </c>
      <c r="C842">
        <f>VLOOKUP(A842,'2002_2007'!$A$2:$B$1321,2,0)</f>
        <v>7304</v>
      </c>
      <c r="D842">
        <f>VLOOKUP(C842,HS_2007!$B$2:$B$1223,1,0)</f>
        <v>7304</v>
      </c>
    </row>
    <row r="843" spans="1:4" x14ac:dyDescent="0.2">
      <c r="A843" s="12">
        <v>7305</v>
      </c>
      <c r="B843">
        <f>VLOOKUP(A843,HS_2007!$B$2:$B$1223,1,0)</f>
        <v>7305</v>
      </c>
      <c r="C843">
        <f>VLOOKUP(A843,'2002_2007'!$A$2:$B$1321,2,0)</f>
        <v>7305</v>
      </c>
      <c r="D843">
        <f>VLOOKUP(C843,HS_2007!$B$2:$B$1223,1,0)</f>
        <v>7305</v>
      </c>
    </row>
    <row r="844" spans="1:4" x14ac:dyDescent="0.2">
      <c r="A844" s="12">
        <v>7306</v>
      </c>
      <c r="B844">
        <f>VLOOKUP(A844,HS_2007!$B$2:$B$1223,1,0)</f>
        <v>7306</v>
      </c>
      <c r="C844">
        <f>VLOOKUP(A844,'2002_2007'!$A$2:$B$1321,2,0)</f>
        <v>7306</v>
      </c>
      <c r="D844">
        <f>VLOOKUP(C844,HS_2007!$B$2:$B$1223,1,0)</f>
        <v>7306</v>
      </c>
    </row>
    <row r="845" spans="1:4" x14ac:dyDescent="0.2">
      <c r="A845" s="12">
        <v>7307</v>
      </c>
      <c r="B845">
        <f>VLOOKUP(A845,HS_2007!$B$2:$B$1223,1,0)</f>
        <v>7307</v>
      </c>
      <c r="C845">
        <f>VLOOKUP(A845,'2002_2007'!$A$2:$B$1321,2,0)</f>
        <v>7307</v>
      </c>
      <c r="D845">
        <f>VLOOKUP(C845,HS_2007!$B$2:$B$1223,1,0)</f>
        <v>7307</v>
      </c>
    </row>
    <row r="846" spans="1:4" x14ac:dyDescent="0.2">
      <c r="A846" s="12">
        <v>7308</v>
      </c>
      <c r="B846">
        <f>VLOOKUP(A846,HS_2007!$B$2:$B$1223,1,0)</f>
        <v>7308</v>
      </c>
      <c r="C846">
        <f>VLOOKUP(A846,'2002_2007'!$A$2:$B$1321,2,0)</f>
        <v>7308</v>
      </c>
      <c r="D846">
        <f>VLOOKUP(C846,HS_2007!$B$2:$B$1223,1,0)</f>
        <v>7308</v>
      </c>
    </row>
    <row r="847" spans="1:4" x14ac:dyDescent="0.2">
      <c r="A847" s="12">
        <v>7309</v>
      </c>
      <c r="B847">
        <f>VLOOKUP(A847,HS_2007!$B$2:$B$1223,1,0)</f>
        <v>7309</v>
      </c>
      <c r="C847">
        <f>VLOOKUP(A847,'2002_2007'!$A$2:$B$1321,2,0)</f>
        <v>7309</v>
      </c>
      <c r="D847">
        <f>VLOOKUP(C847,HS_2007!$B$2:$B$1223,1,0)</f>
        <v>7309</v>
      </c>
    </row>
    <row r="848" spans="1:4" x14ac:dyDescent="0.2">
      <c r="A848" s="12">
        <v>7310</v>
      </c>
      <c r="B848">
        <f>VLOOKUP(A848,HS_2007!$B$2:$B$1223,1,0)</f>
        <v>7310</v>
      </c>
      <c r="C848">
        <f>VLOOKUP(A848,'2002_2007'!$A$2:$B$1321,2,0)</f>
        <v>7310</v>
      </c>
      <c r="D848">
        <f>VLOOKUP(C848,HS_2007!$B$2:$B$1223,1,0)</f>
        <v>7310</v>
      </c>
    </row>
    <row r="849" spans="1:4" x14ac:dyDescent="0.2">
      <c r="A849" s="12">
        <v>7311</v>
      </c>
      <c r="B849">
        <f>VLOOKUP(A849,HS_2007!$B$2:$B$1223,1,0)</f>
        <v>7311</v>
      </c>
      <c r="C849">
        <f>VLOOKUP(A849,'2002_2007'!$A$2:$B$1321,2,0)</f>
        <v>7311</v>
      </c>
      <c r="D849">
        <f>VLOOKUP(C849,HS_2007!$B$2:$B$1223,1,0)</f>
        <v>7311</v>
      </c>
    </row>
    <row r="850" spans="1:4" x14ac:dyDescent="0.2">
      <c r="A850" s="12">
        <v>7312</v>
      </c>
      <c r="B850">
        <f>VLOOKUP(A850,HS_2007!$B$2:$B$1223,1,0)</f>
        <v>7312</v>
      </c>
      <c r="C850">
        <f>VLOOKUP(A850,'2002_2007'!$A$2:$B$1321,2,0)</f>
        <v>7312</v>
      </c>
      <c r="D850">
        <f>VLOOKUP(C850,HS_2007!$B$2:$B$1223,1,0)</f>
        <v>7312</v>
      </c>
    </row>
    <row r="851" spans="1:4" x14ac:dyDescent="0.2">
      <c r="A851" s="12">
        <v>7313</v>
      </c>
      <c r="B851">
        <f>VLOOKUP(A851,HS_2007!$B$2:$B$1223,1,0)</f>
        <v>7313</v>
      </c>
      <c r="C851">
        <f>VLOOKUP(A851,'2002_2007'!$A$2:$B$1321,2,0)</f>
        <v>7313</v>
      </c>
      <c r="D851">
        <f>VLOOKUP(C851,HS_2007!$B$2:$B$1223,1,0)</f>
        <v>7313</v>
      </c>
    </row>
    <row r="852" spans="1:4" x14ac:dyDescent="0.2">
      <c r="A852" s="12">
        <v>7314</v>
      </c>
      <c r="B852">
        <f>VLOOKUP(A852,HS_2007!$B$2:$B$1223,1,0)</f>
        <v>7314</v>
      </c>
      <c r="C852">
        <f>VLOOKUP(A852,'2002_2007'!$A$2:$B$1321,2,0)</f>
        <v>7314</v>
      </c>
      <c r="D852">
        <f>VLOOKUP(C852,HS_2007!$B$2:$B$1223,1,0)</f>
        <v>7314</v>
      </c>
    </row>
    <row r="853" spans="1:4" x14ac:dyDescent="0.2">
      <c r="A853" s="12">
        <v>7315</v>
      </c>
      <c r="B853">
        <f>VLOOKUP(A853,HS_2007!$B$2:$B$1223,1,0)</f>
        <v>7315</v>
      </c>
      <c r="C853">
        <f>VLOOKUP(A853,'2002_2007'!$A$2:$B$1321,2,0)</f>
        <v>7315</v>
      </c>
      <c r="D853">
        <f>VLOOKUP(C853,HS_2007!$B$2:$B$1223,1,0)</f>
        <v>7315</v>
      </c>
    </row>
    <row r="854" spans="1:4" x14ac:dyDescent="0.2">
      <c r="A854" s="12">
        <v>7316</v>
      </c>
      <c r="B854">
        <f>VLOOKUP(A854,HS_2007!$B$2:$B$1223,1,0)</f>
        <v>7316</v>
      </c>
      <c r="C854">
        <f>VLOOKUP(A854,'2002_2007'!$A$2:$B$1321,2,0)</f>
        <v>7316</v>
      </c>
      <c r="D854">
        <f>VLOOKUP(C854,HS_2007!$B$2:$B$1223,1,0)</f>
        <v>7316</v>
      </c>
    </row>
    <row r="855" spans="1:4" x14ac:dyDescent="0.2">
      <c r="A855" s="12">
        <v>7317</v>
      </c>
      <c r="B855">
        <f>VLOOKUP(A855,HS_2007!$B$2:$B$1223,1,0)</f>
        <v>7317</v>
      </c>
      <c r="C855">
        <f>VLOOKUP(A855,'2002_2007'!$A$2:$B$1321,2,0)</f>
        <v>7317</v>
      </c>
      <c r="D855">
        <f>VLOOKUP(C855,HS_2007!$B$2:$B$1223,1,0)</f>
        <v>7317</v>
      </c>
    </row>
    <row r="856" spans="1:4" x14ac:dyDescent="0.2">
      <c r="A856" s="12">
        <v>7318</v>
      </c>
      <c r="B856">
        <f>VLOOKUP(A856,HS_2007!$B$2:$B$1223,1,0)</f>
        <v>7318</v>
      </c>
      <c r="C856">
        <f>VLOOKUP(A856,'2002_2007'!$A$2:$B$1321,2,0)</f>
        <v>7318</v>
      </c>
      <c r="D856">
        <f>VLOOKUP(C856,HS_2007!$B$2:$B$1223,1,0)</f>
        <v>7318</v>
      </c>
    </row>
    <row r="857" spans="1:4" x14ac:dyDescent="0.2">
      <c r="A857" s="12">
        <v>7319</v>
      </c>
      <c r="B857">
        <f>VLOOKUP(A857,HS_2007!$B$2:$B$1223,1,0)</f>
        <v>7319</v>
      </c>
      <c r="C857">
        <f>VLOOKUP(A857,'2002_2007'!$A$2:$B$1321,2,0)</f>
        <v>7319</v>
      </c>
      <c r="D857">
        <f>VLOOKUP(C857,HS_2007!$B$2:$B$1223,1,0)</f>
        <v>7319</v>
      </c>
    </row>
    <row r="858" spans="1:4" x14ac:dyDescent="0.2">
      <c r="A858" s="12">
        <v>7320</v>
      </c>
      <c r="B858">
        <f>VLOOKUP(A858,HS_2007!$B$2:$B$1223,1,0)</f>
        <v>7320</v>
      </c>
      <c r="C858">
        <f>VLOOKUP(A858,'2002_2007'!$A$2:$B$1321,2,0)</f>
        <v>7320</v>
      </c>
      <c r="D858">
        <f>VLOOKUP(C858,HS_2007!$B$2:$B$1223,1,0)</f>
        <v>7320</v>
      </c>
    </row>
    <row r="859" spans="1:4" x14ac:dyDescent="0.2">
      <c r="A859" s="12">
        <v>7321</v>
      </c>
      <c r="B859">
        <f>VLOOKUP(A859,HS_2007!$B$2:$B$1223,1,0)</f>
        <v>7321</v>
      </c>
      <c r="C859">
        <f>VLOOKUP(A859,'2002_2007'!$A$2:$B$1321,2,0)</f>
        <v>7321</v>
      </c>
      <c r="D859">
        <f>VLOOKUP(C859,HS_2007!$B$2:$B$1223,1,0)</f>
        <v>7321</v>
      </c>
    </row>
    <row r="860" spans="1:4" x14ac:dyDescent="0.2">
      <c r="A860" s="12">
        <v>7322</v>
      </c>
      <c r="B860">
        <f>VLOOKUP(A860,HS_2007!$B$2:$B$1223,1,0)</f>
        <v>7322</v>
      </c>
      <c r="C860">
        <f>VLOOKUP(A860,'2002_2007'!$A$2:$B$1321,2,0)</f>
        <v>7322</v>
      </c>
      <c r="D860">
        <f>VLOOKUP(C860,HS_2007!$B$2:$B$1223,1,0)</f>
        <v>7322</v>
      </c>
    </row>
    <row r="861" spans="1:4" x14ac:dyDescent="0.2">
      <c r="A861" s="12">
        <v>7323</v>
      </c>
      <c r="B861">
        <f>VLOOKUP(A861,HS_2007!$B$2:$B$1223,1,0)</f>
        <v>7323</v>
      </c>
      <c r="C861">
        <f>VLOOKUP(A861,'2002_2007'!$A$2:$B$1321,2,0)</f>
        <v>7323</v>
      </c>
      <c r="D861">
        <f>VLOOKUP(C861,HS_2007!$B$2:$B$1223,1,0)</f>
        <v>7323</v>
      </c>
    </row>
    <row r="862" spans="1:4" x14ac:dyDescent="0.2">
      <c r="A862" s="12">
        <v>7324</v>
      </c>
      <c r="B862">
        <f>VLOOKUP(A862,HS_2007!$B$2:$B$1223,1,0)</f>
        <v>7324</v>
      </c>
      <c r="C862">
        <f>VLOOKUP(A862,'2002_2007'!$A$2:$B$1321,2,0)</f>
        <v>7324</v>
      </c>
      <c r="D862">
        <f>VLOOKUP(C862,HS_2007!$B$2:$B$1223,1,0)</f>
        <v>7324</v>
      </c>
    </row>
    <row r="863" spans="1:4" x14ac:dyDescent="0.2">
      <c r="A863" s="12">
        <v>7325</v>
      </c>
      <c r="B863">
        <f>VLOOKUP(A863,HS_2007!$B$2:$B$1223,1,0)</f>
        <v>7325</v>
      </c>
      <c r="C863">
        <f>VLOOKUP(A863,'2002_2007'!$A$2:$B$1321,2,0)</f>
        <v>7325</v>
      </c>
      <c r="D863">
        <f>VLOOKUP(C863,HS_2007!$B$2:$B$1223,1,0)</f>
        <v>7325</v>
      </c>
    </row>
    <row r="864" spans="1:4" x14ac:dyDescent="0.2">
      <c r="A864" s="12">
        <v>7326</v>
      </c>
      <c r="B864">
        <f>VLOOKUP(A864,HS_2007!$B$2:$B$1223,1,0)</f>
        <v>7326</v>
      </c>
      <c r="C864">
        <f>VLOOKUP(A864,'2002_2007'!$A$2:$B$1321,2,0)</f>
        <v>7326</v>
      </c>
      <c r="D864">
        <f>VLOOKUP(C864,HS_2007!$B$2:$B$1223,1,0)</f>
        <v>7326</v>
      </c>
    </row>
    <row r="865" spans="1:4" x14ac:dyDescent="0.2">
      <c r="A865" s="12">
        <v>7401</v>
      </c>
      <c r="B865">
        <f>VLOOKUP(A865,HS_2007!$B$2:$B$1223,1,0)</f>
        <v>7401</v>
      </c>
      <c r="C865">
        <f>VLOOKUP(A865,'2002_2007'!$A$2:$B$1321,2,0)</f>
        <v>7401</v>
      </c>
      <c r="D865">
        <f>VLOOKUP(C865,HS_2007!$B$2:$B$1223,1,0)</f>
        <v>7401</v>
      </c>
    </row>
    <row r="866" spans="1:4" x14ac:dyDescent="0.2">
      <c r="A866" s="12">
        <v>7402</v>
      </c>
      <c r="B866">
        <f>VLOOKUP(A866,HS_2007!$B$2:$B$1223,1,0)</f>
        <v>7402</v>
      </c>
      <c r="C866">
        <f>VLOOKUP(A866,'2002_2007'!$A$2:$B$1321,2,0)</f>
        <v>7402</v>
      </c>
      <c r="D866">
        <f>VLOOKUP(C866,HS_2007!$B$2:$B$1223,1,0)</f>
        <v>7402</v>
      </c>
    </row>
    <row r="867" spans="1:4" x14ac:dyDescent="0.2">
      <c r="A867" s="12">
        <v>7403</v>
      </c>
      <c r="B867">
        <f>VLOOKUP(A867,HS_2007!$B$2:$B$1223,1,0)</f>
        <v>7403</v>
      </c>
      <c r="C867">
        <f>VLOOKUP(A867,'2002_2007'!$A$2:$B$1321,2,0)</f>
        <v>7403</v>
      </c>
      <c r="D867">
        <f>VLOOKUP(C867,HS_2007!$B$2:$B$1223,1,0)</f>
        <v>7403</v>
      </c>
    </row>
    <row r="868" spans="1:4" x14ac:dyDescent="0.2">
      <c r="A868" s="12">
        <v>7404</v>
      </c>
      <c r="B868">
        <f>VLOOKUP(A868,HS_2007!$B$2:$B$1223,1,0)</f>
        <v>7404</v>
      </c>
      <c r="C868">
        <f>VLOOKUP(A868,'2002_2007'!$A$2:$B$1321,2,0)</f>
        <v>7404</v>
      </c>
      <c r="D868">
        <f>VLOOKUP(C868,HS_2007!$B$2:$B$1223,1,0)</f>
        <v>7404</v>
      </c>
    </row>
    <row r="869" spans="1:4" x14ac:dyDescent="0.2">
      <c r="A869" s="12">
        <v>7405</v>
      </c>
      <c r="B869">
        <f>VLOOKUP(A869,HS_2007!$B$2:$B$1223,1,0)</f>
        <v>7405</v>
      </c>
      <c r="C869">
        <f>VLOOKUP(A869,'2002_2007'!$A$2:$B$1321,2,0)</f>
        <v>7405</v>
      </c>
      <c r="D869">
        <f>VLOOKUP(C869,HS_2007!$B$2:$B$1223,1,0)</f>
        <v>7405</v>
      </c>
    </row>
    <row r="870" spans="1:4" x14ac:dyDescent="0.2">
      <c r="A870" s="12">
        <v>7406</v>
      </c>
      <c r="B870">
        <f>VLOOKUP(A870,HS_2007!$B$2:$B$1223,1,0)</f>
        <v>7406</v>
      </c>
      <c r="C870">
        <f>VLOOKUP(A870,'2002_2007'!$A$2:$B$1321,2,0)</f>
        <v>7406</v>
      </c>
      <c r="D870">
        <f>VLOOKUP(C870,HS_2007!$B$2:$B$1223,1,0)</f>
        <v>7406</v>
      </c>
    </row>
    <row r="871" spans="1:4" x14ac:dyDescent="0.2">
      <c r="A871" s="12">
        <v>7407</v>
      </c>
      <c r="B871">
        <f>VLOOKUP(A871,HS_2007!$B$2:$B$1223,1,0)</f>
        <v>7407</v>
      </c>
      <c r="C871">
        <f>VLOOKUP(A871,'2002_2007'!$A$2:$B$1321,2,0)</f>
        <v>7407</v>
      </c>
      <c r="D871">
        <f>VLOOKUP(C871,HS_2007!$B$2:$B$1223,1,0)</f>
        <v>7407</v>
      </c>
    </row>
    <row r="872" spans="1:4" x14ac:dyDescent="0.2">
      <c r="A872" s="12">
        <v>7408</v>
      </c>
      <c r="B872">
        <f>VLOOKUP(A872,HS_2007!$B$2:$B$1223,1,0)</f>
        <v>7408</v>
      </c>
      <c r="C872">
        <f>VLOOKUP(A872,'2002_2007'!$A$2:$B$1321,2,0)</f>
        <v>7408</v>
      </c>
      <c r="D872">
        <f>VLOOKUP(C872,HS_2007!$B$2:$B$1223,1,0)</f>
        <v>7408</v>
      </c>
    </row>
    <row r="873" spans="1:4" x14ac:dyDescent="0.2">
      <c r="A873" s="12">
        <v>7409</v>
      </c>
      <c r="B873">
        <f>VLOOKUP(A873,HS_2007!$B$2:$B$1223,1,0)</f>
        <v>7409</v>
      </c>
      <c r="C873">
        <f>VLOOKUP(A873,'2002_2007'!$A$2:$B$1321,2,0)</f>
        <v>7409</v>
      </c>
      <c r="D873">
        <f>VLOOKUP(C873,HS_2007!$B$2:$B$1223,1,0)</f>
        <v>7409</v>
      </c>
    </row>
    <row r="874" spans="1:4" x14ac:dyDescent="0.2">
      <c r="A874" s="12">
        <v>7410</v>
      </c>
      <c r="B874">
        <f>VLOOKUP(A874,HS_2007!$B$2:$B$1223,1,0)</f>
        <v>7410</v>
      </c>
      <c r="C874">
        <f>VLOOKUP(A874,'2002_2007'!$A$2:$B$1321,2,0)</f>
        <v>7410</v>
      </c>
      <c r="D874">
        <f>VLOOKUP(C874,HS_2007!$B$2:$B$1223,1,0)</f>
        <v>7410</v>
      </c>
    </row>
    <row r="875" spans="1:4" x14ac:dyDescent="0.2">
      <c r="A875" s="12">
        <v>7411</v>
      </c>
      <c r="B875">
        <f>VLOOKUP(A875,HS_2007!$B$2:$B$1223,1,0)</f>
        <v>7411</v>
      </c>
      <c r="C875">
        <f>VLOOKUP(A875,'2002_2007'!$A$2:$B$1321,2,0)</f>
        <v>7411</v>
      </c>
      <c r="D875">
        <f>VLOOKUP(C875,HS_2007!$B$2:$B$1223,1,0)</f>
        <v>7411</v>
      </c>
    </row>
    <row r="876" spans="1:4" x14ac:dyDescent="0.2">
      <c r="A876" s="12">
        <v>7412</v>
      </c>
      <c r="B876">
        <f>VLOOKUP(A876,HS_2007!$B$2:$B$1223,1,0)</f>
        <v>7412</v>
      </c>
      <c r="C876">
        <f>VLOOKUP(A876,'2002_2007'!$A$2:$B$1321,2,0)</f>
        <v>7412</v>
      </c>
      <c r="D876">
        <f>VLOOKUP(C876,HS_2007!$B$2:$B$1223,1,0)</f>
        <v>7412</v>
      </c>
    </row>
    <row r="877" spans="1:4" x14ac:dyDescent="0.2">
      <c r="A877" s="12">
        <v>7413</v>
      </c>
      <c r="B877">
        <f>VLOOKUP(A877,HS_2007!$B$2:$B$1223,1,0)</f>
        <v>7413</v>
      </c>
      <c r="C877">
        <f>VLOOKUP(A877,'2002_2007'!$A$2:$B$1321,2,0)</f>
        <v>7413</v>
      </c>
      <c r="D877">
        <f>VLOOKUP(C877,HS_2007!$B$2:$B$1223,1,0)</f>
        <v>7413</v>
      </c>
    </row>
    <row r="878" spans="1:4" x14ac:dyDescent="0.2">
      <c r="A878" s="12">
        <v>7414</v>
      </c>
      <c r="B878" t="e">
        <f>VLOOKUP(A878,HS_2007!$B$2:$B$1223,1,0)</f>
        <v>#N/A</v>
      </c>
      <c r="C878">
        <f>VLOOKUP(A878,'2002_2007'!$A$2:$B$1321,2,0)</f>
        <v>7419</v>
      </c>
      <c r="D878">
        <f>VLOOKUP(C878,HS_2007!$B$2:$B$1223,1,0)</f>
        <v>7419</v>
      </c>
    </row>
    <row r="879" spans="1:4" x14ac:dyDescent="0.2">
      <c r="A879" s="12">
        <v>7415</v>
      </c>
      <c r="B879">
        <f>VLOOKUP(A879,HS_2007!$B$2:$B$1223,1,0)</f>
        <v>7415</v>
      </c>
      <c r="C879">
        <f>VLOOKUP(A879,'2002_2007'!$A$2:$B$1321,2,0)</f>
        <v>7415</v>
      </c>
      <c r="D879">
        <f>VLOOKUP(C879,HS_2007!$B$2:$B$1223,1,0)</f>
        <v>7415</v>
      </c>
    </row>
    <row r="880" spans="1:4" x14ac:dyDescent="0.2">
      <c r="A880" s="12">
        <v>7416</v>
      </c>
      <c r="B880" t="e">
        <f>VLOOKUP(A880,HS_2007!$B$2:$B$1223,1,0)</f>
        <v>#N/A</v>
      </c>
      <c r="C880">
        <f>VLOOKUP(A880,'2002_2007'!$A$2:$B$1321,2,0)</f>
        <v>7419</v>
      </c>
      <c r="D880">
        <f>VLOOKUP(C880,HS_2007!$B$2:$B$1223,1,0)</f>
        <v>7419</v>
      </c>
    </row>
    <row r="881" spans="1:4" x14ac:dyDescent="0.2">
      <c r="A881" s="12">
        <v>7417</v>
      </c>
      <c r="B881" t="e">
        <f>VLOOKUP(A881,HS_2007!$B$2:$B$1223,1,0)</f>
        <v>#N/A</v>
      </c>
      <c r="C881">
        <f>VLOOKUP(A881,'2002_2007'!$A$2:$B$1321,2,0)</f>
        <v>7418</v>
      </c>
      <c r="D881">
        <f>VLOOKUP(C881,HS_2007!$B$2:$B$1223,1,0)</f>
        <v>7418</v>
      </c>
    </row>
    <row r="882" spans="1:4" x14ac:dyDescent="0.2">
      <c r="A882" s="12">
        <v>7418</v>
      </c>
      <c r="B882">
        <f>VLOOKUP(A882,HS_2007!$B$2:$B$1223,1,0)</f>
        <v>7418</v>
      </c>
      <c r="C882">
        <f>VLOOKUP(A882,'2002_2007'!$A$2:$B$1321,2,0)</f>
        <v>7418</v>
      </c>
      <c r="D882">
        <f>VLOOKUP(C882,HS_2007!$B$2:$B$1223,1,0)</f>
        <v>7418</v>
      </c>
    </row>
    <row r="883" spans="1:4" x14ac:dyDescent="0.2">
      <c r="A883" s="12">
        <v>7419</v>
      </c>
      <c r="B883">
        <f>VLOOKUP(A883,HS_2007!$B$2:$B$1223,1,0)</f>
        <v>7419</v>
      </c>
      <c r="C883">
        <f>VLOOKUP(A883,'2002_2007'!$A$2:$B$1321,2,0)</f>
        <v>7419</v>
      </c>
      <c r="D883">
        <f>VLOOKUP(C883,HS_2007!$B$2:$B$1223,1,0)</f>
        <v>7419</v>
      </c>
    </row>
    <row r="884" spans="1:4" x14ac:dyDescent="0.2">
      <c r="A884" s="12">
        <v>7501</v>
      </c>
      <c r="B884">
        <f>VLOOKUP(A884,HS_2007!$B$2:$B$1223,1,0)</f>
        <v>7501</v>
      </c>
      <c r="C884">
        <f>VLOOKUP(A884,'2002_2007'!$A$2:$B$1321,2,0)</f>
        <v>7501</v>
      </c>
      <c r="D884">
        <f>VLOOKUP(C884,HS_2007!$B$2:$B$1223,1,0)</f>
        <v>7501</v>
      </c>
    </row>
    <row r="885" spans="1:4" x14ac:dyDescent="0.2">
      <c r="A885" s="12">
        <v>7502</v>
      </c>
      <c r="B885">
        <f>VLOOKUP(A885,HS_2007!$B$2:$B$1223,1,0)</f>
        <v>7502</v>
      </c>
      <c r="C885">
        <f>VLOOKUP(A885,'2002_2007'!$A$2:$B$1321,2,0)</f>
        <v>7502</v>
      </c>
      <c r="D885">
        <f>VLOOKUP(C885,HS_2007!$B$2:$B$1223,1,0)</f>
        <v>7502</v>
      </c>
    </row>
    <row r="886" spans="1:4" x14ac:dyDescent="0.2">
      <c r="A886" s="12">
        <v>7503</v>
      </c>
      <c r="B886">
        <f>VLOOKUP(A886,HS_2007!$B$2:$B$1223,1,0)</f>
        <v>7503</v>
      </c>
      <c r="C886">
        <f>VLOOKUP(A886,'2002_2007'!$A$2:$B$1321,2,0)</f>
        <v>7503</v>
      </c>
      <c r="D886">
        <f>VLOOKUP(C886,HS_2007!$B$2:$B$1223,1,0)</f>
        <v>7503</v>
      </c>
    </row>
    <row r="887" spans="1:4" x14ac:dyDescent="0.2">
      <c r="A887" s="12">
        <v>7504</v>
      </c>
      <c r="B887">
        <f>VLOOKUP(A887,HS_2007!$B$2:$B$1223,1,0)</f>
        <v>7504</v>
      </c>
      <c r="C887">
        <f>VLOOKUP(A887,'2002_2007'!$A$2:$B$1321,2,0)</f>
        <v>7504</v>
      </c>
      <c r="D887">
        <f>VLOOKUP(C887,HS_2007!$B$2:$B$1223,1,0)</f>
        <v>7504</v>
      </c>
    </row>
    <row r="888" spans="1:4" x14ac:dyDescent="0.2">
      <c r="A888" s="12">
        <v>7505</v>
      </c>
      <c r="B888">
        <f>VLOOKUP(A888,HS_2007!$B$2:$B$1223,1,0)</f>
        <v>7505</v>
      </c>
      <c r="C888">
        <f>VLOOKUP(A888,'2002_2007'!$A$2:$B$1321,2,0)</f>
        <v>7505</v>
      </c>
      <c r="D888">
        <f>VLOOKUP(C888,HS_2007!$B$2:$B$1223,1,0)</f>
        <v>7505</v>
      </c>
    </row>
    <row r="889" spans="1:4" x14ac:dyDescent="0.2">
      <c r="A889" s="12">
        <v>7506</v>
      </c>
      <c r="B889">
        <f>VLOOKUP(A889,HS_2007!$B$2:$B$1223,1,0)</f>
        <v>7506</v>
      </c>
      <c r="C889">
        <f>VLOOKUP(A889,'2002_2007'!$A$2:$B$1321,2,0)</f>
        <v>7506</v>
      </c>
      <c r="D889">
        <f>VLOOKUP(C889,HS_2007!$B$2:$B$1223,1,0)</f>
        <v>7506</v>
      </c>
    </row>
    <row r="890" spans="1:4" x14ac:dyDescent="0.2">
      <c r="A890" s="12">
        <v>7507</v>
      </c>
      <c r="B890">
        <f>VLOOKUP(A890,HS_2007!$B$2:$B$1223,1,0)</f>
        <v>7507</v>
      </c>
      <c r="C890">
        <f>VLOOKUP(A890,'2002_2007'!$A$2:$B$1321,2,0)</f>
        <v>7507</v>
      </c>
      <c r="D890">
        <f>VLOOKUP(C890,HS_2007!$B$2:$B$1223,1,0)</f>
        <v>7507</v>
      </c>
    </row>
    <row r="891" spans="1:4" x14ac:dyDescent="0.2">
      <c r="A891" s="12">
        <v>7508</v>
      </c>
      <c r="B891">
        <f>VLOOKUP(A891,HS_2007!$B$2:$B$1223,1,0)</f>
        <v>7508</v>
      </c>
      <c r="C891">
        <f>VLOOKUP(A891,'2002_2007'!$A$2:$B$1321,2,0)</f>
        <v>7508</v>
      </c>
      <c r="D891">
        <f>VLOOKUP(C891,HS_2007!$B$2:$B$1223,1,0)</f>
        <v>7508</v>
      </c>
    </row>
    <row r="892" spans="1:4" x14ac:dyDescent="0.2">
      <c r="A892" s="12">
        <v>7601</v>
      </c>
      <c r="B892">
        <f>VLOOKUP(A892,HS_2007!$B$2:$B$1223,1,0)</f>
        <v>7601</v>
      </c>
      <c r="C892">
        <f>VLOOKUP(A892,'2002_2007'!$A$2:$B$1321,2,0)</f>
        <v>7601</v>
      </c>
      <c r="D892">
        <f>VLOOKUP(C892,HS_2007!$B$2:$B$1223,1,0)</f>
        <v>7601</v>
      </c>
    </row>
    <row r="893" spans="1:4" x14ac:dyDescent="0.2">
      <c r="A893" s="12">
        <v>7602</v>
      </c>
      <c r="B893">
        <f>VLOOKUP(A893,HS_2007!$B$2:$B$1223,1,0)</f>
        <v>7602</v>
      </c>
      <c r="C893">
        <f>VLOOKUP(A893,'2002_2007'!$A$2:$B$1321,2,0)</f>
        <v>7602</v>
      </c>
      <c r="D893">
        <f>VLOOKUP(C893,HS_2007!$B$2:$B$1223,1,0)</f>
        <v>7602</v>
      </c>
    </row>
    <row r="894" spans="1:4" x14ac:dyDescent="0.2">
      <c r="A894" s="12">
        <v>7603</v>
      </c>
      <c r="B894">
        <f>VLOOKUP(A894,HS_2007!$B$2:$B$1223,1,0)</f>
        <v>7603</v>
      </c>
      <c r="C894">
        <f>VLOOKUP(A894,'2002_2007'!$A$2:$B$1321,2,0)</f>
        <v>7603</v>
      </c>
      <c r="D894">
        <f>VLOOKUP(C894,HS_2007!$B$2:$B$1223,1,0)</f>
        <v>7603</v>
      </c>
    </row>
    <row r="895" spans="1:4" x14ac:dyDescent="0.2">
      <c r="A895" s="12">
        <v>7604</v>
      </c>
      <c r="B895">
        <f>VLOOKUP(A895,HS_2007!$B$2:$B$1223,1,0)</f>
        <v>7604</v>
      </c>
      <c r="C895">
        <f>VLOOKUP(A895,'2002_2007'!$A$2:$B$1321,2,0)</f>
        <v>7604</v>
      </c>
      <c r="D895">
        <f>VLOOKUP(C895,HS_2007!$B$2:$B$1223,1,0)</f>
        <v>7604</v>
      </c>
    </row>
    <row r="896" spans="1:4" x14ac:dyDescent="0.2">
      <c r="A896" s="12">
        <v>7605</v>
      </c>
      <c r="B896">
        <f>VLOOKUP(A896,HS_2007!$B$2:$B$1223,1,0)</f>
        <v>7605</v>
      </c>
      <c r="C896">
        <f>VLOOKUP(A896,'2002_2007'!$A$2:$B$1321,2,0)</f>
        <v>7605</v>
      </c>
      <c r="D896">
        <f>VLOOKUP(C896,HS_2007!$B$2:$B$1223,1,0)</f>
        <v>7605</v>
      </c>
    </row>
    <row r="897" spans="1:4" x14ac:dyDescent="0.2">
      <c r="A897" s="12">
        <v>7606</v>
      </c>
      <c r="B897">
        <f>VLOOKUP(A897,HS_2007!$B$2:$B$1223,1,0)</f>
        <v>7606</v>
      </c>
      <c r="C897">
        <f>VLOOKUP(A897,'2002_2007'!$A$2:$B$1321,2,0)</f>
        <v>7606</v>
      </c>
      <c r="D897">
        <f>VLOOKUP(C897,HS_2007!$B$2:$B$1223,1,0)</f>
        <v>7606</v>
      </c>
    </row>
    <row r="898" spans="1:4" x14ac:dyDescent="0.2">
      <c r="A898" s="12">
        <v>7607</v>
      </c>
      <c r="B898">
        <f>VLOOKUP(A898,HS_2007!$B$2:$B$1223,1,0)</f>
        <v>7607</v>
      </c>
      <c r="C898">
        <f>VLOOKUP(A898,'2002_2007'!$A$2:$B$1321,2,0)</f>
        <v>7607</v>
      </c>
      <c r="D898">
        <f>VLOOKUP(C898,HS_2007!$B$2:$B$1223,1,0)</f>
        <v>7607</v>
      </c>
    </row>
    <row r="899" spans="1:4" x14ac:dyDescent="0.2">
      <c r="A899" s="12">
        <v>7608</v>
      </c>
      <c r="B899">
        <f>VLOOKUP(A899,HS_2007!$B$2:$B$1223,1,0)</f>
        <v>7608</v>
      </c>
      <c r="C899">
        <f>VLOOKUP(A899,'2002_2007'!$A$2:$B$1321,2,0)</f>
        <v>7608</v>
      </c>
      <c r="D899">
        <f>VLOOKUP(C899,HS_2007!$B$2:$B$1223,1,0)</f>
        <v>7608</v>
      </c>
    </row>
    <row r="900" spans="1:4" x14ac:dyDescent="0.2">
      <c r="A900" s="12">
        <v>7609</v>
      </c>
      <c r="B900">
        <f>VLOOKUP(A900,HS_2007!$B$2:$B$1223,1,0)</f>
        <v>7609</v>
      </c>
      <c r="C900">
        <f>VLOOKUP(A900,'2002_2007'!$A$2:$B$1321,2,0)</f>
        <v>7609</v>
      </c>
      <c r="D900">
        <f>VLOOKUP(C900,HS_2007!$B$2:$B$1223,1,0)</f>
        <v>7609</v>
      </c>
    </row>
    <row r="901" spans="1:4" x14ac:dyDescent="0.2">
      <c r="A901" s="12">
        <v>7610</v>
      </c>
      <c r="B901">
        <f>VLOOKUP(A901,HS_2007!$B$2:$B$1223,1,0)</f>
        <v>7610</v>
      </c>
      <c r="C901">
        <f>VLOOKUP(A901,'2002_2007'!$A$2:$B$1321,2,0)</f>
        <v>7610</v>
      </c>
      <c r="D901">
        <f>VLOOKUP(C901,HS_2007!$B$2:$B$1223,1,0)</f>
        <v>7610</v>
      </c>
    </row>
    <row r="902" spans="1:4" x14ac:dyDescent="0.2">
      <c r="A902" s="12">
        <v>7611</v>
      </c>
      <c r="B902">
        <f>VLOOKUP(A902,HS_2007!$B$2:$B$1223,1,0)</f>
        <v>7611</v>
      </c>
      <c r="C902">
        <f>VLOOKUP(A902,'2002_2007'!$A$2:$B$1321,2,0)</f>
        <v>7611</v>
      </c>
      <c r="D902">
        <f>VLOOKUP(C902,HS_2007!$B$2:$B$1223,1,0)</f>
        <v>7611</v>
      </c>
    </row>
    <row r="903" spans="1:4" x14ac:dyDescent="0.2">
      <c r="A903" s="12">
        <v>7612</v>
      </c>
      <c r="B903">
        <f>VLOOKUP(A903,HS_2007!$B$2:$B$1223,1,0)</f>
        <v>7612</v>
      </c>
      <c r="C903">
        <f>VLOOKUP(A903,'2002_2007'!$A$2:$B$1321,2,0)</f>
        <v>7612</v>
      </c>
      <c r="D903">
        <f>VLOOKUP(C903,HS_2007!$B$2:$B$1223,1,0)</f>
        <v>7612</v>
      </c>
    </row>
    <row r="904" spans="1:4" x14ac:dyDescent="0.2">
      <c r="A904" s="12">
        <v>7613</v>
      </c>
      <c r="B904">
        <f>VLOOKUP(A904,HS_2007!$B$2:$B$1223,1,0)</f>
        <v>7613</v>
      </c>
      <c r="C904">
        <f>VLOOKUP(A904,'2002_2007'!$A$2:$B$1321,2,0)</f>
        <v>7613</v>
      </c>
      <c r="D904">
        <f>VLOOKUP(C904,HS_2007!$B$2:$B$1223,1,0)</f>
        <v>7613</v>
      </c>
    </row>
    <row r="905" spans="1:4" x14ac:dyDescent="0.2">
      <c r="A905" s="12">
        <v>7614</v>
      </c>
      <c r="B905">
        <f>VLOOKUP(A905,HS_2007!$B$2:$B$1223,1,0)</f>
        <v>7614</v>
      </c>
      <c r="C905">
        <f>VLOOKUP(A905,'2002_2007'!$A$2:$B$1321,2,0)</f>
        <v>7614</v>
      </c>
      <c r="D905">
        <f>VLOOKUP(C905,HS_2007!$B$2:$B$1223,1,0)</f>
        <v>7614</v>
      </c>
    </row>
    <row r="906" spans="1:4" x14ac:dyDescent="0.2">
      <c r="A906" s="12">
        <v>7615</v>
      </c>
      <c r="B906">
        <f>VLOOKUP(A906,HS_2007!$B$2:$B$1223,1,0)</f>
        <v>7615</v>
      </c>
      <c r="C906">
        <f>VLOOKUP(A906,'2002_2007'!$A$2:$B$1321,2,0)</f>
        <v>7615</v>
      </c>
      <c r="D906">
        <f>VLOOKUP(C906,HS_2007!$B$2:$B$1223,1,0)</f>
        <v>7615</v>
      </c>
    </row>
    <row r="907" spans="1:4" x14ac:dyDescent="0.2">
      <c r="A907" s="12">
        <v>7616</v>
      </c>
      <c r="B907">
        <f>VLOOKUP(A907,HS_2007!$B$2:$B$1223,1,0)</f>
        <v>7616</v>
      </c>
      <c r="C907">
        <f>VLOOKUP(A907,'2002_2007'!$A$2:$B$1321,2,0)</f>
        <v>7616</v>
      </c>
      <c r="D907">
        <f>VLOOKUP(C907,HS_2007!$B$2:$B$1223,1,0)</f>
        <v>7616</v>
      </c>
    </row>
    <row r="908" spans="1:4" x14ac:dyDescent="0.2">
      <c r="A908" s="12">
        <v>7801</v>
      </c>
      <c r="B908">
        <f>VLOOKUP(A908,HS_2007!$B$2:$B$1223,1,0)</f>
        <v>7801</v>
      </c>
      <c r="C908">
        <f>VLOOKUP(A908,'2002_2007'!$A$2:$B$1321,2,0)</f>
        <v>7801</v>
      </c>
      <c r="D908">
        <f>VLOOKUP(C908,HS_2007!$B$2:$B$1223,1,0)</f>
        <v>7801</v>
      </c>
    </row>
    <row r="909" spans="1:4" x14ac:dyDescent="0.2">
      <c r="A909" s="12">
        <v>7803</v>
      </c>
      <c r="B909" t="e">
        <f>VLOOKUP(A909,HS_2007!$B$2:$B$1223,1,0)</f>
        <v>#N/A</v>
      </c>
      <c r="C909">
        <f>VLOOKUP(A909,'2002_2007'!$A$2:$B$1321,2,0)</f>
        <v>7806</v>
      </c>
      <c r="D909">
        <f>VLOOKUP(C909,HS_2007!$B$2:$B$1223,1,0)</f>
        <v>7806</v>
      </c>
    </row>
    <row r="910" spans="1:4" x14ac:dyDescent="0.2">
      <c r="A910" s="12">
        <v>7804</v>
      </c>
      <c r="B910">
        <f>VLOOKUP(A910,HS_2007!$B$2:$B$1223,1,0)</f>
        <v>7804</v>
      </c>
      <c r="C910">
        <f>VLOOKUP(A910,'2002_2007'!$A$2:$B$1321,2,0)</f>
        <v>7804</v>
      </c>
      <c r="D910">
        <f>VLOOKUP(C910,HS_2007!$B$2:$B$1223,1,0)</f>
        <v>7804</v>
      </c>
    </row>
    <row r="911" spans="1:4" x14ac:dyDescent="0.2">
      <c r="A911" s="12">
        <v>7805</v>
      </c>
      <c r="B911" t="e">
        <f>VLOOKUP(A911,HS_2007!$B$2:$B$1223,1,0)</f>
        <v>#N/A</v>
      </c>
      <c r="C911">
        <f>VLOOKUP(A911,'2002_2007'!$A$2:$B$1321,2,0)</f>
        <v>7806</v>
      </c>
      <c r="D911">
        <f>VLOOKUP(C911,HS_2007!$B$2:$B$1223,1,0)</f>
        <v>7806</v>
      </c>
    </row>
    <row r="912" spans="1:4" x14ac:dyDescent="0.2">
      <c r="A912" s="12">
        <v>7806</v>
      </c>
      <c r="B912">
        <f>VLOOKUP(A912,HS_2007!$B$2:$B$1223,1,0)</f>
        <v>7806</v>
      </c>
      <c r="C912">
        <f>VLOOKUP(A912,'2002_2007'!$A$2:$B$1321,2,0)</f>
        <v>7806</v>
      </c>
      <c r="D912">
        <f>VLOOKUP(C912,HS_2007!$B$2:$B$1223,1,0)</f>
        <v>7806</v>
      </c>
    </row>
    <row r="913" spans="1:4" x14ac:dyDescent="0.2">
      <c r="A913" s="12">
        <v>7901</v>
      </c>
      <c r="B913">
        <f>VLOOKUP(A913,HS_2007!$B$2:$B$1223,1,0)</f>
        <v>7901</v>
      </c>
      <c r="C913">
        <f>VLOOKUP(A913,'2002_2007'!$A$2:$B$1321,2,0)</f>
        <v>7901</v>
      </c>
      <c r="D913">
        <f>VLOOKUP(C913,HS_2007!$B$2:$B$1223,1,0)</f>
        <v>7901</v>
      </c>
    </row>
    <row r="914" spans="1:4" x14ac:dyDescent="0.2">
      <c r="A914" s="12">
        <v>7902</v>
      </c>
      <c r="B914">
        <f>VLOOKUP(A914,HS_2007!$B$2:$B$1223,1,0)</f>
        <v>7902</v>
      </c>
      <c r="C914">
        <f>VLOOKUP(A914,'2002_2007'!$A$2:$B$1321,2,0)</f>
        <v>7902</v>
      </c>
      <c r="D914">
        <f>VLOOKUP(C914,HS_2007!$B$2:$B$1223,1,0)</f>
        <v>7902</v>
      </c>
    </row>
    <row r="915" spans="1:4" x14ac:dyDescent="0.2">
      <c r="A915" s="12">
        <v>7903</v>
      </c>
      <c r="B915">
        <f>VLOOKUP(A915,HS_2007!$B$2:$B$1223,1,0)</f>
        <v>7903</v>
      </c>
      <c r="C915">
        <f>VLOOKUP(A915,'2002_2007'!$A$2:$B$1321,2,0)</f>
        <v>7903</v>
      </c>
      <c r="D915">
        <f>VLOOKUP(C915,HS_2007!$B$2:$B$1223,1,0)</f>
        <v>7903</v>
      </c>
    </row>
    <row r="916" spans="1:4" x14ac:dyDescent="0.2">
      <c r="A916" s="12">
        <v>7904</v>
      </c>
      <c r="B916">
        <f>VLOOKUP(A916,HS_2007!$B$2:$B$1223,1,0)</f>
        <v>7904</v>
      </c>
      <c r="C916">
        <f>VLOOKUP(A916,'2002_2007'!$A$2:$B$1321,2,0)</f>
        <v>7904</v>
      </c>
      <c r="D916">
        <f>VLOOKUP(C916,HS_2007!$B$2:$B$1223,1,0)</f>
        <v>7904</v>
      </c>
    </row>
    <row r="917" spans="1:4" x14ac:dyDescent="0.2">
      <c r="A917" s="12">
        <v>7905</v>
      </c>
      <c r="B917">
        <f>VLOOKUP(A917,HS_2007!$B$2:$B$1223,1,0)</f>
        <v>7905</v>
      </c>
      <c r="C917">
        <f>VLOOKUP(A917,'2002_2007'!$A$2:$B$1321,2,0)</f>
        <v>7905</v>
      </c>
      <c r="D917">
        <f>VLOOKUP(C917,HS_2007!$B$2:$B$1223,1,0)</f>
        <v>7905</v>
      </c>
    </row>
    <row r="918" spans="1:4" x14ac:dyDescent="0.2">
      <c r="A918" s="12">
        <v>7906</v>
      </c>
      <c r="B918" t="e">
        <f>VLOOKUP(A918,HS_2007!$B$2:$B$1223,1,0)</f>
        <v>#N/A</v>
      </c>
      <c r="C918">
        <f>VLOOKUP(A918,'2002_2007'!$A$2:$B$1321,2,0)</f>
        <v>7907</v>
      </c>
      <c r="D918">
        <f>VLOOKUP(C918,HS_2007!$B$2:$B$1223,1,0)</f>
        <v>7907</v>
      </c>
    </row>
    <row r="919" spans="1:4" x14ac:dyDescent="0.2">
      <c r="A919" s="12">
        <v>7907</v>
      </c>
      <c r="B919">
        <f>VLOOKUP(A919,HS_2007!$B$2:$B$1223,1,0)</f>
        <v>7907</v>
      </c>
      <c r="C919">
        <f>VLOOKUP(A919,'2002_2007'!$A$2:$B$1321,2,0)</f>
        <v>7907</v>
      </c>
      <c r="D919">
        <f>VLOOKUP(C919,HS_2007!$B$2:$B$1223,1,0)</f>
        <v>7907</v>
      </c>
    </row>
    <row r="920" spans="1:4" x14ac:dyDescent="0.2">
      <c r="A920" s="12">
        <v>8001</v>
      </c>
      <c r="B920">
        <f>VLOOKUP(A920,HS_2007!$B$2:$B$1223,1,0)</f>
        <v>8001</v>
      </c>
      <c r="C920">
        <f>VLOOKUP(A920,'2002_2007'!$A$2:$B$1321,2,0)</f>
        <v>8001</v>
      </c>
      <c r="D920">
        <f>VLOOKUP(C920,HS_2007!$B$2:$B$1223,1,0)</f>
        <v>8001</v>
      </c>
    </row>
    <row r="921" spans="1:4" x14ac:dyDescent="0.2">
      <c r="A921" s="12">
        <v>8003</v>
      </c>
      <c r="B921">
        <f>VLOOKUP(A921,HS_2007!$B$2:$B$1223,1,0)</f>
        <v>8003</v>
      </c>
      <c r="C921">
        <f>VLOOKUP(A921,'2002_2007'!$A$2:$B$1321,2,0)</f>
        <v>8003</v>
      </c>
      <c r="D921">
        <f>VLOOKUP(C921,HS_2007!$B$2:$B$1223,1,0)</f>
        <v>8003</v>
      </c>
    </row>
    <row r="922" spans="1:4" x14ac:dyDescent="0.2">
      <c r="A922" s="12">
        <v>8004</v>
      </c>
      <c r="B922" t="e">
        <f>VLOOKUP(A922,HS_2007!$B$2:$B$1223,1,0)</f>
        <v>#N/A</v>
      </c>
      <c r="C922">
        <f>VLOOKUP(A922,'2002_2007'!$A$2:$B$1321,2,0)</f>
        <v>8007</v>
      </c>
      <c r="D922">
        <f>VLOOKUP(C922,HS_2007!$B$2:$B$1223,1,0)</f>
        <v>8007</v>
      </c>
    </row>
    <row r="923" spans="1:4" x14ac:dyDescent="0.2">
      <c r="A923" s="12">
        <v>8005</v>
      </c>
      <c r="B923" t="e">
        <f>VLOOKUP(A923,HS_2007!$B$2:$B$1223,1,0)</f>
        <v>#N/A</v>
      </c>
      <c r="C923">
        <f>VLOOKUP(A923,'2002_2007'!$A$2:$B$1321,2,0)</f>
        <v>8007</v>
      </c>
      <c r="D923">
        <f>VLOOKUP(C923,HS_2007!$B$2:$B$1223,1,0)</f>
        <v>8007</v>
      </c>
    </row>
    <row r="924" spans="1:4" x14ac:dyDescent="0.2">
      <c r="A924" s="12">
        <v>8006</v>
      </c>
      <c r="B924" t="e">
        <f>VLOOKUP(A924,HS_2007!$B$2:$B$1223,1,0)</f>
        <v>#N/A</v>
      </c>
      <c r="C924">
        <f>VLOOKUP(A924,'2002_2007'!$A$2:$B$1321,2,0)</f>
        <v>8007</v>
      </c>
      <c r="D924">
        <f>VLOOKUP(C924,HS_2007!$B$2:$B$1223,1,0)</f>
        <v>8007</v>
      </c>
    </row>
    <row r="925" spans="1:4" x14ac:dyDescent="0.2">
      <c r="A925" s="12">
        <v>8007</v>
      </c>
      <c r="B925">
        <f>VLOOKUP(A925,HS_2007!$B$2:$B$1223,1,0)</f>
        <v>8007</v>
      </c>
      <c r="C925">
        <f>VLOOKUP(A925,'2002_2007'!$A$2:$B$1321,2,0)</f>
        <v>8007</v>
      </c>
      <c r="D925">
        <f>VLOOKUP(C925,HS_2007!$B$2:$B$1223,1,0)</f>
        <v>8007</v>
      </c>
    </row>
    <row r="926" spans="1:4" x14ac:dyDescent="0.2">
      <c r="A926" s="12">
        <v>8101</v>
      </c>
      <c r="B926">
        <f>VLOOKUP(A926,HS_2007!$B$2:$B$1223,1,0)</f>
        <v>8101</v>
      </c>
      <c r="C926">
        <f>VLOOKUP(A926,'2002_2007'!$A$2:$B$1321,2,0)</f>
        <v>8101</v>
      </c>
      <c r="D926">
        <f>VLOOKUP(C926,HS_2007!$B$2:$B$1223,1,0)</f>
        <v>8101</v>
      </c>
    </row>
    <row r="927" spans="1:4" x14ac:dyDescent="0.2">
      <c r="A927" s="12">
        <v>8102</v>
      </c>
      <c r="B927">
        <f>VLOOKUP(A927,HS_2007!$B$2:$B$1223,1,0)</f>
        <v>8102</v>
      </c>
      <c r="C927">
        <f>VLOOKUP(A927,'2002_2007'!$A$2:$B$1321,2,0)</f>
        <v>8102</v>
      </c>
      <c r="D927">
        <f>VLOOKUP(C927,HS_2007!$B$2:$B$1223,1,0)</f>
        <v>8102</v>
      </c>
    </row>
    <row r="928" spans="1:4" x14ac:dyDescent="0.2">
      <c r="A928" s="12">
        <v>8103</v>
      </c>
      <c r="B928">
        <f>VLOOKUP(A928,HS_2007!$B$2:$B$1223,1,0)</f>
        <v>8103</v>
      </c>
      <c r="C928">
        <f>VLOOKUP(A928,'2002_2007'!$A$2:$B$1321,2,0)</f>
        <v>8103</v>
      </c>
      <c r="D928">
        <f>VLOOKUP(C928,HS_2007!$B$2:$B$1223,1,0)</f>
        <v>8103</v>
      </c>
    </row>
    <row r="929" spans="1:4" x14ac:dyDescent="0.2">
      <c r="A929" s="12">
        <v>8104</v>
      </c>
      <c r="B929">
        <f>VLOOKUP(A929,HS_2007!$B$2:$B$1223,1,0)</f>
        <v>8104</v>
      </c>
      <c r="C929">
        <f>VLOOKUP(A929,'2002_2007'!$A$2:$B$1321,2,0)</f>
        <v>8104</v>
      </c>
      <c r="D929">
        <f>VLOOKUP(C929,HS_2007!$B$2:$B$1223,1,0)</f>
        <v>8104</v>
      </c>
    </row>
    <row r="930" spans="1:4" x14ac:dyDescent="0.2">
      <c r="A930" s="12">
        <v>8105</v>
      </c>
      <c r="B930">
        <f>VLOOKUP(A930,HS_2007!$B$2:$B$1223,1,0)</f>
        <v>8105</v>
      </c>
      <c r="C930">
        <f>VLOOKUP(A930,'2002_2007'!$A$2:$B$1321,2,0)</f>
        <v>8105</v>
      </c>
      <c r="D930">
        <f>VLOOKUP(C930,HS_2007!$B$2:$B$1223,1,0)</f>
        <v>8105</v>
      </c>
    </row>
    <row r="931" spans="1:4" x14ac:dyDescent="0.2">
      <c r="A931" s="12">
        <v>8106</v>
      </c>
      <c r="B931">
        <f>VLOOKUP(A931,HS_2007!$B$2:$B$1223,1,0)</f>
        <v>8106</v>
      </c>
      <c r="C931">
        <f>VLOOKUP(A931,'2002_2007'!$A$2:$B$1321,2,0)</f>
        <v>8106</v>
      </c>
      <c r="D931">
        <f>VLOOKUP(C931,HS_2007!$B$2:$B$1223,1,0)</f>
        <v>8106</v>
      </c>
    </row>
    <row r="932" spans="1:4" x14ac:dyDescent="0.2">
      <c r="A932" s="12">
        <v>8107</v>
      </c>
      <c r="B932">
        <f>VLOOKUP(A932,HS_2007!$B$2:$B$1223,1,0)</f>
        <v>8107</v>
      </c>
      <c r="C932">
        <f>VLOOKUP(A932,'2002_2007'!$A$2:$B$1321,2,0)</f>
        <v>8107</v>
      </c>
      <c r="D932">
        <f>VLOOKUP(C932,HS_2007!$B$2:$B$1223,1,0)</f>
        <v>8107</v>
      </c>
    </row>
    <row r="933" spans="1:4" x14ac:dyDescent="0.2">
      <c r="A933" s="12">
        <v>8108</v>
      </c>
      <c r="B933">
        <f>VLOOKUP(A933,HS_2007!$B$2:$B$1223,1,0)</f>
        <v>8108</v>
      </c>
      <c r="C933">
        <f>VLOOKUP(A933,'2002_2007'!$A$2:$B$1321,2,0)</f>
        <v>8108</v>
      </c>
      <c r="D933">
        <f>VLOOKUP(C933,HS_2007!$B$2:$B$1223,1,0)</f>
        <v>8108</v>
      </c>
    </row>
    <row r="934" spans="1:4" x14ac:dyDescent="0.2">
      <c r="A934" s="12">
        <v>8109</v>
      </c>
      <c r="B934">
        <f>VLOOKUP(A934,HS_2007!$B$2:$B$1223,1,0)</f>
        <v>8109</v>
      </c>
      <c r="C934">
        <f>VLOOKUP(A934,'2002_2007'!$A$2:$B$1321,2,0)</f>
        <v>8109</v>
      </c>
      <c r="D934">
        <f>VLOOKUP(C934,HS_2007!$B$2:$B$1223,1,0)</f>
        <v>8109</v>
      </c>
    </row>
    <row r="935" spans="1:4" x14ac:dyDescent="0.2">
      <c r="A935" s="12">
        <v>8110</v>
      </c>
      <c r="B935">
        <f>VLOOKUP(A935,HS_2007!$B$2:$B$1223,1,0)</f>
        <v>8110</v>
      </c>
      <c r="C935">
        <f>VLOOKUP(A935,'2002_2007'!$A$2:$B$1321,2,0)</f>
        <v>8110</v>
      </c>
      <c r="D935">
        <f>VLOOKUP(C935,HS_2007!$B$2:$B$1223,1,0)</f>
        <v>8110</v>
      </c>
    </row>
    <row r="936" spans="1:4" x14ac:dyDescent="0.2">
      <c r="A936" s="12">
        <v>8111</v>
      </c>
      <c r="B936">
        <f>VLOOKUP(A936,HS_2007!$B$2:$B$1223,1,0)</f>
        <v>8111</v>
      </c>
      <c r="C936">
        <f>VLOOKUP(A936,'2002_2007'!$A$2:$B$1321,2,0)</f>
        <v>8111</v>
      </c>
      <c r="D936">
        <f>VLOOKUP(C936,HS_2007!$B$2:$B$1223,1,0)</f>
        <v>8111</v>
      </c>
    </row>
    <row r="937" spans="1:4" x14ac:dyDescent="0.2">
      <c r="A937" s="12">
        <v>8112</v>
      </c>
      <c r="B937">
        <f>VLOOKUP(A937,HS_2007!$B$2:$B$1223,1,0)</f>
        <v>8112</v>
      </c>
      <c r="C937">
        <f>VLOOKUP(A937,'2002_2007'!$A$2:$B$1321,2,0)</f>
        <v>8112</v>
      </c>
      <c r="D937">
        <f>VLOOKUP(C937,HS_2007!$B$2:$B$1223,1,0)</f>
        <v>8112</v>
      </c>
    </row>
    <row r="938" spans="1:4" x14ac:dyDescent="0.2">
      <c r="A938" s="12">
        <v>8113</v>
      </c>
      <c r="B938">
        <f>VLOOKUP(A938,HS_2007!$B$2:$B$1223,1,0)</f>
        <v>8113</v>
      </c>
      <c r="C938">
        <f>VLOOKUP(A938,'2002_2007'!$A$2:$B$1321,2,0)</f>
        <v>8113</v>
      </c>
      <c r="D938">
        <f>VLOOKUP(C938,HS_2007!$B$2:$B$1223,1,0)</f>
        <v>8113</v>
      </c>
    </row>
    <row r="939" spans="1:4" x14ac:dyDescent="0.2">
      <c r="A939" s="12">
        <v>8201</v>
      </c>
      <c r="B939">
        <f>VLOOKUP(A939,HS_2007!$B$2:$B$1223,1,0)</f>
        <v>8201</v>
      </c>
      <c r="C939">
        <f>VLOOKUP(A939,'2002_2007'!$A$2:$B$1321,2,0)</f>
        <v>8201</v>
      </c>
      <c r="D939">
        <f>VLOOKUP(C939,HS_2007!$B$2:$B$1223,1,0)</f>
        <v>8201</v>
      </c>
    </row>
    <row r="940" spans="1:4" x14ac:dyDescent="0.2">
      <c r="A940" s="12">
        <v>8202</v>
      </c>
      <c r="B940">
        <f>VLOOKUP(A940,HS_2007!$B$2:$B$1223,1,0)</f>
        <v>8202</v>
      </c>
      <c r="C940">
        <f>VLOOKUP(A940,'2002_2007'!$A$2:$B$1321,2,0)</f>
        <v>8202</v>
      </c>
      <c r="D940">
        <f>VLOOKUP(C940,HS_2007!$B$2:$B$1223,1,0)</f>
        <v>8202</v>
      </c>
    </row>
    <row r="941" spans="1:4" x14ac:dyDescent="0.2">
      <c r="A941" s="12">
        <v>8203</v>
      </c>
      <c r="B941">
        <f>VLOOKUP(A941,HS_2007!$B$2:$B$1223,1,0)</f>
        <v>8203</v>
      </c>
      <c r="C941">
        <f>VLOOKUP(A941,'2002_2007'!$A$2:$B$1321,2,0)</f>
        <v>8203</v>
      </c>
      <c r="D941">
        <f>VLOOKUP(C941,HS_2007!$B$2:$B$1223,1,0)</f>
        <v>8203</v>
      </c>
    </row>
    <row r="942" spans="1:4" x14ac:dyDescent="0.2">
      <c r="A942" s="12">
        <v>8204</v>
      </c>
      <c r="B942">
        <f>VLOOKUP(A942,HS_2007!$B$2:$B$1223,1,0)</f>
        <v>8204</v>
      </c>
      <c r="C942">
        <f>VLOOKUP(A942,'2002_2007'!$A$2:$B$1321,2,0)</f>
        <v>8204</v>
      </c>
      <c r="D942">
        <f>VLOOKUP(C942,HS_2007!$B$2:$B$1223,1,0)</f>
        <v>8204</v>
      </c>
    </row>
    <row r="943" spans="1:4" x14ac:dyDescent="0.2">
      <c r="A943" s="12">
        <v>8205</v>
      </c>
      <c r="B943">
        <f>VLOOKUP(A943,HS_2007!$B$2:$B$1223,1,0)</f>
        <v>8205</v>
      </c>
      <c r="C943">
        <f>VLOOKUP(A943,'2002_2007'!$A$2:$B$1321,2,0)</f>
        <v>8205</v>
      </c>
      <c r="D943">
        <f>VLOOKUP(C943,HS_2007!$B$2:$B$1223,1,0)</f>
        <v>8205</v>
      </c>
    </row>
    <row r="944" spans="1:4" x14ac:dyDescent="0.2">
      <c r="A944" s="12">
        <v>8206</v>
      </c>
      <c r="B944">
        <f>VLOOKUP(A944,HS_2007!$B$2:$B$1223,1,0)</f>
        <v>8206</v>
      </c>
      <c r="C944">
        <f>VLOOKUP(A944,'2002_2007'!$A$2:$B$1321,2,0)</f>
        <v>8206</v>
      </c>
      <c r="D944">
        <f>VLOOKUP(C944,HS_2007!$B$2:$B$1223,1,0)</f>
        <v>8206</v>
      </c>
    </row>
    <row r="945" spans="1:4" x14ac:dyDescent="0.2">
      <c r="A945" s="12">
        <v>8207</v>
      </c>
      <c r="B945">
        <f>VLOOKUP(A945,HS_2007!$B$2:$B$1223,1,0)</f>
        <v>8207</v>
      </c>
      <c r="C945">
        <f>VLOOKUP(A945,'2002_2007'!$A$2:$B$1321,2,0)</f>
        <v>8207</v>
      </c>
      <c r="D945">
        <f>VLOOKUP(C945,HS_2007!$B$2:$B$1223,1,0)</f>
        <v>8207</v>
      </c>
    </row>
    <row r="946" spans="1:4" x14ac:dyDescent="0.2">
      <c r="A946" s="12">
        <v>8208</v>
      </c>
      <c r="B946">
        <f>VLOOKUP(A946,HS_2007!$B$2:$B$1223,1,0)</f>
        <v>8208</v>
      </c>
      <c r="C946">
        <f>VLOOKUP(A946,'2002_2007'!$A$2:$B$1321,2,0)</f>
        <v>8208</v>
      </c>
      <c r="D946">
        <f>VLOOKUP(C946,HS_2007!$B$2:$B$1223,1,0)</f>
        <v>8208</v>
      </c>
    </row>
    <row r="947" spans="1:4" x14ac:dyDescent="0.2">
      <c r="A947" s="12">
        <v>8209</v>
      </c>
      <c r="B947">
        <f>VLOOKUP(A947,HS_2007!$B$2:$B$1223,1,0)</f>
        <v>8209</v>
      </c>
      <c r="C947">
        <f>VLOOKUP(A947,'2002_2007'!$A$2:$B$1321,2,0)</f>
        <v>8209</v>
      </c>
      <c r="D947">
        <f>VLOOKUP(C947,HS_2007!$B$2:$B$1223,1,0)</f>
        <v>8209</v>
      </c>
    </row>
    <row r="948" spans="1:4" x14ac:dyDescent="0.2">
      <c r="A948" s="12">
        <v>8210</v>
      </c>
      <c r="B948">
        <f>VLOOKUP(A948,HS_2007!$B$2:$B$1223,1,0)</f>
        <v>8210</v>
      </c>
      <c r="C948">
        <f>VLOOKUP(A948,'2002_2007'!$A$2:$B$1321,2,0)</f>
        <v>8210</v>
      </c>
      <c r="D948">
        <f>VLOOKUP(C948,HS_2007!$B$2:$B$1223,1,0)</f>
        <v>8210</v>
      </c>
    </row>
    <row r="949" spans="1:4" x14ac:dyDescent="0.2">
      <c r="A949" s="12">
        <v>8211</v>
      </c>
      <c r="B949">
        <f>VLOOKUP(A949,HS_2007!$B$2:$B$1223,1,0)</f>
        <v>8211</v>
      </c>
      <c r="C949">
        <f>VLOOKUP(A949,'2002_2007'!$A$2:$B$1321,2,0)</f>
        <v>8211</v>
      </c>
      <c r="D949">
        <f>VLOOKUP(C949,HS_2007!$B$2:$B$1223,1,0)</f>
        <v>8211</v>
      </c>
    </row>
    <row r="950" spans="1:4" x14ac:dyDescent="0.2">
      <c r="A950" s="12">
        <v>8212</v>
      </c>
      <c r="B950">
        <f>VLOOKUP(A950,HS_2007!$B$2:$B$1223,1,0)</f>
        <v>8212</v>
      </c>
      <c r="C950">
        <f>VLOOKUP(A950,'2002_2007'!$A$2:$B$1321,2,0)</f>
        <v>8212</v>
      </c>
      <c r="D950">
        <f>VLOOKUP(C950,HS_2007!$B$2:$B$1223,1,0)</f>
        <v>8212</v>
      </c>
    </row>
    <row r="951" spans="1:4" x14ac:dyDescent="0.2">
      <c r="A951" s="12">
        <v>8213</v>
      </c>
      <c r="B951">
        <f>VLOOKUP(A951,HS_2007!$B$2:$B$1223,1,0)</f>
        <v>8213</v>
      </c>
      <c r="C951">
        <f>VLOOKUP(A951,'2002_2007'!$A$2:$B$1321,2,0)</f>
        <v>8213</v>
      </c>
      <c r="D951">
        <f>VLOOKUP(C951,HS_2007!$B$2:$B$1223,1,0)</f>
        <v>8213</v>
      </c>
    </row>
    <row r="952" spans="1:4" x14ac:dyDescent="0.2">
      <c r="A952" s="12">
        <v>8214</v>
      </c>
      <c r="B952">
        <f>VLOOKUP(A952,HS_2007!$B$2:$B$1223,1,0)</f>
        <v>8214</v>
      </c>
      <c r="C952">
        <f>VLOOKUP(A952,'2002_2007'!$A$2:$B$1321,2,0)</f>
        <v>8214</v>
      </c>
      <c r="D952">
        <f>VLOOKUP(C952,HS_2007!$B$2:$B$1223,1,0)</f>
        <v>8214</v>
      </c>
    </row>
    <row r="953" spans="1:4" x14ac:dyDescent="0.2">
      <c r="A953" s="12">
        <v>8215</v>
      </c>
      <c r="B953">
        <f>VLOOKUP(A953,HS_2007!$B$2:$B$1223,1,0)</f>
        <v>8215</v>
      </c>
      <c r="C953">
        <f>VLOOKUP(A953,'2002_2007'!$A$2:$B$1321,2,0)</f>
        <v>8215</v>
      </c>
      <c r="D953">
        <f>VLOOKUP(C953,HS_2007!$B$2:$B$1223,1,0)</f>
        <v>8215</v>
      </c>
    </row>
    <row r="954" spans="1:4" x14ac:dyDescent="0.2">
      <c r="A954" s="12">
        <v>8301</v>
      </c>
      <c r="B954">
        <f>VLOOKUP(A954,HS_2007!$B$2:$B$1223,1,0)</f>
        <v>8301</v>
      </c>
      <c r="C954">
        <f>VLOOKUP(A954,'2002_2007'!$A$2:$B$1321,2,0)</f>
        <v>8301</v>
      </c>
      <c r="D954">
        <f>VLOOKUP(C954,HS_2007!$B$2:$B$1223,1,0)</f>
        <v>8301</v>
      </c>
    </row>
    <row r="955" spans="1:4" x14ac:dyDescent="0.2">
      <c r="A955" s="12">
        <v>8302</v>
      </c>
      <c r="B955">
        <f>VLOOKUP(A955,HS_2007!$B$2:$B$1223,1,0)</f>
        <v>8302</v>
      </c>
      <c r="C955">
        <f>VLOOKUP(A955,'2002_2007'!$A$2:$B$1321,2,0)</f>
        <v>8302</v>
      </c>
      <c r="D955">
        <f>VLOOKUP(C955,HS_2007!$B$2:$B$1223,1,0)</f>
        <v>8302</v>
      </c>
    </row>
    <row r="956" spans="1:4" x14ac:dyDescent="0.2">
      <c r="A956" s="12">
        <v>8303</v>
      </c>
      <c r="B956">
        <f>VLOOKUP(A956,HS_2007!$B$2:$B$1223,1,0)</f>
        <v>8303</v>
      </c>
      <c r="C956">
        <f>VLOOKUP(A956,'2002_2007'!$A$2:$B$1321,2,0)</f>
        <v>8303</v>
      </c>
      <c r="D956">
        <f>VLOOKUP(C956,HS_2007!$B$2:$B$1223,1,0)</f>
        <v>8303</v>
      </c>
    </row>
    <row r="957" spans="1:4" x14ac:dyDescent="0.2">
      <c r="A957" s="12">
        <v>8304</v>
      </c>
      <c r="B957">
        <f>VLOOKUP(A957,HS_2007!$B$2:$B$1223,1,0)</f>
        <v>8304</v>
      </c>
      <c r="C957">
        <f>VLOOKUP(A957,'2002_2007'!$A$2:$B$1321,2,0)</f>
        <v>8304</v>
      </c>
      <c r="D957">
        <f>VLOOKUP(C957,HS_2007!$B$2:$B$1223,1,0)</f>
        <v>8304</v>
      </c>
    </row>
    <row r="958" spans="1:4" x14ac:dyDescent="0.2">
      <c r="A958" s="12">
        <v>8305</v>
      </c>
      <c r="B958">
        <f>VLOOKUP(A958,HS_2007!$B$2:$B$1223,1,0)</f>
        <v>8305</v>
      </c>
      <c r="C958">
        <f>VLOOKUP(A958,'2002_2007'!$A$2:$B$1321,2,0)</f>
        <v>8305</v>
      </c>
      <c r="D958">
        <f>VLOOKUP(C958,HS_2007!$B$2:$B$1223,1,0)</f>
        <v>8305</v>
      </c>
    </row>
    <row r="959" spans="1:4" x14ac:dyDescent="0.2">
      <c r="A959" s="12">
        <v>8306</v>
      </c>
      <c r="B959">
        <f>VLOOKUP(A959,HS_2007!$B$2:$B$1223,1,0)</f>
        <v>8306</v>
      </c>
      <c r="C959">
        <f>VLOOKUP(A959,'2002_2007'!$A$2:$B$1321,2,0)</f>
        <v>8306</v>
      </c>
      <c r="D959">
        <f>VLOOKUP(C959,HS_2007!$B$2:$B$1223,1,0)</f>
        <v>8306</v>
      </c>
    </row>
    <row r="960" spans="1:4" x14ac:dyDescent="0.2">
      <c r="A960" s="12">
        <v>8307</v>
      </c>
      <c r="B960">
        <f>VLOOKUP(A960,HS_2007!$B$2:$B$1223,1,0)</f>
        <v>8307</v>
      </c>
      <c r="C960">
        <f>VLOOKUP(A960,'2002_2007'!$A$2:$B$1321,2,0)</f>
        <v>8307</v>
      </c>
      <c r="D960">
        <f>VLOOKUP(C960,HS_2007!$B$2:$B$1223,1,0)</f>
        <v>8307</v>
      </c>
    </row>
    <row r="961" spans="1:4" x14ac:dyDescent="0.2">
      <c r="A961" s="12">
        <v>8308</v>
      </c>
      <c r="B961">
        <f>VLOOKUP(A961,HS_2007!$B$2:$B$1223,1,0)</f>
        <v>8308</v>
      </c>
      <c r="C961">
        <f>VLOOKUP(A961,'2002_2007'!$A$2:$B$1321,2,0)</f>
        <v>8308</v>
      </c>
      <c r="D961">
        <f>VLOOKUP(C961,HS_2007!$B$2:$B$1223,1,0)</f>
        <v>8308</v>
      </c>
    </row>
    <row r="962" spans="1:4" x14ac:dyDescent="0.2">
      <c r="A962" s="12">
        <v>8309</v>
      </c>
      <c r="B962">
        <f>VLOOKUP(A962,HS_2007!$B$2:$B$1223,1,0)</f>
        <v>8309</v>
      </c>
      <c r="C962">
        <f>VLOOKUP(A962,'2002_2007'!$A$2:$B$1321,2,0)</f>
        <v>8309</v>
      </c>
      <c r="D962">
        <f>VLOOKUP(C962,HS_2007!$B$2:$B$1223,1,0)</f>
        <v>8309</v>
      </c>
    </row>
    <row r="963" spans="1:4" x14ac:dyDescent="0.2">
      <c r="A963" s="12">
        <v>8310</v>
      </c>
      <c r="B963">
        <f>VLOOKUP(A963,HS_2007!$B$2:$B$1223,1,0)</f>
        <v>8310</v>
      </c>
      <c r="C963">
        <f>VLOOKUP(A963,'2002_2007'!$A$2:$B$1321,2,0)</f>
        <v>8310</v>
      </c>
      <c r="D963">
        <f>VLOOKUP(C963,HS_2007!$B$2:$B$1223,1,0)</f>
        <v>8310</v>
      </c>
    </row>
    <row r="964" spans="1:4" x14ac:dyDescent="0.2">
      <c r="A964" s="12">
        <v>8311</v>
      </c>
      <c r="B964">
        <f>VLOOKUP(A964,HS_2007!$B$2:$B$1223,1,0)</f>
        <v>8311</v>
      </c>
      <c r="C964">
        <f>VLOOKUP(A964,'2002_2007'!$A$2:$B$1321,2,0)</f>
        <v>8311</v>
      </c>
      <c r="D964">
        <f>VLOOKUP(C964,HS_2007!$B$2:$B$1223,1,0)</f>
        <v>8311</v>
      </c>
    </row>
    <row r="965" spans="1:4" x14ac:dyDescent="0.2">
      <c r="A965" s="12">
        <v>8401</v>
      </c>
      <c r="B965">
        <f>VLOOKUP(A965,HS_2007!$B$2:$B$1223,1,0)</f>
        <v>8401</v>
      </c>
      <c r="C965">
        <f>VLOOKUP(A965,'2002_2007'!$A$2:$B$1321,2,0)</f>
        <v>8401</v>
      </c>
      <c r="D965">
        <f>VLOOKUP(C965,HS_2007!$B$2:$B$1223,1,0)</f>
        <v>8401</v>
      </c>
    </row>
    <row r="966" spans="1:4" x14ac:dyDescent="0.2">
      <c r="A966" s="12">
        <v>8402</v>
      </c>
      <c r="B966">
        <f>VLOOKUP(A966,HS_2007!$B$2:$B$1223,1,0)</f>
        <v>8402</v>
      </c>
      <c r="C966">
        <f>VLOOKUP(A966,'2002_2007'!$A$2:$B$1321,2,0)</f>
        <v>8402</v>
      </c>
      <c r="D966">
        <f>VLOOKUP(C966,HS_2007!$B$2:$B$1223,1,0)</f>
        <v>8402</v>
      </c>
    </row>
    <row r="967" spans="1:4" x14ac:dyDescent="0.2">
      <c r="A967" s="12">
        <v>8403</v>
      </c>
      <c r="B967">
        <f>VLOOKUP(A967,HS_2007!$B$2:$B$1223,1,0)</f>
        <v>8403</v>
      </c>
      <c r="C967">
        <f>VLOOKUP(A967,'2002_2007'!$A$2:$B$1321,2,0)</f>
        <v>8403</v>
      </c>
      <c r="D967">
        <f>VLOOKUP(C967,HS_2007!$B$2:$B$1223,1,0)</f>
        <v>8403</v>
      </c>
    </row>
    <row r="968" spans="1:4" x14ac:dyDescent="0.2">
      <c r="A968" s="12">
        <v>8404</v>
      </c>
      <c r="B968">
        <f>VLOOKUP(A968,HS_2007!$B$2:$B$1223,1,0)</f>
        <v>8404</v>
      </c>
      <c r="C968">
        <f>VLOOKUP(A968,'2002_2007'!$A$2:$B$1321,2,0)</f>
        <v>8404</v>
      </c>
      <c r="D968">
        <f>VLOOKUP(C968,HS_2007!$B$2:$B$1223,1,0)</f>
        <v>8404</v>
      </c>
    </row>
    <row r="969" spans="1:4" x14ac:dyDescent="0.2">
      <c r="A969" s="12">
        <v>8405</v>
      </c>
      <c r="B969">
        <f>VLOOKUP(A969,HS_2007!$B$2:$B$1223,1,0)</f>
        <v>8405</v>
      </c>
      <c r="C969">
        <f>VLOOKUP(A969,'2002_2007'!$A$2:$B$1321,2,0)</f>
        <v>8405</v>
      </c>
      <c r="D969">
        <f>VLOOKUP(C969,HS_2007!$B$2:$B$1223,1,0)</f>
        <v>8405</v>
      </c>
    </row>
    <row r="970" spans="1:4" x14ac:dyDescent="0.2">
      <c r="A970" s="12">
        <v>8406</v>
      </c>
      <c r="B970">
        <f>VLOOKUP(A970,HS_2007!$B$2:$B$1223,1,0)</f>
        <v>8406</v>
      </c>
      <c r="C970">
        <f>VLOOKUP(A970,'2002_2007'!$A$2:$B$1321,2,0)</f>
        <v>8406</v>
      </c>
      <c r="D970">
        <f>VLOOKUP(C970,HS_2007!$B$2:$B$1223,1,0)</f>
        <v>8406</v>
      </c>
    </row>
    <row r="971" spans="1:4" x14ac:dyDescent="0.2">
      <c r="A971" s="12">
        <v>8407</v>
      </c>
      <c r="B971">
        <f>VLOOKUP(A971,HS_2007!$B$2:$B$1223,1,0)</f>
        <v>8407</v>
      </c>
      <c r="C971">
        <f>VLOOKUP(A971,'2002_2007'!$A$2:$B$1321,2,0)</f>
        <v>8407</v>
      </c>
      <c r="D971">
        <f>VLOOKUP(C971,HS_2007!$B$2:$B$1223,1,0)</f>
        <v>8407</v>
      </c>
    </row>
    <row r="972" spans="1:4" x14ac:dyDescent="0.2">
      <c r="A972" s="12">
        <v>8408</v>
      </c>
      <c r="B972">
        <f>VLOOKUP(A972,HS_2007!$B$2:$B$1223,1,0)</f>
        <v>8408</v>
      </c>
      <c r="C972">
        <f>VLOOKUP(A972,'2002_2007'!$A$2:$B$1321,2,0)</f>
        <v>8408</v>
      </c>
      <c r="D972">
        <f>VLOOKUP(C972,HS_2007!$B$2:$B$1223,1,0)</f>
        <v>8408</v>
      </c>
    </row>
    <row r="973" spans="1:4" x14ac:dyDescent="0.2">
      <c r="A973" s="12">
        <v>8409</v>
      </c>
      <c r="B973">
        <f>VLOOKUP(A973,HS_2007!$B$2:$B$1223,1,0)</f>
        <v>8409</v>
      </c>
      <c r="C973">
        <f>VLOOKUP(A973,'2002_2007'!$A$2:$B$1321,2,0)</f>
        <v>8409</v>
      </c>
      <c r="D973">
        <f>VLOOKUP(C973,HS_2007!$B$2:$B$1223,1,0)</f>
        <v>8409</v>
      </c>
    </row>
    <row r="974" spans="1:4" x14ac:dyDescent="0.2">
      <c r="A974" s="12">
        <v>8410</v>
      </c>
      <c r="B974">
        <f>VLOOKUP(A974,HS_2007!$B$2:$B$1223,1,0)</f>
        <v>8410</v>
      </c>
      <c r="C974">
        <f>VLOOKUP(A974,'2002_2007'!$A$2:$B$1321,2,0)</f>
        <v>8410</v>
      </c>
      <c r="D974">
        <f>VLOOKUP(C974,HS_2007!$B$2:$B$1223,1,0)</f>
        <v>8410</v>
      </c>
    </row>
    <row r="975" spans="1:4" x14ac:dyDescent="0.2">
      <c r="A975" s="12">
        <v>8411</v>
      </c>
      <c r="B975">
        <f>VLOOKUP(A975,HS_2007!$B$2:$B$1223,1,0)</f>
        <v>8411</v>
      </c>
      <c r="C975">
        <f>VLOOKUP(A975,'2002_2007'!$A$2:$B$1321,2,0)</f>
        <v>8411</v>
      </c>
      <c r="D975">
        <f>VLOOKUP(C975,HS_2007!$B$2:$B$1223,1,0)</f>
        <v>8411</v>
      </c>
    </row>
    <row r="976" spans="1:4" x14ac:dyDescent="0.2">
      <c r="A976" s="12">
        <v>8412</v>
      </c>
      <c r="B976">
        <f>VLOOKUP(A976,HS_2007!$B$2:$B$1223,1,0)</f>
        <v>8412</v>
      </c>
      <c r="C976">
        <f>VLOOKUP(A976,'2002_2007'!$A$2:$B$1321,2,0)</f>
        <v>8412</v>
      </c>
      <c r="D976">
        <f>VLOOKUP(C976,HS_2007!$B$2:$B$1223,1,0)</f>
        <v>8412</v>
      </c>
    </row>
    <row r="977" spans="1:4" x14ac:dyDescent="0.2">
      <c r="A977" s="12">
        <v>8413</v>
      </c>
      <c r="B977">
        <f>VLOOKUP(A977,HS_2007!$B$2:$B$1223,1,0)</f>
        <v>8413</v>
      </c>
      <c r="C977">
        <f>VLOOKUP(A977,'2002_2007'!$A$2:$B$1321,2,0)</f>
        <v>8413</v>
      </c>
      <c r="D977">
        <f>VLOOKUP(C977,HS_2007!$B$2:$B$1223,1,0)</f>
        <v>8413</v>
      </c>
    </row>
    <row r="978" spans="1:4" x14ac:dyDescent="0.2">
      <c r="A978" s="12">
        <v>8414</v>
      </c>
      <c r="B978">
        <f>VLOOKUP(A978,HS_2007!$B$2:$B$1223,1,0)</f>
        <v>8414</v>
      </c>
      <c r="C978">
        <f>VLOOKUP(A978,'2002_2007'!$A$2:$B$1321,2,0)</f>
        <v>8414</v>
      </c>
      <c r="D978">
        <f>VLOOKUP(C978,HS_2007!$B$2:$B$1223,1,0)</f>
        <v>8414</v>
      </c>
    </row>
    <row r="979" spans="1:4" x14ac:dyDescent="0.2">
      <c r="A979" s="12">
        <v>8415</v>
      </c>
      <c r="B979">
        <f>VLOOKUP(A979,HS_2007!$B$2:$B$1223,1,0)</f>
        <v>8415</v>
      </c>
      <c r="C979">
        <f>VLOOKUP(A979,'2002_2007'!$A$2:$B$1321,2,0)</f>
        <v>8415</v>
      </c>
      <c r="D979">
        <f>VLOOKUP(C979,HS_2007!$B$2:$B$1223,1,0)</f>
        <v>8415</v>
      </c>
    </row>
    <row r="980" spans="1:4" x14ac:dyDescent="0.2">
      <c r="A980" s="12">
        <v>8416</v>
      </c>
      <c r="B980">
        <f>VLOOKUP(A980,HS_2007!$B$2:$B$1223,1,0)</f>
        <v>8416</v>
      </c>
      <c r="C980">
        <f>VLOOKUP(A980,'2002_2007'!$A$2:$B$1321,2,0)</f>
        <v>8416</v>
      </c>
      <c r="D980">
        <f>VLOOKUP(C980,HS_2007!$B$2:$B$1223,1,0)</f>
        <v>8416</v>
      </c>
    </row>
    <row r="981" spans="1:4" x14ac:dyDescent="0.2">
      <c r="A981" s="12">
        <v>8417</v>
      </c>
      <c r="B981">
        <f>VLOOKUP(A981,HS_2007!$B$2:$B$1223,1,0)</f>
        <v>8417</v>
      </c>
      <c r="C981">
        <f>VLOOKUP(A981,'2002_2007'!$A$2:$B$1321,2,0)</f>
        <v>8417</v>
      </c>
      <c r="D981">
        <f>VLOOKUP(C981,HS_2007!$B$2:$B$1223,1,0)</f>
        <v>8417</v>
      </c>
    </row>
    <row r="982" spans="1:4" x14ac:dyDescent="0.2">
      <c r="A982" s="12">
        <v>8418</v>
      </c>
      <c r="B982">
        <f>VLOOKUP(A982,HS_2007!$B$2:$B$1223,1,0)</f>
        <v>8418</v>
      </c>
      <c r="C982">
        <f>VLOOKUP(A982,'2002_2007'!$A$2:$B$1321,2,0)</f>
        <v>8418</v>
      </c>
      <c r="D982">
        <f>VLOOKUP(C982,HS_2007!$B$2:$B$1223,1,0)</f>
        <v>8418</v>
      </c>
    </row>
    <row r="983" spans="1:4" x14ac:dyDescent="0.2">
      <c r="A983" s="12">
        <v>8419</v>
      </c>
      <c r="B983">
        <f>VLOOKUP(A983,HS_2007!$B$2:$B$1223,1,0)</f>
        <v>8419</v>
      </c>
      <c r="C983">
        <f>VLOOKUP(A983,'2002_2007'!$A$2:$B$1321,2,0)</f>
        <v>8419</v>
      </c>
      <c r="D983">
        <f>VLOOKUP(C983,HS_2007!$B$2:$B$1223,1,0)</f>
        <v>8419</v>
      </c>
    </row>
    <row r="984" spans="1:4" x14ac:dyDescent="0.2">
      <c r="A984" s="12">
        <v>8420</v>
      </c>
      <c r="B984">
        <f>VLOOKUP(A984,HS_2007!$B$2:$B$1223,1,0)</f>
        <v>8420</v>
      </c>
      <c r="C984">
        <f>VLOOKUP(A984,'2002_2007'!$A$2:$B$1321,2,0)</f>
        <v>8420</v>
      </c>
      <c r="D984">
        <f>VLOOKUP(C984,HS_2007!$B$2:$B$1223,1,0)</f>
        <v>8420</v>
      </c>
    </row>
    <row r="985" spans="1:4" x14ac:dyDescent="0.2">
      <c r="A985" s="12">
        <v>8421</v>
      </c>
      <c r="B985">
        <f>VLOOKUP(A985,HS_2007!$B$2:$B$1223,1,0)</f>
        <v>8421</v>
      </c>
      <c r="C985">
        <f>VLOOKUP(A985,'2002_2007'!$A$2:$B$1321,2,0)</f>
        <v>8421</v>
      </c>
      <c r="D985">
        <f>VLOOKUP(C985,HS_2007!$B$2:$B$1223,1,0)</f>
        <v>8421</v>
      </c>
    </row>
    <row r="986" spans="1:4" x14ac:dyDescent="0.2">
      <c r="A986" s="12">
        <v>8422</v>
      </c>
      <c r="B986">
        <f>VLOOKUP(A986,HS_2007!$B$2:$B$1223,1,0)</f>
        <v>8422</v>
      </c>
      <c r="C986">
        <f>VLOOKUP(A986,'2002_2007'!$A$2:$B$1321,2,0)</f>
        <v>8422</v>
      </c>
      <c r="D986">
        <f>VLOOKUP(C986,HS_2007!$B$2:$B$1223,1,0)</f>
        <v>8422</v>
      </c>
    </row>
    <row r="987" spans="1:4" x14ac:dyDescent="0.2">
      <c r="A987" s="12">
        <v>8423</v>
      </c>
      <c r="B987">
        <f>VLOOKUP(A987,HS_2007!$B$2:$B$1223,1,0)</f>
        <v>8423</v>
      </c>
      <c r="C987">
        <f>VLOOKUP(A987,'2002_2007'!$A$2:$B$1321,2,0)</f>
        <v>8423</v>
      </c>
      <c r="D987">
        <f>VLOOKUP(C987,HS_2007!$B$2:$B$1223,1,0)</f>
        <v>8423</v>
      </c>
    </row>
    <row r="988" spans="1:4" x14ac:dyDescent="0.2">
      <c r="A988" s="12">
        <v>8424</v>
      </c>
      <c r="B988">
        <f>VLOOKUP(A988,HS_2007!$B$2:$B$1223,1,0)</f>
        <v>8424</v>
      </c>
      <c r="C988">
        <f>VLOOKUP(A988,'2002_2007'!$A$2:$B$1321,2,0)</f>
        <v>8424</v>
      </c>
      <c r="D988">
        <f>VLOOKUP(C988,HS_2007!$B$2:$B$1223,1,0)</f>
        <v>8424</v>
      </c>
    </row>
    <row r="989" spans="1:4" x14ac:dyDescent="0.2">
      <c r="A989" s="12">
        <v>8425</v>
      </c>
      <c r="B989">
        <f>VLOOKUP(A989,HS_2007!$B$2:$B$1223,1,0)</f>
        <v>8425</v>
      </c>
      <c r="C989">
        <f>VLOOKUP(A989,'2002_2007'!$A$2:$B$1321,2,0)</f>
        <v>8425</v>
      </c>
      <c r="D989">
        <f>VLOOKUP(C989,HS_2007!$B$2:$B$1223,1,0)</f>
        <v>8425</v>
      </c>
    </row>
    <row r="990" spans="1:4" x14ac:dyDescent="0.2">
      <c r="A990" s="12">
        <v>8426</v>
      </c>
      <c r="B990">
        <f>VLOOKUP(A990,HS_2007!$B$2:$B$1223,1,0)</f>
        <v>8426</v>
      </c>
      <c r="C990">
        <f>VLOOKUP(A990,'2002_2007'!$A$2:$B$1321,2,0)</f>
        <v>8426</v>
      </c>
      <c r="D990">
        <f>VLOOKUP(C990,HS_2007!$B$2:$B$1223,1,0)</f>
        <v>8426</v>
      </c>
    </row>
    <row r="991" spans="1:4" x14ac:dyDescent="0.2">
      <c r="A991" s="12">
        <v>8427</v>
      </c>
      <c r="B991">
        <f>VLOOKUP(A991,HS_2007!$B$2:$B$1223,1,0)</f>
        <v>8427</v>
      </c>
      <c r="C991">
        <f>VLOOKUP(A991,'2002_2007'!$A$2:$B$1321,2,0)</f>
        <v>8427</v>
      </c>
      <c r="D991">
        <f>VLOOKUP(C991,HS_2007!$B$2:$B$1223,1,0)</f>
        <v>8427</v>
      </c>
    </row>
    <row r="992" spans="1:4" x14ac:dyDescent="0.2">
      <c r="A992" s="12">
        <v>8428</v>
      </c>
      <c r="B992">
        <f>VLOOKUP(A992,HS_2007!$B$2:$B$1223,1,0)</f>
        <v>8428</v>
      </c>
      <c r="C992">
        <f>VLOOKUP(A992,'2002_2007'!$A$2:$B$1321,2,0)</f>
        <v>8428</v>
      </c>
      <c r="D992">
        <f>VLOOKUP(C992,HS_2007!$B$2:$B$1223,1,0)</f>
        <v>8428</v>
      </c>
    </row>
    <row r="993" spans="1:4" x14ac:dyDescent="0.2">
      <c r="A993" s="12">
        <v>8429</v>
      </c>
      <c r="B993">
        <f>VLOOKUP(A993,HS_2007!$B$2:$B$1223,1,0)</f>
        <v>8429</v>
      </c>
      <c r="C993">
        <f>VLOOKUP(A993,'2002_2007'!$A$2:$B$1321,2,0)</f>
        <v>8429</v>
      </c>
      <c r="D993">
        <f>VLOOKUP(C993,HS_2007!$B$2:$B$1223,1,0)</f>
        <v>8429</v>
      </c>
    </row>
    <row r="994" spans="1:4" x14ac:dyDescent="0.2">
      <c r="A994" s="12">
        <v>8430</v>
      </c>
      <c r="B994">
        <f>VLOOKUP(A994,HS_2007!$B$2:$B$1223,1,0)</f>
        <v>8430</v>
      </c>
      <c r="C994">
        <f>VLOOKUP(A994,'2002_2007'!$A$2:$B$1321,2,0)</f>
        <v>8430</v>
      </c>
      <c r="D994">
        <f>VLOOKUP(C994,HS_2007!$B$2:$B$1223,1,0)</f>
        <v>8430</v>
      </c>
    </row>
    <row r="995" spans="1:4" x14ac:dyDescent="0.2">
      <c r="A995" s="12">
        <v>8431</v>
      </c>
      <c r="B995">
        <f>VLOOKUP(A995,HS_2007!$B$2:$B$1223,1,0)</f>
        <v>8431</v>
      </c>
      <c r="C995">
        <f>VLOOKUP(A995,'2002_2007'!$A$2:$B$1321,2,0)</f>
        <v>8431</v>
      </c>
      <c r="D995">
        <f>VLOOKUP(C995,HS_2007!$B$2:$B$1223,1,0)</f>
        <v>8431</v>
      </c>
    </row>
    <row r="996" spans="1:4" x14ac:dyDescent="0.2">
      <c r="A996" s="12">
        <v>8432</v>
      </c>
      <c r="B996">
        <f>VLOOKUP(A996,HS_2007!$B$2:$B$1223,1,0)</f>
        <v>8432</v>
      </c>
      <c r="C996">
        <f>VLOOKUP(A996,'2002_2007'!$A$2:$B$1321,2,0)</f>
        <v>8432</v>
      </c>
      <c r="D996">
        <f>VLOOKUP(C996,HS_2007!$B$2:$B$1223,1,0)</f>
        <v>8432</v>
      </c>
    </row>
    <row r="997" spans="1:4" x14ac:dyDescent="0.2">
      <c r="A997" s="12">
        <v>8433</v>
      </c>
      <c r="B997">
        <f>VLOOKUP(A997,HS_2007!$B$2:$B$1223,1,0)</f>
        <v>8433</v>
      </c>
      <c r="C997">
        <f>VLOOKUP(A997,'2002_2007'!$A$2:$B$1321,2,0)</f>
        <v>8433</v>
      </c>
      <c r="D997">
        <f>VLOOKUP(C997,HS_2007!$B$2:$B$1223,1,0)</f>
        <v>8433</v>
      </c>
    </row>
    <row r="998" spans="1:4" x14ac:dyDescent="0.2">
      <c r="A998" s="12">
        <v>8434</v>
      </c>
      <c r="B998">
        <f>VLOOKUP(A998,HS_2007!$B$2:$B$1223,1,0)</f>
        <v>8434</v>
      </c>
      <c r="C998">
        <f>VLOOKUP(A998,'2002_2007'!$A$2:$B$1321,2,0)</f>
        <v>8434</v>
      </c>
      <c r="D998">
        <f>VLOOKUP(C998,HS_2007!$B$2:$B$1223,1,0)</f>
        <v>8434</v>
      </c>
    </row>
    <row r="999" spans="1:4" x14ac:dyDescent="0.2">
      <c r="A999" s="12">
        <v>8435</v>
      </c>
      <c r="B999">
        <f>VLOOKUP(A999,HS_2007!$B$2:$B$1223,1,0)</f>
        <v>8435</v>
      </c>
      <c r="C999">
        <f>VLOOKUP(A999,'2002_2007'!$A$2:$B$1321,2,0)</f>
        <v>8435</v>
      </c>
      <c r="D999">
        <f>VLOOKUP(C999,HS_2007!$B$2:$B$1223,1,0)</f>
        <v>8435</v>
      </c>
    </row>
    <row r="1000" spans="1:4" x14ac:dyDescent="0.2">
      <c r="A1000" s="12">
        <v>8436</v>
      </c>
      <c r="B1000">
        <f>VLOOKUP(A1000,HS_2007!$B$2:$B$1223,1,0)</f>
        <v>8436</v>
      </c>
      <c r="C1000">
        <f>VLOOKUP(A1000,'2002_2007'!$A$2:$B$1321,2,0)</f>
        <v>8436</v>
      </c>
      <c r="D1000">
        <f>VLOOKUP(C1000,HS_2007!$B$2:$B$1223,1,0)</f>
        <v>8436</v>
      </c>
    </row>
    <row r="1001" spans="1:4" x14ac:dyDescent="0.2">
      <c r="A1001" s="12">
        <v>8437</v>
      </c>
      <c r="B1001">
        <f>VLOOKUP(A1001,HS_2007!$B$2:$B$1223,1,0)</f>
        <v>8437</v>
      </c>
      <c r="C1001">
        <f>VLOOKUP(A1001,'2002_2007'!$A$2:$B$1321,2,0)</f>
        <v>8437</v>
      </c>
      <c r="D1001">
        <f>VLOOKUP(C1001,HS_2007!$B$2:$B$1223,1,0)</f>
        <v>8437</v>
      </c>
    </row>
    <row r="1002" spans="1:4" x14ac:dyDescent="0.2">
      <c r="A1002" s="12">
        <v>8438</v>
      </c>
      <c r="B1002">
        <f>VLOOKUP(A1002,HS_2007!$B$2:$B$1223,1,0)</f>
        <v>8438</v>
      </c>
      <c r="C1002">
        <f>VLOOKUP(A1002,'2002_2007'!$A$2:$B$1321,2,0)</f>
        <v>8438</v>
      </c>
      <c r="D1002">
        <f>VLOOKUP(C1002,HS_2007!$B$2:$B$1223,1,0)</f>
        <v>8438</v>
      </c>
    </row>
    <row r="1003" spans="1:4" x14ac:dyDescent="0.2">
      <c r="A1003" s="12">
        <v>8439</v>
      </c>
      <c r="B1003">
        <f>VLOOKUP(A1003,HS_2007!$B$2:$B$1223,1,0)</f>
        <v>8439</v>
      </c>
      <c r="C1003">
        <f>VLOOKUP(A1003,'2002_2007'!$A$2:$B$1321,2,0)</f>
        <v>8439</v>
      </c>
      <c r="D1003">
        <f>VLOOKUP(C1003,HS_2007!$B$2:$B$1223,1,0)</f>
        <v>8439</v>
      </c>
    </row>
    <row r="1004" spans="1:4" x14ac:dyDescent="0.2">
      <c r="A1004" s="12">
        <v>8440</v>
      </c>
      <c r="B1004">
        <f>VLOOKUP(A1004,HS_2007!$B$2:$B$1223,1,0)</f>
        <v>8440</v>
      </c>
      <c r="C1004">
        <f>VLOOKUP(A1004,'2002_2007'!$A$2:$B$1321,2,0)</f>
        <v>8440</v>
      </c>
      <c r="D1004">
        <f>VLOOKUP(C1004,HS_2007!$B$2:$B$1223,1,0)</f>
        <v>8440</v>
      </c>
    </row>
    <row r="1005" spans="1:4" x14ac:dyDescent="0.2">
      <c r="A1005" s="12">
        <v>8441</v>
      </c>
      <c r="B1005">
        <f>VLOOKUP(A1005,HS_2007!$B$2:$B$1223,1,0)</f>
        <v>8441</v>
      </c>
      <c r="C1005">
        <f>VLOOKUP(A1005,'2002_2007'!$A$2:$B$1321,2,0)</f>
        <v>8441</v>
      </c>
      <c r="D1005">
        <f>VLOOKUP(C1005,HS_2007!$B$2:$B$1223,1,0)</f>
        <v>8441</v>
      </c>
    </row>
    <row r="1006" spans="1:4" x14ac:dyDescent="0.2">
      <c r="A1006" s="12">
        <v>8442</v>
      </c>
      <c r="B1006">
        <f>VLOOKUP(A1006,HS_2007!$B$2:$B$1223,1,0)</f>
        <v>8442</v>
      </c>
      <c r="C1006">
        <f>VLOOKUP(A1006,'2002_2007'!$A$2:$B$1321,2,0)</f>
        <v>8442</v>
      </c>
      <c r="D1006">
        <f>VLOOKUP(C1006,HS_2007!$B$2:$B$1223,1,0)</f>
        <v>8442</v>
      </c>
    </row>
    <row r="1007" spans="1:4" x14ac:dyDescent="0.2">
      <c r="A1007" s="12">
        <v>8443</v>
      </c>
      <c r="B1007">
        <f>VLOOKUP(A1007,HS_2007!$B$2:$B$1223,1,0)</f>
        <v>8443</v>
      </c>
      <c r="C1007">
        <f>VLOOKUP(A1007,'2002_2007'!$A$2:$B$1321,2,0)</f>
        <v>8443</v>
      </c>
      <c r="D1007">
        <f>VLOOKUP(C1007,HS_2007!$B$2:$B$1223,1,0)</f>
        <v>8443</v>
      </c>
    </row>
    <row r="1008" spans="1:4" x14ac:dyDescent="0.2">
      <c r="A1008" s="12">
        <v>8444</v>
      </c>
      <c r="B1008">
        <f>VLOOKUP(A1008,HS_2007!$B$2:$B$1223,1,0)</f>
        <v>8444</v>
      </c>
      <c r="C1008">
        <f>VLOOKUP(A1008,'2002_2007'!$A$2:$B$1321,2,0)</f>
        <v>8444</v>
      </c>
      <c r="D1008">
        <f>VLOOKUP(C1008,HS_2007!$B$2:$B$1223,1,0)</f>
        <v>8444</v>
      </c>
    </row>
    <row r="1009" spans="1:4" x14ac:dyDescent="0.2">
      <c r="A1009" s="12">
        <v>8445</v>
      </c>
      <c r="B1009">
        <f>VLOOKUP(A1009,HS_2007!$B$2:$B$1223,1,0)</f>
        <v>8445</v>
      </c>
      <c r="C1009">
        <f>VLOOKUP(A1009,'2002_2007'!$A$2:$B$1321,2,0)</f>
        <v>8445</v>
      </c>
      <c r="D1009">
        <f>VLOOKUP(C1009,HS_2007!$B$2:$B$1223,1,0)</f>
        <v>8445</v>
      </c>
    </row>
    <row r="1010" spans="1:4" x14ac:dyDescent="0.2">
      <c r="A1010" s="12">
        <v>8446</v>
      </c>
      <c r="B1010">
        <f>VLOOKUP(A1010,HS_2007!$B$2:$B$1223,1,0)</f>
        <v>8446</v>
      </c>
      <c r="C1010">
        <f>VLOOKUP(A1010,'2002_2007'!$A$2:$B$1321,2,0)</f>
        <v>8446</v>
      </c>
      <c r="D1010">
        <f>VLOOKUP(C1010,HS_2007!$B$2:$B$1223,1,0)</f>
        <v>8446</v>
      </c>
    </row>
    <row r="1011" spans="1:4" x14ac:dyDescent="0.2">
      <c r="A1011" s="12">
        <v>8447</v>
      </c>
      <c r="B1011">
        <f>VLOOKUP(A1011,HS_2007!$B$2:$B$1223,1,0)</f>
        <v>8447</v>
      </c>
      <c r="C1011">
        <f>VLOOKUP(A1011,'2002_2007'!$A$2:$B$1321,2,0)</f>
        <v>8447</v>
      </c>
      <c r="D1011">
        <f>VLOOKUP(C1011,HS_2007!$B$2:$B$1223,1,0)</f>
        <v>8447</v>
      </c>
    </row>
    <row r="1012" spans="1:4" x14ac:dyDescent="0.2">
      <c r="A1012" s="12">
        <v>8448</v>
      </c>
      <c r="B1012">
        <f>VLOOKUP(A1012,HS_2007!$B$2:$B$1223,1,0)</f>
        <v>8448</v>
      </c>
      <c r="C1012">
        <f>VLOOKUP(A1012,'2002_2007'!$A$2:$B$1321,2,0)</f>
        <v>8448</v>
      </c>
      <c r="D1012">
        <f>VLOOKUP(C1012,HS_2007!$B$2:$B$1223,1,0)</f>
        <v>8448</v>
      </c>
    </row>
    <row r="1013" spans="1:4" x14ac:dyDescent="0.2">
      <c r="A1013" s="12">
        <v>8449</v>
      </c>
      <c r="B1013">
        <f>VLOOKUP(A1013,HS_2007!$B$2:$B$1223,1,0)</f>
        <v>8449</v>
      </c>
      <c r="C1013">
        <f>VLOOKUP(A1013,'2002_2007'!$A$2:$B$1321,2,0)</f>
        <v>8449</v>
      </c>
      <c r="D1013">
        <f>VLOOKUP(C1013,HS_2007!$B$2:$B$1223,1,0)</f>
        <v>8449</v>
      </c>
    </row>
    <row r="1014" spans="1:4" x14ac:dyDescent="0.2">
      <c r="A1014" s="12">
        <v>8450</v>
      </c>
      <c r="B1014">
        <f>VLOOKUP(A1014,HS_2007!$B$2:$B$1223,1,0)</f>
        <v>8450</v>
      </c>
      <c r="C1014">
        <f>VLOOKUP(A1014,'2002_2007'!$A$2:$B$1321,2,0)</f>
        <v>8450</v>
      </c>
      <c r="D1014">
        <f>VLOOKUP(C1014,HS_2007!$B$2:$B$1223,1,0)</f>
        <v>8450</v>
      </c>
    </row>
    <row r="1015" spans="1:4" x14ac:dyDescent="0.2">
      <c r="A1015" s="12">
        <v>8451</v>
      </c>
      <c r="B1015">
        <f>VLOOKUP(A1015,HS_2007!$B$2:$B$1223,1,0)</f>
        <v>8451</v>
      </c>
      <c r="C1015">
        <f>VLOOKUP(A1015,'2002_2007'!$A$2:$B$1321,2,0)</f>
        <v>8451</v>
      </c>
      <c r="D1015">
        <f>VLOOKUP(C1015,HS_2007!$B$2:$B$1223,1,0)</f>
        <v>8451</v>
      </c>
    </row>
    <row r="1016" spans="1:4" x14ac:dyDescent="0.2">
      <c r="A1016" s="12">
        <v>8452</v>
      </c>
      <c r="B1016">
        <f>VLOOKUP(A1016,HS_2007!$B$2:$B$1223,1,0)</f>
        <v>8452</v>
      </c>
      <c r="C1016">
        <f>VLOOKUP(A1016,'2002_2007'!$A$2:$B$1321,2,0)</f>
        <v>8452</v>
      </c>
      <c r="D1016">
        <f>VLOOKUP(C1016,HS_2007!$B$2:$B$1223,1,0)</f>
        <v>8452</v>
      </c>
    </row>
    <row r="1017" spans="1:4" x14ac:dyDescent="0.2">
      <c r="A1017" s="12">
        <v>8453</v>
      </c>
      <c r="B1017">
        <f>VLOOKUP(A1017,HS_2007!$B$2:$B$1223,1,0)</f>
        <v>8453</v>
      </c>
      <c r="C1017">
        <f>VLOOKUP(A1017,'2002_2007'!$A$2:$B$1321,2,0)</f>
        <v>8453</v>
      </c>
      <c r="D1017">
        <f>VLOOKUP(C1017,HS_2007!$B$2:$B$1223,1,0)</f>
        <v>8453</v>
      </c>
    </row>
    <row r="1018" spans="1:4" x14ac:dyDescent="0.2">
      <c r="A1018" s="12">
        <v>8454</v>
      </c>
      <c r="B1018">
        <f>VLOOKUP(A1018,HS_2007!$B$2:$B$1223,1,0)</f>
        <v>8454</v>
      </c>
      <c r="C1018">
        <f>VLOOKUP(A1018,'2002_2007'!$A$2:$B$1321,2,0)</f>
        <v>8454</v>
      </c>
      <c r="D1018">
        <f>VLOOKUP(C1018,HS_2007!$B$2:$B$1223,1,0)</f>
        <v>8454</v>
      </c>
    </row>
    <row r="1019" spans="1:4" x14ac:dyDescent="0.2">
      <c r="A1019" s="12">
        <v>8455</v>
      </c>
      <c r="B1019">
        <f>VLOOKUP(A1019,HS_2007!$B$2:$B$1223,1,0)</f>
        <v>8455</v>
      </c>
      <c r="C1019">
        <f>VLOOKUP(A1019,'2002_2007'!$A$2:$B$1321,2,0)</f>
        <v>8455</v>
      </c>
      <c r="D1019">
        <f>VLOOKUP(C1019,HS_2007!$B$2:$B$1223,1,0)</f>
        <v>8455</v>
      </c>
    </row>
    <row r="1020" spans="1:4" x14ac:dyDescent="0.2">
      <c r="A1020" s="12">
        <v>8456</v>
      </c>
      <c r="B1020">
        <f>VLOOKUP(A1020,HS_2007!$B$2:$B$1223,1,0)</f>
        <v>8456</v>
      </c>
      <c r="C1020">
        <f>VLOOKUP(A1020,'2002_2007'!$A$2:$B$1321,2,0)</f>
        <v>8456</v>
      </c>
      <c r="D1020">
        <f>VLOOKUP(C1020,HS_2007!$B$2:$B$1223,1,0)</f>
        <v>8456</v>
      </c>
    </row>
    <row r="1021" spans="1:4" x14ac:dyDescent="0.2">
      <c r="A1021" s="12">
        <v>8457</v>
      </c>
      <c r="B1021">
        <f>VLOOKUP(A1021,HS_2007!$B$2:$B$1223,1,0)</f>
        <v>8457</v>
      </c>
      <c r="C1021">
        <f>VLOOKUP(A1021,'2002_2007'!$A$2:$B$1321,2,0)</f>
        <v>8457</v>
      </c>
      <c r="D1021">
        <f>VLOOKUP(C1021,HS_2007!$B$2:$B$1223,1,0)</f>
        <v>8457</v>
      </c>
    </row>
    <row r="1022" spans="1:4" x14ac:dyDescent="0.2">
      <c r="A1022" s="12">
        <v>8458</v>
      </c>
      <c r="B1022">
        <f>VLOOKUP(A1022,HS_2007!$B$2:$B$1223,1,0)</f>
        <v>8458</v>
      </c>
      <c r="C1022">
        <f>VLOOKUP(A1022,'2002_2007'!$A$2:$B$1321,2,0)</f>
        <v>8458</v>
      </c>
      <c r="D1022">
        <f>VLOOKUP(C1022,HS_2007!$B$2:$B$1223,1,0)</f>
        <v>8458</v>
      </c>
    </row>
    <row r="1023" spans="1:4" x14ac:dyDescent="0.2">
      <c r="A1023" s="12">
        <v>8459</v>
      </c>
      <c r="B1023">
        <f>VLOOKUP(A1023,HS_2007!$B$2:$B$1223,1,0)</f>
        <v>8459</v>
      </c>
      <c r="C1023">
        <f>VLOOKUP(A1023,'2002_2007'!$A$2:$B$1321,2,0)</f>
        <v>8459</v>
      </c>
      <c r="D1023">
        <f>VLOOKUP(C1023,HS_2007!$B$2:$B$1223,1,0)</f>
        <v>8459</v>
      </c>
    </row>
    <row r="1024" spans="1:4" x14ac:dyDescent="0.2">
      <c r="A1024" s="12">
        <v>8460</v>
      </c>
      <c r="B1024">
        <f>VLOOKUP(A1024,HS_2007!$B$2:$B$1223,1,0)</f>
        <v>8460</v>
      </c>
      <c r="C1024">
        <f>VLOOKUP(A1024,'2002_2007'!$A$2:$B$1321,2,0)</f>
        <v>8460</v>
      </c>
      <c r="D1024">
        <f>VLOOKUP(C1024,HS_2007!$B$2:$B$1223,1,0)</f>
        <v>8460</v>
      </c>
    </row>
    <row r="1025" spans="1:4" x14ac:dyDescent="0.2">
      <c r="A1025" s="12">
        <v>8461</v>
      </c>
      <c r="B1025">
        <f>VLOOKUP(A1025,HS_2007!$B$2:$B$1223,1,0)</f>
        <v>8461</v>
      </c>
      <c r="C1025">
        <f>VLOOKUP(A1025,'2002_2007'!$A$2:$B$1321,2,0)</f>
        <v>8461</v>
      </c>
      <c r="D1025">
        <f>VLOOKUP(C1025,HS_2007!$B$2:$B$1223,1,0)</f>
        <v>8461</v>
      </c>
    </row>
    <row r="1026" spans="1:4" x14ac:dyDescent="0.2">
      <c r="A1026" s="12">
        <v>8462</v>
      </c>
      <c r="B1026">
        <f>VLOOKUP(A1026,HS_2007!$B$2:$B$1223,1,0)</f>
        <v>8462</v>
      </c>
      <c r="C1026">
        <f>VLOOKUP(A1026,'2002_2007'!$A$2:$B$1321,2,0)</f>
        <v>8462</v>
      </c>
      <c r="D1026">
        <f>VLOOKUP(C1026,HS_2007!$B$2:$B$1223,1,0)</f>
        <v>8462</v>
      </c>
    </row>
    <row r="1027" spans="1:4" x14ac:dyDescent="0.2">
      <c r="A1027" s="12">
        <v>8463</v>
      </c>
      <c r="B1027">
        <f>VLOOKUP(A1027,HS_2007!$B$2:$B$1223,1,0)</f>
        <v>8463</v>
      </c>
      <c r="C1027">
        <f>VLOOKUP(A1027,'2002_2007'!$A$2:$B$1321,2,0)</f>
        <v>8463</v>
      </c>
      <c r="D1027">
        <f>VLOOKUP(C1027,HS_2007!$B$2:$B$1223,1,0)</f>
        <v>8463</v>
      </c>
    </row>
    <row r="1028" spans="1:4" x14ac:dyDescent="0.2">
      <c r="A1028" s="12">
        <v>8464</v>
      </c>
      <c r="B1028">
        <f>VLOOKUP(A1028,HS_2007!$B$2:$B$1223,1,0)</f>
        <v>8464</v>
      </c>
      <c r="C1028">
        <f>VLOOKUP(A1028,'2002_2007'!$A$2:$B$1321,2,0)</f>
        <v>8464</v>
      </c>
      <c r="D1028">
        <f>VLOOKUP(C1028,HS_2007!$B$2:$B$1223,1,0)</f>
        <v>8464</v>
      </c>
    </row>
    <row r="1029" spans="1:4" x14ac:dyDescent="0.2">
      <c r="A1029" s="12">
        <v>8465</v>
      </c>
      <c r="B1029">
        <f>VLOOKUP(A1029,HS_2007!$B$2:$B$1223,1,0)</f>
        <v>8465</v>
      </c>
      <c r="C1029">
        <f>VLOOKUP(A1029,'2002_2007'!$A$2:$B$1321,2,0)</f>
        <v>8465</v>
      </c>
      <c r="D1029">
        <f>VLOOKUP(C1029,HS_2007!$B$2:$B$1223,1,0)</f>
        <v>8465</v>
      </c>
    </row>
    <row r="1030" spans="1:4" x14ac:dyDescent="0.2">
      <c r="A1030" s="12">
        <v>8466</v>
      </c>
      <c r="B1030">
        <f>VLOOKUP(A1030,HS_2007!$B$2:$B$1223,1,0)</f>
        <v>8466</v>
      </c>
      <c r="C1030">
        <f>VLOOKUP(A1030,'2002_2007'!$A$2:$B$1321,2,0)</f>
        <v>8466</v>
      </c>
      <c r="D1030">
        <f>VLOOKUP(C1030,HS_2007!$B$2:$B$1223,1,0)</f>
        <v>8466</v>
      </c>
    </row>
    <row r="1031" spans="1:4" x14ac:dyDescent="0.2">
      <c r="A1031" s="12">
        <v>8467</v>
      </c>
      <c r="B1031">
        <f>VLOOKUP(A1031,HS_2007!$B$2:$B$1223,1,0)</f>
        <v>8467</v>
      </c>
      <c r="C1031">
        <f>VLOOKUP(A1031,'2002_2007'!$A$2:$B$1321,2,0)</f>
        <v>8467</v>
      </c>
      <c r="D1031">
        <f>VLOOKUP(C1031,HS_2007!$B$2:$B$1223,1,0)</f>
        <v>8467</v>
      </c>
    </row>
    <row r="1032" spans="1:4" x14ac:dyDescent="0.2">
      <c r="A1032" s="12">
        <v>8468</v>
      </c>
      <c r="B1032">
        <f>VLOOKUP(A1032,HS_2007!$B$2:$B$1223,1,0)</f>
        <v>8468</v>
      </c>
      <c r="C1032">
        <f>VLOOKUP(A1032,'2002_2007'!$A$2:$B$1321,2,0)</f>
        <v>8468</v>
      </c>
      <c r="D1032">
        <f>VLOOKUP(C1032,HS_2007!$B$2:$B$1223,1,0)</f>
        <v>8468</v>
      </c>
    </row>
    <row r="1033" spans="1:4" x14ac:dyDescent="0.2">
      <c r="A1033" s="12">
        <v>8469</v>
      </c>
      <c r="B1033">
        <f>VLOOKUP(A1033,HS_2007!$B$2:$B$1223,1,0)</f>
        <v>8469</v>
      </c>
      <c r="C1033">
        <f>VLOOKUP(A1033,'2002_2007'!$A$2:$B$1321,2,0)</f>
        <v>8469</v>
      </c>
      <c r="D1033">
        <f>VLOOKUP(C1033,HS_2007!$B$2:$B$1223,1,0)</f>
        <v>8469</v>
      </c>
    </row>
    <row r="1034" spans="1:4" x14ac:dyDescent="0.2">
      <c r="A1034" s="12">
        <v>8470</v>
      </c>
      <c r="B1034">
        <f>VLOOKUP(A1034,HS_2007!$B$2:$B$1223,1,0)</f>
        <v>8470</v>
      </c>
      <c r="C1034">
        <f>VLOOKUP(A1034,'2002_2007'!$A$2:$B$1321,2,0)</f>
        <v>8470</v>
      </c>
      <c r="D1034">
        <f>VLOOKUP(C1034,HS_2007!$B$2:$B$1223,1,0)</f>
        <v>8470</v>
      </c>
    </row>
    <row r="1035" spans="1:4" x14ac:dyDescent="0.2">
      <c r="A1035" s="12">
        <v>8471</v>
      </c>
      <c r="B1035">
        <f>VLOOKUP(A1035,HS_2007!$B$2:$B$1223,1,0)</f>
        <v>8471</v>
      </c>
      <c r="C1035">
        <f>VLOOKUP(A1035,'2002_2007'!$A$2:$B$1321,2,0)</f>
        <v>8471</v>
      </c>
      <c r="D1035">
        <f>VLOOKUP(C1035,HS_2007!$B$2:$B$1223,1,0)</f>
        <v>8471</v>
      </c>
    </row>
    <row r="1036" spans="1:4" x14ac:dyDescent="0.2">
      <c r="A1036" s="12">
        <v>8472</v>
      </c>
      <c r="B1036">
        <f>VLOOKUP(A1036,HS_2007!$B$2:$B$1223,1,0)</f>
        <v>8472</v>
      </c>
      <c r="C1036">
        <f>VLOOKUP(A1036,'2002_2007'!$A$2:$B$1321,2,0)</f>
        <v>8472</v>
      </c>
      <c r="D1036">
        <f>VLOOKUP(C1036,HS_2007!$B$2:$B$1223,1,0)</f>
        <v>8472</v>
      </c>
    </row>
    <row r="1037" spans="1:4" x14ac:dyDescent="0.2">
      <c r="A1037" s="12">
        <v>8473</v>
      </c>
      <c r="B1037">
        <f>VLOOKUP(A1037,HS_2007!$B$2:$B$1223,1,0)</f>
        <v>8473</v>
      </c>
      <c r="C1037">
        <f>VLOOKUP(A1037,'2002_2007'!$A$2:$B$1321,2,0)</f>
        <v>8473</v>
      </c>
      <c r="D1037">
        <f>VLOOKUP(C1037,HS_2007!$B$2:$B$1223,1,0)</f>
        <v>8473</v>
      </c>
    </row>
    <row r="1038" spans="1:4" x14ac:dyDescent="0.2">
      <c r="A1038" s="12">
        <v>8474</v>
      </c>
      <c r="B1038">
        <f>VLOOKUP(A1038,HS_2007!$B$2:$B$1223,1,0)</f>
        <v>8474</v>
      </c>
      <c r="C1038">
        <f>VLOOKUP(A1038,'2002_2007'!$A$2:$B$1321,2,0)</f>
        <v>8474</v>
      </c>
      <c r="D1038">
        <f>VLOOKUP(C1038,HS_2007!$B$2:$B$1223,1,0)</f>
        <v>8474</v>
      </c>
    </row>
    <row r="1039" spans="1:4" x14ac:dyDescent="0.2">
      <c r="A1039" s="12">
        <v>8475</v>
      </c>
      <c r="B1039">
        <f>VLOOKUP(A1039,HS_2007!$B$2:$B$1223,1,0)</f>
        <v>8475</v>
      </c>
      <c r="C1039">
        <f>VLOOKUP(A1039,'2002_2007'!$A$2:$B$1321,2,0)</f>
        <v>8475</v>
      </c>
      <c r="D1039">
        <f>VLOOKUP(C1039,HS_2007!$B$2:$B$1223,1,0)</f>
        <v>8475</v>
      </c>
    </row>
    <row r="1040" spans="1:4" x14ac:dyDescent="0.2">
      <c r="A1040" s="12">
        <v>8476</v>
      </c>
      <c r="B1040">
        <f>VLOOKUP(A1040,HS_2007!$B$2:$B$1223,1,0)</f>
        <v>8476</v>
      </c>
      <c r="C1040">
        <f>VLOOKUP(A1040,'2002_2007'!$A$2:$B$1321,2,0)</f>
        <v>8476</v>
      </c>
      <c r="D1040">
        <f>VLOOKUP(C1040,HS_2007!$B$2:$B$1223,1,0)</f>
        <v>8476</v>
      </c>
    </row>
    <row r="1041" spans="1:4" x14ac:dyDescent="0.2">
      <c r="A1041" s="12">
        <v>8477</v>
      </c>
      <c r="B1041">
        <f>VLOOKUP(A1041,HS_2007!$B$2:$B$1223,1,0)</f>
        <v>8477</v>
      </c>
      <c r="C1041">
        <f>VLOOKUP(A1041,'2002_2007'!$A$2:$B$1321,2,0)</f>
        <v>8477</v>
      </c>
      <c r="D1041">
        <f>VLOOKUP(C1041,HS_2007!$B$2:$B$1223,1,0)</f>
        <v>8477</v>
      </c>
    </row>
    <row r="1042" spans="1:4" x14ac:dyDescent="0.2">
      <c r="A1042" s="12">
        <v>8478</v>
      </c>
      <c r="B1042">
        <f>VLOOKUP(A1042,HS_2007!$B$2:$B$1223,1,0)</f>
        <v>8478</v>
      </c>
      <c r="C1042">
        <f>VLOOKUP(A1042,'2002_2007'!$A$2:$B$1321,2,0)</f>
        <v>8478</v>
      </c>
      <c r="D1042">
        <f>VLOOKUP(C1042,HS_2007!$B$2:$B$1223,1,0)</f>
        <v>8478</v>
      </c>
    </row>
    <row r="1043" spans="1:4" x14ac:dyDescent="0.2">
      <c r="A1043" s="12">
        <v>8479</v>
      </c>
      <c r="B1043">
        <f>VLOOKUP(A1043,HS_2007!$B$2:$B$1223,1,0)</f>
        <v>8479</v>
      </c>
      <c r="C1043">
        <f>VLOOKUP(A1043,'2002_2007'!$A$2:$B$1321,2,0)</f>
        <v>8479</v>
      </c>
      <c r="D1043">
        <f>VLOOKUP(C1043,HS_2007!$B$2:$B$1223,1,0)</f>
        <v>8479</v>
      </c>
    </row>
    <row r="1044" spans="1:4" x14ac:dyDescent="0.2">
      <c r="A1044" s="12">
        <v>8480</v>
      </c>
      <c r="B1044">
        <f>VLOOKUP(A1044,HS_2007!$B$2:$B$1223,1,0)</f>
        <v>8480</v>
      </c>
      <c r="C1044">
        <f>VLOOKUP(A1044,'2002_2007'!$A$2:$B$1321,2,0)</f>
        <v>8480</v>
      </c>
      <c r="D1044">
        <f>VLOOKUP(C1044,HS_2007!$B$2:$B$1223,1,0)</f>
        <v>8480</v>
      </c>
    </row>
    <row r="1045" spans="1:4" x14ac:dyDescent="0.2">
      <c r="A1045" s="12">
        <v>8481</v>
      </c>
      <c r="B1045">
        <f>VLOOKUP(A1045,HS_2007!$B$2:$B$1223,1,0)</f>
        <v>8481</v>
      </c>
      <c r="C1045">
        <f>VLOOKUP(A1045,'2002_2007'!$A$2:$B$1321,2,0)</f>
        <v>8481</v>
      </c>
      <c r="D1045">
        <f>VLOOKUP(C1045,HS_2007!$B$2:$B$1223,1,0)</f>
        <v>8481</v>
      </c>
    </row>
    <row r="1046" spans="1:4" x14ac:dyDescent="0.2">
      <c r="A1046" s="12">
        <v>8482</v>
      </c>
      <c r="B1046">
        <f>VLOOKUP(A1046,HS_2007!$B$2:$B$1223,1,0)</f>
        <v>8482</v>
      </c>
      <c r="C1046">
        <f>VLOOKUP(A1046,'2002_2007'!$A$2:$B$1321,2,0)</f>
        <v>8482</v>
      </c>
      <c r="D1046">
        <f>VLOOKUP(C1046,HS_2007!$B$2:$B$1223,1,0)</f>
        <v>8482</v>
      </c>
    </row>
    <row r="1047" spans="1:4" x14ac:dyDescent="0.2">
      <c r="A1047" s="12">
        <v>8483</v>
      </c>
      <c r="B1047">
        <f>VLOOKUP(A1047,HS_2007!$B$2:$B$1223,1,0)</f>
        <v>8483</v>
      </c>
      <c r="C1047">
        <f>VLOOKUP(A1047,'2002_2007'!$A$2:$B$1321,2,0)</f>
        <v>8483</v>
      </c>
      <c r="D1047">
        <f>VLOOKUP(C1047,HS_2007!$B$2:$B$1223,1,0)</f>
        <v>8483</v>
      </c>
    </row>
    <row r="1048" spans="1:4" x14ac:dyDescent="0.2">
      <c r="A1048" s="12">
        <v>8484</v>
      </c>
      <c r="B1048">
        <f>VLOOKUP(A1048,HS_2007!$B$2:$B$1223,1,0)</f>
        <v>8484</v>
      </c>
      <c r="C1048">
        <f>VLOOKUP(A1048,'2002_2007'!$A$2:$B$1321,2,0)</f>
        <v>8484</v>
      </c>
      <c r="D1048">
        <f>VLOOKUP(C1048,HS_2007!$B$2:$B$1223,1,0)</f>
        <v>8484</v>
      </c>
    </row>
    <row r="1049" spans="1:4" x14ac:dyDescent="0.2">
      <c r="A1049" s="12">
        <v>8485</v>
      </c>
      <c r="B1049" t="e">
        <f>VLOOKUP(A1049,HS_2007!$B$2:$B$1223,1,0)</f>
        <v>#N/A</v>
      </c>
      <c r="C1049">
        <f>VLOOKUP(A1049,'2002_2007'!$A$2:$B$1321,2,0)</f>
        <v>8487</v>
      </c>
      <c r="D1049">
        <f>VLOOKUP(C1049,HS_2007!$B$2:$B$1223,1,0)</f>
        <v>8487</v>
      </c>
    </row>
    <row r="1050" spans="1:4" x14ac:dyDescent="0.2">
      <c r="A1050" s="12">
        <v>8501</v>
      </c>
      <c r="B1050">
        <f>VLOOKUP(A1050,HS_2007!$B$2:$B$1223,1,0)</f>
        <v>8501</v>
      </c>
      <c r="C1050">
        <f>VLOOKUP(A1050,'2002_2007'!$A$2:$B$1321,2,0)</f>
        <v>8501</v>
      </c>
      <c r="D1050">
        <f>VLOOKUP(C1050,HS_2007!$B$2:$B$1223,1,0)</f>
        <v>8501</v>
      </c>
    </row>
    <row r="1051" spans="1:4" x14ac:dyDescent="0.2">
      <c r="A1051" s="12">
        <v>8502</v>
      </c>
      <c r="B1051">
        <f>VLOOKUP(A1051,HS_2007!$B$2:$B$1223,1,0)</f>
        <v>8502</v>
      </c>
      <c r="C1051">
        <f>VLOOKUP(A1051,'2002_2007'!$A$2:$B$1321,2,0)</f>
        <v>8502</v>
      </c>
      <c r="D1051">
        <f>VLOOKUP(C1051,HS_2007!$B$2:$B$1223,1,0)</f>
        <v>8502</v>
      </c>
    </row>
    <row r="1052" spans="1:4" x14ac:dyDescent="0.2">
      <c r="A1052" s="12">
        <v>8503</v>
      </c>
      <c r="B1052">
        <f>VLOOKUP(A1052,HS_2007!$B$2:$B$1223,1,0)</f>
        <v>8503</v>
      </c>
      <c r="C1052">
        <f>VLOOKUP(A1052,'2002_2007'!$A$2:$B$1321,2,0)</f>
        <v>8503</v>
      </c>
      <c r="D1052">
        <f>VLOOKUP(C1052,HS_2007!$B$2:$B$1223,1,0)</f>
        <v>8503</v>
      </c>
    </row>
    <row r="1053" spans="1:4" x14ac:dyDescent="0.2">
      <c r="A1053" s="12">
        <v>8504</v>
      </c>
      <c r="B1053">
        <f>VLOOKUP(A1053,HS_2007!$B$2:$B$1223,1,0)</f>
        <v>8504</v>
      </c>
      <c r="C1053">
        <f>VLOOKUP(A1053,'2002_2007'!$A$2:$B$1321,2,0)</f>
        <v>8504</v>
      </c>
      <c r="D1053">
        <f>VLOOKUP(C1053,HS_2007!$B$2:$B$1223,1,0)</f>
        <v>8504</v>
      </c>
    </row>
    <row r="1054" spans="1:4" x14ac:dyDescent="0.2">
      <c r="A1054" s="12">
        <v>8505</v>
      </c>
      <c r="B1054">
        <f>VLOOKUP(A1054,HS_2007!$B$2:$B$1223,1,0)</f>
        <v>8505</v>
      </c>
      <c r="C1054">
        <f>VLOOKUP(A1054,'2002_2007'!$A$2:$B$1321,2,0)</f>
        <v>8505</v>
      </c>
      <c r="D1054">
        <f>VLOOKUP(C1054,HS_2007!$B$2:$B$1223,1,0)</f>
        <v>8505</v>
      </c>
    </row>
    <row r="1055" spans="1:4" x14ac:dyDescent="0.2">
      <c r="A1055" s="12">
        <v>8506</v>
      </c>
      <c r="B1055">
        <f>VLOOKUP(A1055,HS_2007!$B$2:$B$1223,1,0)</f>
        <v>8506</v>
      </c>
      <c r="C1055">
        <f>VLOOKUP(A1055,'2002_2007'!$A$2:$B$1321,2,0)</f>
        <v>8506</v>
      </c>
      <c r="D1055">
        <f>VLOOKUP(C1055,HS_2007!$B$2:$B$1223,1,0)</f>
        <v>8506</v>
      </c>
    </row>
    <row r="1056" spans="1:4" x14ac:dyDescent="0.2">
      <c r="A1056" s="12">
        <v>8507</v>
      </c>
      <c r="B1056">
        <f>VLOOKUP(A1056,HS_2007!$B$2:$B$1223,1,0)</f>
        <v>8507</v>
      </c>
      <c r="C1056">
        <f>VLOOKUP(A1056,'2002_2007'!$A$2:$B$1321,2,0)</f>
        <v>8507</v>
      </c>
      <c r="D1056">
        <f>VLOOKUP(C1056,HS_2007!$B$2:$B$1223,1,0)</f>
        <v>8507</v>
      </c>
    </row>
    <row r="1057" spans="1:4" x14ac:dyDescent="0.2">
      <c r="A1057" s="12">
        <v>8508</v>
      </c>
      <c r="B1057">
        <f>VLOOKUP(A1057,HS_2007!$B$2:$B$1223,1,0)</f>
        <v>8508</v>
      </c>
      <c r="C1057">
        <f>VLOOKUP(A1057,'2002_2007'!$A$2:$B$1321,2,0)</f>
        <v>8508</v>
      </c>
      <c r="D1057">
        <f>VLOOKUP(C1057,HS_2007!$B$2:$B$1223,1,0)</f>
        <v>8508</v>
      </c>
    </row>
    <row r="1058" spans="1:4" x14ac:dyDescent="0.2">
      <c r="A1058" s="12">
        <v>8509</v>
      </c>
      <c r="B1058">
        <f>VLOOKUP(A1058,HS_2007!$B$2:$B$1223,1,0)</f>
        <v>8509</v>
      </c>
      <c r="C1058">
        <f>VLOOKUP(A1058,'2002_2007'!$A$2:$B$1321,2,0)</f>
        <v>8509</v>
      </c>
      <c r="D1058">
        <f>VLOOKUP(C1058,HS_2007!$B$2:$B$1223,1,0)</f>
        <v>8509</v>
      </c>
    </row>
    <row r="1059" spans="1:4" x14ac:dyDescent="0.2">
      <c r="A1059" s="12">
        <v>8510</v>
      </c>
      <c r="B1059">
        <f>VLOOKUP(A1059,HS_2007!$B$2:$B$1223,1,0)</f>
        <v>8510</v>
      </c>
      <c r="C1059">
        <f>VLOOKUP(A1059,'2002_2007'!$A$2:$B$1321,2,0)</f>
        <v>8510</v>
      </c>
      <c r="D1059">
        <f>VLOOKUP(C1059,HS_2007!$B$2:$B$1223,1,0)</f>
        <v>8510</v>
      </c>
    </row>
    <row r="1060" spans="1:4" x14ac:dyDescent="0.2">
      <c r="A1060" s="12">
        <v>8511</v>
      </c>
      <c r="B1060">
        <f>VLOOKUP(A1060,HS_2007!$B$2:$B$1223,1,0)</f>
        <v>8511</v>
      </c>
      <c r="C1060">
        <f>VLOOKUP(A1060,'2002_2007'!$A$2:$B$1321,2,0)</f>
        <v>8511</v>
      </c>
      <c r="D1060">
        <f>VLOOKUP(C1060,HS_2007!$B$2:$B$1223,1,0)</f>
        <v>8511</v>
      </c>
    </row>
    <row r="1061" spans="1:4" x14ac:dyDescent="0.2">
      <c r="A1061" s="12">
        <v>8512</v>
      </c>
      <c r="B1061">
        <f>VLOOKUP(A1061,HS_2007!$B$2:$B$1223,1,0)</f>
        <v>8512</v>
      </c>
      <c r="C1061">
        <f>VLOOKUP(A1061,'2002_2007'!$A$2:$B$1321,2,0)</f>
        <v>8512</v>
      </c>
      <c r="D1061">
        <f>VLOOKUP(C1061,HS_2007!$B$2:$B$1223,1,0)</f>
        <v>8512</v>
      </c>
    </row>
    <row r="1062" spans="1:4" x14ac:dyDescent="0.2">
      <c r="A1062" s="12">
        <v>8513</v>
      </c>
      <c r="B1062">
        <f>VLOOKUP(A1062,HS_2007!$B$2:$B$1223,1,0)</f>
        <v>8513</v>
      </c>
      <c r="C1062">
        <f>VLOOKUP(A1062,'2002_2007'!$A$2:$B$1321,2,0)</f>
        <v>8513</v>
      </c>
      <c r="D1062">
        <f>VLOOKUP(C1062,HS_2007!$B$2:$B$1223,1,0)</f>
        <v>8513</v>
      </c>
    </row>
    <row r="1063" spans="1:4" x14ac:dyDescent="0.2">
      <c r="A1063" s="12">
        <v>8514</v>
      </c>
      <c r="B1063">
        <f>VLOOKUP(A1063,HS_2007!$B$2:$B$1223,1,0)</f>
        <v>8514</v>
      </c>
      <c r="C1063">
        <f>VLOOKUP(A1063,'2002_2007'!$A$2:$B$1321,2,0)</f>
        <v>8486</v>
      </c>
      <c r="D1063">
        <f>VLOOKUP(C1063,HS_2007!$B$2:$B$1223,1,0)</f>
        <v>8486</v>
      </c>
    </row>
    <row r="1064" spans="1:4" x14ac:dyDescent="0.2">
      <c r="A1064" s="12">
        <v>8515</v>
      </c>
      <c r="B1064">
        <f>VLOOKUP(A1064,HS_2007!$B$2:$B$1223,1,0)</f>
        <v>8515</v>
      </c>
      <c r="C1064">
        <f>VLOOKUP(A1064,'2002_2007'!$A$2:$B$1321,2,0)</f>
        <v>8515</v>
      </c>
      <c r="D1064">
        <f>VLOOKUP(C1064,HS_2007!$B$2:$B$1223,1,0)</f>
        <v>8515</v>
      </c>
    </row>
    <row r="1065" spans="1:4" x14ac:dyDescent="0.2">
      <c r="A1065" s="12">
        <v>8516</v>
      </c>
      <c r="B1065">
        <f>VLOOKUP(A1065,HS_2007!$B$2:$B$1223,1,0)</f>
        <v>8516</v>
      </c>
      <c r="C1065">
        <f>VLOOKUP(A1065,'2002_2007'!$A$2:$B$1321,2,0)</f>
        <v>8516</v>
      </c>
      <c r="D1065">
        <f>VLOOKUP(C1065,HS_2007!$B$2:$B$1223,1,0)</f>
        <v>8516</v>
      </c>
    </row>
    <row r="1066" spans="1:4" x14ac:dyDescent="0.2">
      <c r="A1066" s="12">
        <v>8517</v>
      </c>
      <c r="B1066">
        <f>VLOOKUP(A1066,HS_2007!$B$2:$B$1223,1,0)</f>
        <v>8517</v>
      </c>
      <c r="C1066">
        <f>VLOOKUP(A1066,'2002_2007'!$A$2:$B$1321,2,0)</f>
        <v>8517</v>
      </c>
      <c r="D1066">
        <f>VLOOKUP(C1066,HS_2007!$B$2:$B$1223,1,0)</f>
        <v>8517</v>
      </c>
    </row>
    <row r="1067" spans="1:4" x14ac:dyDescent="0.2">
      <c r="A1067" s="12">
        <v>8518</v>
      </c>
      <c r="B1067">
        <f>VLOOKUP(A1067,HS_2007!$B$2:$B$1223,1,0)</f>
        <v>8518</v>
      </c>
      <c r="C1067">
        <f>VLOOKUP(A1067,'2002_2007'!$A$2:$B$1321,2,0)</f>
        <v>8518</v>
      </c>
      <c r="D1067">
        <f>VLOOKUP(C1067,HS_2007!$B$2:$B$1223,1,0)</f>
        <v>8518</v>
      </c>
    </row>
    <row r="1068" spans="1:4" x14ac:dyDescent="0.2">
      <c r="A1068" s="12">
        <v>8519</v>
      </c>
      <c r="B1068">
        <f>VLOOKUP(A1068,HS_2007!$B$2:$B$1223,1,0)</f>
        <v>8519</v>
      </c>
      <c r="C1068">
        <f>VLOOKUP(A1068,'2002_2007'!$A$2:$B$1321,2,0)</f>
        <v>8519</v>
      </c>
      <c r="D1068">
        <f>VLOOKUP(C1068,HS_2007!$B$2:$B$1223,1,0)</f>
        <v>8519</v>
      </c>
    </row>
    <row r="1069" spans="1:4" x14ac:dyDescent="0.2">
      <c r="A1069" s="12">
        <v>8520</v>
      </c>
      <c r="B1069" t="e">
        <f>VLOOKUP(A1069,HS_2007!$B$2:$B$1223,1,0)</f>
        <v>#N/A</v>
      </c>
      <c r="C1069">
        <f>VLOOKUP(A1069,'2002_2007'!$A$2:$B$1321,2,0)</f>
        <v>8519</v>
      </c>
      <c r="D1069">
        <f>VLOOKUP(C1069,HS_2007!$B$2:$B$1223,1,0)</f>
        <v>8519</v>
      </c>
    </row>
    <row r="1070" spans="1:4" x14ac:dyDescent="0.2">
      <c r="A1070" s="12">
        <v>8521</v>
      </c>
      <c r="B1070">
        <f>VLOOKUP(A1070,HS_2007!$B$2:$B$1223,1,0)</f>
        <v>8521</v>
      </c>
      <c r="C1070">
        <f>VLOOKUP(A1070,'2002_2007'!$A$2:$B$1321,2,0)</f>
        <v>8521</v>
      </c>
      <c r="D1070">
        <f>VLOOKUP(C1070,HS_2007!$B$2:$B$1223,1,0)</f>
        <v>8521</v>
      </c>
    </row>
    <row r="1071" spans="1:4" x14ac:dyDescent="0.2">
      <c r="A1071" s="12">
        <v>8522</v>
      </c>
      <c r="B1071">
        <f>VLOOKUP(A1071,HS_2007!$B$2:$B$1223,1,0)</f>
        <v>8522</v>
      </c>
      <c r="C1071">
        <f>VLOOKUP(A1071,'2002_2007'!$A$2:$B$1321,2,0)</f>
        <v>8522</v>
      </c>
      <c r="D1071">
        <f>VLOOKUP(C1071,HS_2007!$B$2:$B$1223,1,0)</f>
        <v>8522</v>
      </c>
    </row>
    <row r="1072" spans="1:4" x14ac:dyDescent="0.2">
      <c r="A1072" s="12">
        <v>8523</v>
      </c>
      <c r="B1072">
        <f>VLOOKUP(A1072,HS_2007!$B$2:$B$1223,1,0)</f>
        <v>8523</v>
      </c>
      <c r="C1072">
        <f>VLOOKUP(A1072,'2002_2007'!$A$2:$B$1321,2,0)</f>
        <v>8523</v>
      </c>
      <c r="D1072">
        <f>VLOOKUP(C1072,HS_2007!$B$2:$B$1223,1,0)</f>
        <v>8523</v>
      </c>
    </row>
    <row r="1073" spans="1:4" x14ac:dyDescent="0.2">
      <c r="A1073" s="12">
        <v>8524</v>
      </c>
      <c r="B1073" t="e">
        <f>VLOOKUP(A1073,HS_2007!$B$2:$B$1223,1,0)</f>
        <v>#N/A</v>
      </c>
      <c r="C1073">
        <f>VLOOKUP(A1073,'2002_2007'!$A$2:$B$1321,2,0)</f>
        <v>8523</v>
      </c>
      <c r="D1073">
        <f>VLOOKUP(C1073,HS_2007!$B$2:$B$1223,1,0)</f>
        <v>8523</v>
      </c>
    </row>
    <row r="1074" spans="1:4" x14ac:dyDescent="0.2">
      <c r="A1074" s="12">
        <v>8525</v>
      </c>
      <c r="B1074">
        <f>VLOOKUP(A1074,HS_2007!$B$2:$B$1223,1,0)</f>
        <v>8525</v>
      </c>
      <c r="C1074">
        <f>VLOOKUP(A1074,'2002_2007'!$A$2:$B$1321,2,0)</f>
        <v>8517</v>
      </c>
      <c r="D1074">
        <f>VLOOKUP(C1074,HS_2007!$B$2:$B$1223,1,0)</f>
        <v>8517</v>
      </c>
    </row>
    <row r="1075" spans="1:4" x14ac:dyDescent="0.2">
      <c r="A1075" s="12">
        <v>8526</v>
      </c>
      <c r="B1075">
        <f>VLOOKUP(A1075,HS_2007!$B$2:$B$1223,1,0)</f>
        <v>8526</v>
      </c>
      <c r="C1075">
        <f>VLOOKUP(A1075,'2002_2007'!$A$2:$B$1321,2,0)</f>
        <v>8526</v>
      </c>
      <c r="D1075">
        <f>VLOOKUP(C1075,HS_2007!$B$2:$B$1223,1,0)</f>
        <v>8526</v>
      </c>
    </row>
    <row r="1076" spans="1:4" x14ac:dyDescent="0.2">
      <c r="A1076" s="12">
        <v>8527</v>
      </c>
      <c r="B1076">
        <f>VLOOKUP(A1076,HS_2007!$B$2:$B$1223,1,0)</f>
        <v>8527</v>
      </c>
      <c r="C1076">
        <f>VLOOKUP(A1076,'2002_2007'!$A$2:$B$1321,2,0)</f>
        <v>8527</v>
      </c>
      <c r="D1076">
        <f>VLOOKUP(C1076,HS_2007!$B$2:$B$1223,1,0)</f>
        <v>8527</v>
      </c>
    </row>
    <row r="1077" spans="1:4" x14ac:dyDescent="0.2">
      <c r="A1077" s="12">
        <v>8528</v>
      </c>
      <c r="B1077">
        <f>VLOOKUP(A1077,HS_2007!$B$2:$B$1223,1,0)</f>
        <v>8528</v>
      </c>
      <c r="C1077">
        <f>VLOOKUP(A1077,'2002_2007'!$A$2:$B$1321,2,0)</f>
        <v>8528</v>
      </c>
      <c r="D1077">
        <f>VLOOKUP(C1077,HS_2007!$B$2:$B$1223,1,0)</f>
        <v>8528</v>
      </c>
    </row>
    <row r="1078" spans="1:4" x14ac:dyDescent="0.2">
      <c r="A1078" s="12">
        <v>8529</v>
      </c>
      <c r="B1078">
        <f>VLOOKUP(A1078,HS_2007!$B$2:$B$1223,1,0)</f>
        <v>8529</v>
      </c>
      <c r="C1078">
        <f>VLOOKUP(A1078,'2002_2007'!$A$2:$B$1321,2,0)</f>
        <v>8529</v>
      </c>
      <c r="D1078">
        <f>VLOOKUP(C1078,HS_2007!$B$2:$B$1223,1,0)</f>
        <v>8529</v>
      </c>
    </row>
    <row r="1079" spans="1:4" x14ac:dyDescent="0.2">
      <c r="A1079" s="12">
        <v>8530</v>
      </c>
      <c r="B1079">
        <f>VLOOKUP(A1079,HS_2007!$B$2:$B$1223,1,0)</f>
        <v>8530</v>
      </c>
      <c r="C1079">
        <f>VLOOKUP(A1079,'2002_2007'!$A$2:$B$1321,2,0)</f>
        <v>8530</v>
      </c>
      <c r="D1079">
        <f>VLOOKUP(C1079,HS_2007!$B$2:$B$1223,1,0)</f>
        <v>8530</v>
      </c>
    </row>
    <row r="1080" spans="1:4" x14ac:dyDescent="0.2">
      <c r="A1080" s="12">
        <v>8531</v>
      </c>
      <c r="B1080">
        <f>VLOOKUP(A1080,HS_2007!$B$2:$B$1223,1,0)</f>
        <v>8531</v>
      </c>
      <c r="C1080">
        <f>VLOOKUP(A1080,'2002_2007'!$A$2:$B$1321,2,0)</f>
        <v>8531</v>
      </c>
      <c r="D1080">
        <f>VLOOKUP(C1080,HS_2007!$B$2:$B$1223,1,0)</f>
        <v>8531</v>
      </c>
    </row>
    <row r="1081" spans="1:4" x14ac:dyDescent="0.2">
      <c r="A1081" s="12">
        <v>8532</v>
      </c>
      <c r="B1081">
        <f>VLOOKUP(A1081,HS_2007!$B$2:$B$1223,1,0)</f>
        <v>8532</v>
      </c>
      <c r="C1081">
        <f>VLOOKUP(A1081,'2002_2007'!$A$2:$B$1321,2,0)</f>
        <v>8532</v>
      </c>
      <c r="D1081">
        <f>VLOOKUP(C1081,HS_2007!$B$2:$B$1223,1,0)</f>
        <v>8532</v>
      </c>
    </row>
    <row r="1082" spans="1:4" x14ac:dyDescent="0.2">
      <c r="A1082" s="12">
        <v>8533</v>
      </c>
      <c r="B1082">
        <f>VLOOKUP(A1082,HS_2007!$B$2:$B$1223,1,0)</f>
        <v>8533</v>
      </c>
      <c r="C1082">
        <f>VLOOKUP(A1082,'2002_2007'!$A$2:$B$1321,2,0)</f>
        <v>8533</v>
      </c>
      <c r="D1082">
        <f>VLOOKUP(C1082,HS_2007!$B$2:$B$1223,1,0)</f>
        <v>8533</v>
      </c>
    </row>
    <row r="1083" spans="1:4" x14ac:dyDescent="0.2">
      <c r="A1083" s="12">
        <v>8534</v>
      </c>
      <c r="B1083">
        <f>VLOOKUP(A1083,HS_2007!$B$2:$B$1223,1,0)</f>
        <v>8534</v>
      </c>
      <c r="C1083">
        <f>VLOOKUP(A1083,'2002_2007'!$A$2:$B$1321,2,0)</f>
        <v>8534</v>
      </c>
      <c r="D1083">
        <f>VLOOKUP(C1083,HS_2007!$B$2:$B$1223,1,0)</f>
        <v>8534</v>
      </c>
    </row>
    <row r="1084" spans="1:4" x14ac:dyDescent="0.2">
      <c r="A1084" s="12">
        <v>8535</v>
      </c>
      <c r="B1084">
        <f>VLOOKUP(A1084,HS_2007!$B$2:$B$1223,1,0)</f>
        <v>8535</v>
      </c>
      <c r="C1084">
        <f>VLOOKUP(A1084,'2002_2007'!$A$2:$B$1321,2,0)</f>
        <v>8535</v>
      </c>
      <c r="D1084">
        <f>VLOOKUP(C1084,HS_2007!$B$2:$B$1223,1,0)</f>
        <v>8535</v>
      </c>
    </row>
    <row r="1085" spans="1:4" x14ac:dyDescent="0.2">
      <c r="A1085" s="12">
        <v>8536</v>
      </c>
      <c r="B1085">
        <f>VLOOKUP(A1085,HS_2007!$B$2:$B$1223,1,0)</f>
        <v>8536</v>
      </c>
      <c r="C1085">
        <f>VLOOKUP(A1085,'2002_2007'!$A$2:$B$1321,2,0)</f>
        <v>8536</v>
      </c>
      <c r="D1085">
        <f>VLOOKUP(C1085,HS_2007!$B$2:$B$1223,1,0)</f>
        <v>8536</v>
      </c>
    </row>
    <row r="1086" spans="1:4" x14ac:dyDescent="0.2">
      <c r="A1086" s="12">
        <v>8537</v>
      </c>
      <c r="B1086">
        <f>VLOOKUP(A1086,HS_2007!$B$2:$B$1223,1,0)</f>
        <v>8537</v>
      </c>
      <c r="C1086">
        <f>VLOOKUP(A1086,'2002_2007'!$A$2:$B$1321,2,0)</f>
        <v>8537</v>
      </c>
      <c r="D1086">
        <f>VLOOKUP(C1086,HS_2007!$B$2:$B$1223,1,0)</f>
        <v>8537</v>
      </c>
    </row>
    <row r="1087" spans="1:4" x14ac:dyDescent="0.2">
      <c r="A1087" s="12">
        <v>8538</v>
      </c>
      <c r="B1087">
        <f>VLOOKUP(A1087,HS_2007!$B$2:$B$1223,1,0)</f>
        <v>8538</v>
      </c>
      <c r="C1087">
        <f>VLOOKUP(A1087,'2002_2007'!$A$2:$B$1321,2,0)</f>
        <v>8538</v>
      </c>
      <c r="D1087">
        <f>VLOOKUP(C1087,HS_2007!$B$2:$B$1223,1,0)</f>
        <v>8538</v>
      </c>
    </row>
    <row r="1088" spans="1:4" x14ac:dyDescent="0.2">
      <c r="A1088" s="12">
        <v>8539</v>
      </c>
      <c r="B1088">
        <f>VLOOKUP(A1088,HS_2007!$B$2:$B$1223,1,0)</f>
        <v>8539</v>
      </c>
      <c r="C1088">
        <f>VLOOKUP(A1088,'2002_2007'!$A$2:$B$1321,2,0)</f>
        <v>8539</v>
      </c>
      <c r="D1088">
        <f>VLOOKUP(C1088,HS_2007!$B$2:$B$1223,1,0)</f>
        <v>8539</v>
      </c>
    </row>
    <row r="1089" spans="1:4" x14ac:dyDescent="0.2">
      <c r="A1089" s="12">
        <v>8540</v>
      </c>
      <c r="B1089">
        <f>VLOOKUP(A1089,HS_2007!$B$2:$B$1223,1,0)</f>
        <v>8540</v>
      </c>
      <c r="C1089">
        <f>VLOOKUP(A1089,'2002_2007'!$A$2:$B$1321,2,0)</f>
        <v>8540</v>
      </c>
      <c r="D1089">
        <f>VLOOKUP(C1089,HS_2007!$B$2:$B$1223,1,0)</f>
        <v>8540</v>
      </c>
    </row>
    <row r="1090" spans="1:4" x14ac:dyDescent="0.2">
      <c r="A1090" s="12">
        <v>8541</v>
      </c>
      <c r="B1090">
        <f>VLOOKUP(A1090,HS_2007!$B$2:$B$1223,1,0)</f>
        <v>8541</v>
      </c>
      <c r="C1090">
        <f>VLOOKUP(A1090,'2002_2007'!$A$2:$B$1321,2,0)</f>
        <v>8541</v>
      </c>
      <c r="D1090">
        <f>VLOOKUP(C1090,HS_2007!$B$2:$B$1223,1,0)</f>
        <v>8541</v>
      </c>
    </row>
    <row r="1091" spans="1:4" x14ac:dyDescent="0.2">
      <c r="A1091" s="12">
        <v>8542</v>
      </c>
      <c r="B1091">
        <f>VLOOKUP(A1091,HS_2007!$B$2:$B$1223,1,0)</f>
        <v>8542</v>
      </c>
      <c r="C1091">
        <f>VLOOKUP(A1091,'2002_2007'!$A$2:$B$1321,2,0)</f>
        <v>8523</v>
      </c>
      <c r="D1091">
        <f>VLOOKUP(C1091,HS_2007!$B$2:$B$1223,1,0)</f>
        <v>8523</v>
      </c>
    </row>
    <row r="1092" spans="1:4" x14ac:dyDescent="0.2">
      <c r="A1092" s="12">
        <v>8543</v>
      </c>
      <c r="B1092">
        <f>VLOOKUP(A1092,HS_2007!$B$2:$B$1223,1,0)</f>
        <v>8543</v>
      </c>
      <c r="C1092">
        <f>VLOOKUP(A1092,'2002_2007'!$A$2:$B$1321,2,0)</f>
        <v>8486</v>
      </c>
      <c r="D1092">
        <f>VLOOKUP(C1092,HS_2007!$B$2:$B$1223,1,0)</f>
        <v>8486</v>
      </c>
    </row>
    <row r="1093" spans="1:4" x14ac:dyDescent="0.2">
      <c r="A1093" s="12">
        <v>8544</v>
      </c>
      <c r="B1093">
        <f>VLOOKUP(A1093,HS_2007!$B$2:$B$1223,1,0)</f>
        <v>8544</v>
      </c>
      <c r="C1093">
        <f>VLOOKUP(A1093,'2002_2007'!$A$2:$B$1321,2,0)</f>
        <v>8544</v>
      </c>
      <c r="D1093">
        <f>VLOOKUP(C1093,HS_2007!$B$2:$B$1223,1,0)</f>
        <v>8544</v>
      </c>
    </row>
    <row r="1094" spans="1:4" x14ac:dyDescent="0.2">
      <c r="A1094" s="12">
        <v>8545</v>
      </c>
      <c r="B1094">
        <f>VLOOKUP(A1094,HS_2007!$B$2:$B$1223,1,0)</f>
        <v>8545</v>
      </c>
      <c r="C1094">
        <f>VLOOKUP(A1094,'2002_2007'!$A$2:$B$1321,2,0)</f>
        <v>8545</v>
      </c>
      <c r="D1094">
        <f>VLOOKUP(C1094,HS_2007!$B$2:$B$1223,1,0)</f>
        <v>8545</v>
      </c>
    </row>
    <row r="1095" spans="1:4" x14ac:dyDescent="0.2">
      <c r="A1095" s="12">
        <v>8546</v>
      </c>
      <c r="B1095">
        <f>VLOOKUP(A1095,HS_2007!$B$2:$B$1223,1,0)</f>
        <v>8546</v>
      </c>
      <c r="C1095">
        <f>VLOOKUP(A1095,'2002_2007'!$A$2:$B$1321,2,0)</f>
        <v>8546</v>
      </c>
      <c r="D1095">
        <f>VLOOKUP(C1095,HS_2007!$B$2:$B$1223,1,0)</f>
        <v>8546</v>
      </c>
    </row>
    <row r="1096" spans="1:4" x14ac:dyDescent="0.2">
      <c r="A1096" s="12">
        <v>8547</v>
      </c>
      <c r="B1096">
        <f>VLOOKUP(A1096,HS_2007!$B$2:$B$1223,1,0)</f>
        <v>8547</v>
      </c>
      <c r="C1096">
        <f>VLOOKUP(A1096,'2002_2007'!$A$2:$B$1321,2,0)</f>
        <v>8547</v>
      </c>
      <c r="D1096">
        <f>VLOOKUP(C1096,HS_2007!$B$2:$B$1223,1,0)</f>
        <v>8547</v>
      </c>
    </row>
    <row r="1097" spans="1:4" x14ac:dyDescent="0.2">
      <c r="A1097" s="12">
        <v>8548</v>
      </c>
      <c r="B1097">
        <f>VLOOKUP(A1097,HS_2007!$B$2:$B$1223,1,0)</f>
        <v>8548</v>
      </c>
      <c r="C1097">
        <f>VLOOKUP(A1097,'2002_2007'!$A$2:$B$1321,2,0)</f>
        <v>8548</v>
      </c>
      <c r="D1097">
        <f>VLOOKUP(C1097,HS_2007!$B$2:$B$1223,1,0)</f>
        <v>8548</v>
      </c>
    </row>
    <row r="1098" spans="1:4" x14ac:dyDescent="0.2">
      <c r="A1098" s="12">
        <v>8602</v>
      </c>
      <c r="B1098">
        <f>VLOOKUP(A1098,HS_2007!$B$2:$B$1223,1,0)</f>
        <v>8602</v>
      </c>
      <c r="C1098">
        <f>VLOOKUP(A1098,'2002_2007'!$A$2:$B$1321,2,0)</f>
        <v>8602</v>
      </c>
      <c r="D1098">
        <f>VLOOKUP(C1098,HS_2007!$B$2:$B$1223,1,0)</f>
        <v>8602</v>
      </c>
    </row>
    <row r="1099" spans="1:4" x14ac:dyDescent="0.2">
      <c r="A1099" s="12">
        <v>8603</v>
      </c>
      <c r="B1099">
        <f>VLOOKUP(A1099,HS_2007!$B$2:$B$1223,1,0)</f>
        <v>8603</v>
      </c>
      <c r="C1099">
        <f>VLOOKUP(A1099,'2002_2007'!$A$2:$B$1321,2,0)</f>
        <v>8603</v>
      </c>
      <c r="D1099">
        <f>VLOOKUP(C1099,HS_2007!$B$2:$B$1223,1,0)</f>
        <v>8603</v>
      </c>
    </row>
    <row r="1100" spans="1:4" x14ac:dyDescent="0.2">
      <c r="A1100" s="12">
        <v>8604</v>
      </c>
      <c r="B1100">
        <f>VLOOKUP(A1100,HS_2007!$B$2:$B$1223,1,0)</f>
        <v>8604</v>
      </c>
      <c r="C1100">
        <f>VLOOKUP(A1100,'2002_2007'!$A$2:$B$1321,2,0)</f>
        <v>8604</v>
      </c>
      <c r="D1100">
        <f>VLOOKUP(C1100,HS_2007!$B$2:$B$1223,1,0)</f>
        <v>8604</v>
      </c>
    </row>
    <row r="1101" spans="1:4" x14ac:dyDescent="0.2">
      <c r="A1101" s="12">
        <v>8605</v>
      </c>
      <c r="B1101">
        <f>VLOOKUP(A1101,HS_2007!$B$2:$B$1223,1,0)</f>
        <v>8605</v>
      </c>
      <c r="C1101">
        <f>VLOOKUP(A1101,'2002_2007'!$A$2:$B$1321,2,0)</f>
        <v>8605</v>
      </c>
      <c r="D1101">
        <f>VLOOKUP(C1101,HS_2007!$B$2:$B$1223,1,0)</f>
        <v>8605</v>
      </c>
    </row>
    <row r="1102" spans="1:4" x14ac:dyDescent="0.2">
      <c r="A1102" s="12">
        <v>8606</v>
      </c>
      <c r="B1102">
        <f>VLOOKUP(A1102,HS_2007!$B$2:$B$1223,1,0)</f>
        <v>8606</v>
      </c>
      <c r="C1102">
        <f>VLOOKUP(A1102,'2002_2007'!$A$2:$B$1321,2,0)</f>
        <v>8606</v>
      </c>
      <c r="D1102">
        <f>VLOOKUP(C1102,HS_2007!$B$2:$B$1223,1,0)</f>
        <v>8606</v>
      </c>
    </row>
    <row r="1103" spans="1:4" x14ac:dyDescent="0.2">
      <c r="A1103" s="12">
        <v>8607</v>
      </c>
      <c r="B1103">
        <f>VLOOKUP(A1103,HS_2007!$B$2:$B$1223,1,0)</f>
        <v>8607</v>
      </c>
      <c r="C1103">
        <f>VLOOKUP(A1103,'2002_2007'!$A$2:$B$1321,2,0)</f>
        <v>8607</v>
      </c>
      <c r="D1103">
        <f>VLOOKUP(C1103,HS_2007!$B$2:$B$1223,1,0)</f>
        <v>8607</v>
      </c>
    </row>
    <row r="1104" spans="1:4" x14ac:dyDescent="0.2">
      <c r="A1104" s="12">
        <v>8608</v>
      </c>
      <c r="B1104">
        <f>VLOOKUP(A1104,HS_2007!$B$2:$B$1223,1,0)</f>
        <v>8608</v>
      </c>
      <c r="C1104">
        <f>VLOOKUP(A1104,'2002_2007'!$A$2:$B$1321,2,0)</f>
        <v>8608</v>
      </c>
      <c r="D1104">
        <f>VLOOKUP(C1104,HS_2007!$B$2:$B$1223,1,0)</f>
        <v>8608</v>
      </c>
    </row>
    <row r="1105" spans="1:4" x14ac:dyDescent="0.2">
      <c r="A1105" s="12">
        <v>8609</v>
      </c>
      <c r="B1105">
        <f>VLOOKUP(A1105,HS_2007!$B$2:$B$1223,1,0)</f>
        <v>8609</v>
      </c>
      <c r="C1105">
        <f>VLOOKUP(A1105,'2002_2007'!$A$2:$B$1321,2,0)</f>
        <v>8609</v>
      </c>
      <c r="D1105">
        <f>VLOOKUP(C1105,HS_2007!$B$2:$B$1223,1,0)</f>
        <v>8609</v>
      </c>
    </row>
    <row r="1106" spans="1:4" x14ac:dyDescent="0.2">
      <c r="A1106" s="12">
        <v>8701</v>
      </c>
      <c r="B1106">
        <f>VLOOKUP(A1106,HS_2007!$B$2:$B$1223,1,0)</f>
        <v>8701</v>
      </c>
      <c r="C1106">
        <f>VLOOKUP(A1106,'2002_2007'!$A$2:$B$1321,2,0)</f>
        <v>8701</v>
      </c>
      <c r="D1106">
        <f>VLOOKUP(C1106,HS_2007!$B$2:$B$1223,1,0)</f>
        <v>8701</v>
      </c>
    </row>
    <row r="1107" spans="1:4" x14ac:dyDescent="0.2">
      <c r="A1107" s="12">
        <v>8702</v>
      </c>
      <c r="B1107">
        <f>VLOOKUP(A1107,HS_2007!$B$2:$B$1223,1,0)</f>
        <v>8702</v>
      </c>
      <c r="C1107">
        <f>VLOOKUP(A1107,'2002_2007'!$A$2:$B$1321,2,0)</f>
        <v>8702</v>
      </c>
      <c r="D1107">
        <f>VLOOKUP(C1107,HS_2007!$B$2:$B$1223,1,0)</f>
        <v>8702</v>
      </c>
    </row>
    <row r="1108" spans="1:4" x14ac:dyDescent="0.2">
      <c r="A1108" s="12">
        <v>8703</v>
      </c>
      <c r="B1108">
        <f>VLOOKUP(A1108,HS_2007!$B$2:$B$1223,1,0)</f>
        <v>8703</v>
      </c>
      <c r="C1108">
        <f>VLOOKUP(A1108,'2002_2007'!$A$2:$B$1321,2,0)</f>
        <v>8703</v>
      </c>
      <c r="D1108">
        <f>VLOOKUP(C1108,HS_2007!$B$2:$B$1223,1,0)</f>
        <v>8703</v>
      </c>
    </row>
    <row r="1109" spans="1:4" x14ac:dyDescent="0.2">
      <c r="A1109" s="12">
        <v>8704</v>
      </c>
      <c r="B1109">
        <f>VLOOKUP(A1109,HS_2007!$B$2:$B$1223,1,0)</f>
        <v>8704</v>
      </c>
      <c r="C1109">
        <f>VLOOKUP(A1109,'2002_2007'!$A$2:$B$1321,2,0)</f>
        <v>8704</v>
      </c>
      <c r="D1109">
        <f>VLOOKUP(C1109,HS_2007!$B$2:$B$1223,1,0)</f>
        <v>8704</v>
      </c>
    </row>
    <row r="1110" spans="1:4" x14ac:dyDescent="0.2">
      <c r="A1110" s="12">
        <v>8705</v>
      </c>
      <c r="B1110">
        <f>VLOOKUP(A1110,HS_2007!$B$2:$B$1223,1,0)</f>
        <v>8705</v>
      </c>
      <c r="C1110">
        <f>VLOOKUP(A1110,'2002_2007'!$A$2:$B$1321,2,0)</f>
        <v>8705</v>
      </c>
      <c r="D1110">
        <f>VLOOKUP(C1110,HS_2007!$B$2:$B$1223,1,0)</f>
        <v>8705</v>
      </c>
    </row>
    <row r="1111" spans="1:4" x14ac:dyDescent="0.2">
      <c r="A1111" s="12">
        <v>8706</v>
      </c>
      <c r="B1111">
        <f>VLOOKUP(A1111,HS_2007!$B$2:$B$1223,1,0)</f>
        <v>8706</v>
      </c>
      <c r="C1111">
        <f>VLOOKUP(A1111,'2002_2007'!$A$2:$B$1321,2,0)</f>
        <v>8706</v>
      </c>
      <c r="D1111">
        <f>VLOOKUP(C1111,HS_2007!$B$2:$B$1223,1,0)</f>
        <v>8706</v>
      </c>
    </row>
    <row r="1112" spans="1:4" x14ac:dyDescent="0.2">
      <c r="A1112" s="12">
        <v>8707</v>
      </c>
      <c r="B1112">
        <f>VLOOKUP(A1112,HS_2007!$B$2:$B$1223,1,0)</f>
        <v>8707</v>
      </c>
      <c r="C1112">
        <f>VLOOKUP(A1112,'2002_2007'!$A$2:$B$1321,2,0)</f>
        <v>8707</v>
      </c>
      <c r="D1112">
        <f>VLOOKUP(C1112,HS_2007!$B$2:$B$1223,1,0)</f>
        <v>8707</v>
      </c>
    </row>
    <row r="1113" spans="1:4" x14ac:dyDescent="0.2">
      <c r="A1113" s="12">
        <v>8708</v>
      </c>
      <c r="B1113">
        <f>VLOOKUP(A1113,HS_2007!$B$2:$B$1223,1,0)</f>
        <v>8708</v>
      </c>
      <c r="C1113">
        <f>VLOOKUP(A1113,'2002_2007'!$A$2:$B$1321,2,0)</f>
        <v>8708</v>
      </c>
      <c r="D1113">
        <f>VLOOKUP(C1113,HS_2007!$B$2:$B$1223,1,0)</f>
        <v>8708</v>
      </c>
    </row>
    <row r="1114" spans="1:4" x14ac:dyDescent="0.2">
      <c r="A1114" s="12">
        <v>8709</v>
      </c>
      <c r="B1114">
        <f>VLOOKUP(A1114,HS_2007!$B$2:$B$1223,1,0)</f>
        <v>8709</v>
      </c>
      <c r="C1114">
        <f>VLOOKUP(A1114,'2002_2007'!$A$2:$B$1321,2,0)</f>
        <v>8709</v>
      </c>
      <c r="D1114">
        <f>VLOOKUP(C1114,HS_2007!$B$2:$B$1223,1,0)</f>
        <v>8709</v>
      </c>
    </row>
    <row r="1115" spans="1:4" x14ac:dyDescent="0.2">
      <c r="A1115" s="12">
        <v>8710</v>
      </c>
      <c r="B1115">
        <f>VLOOKUP(A1115,HS_2007!$B$2:$B$1223,1,0)</f>
        <v>8710</v>
      </c>
      <c r="C1115">
        <f>VLOOKUP(A1115,'2002_2007'!$A$2:$B$1321,2,0)</f>
        <v>8710</v>
      </c>
      <c r="D1115">
        <f>VLOOKUP(C1115,HS_2007!$B$2:$B$1223,1,0)</f>
        <v>8710</v>
      </c>
    </row>
    <row r="1116" spans="1:4" x14ac:dyDescent="0.2">
      <c r="A1116" s="12">
        <v>8711</v>
      </c>
      <c r="B1116">
        <f>VLOOKUP(A1116,HS_2007!$B$2:$B$1223,1,0)</f>
        <v>8711</v>
      </c>
      <c r="C1116">
        <f>VLOOKUP(A1116,'2002_2007'!$A$2:$B$1321,2,0)</f>
        <v>8711</v>
      </c>
      <c r="D1116">
        <f>VLOOKUP(C1116,HS_2007!$B$2:$B$1223,1,0)</f>
        <v>8711</v>
      </c>
    </row>
    <row r="1117" spans="1:4" x14ac:dyDescent="0.2">
      <c r="A1117" s="12">
        <v>8712</v>
      </c>
      <c r="B1117">
        <f>VLOOKUP(A1117,HS_2007!$B$2:$B$1223,1,0)</f>
        <v>8712</v>
      </c>
      <c r="C1117">
        <f>VLOOKUP(A1117,'2002_2007'!$A$2:$B$1321,2,0)</f>
        <v>8712</v>
      </c>
      <c r="D1117">
        <f>VLOOKUP(C1117,HS_2007!$B$2:$B$1223,1,0)</f>
        <v>8712</v>
      </c>
    </row>
    <row r="1118" spans="1:4" x14ac:dyDescent="0.2">
      <c r="A1118" s="12">
        <v>8713</v>
      </c>
      <c r="B1118">
        <f>VLOOKUP(A1118,HS_2007!$B$2:$B$1223,1,0)</f>
        <v>8713</v>
      </c>
      <c r="C1118">
        <f>VLOOKUP(A1118,'2002_2007'!$A$2:$B$1321,2,0)</f>
        <v>8713</v>
      </c>
      <c r="D1118">
        <f>VLOOKUP(C1118,HS_2007!$B$2:$B$1223,1,0)</f>
        <v>8713</v>
      </c>
    </row>
    <row r="1119" spans="1:4" x14ac:dyDescent="0.2">
      <c r="A1119" s="12">
        <v>8714</v>
      </c>
      <c r="B1119">
        <f>VLOOKUP(A1119,HS_2007!$B$2:$B$1223,1,0)</f>
        <v>8714</v>
      </c>
      <c r="C1119">
        <f>VLOOKUP(A1119,'2002_2007'!$A$2:$B$1321,2,0)</f>
        <v>8714</v>
      </c>
      <c r="D1119">
        <f>VLOOKUP(C1119,HS_2007!$B$2:$B$1223,1,0)</f>
        <v>8714</v>
      </c>
    </row>
    <row r="1120" spans="1:4" x14ac:dyDescent="0.2">
      <c r="A1120" s="12">
        <v>8715</v>
      </c>
      <c r="B1120">
        <f>VLOOKUP(A1120,HS_2007!$B$2:$B$1223,1,0)</f>
        <v>8715</v>
      </c>
      <c r="C1120">
        <f>VLOOKUP(A1120,'2002_2007'!$A$2:$B$1321,2,0)</f>
        <v>8715</v>
      </c>
      <c r="D1120">
        <f>VLOOKUP(C1120,HS_2007!$B$2:$B$1223,1,0)</f>
        <v>8715</v>
      </c>
    </row>
    <row r="1121" spans="1:4" x14ac:dyDescent="0.2">
      <c r="A1121" s="12">
        <v>8716</v>
      </c>
      <c r="B1121">
        <f>VLOOKUP(A1121,HS_2007!$B$2:$B$1223,1,0)</f>
        <v>8716</v>
      </c>
      <c r="C1121">
        <f>VLOOKUP(A1121,'2002_2007'!$A$2:$B$1321,2,0)</f>
        <v>8716</v>
      </c>
      <c r="D1121">
        <f>VLOOKUP(C1121,HS_2007!$B$2:$B$1223,1,0)</f>
        <v>8716</v>
      </c>
    </row>
    <row r="1122" spans="1:4" x14ac:dyDescent="0.2">
      <c r="A1122" s="12">
        <v>8801</v>
      </c>
      <c r="B1122">
        <f>VLOOKUP(A1122,HS_2007!$B$2:$B$1223,1,0)</f>
        <v>8801</v>
      </c>
      <c r="C1122">
        <f>VLOOKUP(A1122,'2002_2007'!$A$2:$B$1321,2,0)</f>
        <v>8801</v>
      </c>
      <c r="D1122">
        <f>VLOOKUP(C1122,HS_2007!$B$2:$B$1223,1,0)</f>
        <v>8801</v>
      </c>
    </row>
    <row r="1123" spans="1:4" x14ac:dyDescent="0.2">
      <c r="A1123" s="12">
        <v>8802</v>
      </c>
      <c r="B1123">
        <f>VLOOKUP(A1123,HS_2007!$B$2:$B$1223,1,0)</f>
        <v>8802</v>
      </c>
      <c r="C1123">
        <f>VLOOKUP(A1123,'2002_2007'!$A$2:$B$1321,2,0)</f>
        <v>8802</v>
      </c>
      <c r="D1123">
        <f>VLOOKUP(C1123,HS_2007!$B$2:$B$1223,1,0)</f>
        <v>8802</v>
      </c>
    </row>
    <row r="1124" spans="1:4" x14ac:dyDescent="0.2">
      <c r="A1124" s="12">
        <v>8803</v>
      </c>
      <c r="B1124">
        <f>VLOOKUP(A1124,HS_2007!$B$2:$B$1223,1,0)</f>
        <v>8803</v>
      </c>
      <c r="C1124">
        <f>VLOOKUP(A1124,'2002_2007'!$A$2:$B$1321,2,0)</f>
        <v>8803</v>
      </c>
      <c r="D1124">
        <f>VLOOKUP(C1124,HS_2007!$B$2:$B$1223,1,0)</f>
        <v>8803</v>
      </c>
    </row>
    <row r="1125" spans="1:4" x14ac:dyDescent="0.2">
      <c r="A1125" s="12">
        <v>8804</v>
      </c>
      <c r="B1125">
        <f>VLOOKUP(A1125,HS_2007!$B$2:$B$1223,1,0)</f>
        <v>8804</v>
      </c>
      <c r="C1125">
        <f>VLOOKUP(A1125,'2002_2007'!$A$2:$B$1321,2,0)</f>
        <v>8804</v>
      </c>
      <c r="D1125">
        <f>VLOOKUP(C1125,HS_2007!$B$2:$B$1223,1,0)</f>
        <v>8804</v>
      </c>
    </row>
    <row r="1126" spans="1:4" x14ac:dyDescent="0.2">
      <c r="A1126" s="12">
        <v>8805</v>
      </c>
      <c r="B1126">
        <f>VLOOKUP(A1126,HS_2007!$B$2:$B$1223,1,0)</f>
        <v>8805</v>
      </c>
      <c r="C1126">
        <f>VLOOKUP(A1126,'2002_2007'!$A$2:$B$1321,2,0)</f>
        <v>8805</v>
      </c>
      <c r="D1126">
        <f>VLOOKUP(C1126,HS_2007!$B$2:$B$1223,1,0)</f>
        <v>8805</v>
      </c>
    </row>
    <row r="1127" spans="1:4" x14ac:dyDescent="0.2">
      <c r="A1127" s="12">
        <v>8901</v>
      </c>
      <c r="B1127">
        <f>VLOOKUP(A1127,HS_2007!$B$2:$B$1223,1,0)</f>
        <v>8901</v>
      </c>
      <c r="C1127">
        <f>VLOOKUP(A1127,'2002_2007'!$A$2:$B$1321,2,0)</f>
        <v>8901</v>
      </c>
      <c r="D1127">
        <f>VLOOKUP(C1127,HS_2007!$B$2:$B$1223,1,0)</f>
        <v>8901</v>
      </c>
    </row>
    <row r="1128" spans="1:4" x14ac:dyDescent="0.2">
      <c r="A1128" s="12">
        <v>8902</v>
      </c>
      <c r="B1128">
        <f>VLOOKUP(A1128,HS_2007!$B$2:$B$1223,1,0)</f>
        <v>8902</v>
      </c>
      <c r="C1128">
        <f>VLOOKUP(A1128,'2002_2007'!$A$2:$B$1321,2,0)</f>
        <v>8902</v>
      </c>
      <c r="D1128">
        <f>VLOOKUP(C1128,HS_2007!$B$2:$B$1223,1,0)</f>
        <v>8902</v>
      </c>
    </row>
    <row r="1129" spans="1:4" x14ac:dyDescent="0.2">
      <c r="A1129" s="12">
        <v>8903</v>
      </c>
      <c r="B1129">
        <f>VLOOKUP(A1129,HS_2007!$B$2:$B$1223,1,0)</f>
        <v>8903</v>
      </c>
      <c r="C1129">
        <f>VLOOKUP(A1129,'2002_2007'!$A$2:$B$1321,2,0)</f>
        <v>8903</v>
      </c>
      <c r="D1129">
        <f>VLOOKUP(C1129,HS_2007!$B$2:$B$1223,1,0)</f>
        <v>8903</v>
      </c>
    </row>
    <row r="1130" spans="1:4" x14ac:dyDescent="0.2">
      <c r="A1130" s="12">
        <v>8905</v>
      </c>
      <c r="B1130">
        <f>VLOOKUP(A1130,HS_2007!$B$2:$B$1223,1,0)</f>
        <v>8905</v>
      </c>
      <c r="C1130">
        <f>VLOOKUP(A1130,'2002_2007'!$A$2:$B$1321,2,0)</f>
        <v>8905</v>
      </c>
      <c r="D1130">
        <f>VLOOKUP(C1130,HS_2007!$B$2:$B$1223,1,0)</f>
        <v>8905</v>
      </c>
    </row>
    <row r="1131" spans="1:4" x14ac:dyDescent="0.2">
      <c r="A1131" s="12">
        <v>8906</v>
      </c>
      <c r="B1131">
        <f>VLOOKUP(A1131,HS_2007!$B$2:$B$1223,1,0)</f>
        <v>8906</v>
      </c>
      <c r="C1131">
        <f>VLOOKUP(A1131,'2002_2007'!$A$2:$B$1321,2,0)</f>
        <v>8906</v>
      </c>
      <c r="D1131">
        <f>VLOOKUP(C1131,HS_2007!$B$2:$B$1223,1,0)</f>
        <v>8906</v>
      </c>
    </row>
    <row r="1132" spans="1:4" x14ac:dyDescent="0.2">
      <c r="A1132" s="12">
        <v>8907</v>
      </c>
      <c r="B1132">
        <f>VLOOKUP(A1132,HS_2007!$B$2:$B$1223,1,0)</f>
        <v>8907</v>
      </c>
      <c r="C1132">
        <f>VLOOKUP(A1132,'2002_2007'!$A$2:$B$1321,2,0)</f>
        <v>8907</v>
      </c>
      <c r="D1132">
        <f>VLOOKUP(C1132,HS_2007!$B$2:$B$1223,1,0)</f>
        <v>8907</v>
      </c>
    </row>
    <row r="1133" spans="1:4" x14ac:dyDescent="0.2">
      <c r="A1133" s="12">
        <v>8908</v>
      </c>
      <c r="B1133">
        <f>VLOOKUP(A1133,HS_2007!$B$2:$B$1223,1,0)</f>
        <v>8908</v>
      </c>
      <c r="C1133">
        <f>VLOOKUP(A1133,'2002_2007'!$A$2:$B$1321,2,0)</f>
        <v>8908</v>
      </c>
      <c r="D1133">
        <f>VLOOKUP(C1133,HS_2007!$B$2:$B$1223,1,0)</f>
        <v>8908</v>
      </c>
    </row>
    <row r="1134" spans="1:4" x14ac:dyDescent="0.2">
      <c r="A1134" s="12">
        <v>9001</v>
      </c>
      <c r="B1134">
        <f>VLOOKUP(A1134,HS_2007!$B$2:$B$1223,1,0)</f>
        <v>9001</v>
      </c>
      <c r="C1134">
        <f>VLOOKUP(A1134,'2002_2007'!$A$2:$B$1321,2,0)</f>
        <v>9001</v>
      </c>
      <c r="D1134">
        <f>VLOOKUP(C1134,HS_2007!$B$2:$B$1223,1,0)</f>
        <v>9001</v>
      </c>
    </row>
    <row r="1135" spans="1:4" x14ac:dyDescent="0.2">
      <c r="A1135" s="12">
        <v>9002</v>
      </c>
      <c r="B1135">
        <f>VLOOKUP(A1135,HS_2007!$B$2:$B$1223,1,0)</f>
        <v>9002</v>
      </c>
      <c r="C1135">
        <f>VLOOKUP(A1135,'2002_2007'!$A$2:$B$1321,2,0)</f>
        <v>9002</v>
      </c>
      <c r="D1135">
        <f>VLOOKUP(C1135,HS_2007!$B$2:$B$1223,1,0)</f>
        <v>9002</v>
      </c>
    </row>
    <row r="1136" spans="1:4" x14ac:dyDescent="0.2">
      <c r="A1136" s="12">
        <v>9003</v>
      </c>
      <c r="B1136">
        <f>VLOOKUP(A1136,HS_2007!$B$2:$B$1223,1,0)</f>
        <v>9003</v>
      </c>
      <c r="C1136">
        <f>VLOOKUP(A1136,'2002_2007'!$A$2:$B$1321,2,0)</f>
        <v>9003</v>
      </c>
      <c r="D1136">
        <f>VLOOKUP(C1136,HS_2007!$B$2:$B$1223,1,0)</f>
        <v>9003</v>
      </c>
    </row>
    <row r="1137" spans="1:4" x14ac:dyDescent="0.2">
      <c r="A1137" s="12">
        <v>9004</v>
      </c>
      <c r="B1137">
        <f>VLOOKUP(A1137,HS_2007!$B$2:$B$1223,1,0)</f>
        <v>9004</v>
      </c>
      <c r="C1137">
        <f>VLOOKUP(A1137,'2002_2007'!$A$2:$B$1321,2,0)</f>
        <v>9004</v>
      </c>
      <c r="D1137">
        <f>VLOOKUP(C1137,HS_2007!$B$2:$B$1223,1,0)</f>
        <v>9004</v>
      </c>
    </row>
    <row r="1138" spans="1:4" x14ac:dyDescent="0.2">
      <c r="A1138" s="12">
        <v>9005</v>
      </c>
      <c r="B1138">
        <f>VLOOKUP(A1138,HS_2007!$B$2:$B$1223,1,0)</f>
        <v>9005</v>
      </c>
      <c r="C1138">
        <f>VLOOKUP(A1138,'2002_2007'!$A$2:$B$1321,2,0)</f>
        <v>9005</v>
      </c>
      <c r="D1138">
        <f>VLOOKUP(C1138,HS_2007!$B$2:$B$1223,1,0)</f>
        <v>9005</v>
      </c>
    </row>
    <row r="1139" spans="1:4" x14ac:dyDescent="0.2">
      <c r="A1139" s="12">
        <v>9006</v>
      </c>
      <c r="B1139">
        <f>VLOOKUP(A1139,HS_2007!$B$2:$B$1223,1,0)</f>
        <v>9006</v>
      </c>
      <c r="C1139">
        <f>VLOOKUP(A1139,'2002_2007'!$A$2:$B$1321,2,0)</f>
        <v>9006</v>
      </c>
      <c r="D1139">
        <f>VLOOKUP(C1139,HS_2007!$B$2:$B$1223,1,0)</f>
        <v>9006</v>
      </c>
    </row>
    <row r="1140" spans="1:4" x14ac:dyDescent="0.2">
      <c r="A1140" s="12">
        <v>9007</v>
      </c>
      <c r="B1140">
        <f>VLOOKUP(A1140,HS_2007!$B$2:$B$1223,1,0)</f>
        <v>9007</v>
      </c>
      <c r="C1140">
        <f>VLOOKUP(A1140,'2002_2007'!$A$2:$B$1321,2,0)</f>
        <v>9007</v>
      </c>
      <c r="D1140">
        <f>VLOOKUP(C1140,HS_2007!$B$2:$B$1223,1,0)</f>
        <v>9007</v>
      </c>
    </row>
    <row r="1141" spans="1:4" x14ac:dyDescent="0.2">
      <c r="A1141" s="12">
        <v>9008</v>
      </c>
      <c r="B1141">
        <f>VLOOKUP(A1141,HS_2007!$B$2:$B$1223,1,0)</f>
        <v>9008</v>
      </c>
      <c r="C1141">
        <f>VLOOKUP(A1141,'2002_2007'!$A$2:$B$1321,2,0)</f>
        <v>9008</v>
      </c>
      <c r="D1141">
        <f>VLOOKUP(C1141,HS_2007!$B$2:$B$1223,1,0)</f>
        <v>9008</v>
      </c>
    </row>
    <row r="1142" spans="1:4" x14ac:dyDescent="0.2">
      <c r="A1142" s="12">
        <v>9009</v>
      </c>
      <c r="B1142" t="e">
        <f>VLOOKUP(A1142,HS_2007!$B$2:$B$1223,1,0)</f>
        <v>#N/A</v>
      </c>
      <c r="C1142">
        <f>VLOOKUP(A1142,'2002_2007'!$A$2:$B$1321,2,0)</f>
        <v>8443</v>
      </c>
      <c r="D1142">
        <f>VLOOKUP(C1142,HS_2007!$B$2:$B$1223,1,0)</f>
        <v>8443</v>
      </c>
    </row>
    <row r="1143" spans="1:4" x14ac:dyDescent="0.2">
      <c r="A1143" s="12">
        <v>9010</v>
      </c>
      <c r="B1143">
        <f>VLOOKUP(A1143,HS_2007!$B$2:$B$1223,1,0)</f>
        <v>9010</v>
      </c>
      <c r="C1143">
        <f>VLOOKUP(A1143,'2002_2007'!$A$2:$B$1321,2,0)</f>
        <v>9010</v>
      </c>
      <c r="D1143">
        <f>VLOOKUP(C1143,HS_2007!$B$2:$B$1223,1,0)</f>
        <v>9010</v>
      </c>
    </row>
    <row r="1144" spans="1:4" x14ac:dyDescent="0.2">
      <c r="A1144" s="12">
        <v>9011</v>
      </c>
      <c r="B1144">
        <f>VLOOKUP(A1144,HS_2007!$B$2:$B$1223,1,0)</f>
        <v>9011</v>
      </c>
      <c r="C1144">
        <f>VLOOKUP(A1144,'2002_2007'!$A$2:$B$1321,2,0)</f>
        <v>8486</v>
      </c>
      <c r="D1144">
        <f>VLOOKUP(C1144,HS_2007!$B$2:$B$1223,1,0)</f>
        <v>8486</v>
      </c>
    </row>
    <row r="1145" spans="1:4" x14ac:dyDescent="0.2">
      <c r="A1145" s="12">
        <v>9012</v>
      </c>
      <c r="B1145">
        <f>VLOOKUP(A1145,HS_2007!$B$2:$B$1223,1,0)</f>
        <v>9012</v>
      </c>
      <c r="C1145">
        <f>VLOOKUP(A1145,'2002_2007'!$A$2:$B$1321,2,0)</f>
        <v>8486</v>
      </c>
      <c r="D1145">
        <f>VLOOKUP(C1145,HS_2007!$B$2:$B$1223,1,0)</f>
        <v>8486</v>
      </c>
    </row>
    <row r="1146" spans="1:4" x14ac:dyDescent="0.2">
      <c r="A1146" s="12">
        <v>9013</v>
      </c>
      <c r="B1146">
        <f>VLOOKUP(A1146,HS_2007!$B$2:$B$1223,1,0)</f>
        <v>9013</v>
      </c>
      <c r="C1146">
        <f>VLOOKUP(A1146,'2002_2007'!$A$2:$B$1321,2,0)</f>
        <v>9013</v>
      </c>
      <c r="D1146">
        <f>VLOOKUP(C1146,HS_2007!$B$2:$B$1223,1,0)</f>
        <v>9013</v>
      </c>
    </row>
    <row r="1147" spans="1:4" x14ac:dyDescent="0.2">
      <c r="A1147" s="12">
        <v>9014</v>
      </c>
      <c r="B1147">
        <f>VLOOKUP(A1147,HS_2007!$B$2:$B$1223,1,0)</f>
        <v>9014</v>
      </c>
      <c r="C1147">
        <f>VLOOKUP(A1147,'2002_2007'!$A$2:$B$1321,2,0)</f>
        <v>9014</v>
      </c>
      <c r="D1147">
        <f>VLOOKUP(C1147,HS_2007!$B$2:$B$1223,1,0)</f>
        <v>9014</v>
      </c>
    </row>
    <row r="1148" spans="1:4" x14ac:dyDescent="0.2">
      <c r="A1148" s="12">
        <v>9015</v>
      </c>
      <c r="B1148">
        <f>VLOOKUP(A1148,HS_2007!$B$2:$B$1223,1,0)</f>
        <v>9015</v>
      </c>
      <c r="C1148">
        <f>VLOOKUP(A1148,'2002_2007'!$A$2:$B$1321,2,0)</f>
        <v>9015</v>
      </c>
      <c r="D1148">
        <f>VLOOKUP(C1148,HS_2007!$B$2:$B$1223,1,0)</f>
        <v>9015</v>
      </c>
    </row>
    <row r="1149" spans="1:4" x14ac:dyDescent="0.2">
      <c r="A1149" s="12">
        <v>9016</v>
      </c>
      <c r="B1149">
        <f>VLOOKUP(A1149,HS_2007!$B$2:$B$1223,1,0)</f>
        <v>9016</v>
      </c>
      <c r="C1149">
        <f>VLOOKUP(A1149,'2002_2007'!$A$2:$B$1321,2,0)</f>
        <v>9016</v>
      </c>
      <c r="D1149">
        <f>VLOOKUP(C1149,HS_2007!$B$2:$B$1223,1,0)</f>
        <v>9016</v>
      </c>
    </row>
    <row r="1150" spans="1:4" x14ac:dyDescent="0.2">
      <c r="A1150" s="12">
        <v>9017</v>
      </c>
      <c r="B1150">
        <f>VLOOKUP(A1150,HS_2007!$B$2:$B$1223,1,0)</f>
        <v>9017</v>
      </c>
      <c r="C1150">
        <f>VLOOKUP(A1150,'2002_2007'!$A$2:$B$1321,2,0)</f>
        <v>9017</v>
      </c>
      <c r="D1150">
        <f>VLOOKUP(C1150,HS_2007!$B$2:$B$1223,1,0)</f>
        <v>9017</v>
      </c>
    </row>
    <row r="1151" spans="1:4" x14ac:dyDescent="0.2">
      <c r="A1151" s="12">
        <v>9018</v>
      </c>
      <c r="B1151">
        <f>VLOOKUP(A1151,HS_2007!$B$2:$B$1223,1,0)</f>
        <v>9018</v>
      </c>
      <c r="C1151">
        <f>VLOOKUP(A1151,'2002_2007'!$A$2:$B$1321,2,0)</f>
        <v>9018</v>
      </c>
      <c r="D1151">
        <f>VLOOKUP(C1151,HS_2007!$B$2:$B$1223,1,0)</f>
        <v>9018</v>
      </c>
    </row>
    <row r="1152" spans="1:4" x14ac:dyDescent="0.2">
      <c r="A1152" s="12">
        <v>9019</v>
      </c>
      <c r="B1152">
        <f>VLOOKUP(A1152,HS_2007!$B$2:$B$1223,1,0)</f>
        <v>9019</v>
      </c>
      <c r="C1152">
        <f>VLOOKUP(A1152,'2002_2007'!$A$2:$B$1321,2,0)</f>
        <v>9019</v>
      </c>
      <c r="D1152">
        <f>VLOOKUP(C1152,HS_2007!$B$2:$B$1223,1,0)</f>
        <v>9019</v>
      </c>
    </row>
    <row r="1153" spans="1:4" x14ac:dyDescent="0.2">
      <c r="A1153" s="12">
        <v>9020</v>
      </c>
      <c r="B1153">
        <f>VLOOKUP(A1153,HS_2007!$B$2:$B$1223,1,0)</f>
        <v>9020</v>
      </c>
      <c r="C1153">
        <f>VLOOKUP(A1153,'2002_2007'!$A$2:$B$1321,2,0)</f>
        <v>9020</v>
      </c>
      <c r="D1153">
        <f>VLOOKUP(C1153,HS_2007!$B$2:$B$1223,1,0)</f>
        <v>9020</v>
      </c>
    </row>
    <row r="1154" spans="1:4" x14ac:dyDescent="0.2">
      <c r="A1154" s="12">
        <v>9021</v>
      </c>
      <c r="B1154">
        <f>VLOOKUP(A1154,HS_2007!$B$2:$B$1223,1,0)</f>
        <v>9021</v>
      </c>
      <c r="C1154">
        <f>VLOOKUP(A1154,'2002_2007'!$A$2:$B$1321,2,0)</f>
        <v>9021</v>
      </c>
      <c r="D1154">
        <f>VLOOKUP(C1154,HS_2007!$B$2:$B$1223,1,0)</f>
        <v>9021</v>
      </c>
    </row>
    <row r="1155" spans="1:4" x14ac:dyDescent="0.2">
      <c r="A1155" s="12">
        <v>9022</v>
      </c>
      <c r="B1155">
        <f>VLOOKUP(A1155,HS_2007!$B$2:$B$1223,1,0)</f>
        <v>9022</v>
      </c>
      <c r="C1155">
        <f>VLOOKUP(A1155,'2002_2007'!$A$2:$B$1321,2,0)</f>
        <v>9022</v>
      </c>
      <c r="D1155">
        <f>VLOOKUP(C1155,HS_2007!$B$2:$B$1223,1,0)</f>
        <v>9022</v>
      </c>
    </row>
    <row r="1156" spans="1:4" x14ac:dyDescent="0.2">
      <c r="A1156" s="12">
        <v>9023</v>
      </c>
      <c r="B1156">
        <f>VLOOKUP(A1156,HS_2007!$B$2:$B$1223,1,0)</f>
        <v>9023</v>
      </c>
      <c r="C1156">
        <f>VLOOKUP(A1156,'2002_2007'!$A$2:$B$1321,2,0)</f>
        <v>9023</v>
      </c>
      <c r="D1156">
        <f>VLOOKUP(C1156,HS_2007!$B$2:$B$1223,1,0)</f>
        <v>9023</v>
      </c>
    </row>
    <row r="1157" spans="1:4" x14ac:dyDescent="0.2">
      <c r="A1157" s="12">
        <v>9024</v>
      </c>
      <c r="B1157">
        <f>VLOOKUP(A1157,HS_2007!$B$2:$B$1223,1,0)</f>
        <v>9024</v>
      </c>
      <c r="C1157">
        <f>VLOOKUP(A1157,'2002_2007'!$A$2:$B$1321,2,0)</f>
        <v>9024</v>
      </c>
      <c r="D1157">
        <f>VLOOKUP(C1157,HS_2007!$B$2:$B$1223,1,0)</f>
        <v>9024</v>
      </c>
    </row>
    <row r="1158" spans="1:4" x14ac:dyDescent="0.2">
      <c r="A1158" s="12">
        <v>9025</v>
      </c>
      <c r="B1158">
        <f>VLOOKUP(A1158,HS_2007!$B$2:$B$1223,1,0)</f>
        <v>9025</v>
      </c>
      <c r="C1158">
        <f>VLOOKUP(A1158,'2002_2007'!$A$2:$B$1321,2,0)</f>
        <v>9025</v>
      </c>
      <c r="D1158">
        <f>VLOOKUP(C1158,HS_2007!$B$2:$B$1223,1,0)</f>
        <v>9025</v>
      </c>
    </row>
    <row r="1159" spans="1:4" x14ac:dyDescent="0.2">
      <c r="A1159" s="12">
        <v>9026</v>
      </c>
      <c r="B1159">
        <f>VLOOKUP(A1159,HS_2007!$B$2:$B$1223,1,0)</f>
        <v>9026</v>
      </c>
      <c r="C1159">
        <f>VLOOKUP(A1159,'2002_2007'!$A$2:$B$1321,2,0)</f>
        <v>9026</v>
      </c>
      <c r="D1159">
        <f>VLOOKUP(C1159,HS_2007!$B$2:$B$1223,1,0)</f>
        <v>9026</v>
      </c>
    </row>
    <row r="1160" spans="1:4" x14ac:dyDescent="0.2">
      <c r="A1160" s="12">
        <v>9027</v>
      </c>
      <c r="B1160">
        <f>VLOOKUP(A1160,HS_2007!$B$2:$B$1223,1,0)</f>
        <v>9027</v>
      </c>
      <c r="C1160">
        <f>VLOOKUP(A1160,'2002_2007'!$A$2:$B$1321,2,0)</f>
        <v>9027</v>
      </c>
      <c r="D1160">
        <f>VLOOKUP(C1160,HS_2007!$B$2:$B$1223,1,0)</f>
        <v>9027</v>
      </c>
    </row>
    <row r="1161" spans="1:4" x14ac:dyDescent="0.2">
      <c r="A1161" s="12">
        <v>9028</v>
      </c>
      <c r="B1161">
        <f>VLOOKUP(A1161,HS_2007!$B$2:$B$1223,1,0)</f>
        <v>9028</v>
      </c>
      <c r="C1161">
        <f>VLOOKUP(A1161,'2002_2007'!$A$2:$B$1321,2,0)</f>
        <v>9028</v>
      </c>
      <c r="D1161">
        <f>VLOOKUP(C1161,HS_2007!$B$2:$B$1223,1,0)</f>
        <v>9028</v>
      </c>
    </row>
    <row r="1162" spans="1:4" x14ac:dyDescent="0.2">
      <c r="A1162" s="12">
        <v>9029</v>
      </c>
      <c r="B1162">
        <f>VLOOKUP(A1162,HS_2007!$B$2:$B$1223,1,0)</f>
        <v>9029</v>
      </c>
      <c r="C1162">
        <f>VLOOKUP(A1162,'2002_2007'!$A$2:$B$1321,2,0)</f>
        <v>9029</v>
      </c>
      <c r="D1162">
        <f>VLOOKUP(C1162,HS_2007!$B$2:$B$1223,1,0)</f>
        <v>9029</v>
      </c>
    </row>
    <row r="1163" spans="1:4" x14ac:dyDescent="0.2">
      <c r="A1163" s="12">
        <v>9030</v>
      </c>
      <c r="B1163">
        <f>VLOOKUP(A1163,HS_2007!$B$2:$B$1223,1,0)</f>
        <v>9030</v>
      </c>
      <c r="C1163">
        <f>VLOOKUP(A1163,'2002_2007'!$A$2:$B$1321,2,0)</f>
        <v>9030</v>
      </c>
      <c r="D1163">
        <f>VLOOKUP(C1163,HS_2007!$B$2:$B$1223,1,0)</f>
        <v>9030</v>
      </c>
    </row>
    <row r="1164" spans="1:4" x14ac:dyDescent="0.2">
      <c r="A1164" s="12">
        <v>9031</v>
      </c>
      <c r="B1164">
        <f>VLOOKUP(A1164,HS_2007!$B$2:$B$1223,1,0)</f>
        <v>9031</v>
      </c>
      <c r="C1164">
        <f>VLOOKUP(A1164,'2002_2007'!$A$2:$B$1321,2,0)</f>
        <v>9031</v>
      </c>
      <c r="D1164">
        <f>VLOOKUP(C1164,HS_2007!$B$2:$B$1223,1,0)</f>
        <v>9031</v>
      </c>
    </row>
    <row r="1165" spans="1:4" x14ac:dyDescent="0.2">
      <c r="A1165" s="12">
        <v>9032</v>
      </c>
      <c r="B1165">
        <f>VLOOKUP(A1165,HS_2007!$B$2:$B$1223,1,0)</f>
        <v>9032</v>
      </c>
      <c r="C1165">
        <f>VLOOKUP(A1165,'2002_2007'!$A$2:$B$1321,2,0)</f>
        <v>9032</v>
      </c>
      <c r="D1165">
        <f>VLOOKUP(C1165,HS_2007!$B$2:$B$1223,1,0)</f>
        <v>9032</v>
      </c>
    </row>
    <row r="1166" spans="1:4" x14ac:dyDescent="0.2">
      <c r="A1166" s="12">
        <v>9033</v>
      </c>
      <c r="B1166">
        <f>VLOOKUP(A1166,HS_2007!$B$2:$B$1223,1,0)</f>
        <v>9033</v>
      </c>
      <c r="C1166">
        <f>VLOOKUP(A1166,'2002_2007'!$A$2:$B$1321,2,0)</f>
        <v>9033</v>
      </c>
      <c r="D1166">
        <f>VLOOKUP(C1166,HS_2007!$B$2:$B$1223,1,0)</f>
        <v>9033</v>
      </c>
    </row>
    <row r="1167" spans="1:4" x14ac:dyDescent="0.2">
      <c r="A1167" s="12">
        <v>9101</v>
      </c>
      <c r="B1167">
        <f>VLOOKUP(A1167,HS_2007!$B$2:$B$1223,1,0)</f>
        <v>9101</v>
      </c>
      <c r="C1167">
        <f>VLOOKUP(A1167,'2002_2007'!$A$2:$B$1321,2,0)</f>
        <v>9101</v>
      </c>
      <c r="D1167">
        <f>VLOOKUP(C1167,HS_2007!$B$2:$B$1223,1,0)</f>
        <v>9101</v>
      </c>
    </row>
    <row r="1168" spans="1:4" x14ac:dyDescent="0.2">
      <c r="A1168" s="12">
        <v>9102</v>
      </c>
      <c r="B1168">
        <f>VLOOKUP(A1168,HS_2007!$B$2:$B$1223,1,0)</f>
        <v>9102</v>
      </c>
      <c r="C1168">
        <f>VLOOKUP(A1168,'2002_2007'!$A$2:$B$1321,2,0)</f>
        <v>9102</v>
      </c>
      <c r="D1168">
        <f>VLOOKUP(C1168,HS_2007!$B$2:$B$1223,1,0)</f>
        <v>9102</v>
      </c>
    </row>
    <row r="1169" spans="1:4" x14ac:dyDescent="0.2">
      <c r="A1169" s="12">
        <v>9103</v>
      </c>
      <c r="B1169">
        <f>VLOOKUP(A1169,HS_2007!$B$2:$B$1223,1,0)</f>
        <v>9103</v>
      </c>
      <c r="C1169">
        <f>VLOOKUP(A1169,'2002_2007'!$A$2:$B$1321,2,0)</f>
        <v>9103</v>
      </c>
      <c r="D1169">
        <f>VLOOKUP(C1169,HS_2007!$B$2:$B$1223,1,0)</f>
        <v>9103</v>
      </c>
    </row>
    <row r="1170" spans="1:4" x14ac:dyDescent="0.2">
      <c r="A1170" s="12">
        <v>9104</v>
      </c>
      <c r="B1170">
        <f>VLOOKUP(A1170,HS_2007!$B$2:$B$1223,1,0)</f>
        <v>9104</v>
      </c>
      <c r="C1170">
        <f>VLOOKUP(A1170,'2002_2007'!$A$2:$B$1321,2,0)</f>
        <v>9104</v>
      </c>
      <c r="D1170">
        <f>VLOOKUP(C1170,HS_2007!$B$2:$B$1223,1,0)</f>
        <v>9104</v>
      </c>
    </row>
    <row r="1171" spans="1:4" x14ac:dyDescent="0.2">
      <c r="A1171" s="12">
        <v>9105</v>
      </c>
      <c r="B1171">
        <f>VLOOKUP(A1171,HS_2007!$B$2:$B$1223,1,0)</f>
        <v>9105</v>
      </c>
      <c r="C1171">
        <f>VLOOKUP(A1171,'2002_2007'!$A$2:$B$1321,2,0)</f>
        <v>9105</v>
      </c>
      <c r="D1171">
        <f>VLOOKUP(C1171,HS_2007!$B$2:$B$1223,1,0)</f>
        <v>9105</v>
      </c>
    </row>
    <row r="1172" spans="1:4" x14ac:dyDescent="0.2">
      <c r="A1172" s="12">
        <v>9106</v>
      </c>
      <c r="B1172">
        <f>VLOOKUP(A1172,HS_2007!$B$2:$B$1223,1,0)</f>
        <v>9106</v>
      </c>
      <c r="C1172">
        <f>VLOOKUP(A1172,'2002_2007'!$A$2:$B$1321,2,0)</f>
        <v>9106</v>
      </c>
      <c r="D1172">
        <f>VLOOKUP(C1172,HS_2007!$B$2:$B$1223,1,0)</f>
        <v>9106</v>
      </c>
    </row>
    <row r="1173" spans="1:4" x14ac:dyDescent="0.2">
      <c r="A1173" s="12">
        <v>9107</v>
      </c>
      <c r="B1173">
        <f>VLOOKUP(A1173,HS_2007!$B$2:$B$1223,1,0)</f>
        <v>9107</v>
      </c>
      <c r="C1173">
        <f>VLOOKUP(A1173,'2002_2007'!$A$2:$B$1321,2,0)</f>
        <v>9107</v>
      </c>
      <c r="D1173">
        <f>VLOOKUP(C1173,HS_2007!$B$2:$B$1223,1,0)</f>
        <v>9107</v>
      </c>
    </row>
    <row r="1174" spans="1:4" x14ac:dyDescent="0.2">
      <c r="A1174" s="12">
        <v>9108</v>
      </c>
      <c r="B1174">
        <f>VLOOKUP(A1174,HS_2007!$B$2:$B$1223,1,0)</f>
        <v>9108</v>
      </c>
      <c r="C1174">
        <f>VLOOKUP(A1174,'2002_2007'!$A$2:$B$1321,2,0)</f>
        <v>9108</v>
      </c>
      <c r="D1174">
        <f>VLOOKUP(C1174,HS_2007!$B$2:$B$1223,1,0)</f>
        <v>9108</v>
      </c>
    </row>
    <row r="1175" spans="1:4" x14ac:dyDescent="0.2">
      <c r="A1175" s="12">
        <v>9109</v>
      </c>
      <c r="B1175">
        <f>VLOOKUP(A1175,HS_2007!$B$2:$B$1223,1,0)</f>
        <v>9109</v>
      </c>
      <c r="C1175">
        <f>VLOOKUP(A1175,'2002_2007'!$A$2:$B$1321,2,0)</f>
        <v>9109</v>
      </c>
      <c r="D1175">
        <f>VLOOKUP(C1175,HS_2007!$B$2:$B$1223,1,0)</f>
        <v>9109</v>
      </c>
    </row>
    <row r="1176" spans="1:4" x14ac:dyDescent="0.2">
      <c r="A1176" s="12">
        <v>9110</v>
      </c>
      <c r="B1176">
        <f>VLOOKUP(A1176,HS_2007!$B$2:$B$1223,1,0)</f>
        <v>9110</v>
      </c>
      <c r="C1176">
        <f>VLOOKUP(A1176,'2002_2007'!$A$2:$B$1321,2,0)</f>
        <v>9110</v>
      </c>
      <c r="D1176">
        <f>VLOOKUP(C1176,HS_2007!$B$2:$B$1223,1,0)</f>
        <v>9110</v>
      </c>
    </row>
    <row r="1177" spans="1:4" x14ac:dyDescent="0.2">
      <c r="A1177" s="12">
        <v>9111</v>
      </c>
      <c r="B1177">
        <f>VLOOKUP(A1177,HS_2007!$B$2:$B$1223,1,0)</f>
        <v>9111</v>
      </c>
      <c r="C1177">
        <f>VLOOKUP(A1177,'2002_2007'!$A$2:$B$1321,2,0)</f>
        <v>9111</v>
      </c>
      <c r="D1177">
        <f>VLOOKUP(C1177,HS_2007!$B$2:$B$1223,1,0)</f>
        <v>9111</v>
      </c>
    </row>
    <row r="1178" spans="1:4" x14ac:dyDescent="0.2">
      <c r="A1178" s="12">
        <v>9112</v>
      </c>
      <c r="B1178">
        <f>VLOOKUP(A1178,HS_2007!$B$2:$B$1223,1,0)</f>
        <v>9112</v>
      </c>
      <c r="C1178">
        <f>VLOOKUP(A1178,'2002_2007'!$A$2:$B$1321,2,0)</f>
        <v>9112</v>
      </c>
      <c r="D1178">
        <f>VLOOKUP(C1178,HS_2007!$B$2:$B$1223,1,0)</f>
        <v>9112</v>
      </c>
    </row>
    <row r="1179" spans="1:4" x14ac:dyDescent="0.2">
      <c r="A1179" s="12">
        <v>9113</v>
      </c>
      <c r="B1179">
        <f>VLOOKUP(A1179,HS_2007!$B$2:$B$1223,1,0)</f>
        <v>9113</v>
      </c>
      <c r="C1179">
        <f>VLOOKUP(A1179,'2002_2007'!$A$2:$B$1321,2,0)</f>
        <v>9113</v>
      </c>
      <c r="D1179">
        <f>VLOOKUP(C1179,HS_2007!$B$2:$B$1223,1,0)</f>
        <v>9113</v>
      </c>
    </row>
    <row r="1180" spans="1:4" x14ac:dyDescent="0.2">
      <c r="A1180" s="12">
        <v>9114</v>
      </c>
      <c r="B1180">
        <f>VLOOKUP(A1180,HS_2007!$B$2:$B$1223,1,0)</f>
        <v>9114</v>
      </c>
      <c r="C1180">
        <f>VLOOKUP(A1180,'2002_2007'!$A$2:$B$1321,2,0)</f>
        <v>9114</v>
      </c>
      <c r="D1180">
        <f>VLOOKUP(C1180,HS_2007!$B$2:$B$1223,1,0)</f>
        <v>9114</v>
      </c>
    </row>
    <row r="1181" spans="1:4" x14ac:dyDescent="0.2">
      <c r="A1181" s="12">
        <v>9201</v>
      </c>
      <c r="B1181">
        <f>VLOOKUP(A1181,HS_2007!$B$2:$B$1223,1,0)</f>
        <v>9201</v>
      </c>
      <c r="C1181">
        <f>VLOOKUP(A1181,'2002_2007'!$A$2:$B$1321,2,0)</f>
        <v>9201</v>
      </c>
      <c r="D1181">
        <f>VLOOKUP(C1181,HS_2007!$B$2:$B$1223,1,0)</f>
        <v>9201</v>
      </c>
    </row>
    <row r="1182" spans="1:4" x14ac:dyDescent="0.2">
      <c r="A1182" s="12">
        <v>9202</v>
      </c>
      <c r="B1182">
        <f>VLOOKUP(A1182,HS_2007!$B$2:$B$1223,1,0)</f>
        <v>9202</v>
      </c>
      <c r="C1182">
        <f>VLOOKUP(A1182,'2002_2007'!$A$2:$B$1321,2,0)</f>
        <v>9202</v>
      </c>
      <c r="D1182">
        <f>VLOOKUP(C1182,HS_2007!$B$2:$B$1223,1,0)</f>
        <v>9202</v>
      </c>
    </row>
    <row r="1183" spans="1:4" x14ac:dyDescent="0.2">
      <c r="A1183" s="12">
        <v>9203</v>
      </c>
      <c r="B1183" t="e">
        <f>VLOOKUP(A1183,HS_2007!$B$2:$B$1223,1,0)</f>
        <v>#N/A</v>
      </c>
      <c r="C1183">
        <f>VLOOKUP(A1183,'2002_2007'!$A$2:$B$1321,2,0)</f>
        <v>9205</v>
      </c>
      <c r="D1183">
        <f>VLOOKUP(C1183,HS_2007!$B$2:$B$1223,1,0)</f>
        <v>9205</v>
      </c>
    </row>
    <row r="1184" spans="1:4" x14ac:dyDescent="0.2">
      <c r="A1184" s="12">
        <v>9204</v>
      </c>
      <c r="B1184" t="e">
        <f>VLOOKUP(A1184,HS_2007!$B$2:$B$1223,1,0)</f>
        <v>#N/A</v>
      </c>
      <c r="C1184">
        <f>VLOOKUP(A1184,'2002_2007'!$A$2:$B$1321,2,0)</f>
        <v>9205</v>
      </c>
      <c r="D1184">
        <f>VLOOKUP(C1184,HS_2007!$B$2:$B$1223,1,0)</f>
        <v>9205</v>
      </c>
    </row>
    <row r="1185" spans="1:4" x14ac:dyDescent="0.2">
      <c r="A1185" s="12">
        <v>9205</v>
      </c>
      <c r="B1185">
        <f>VLOOKUP(A1185,HS_2007!$B$2:$B$1223,1,0)</f>
        <v>9205</v>
      </c>
      <c r="C1185">
        <f>VLOOKUP(A1185,'2002_2007'!$A$2:$B$1321,2,0)</f>
        <v>9205</v>
      </c>
      <c r="D1185">
        <f>VLOOKUP(C1185,HS_2007!$B$2:$B$1223,1,0)</f>
        <v>9205</v>
      </c>
    </row>
    <row r="1186" spans="1:4" x14ac:dyDescent="0.2">
      <c r="A1186" s="12">
        <v>9206</v>
      </c>
      <c r="B1186">
        <f>VLOOKUP(A1186,HS_2007!$B$2:$B$1223,1,0)</f>
        <v>9206</v>
      </c>
      <c r="C1186">
        <f>VLOOKUP(A1186,'2002_2007'!$A$2:$B$1321,2,0)</f>
        <v>9206</v>
      </c>
      <c r="D1186">
        <f>VLOOKUP(C1186,HS_2007!$B$2:$B$1223,1,0)</f>
        <v>9206</v>
      </c>
    </row>
    <row r="1187" spans="1:4" x14ac:dyDescent="0.2">
      <c r="A1187" s="12">
        <v>9207</v>
      </c>
      <c r="B1187">
        <f>VLOOKUP(A1187,HS_2007!$B$2:$B$1223,1,0)</f>
        <v>9207</v>
      </c>
      <c r="C1187">
        <f>VLOOKUP(A1187,'2002_2007'!$A$2:$B$1321,2,0)</f>
        <v>9207</v>
      </c>
      <c r="D1187">
        <f>VLOOKUP(C1187,HS_2007!$B$2:$B$1223,1,0)</f>
        <v>9207</v>
      </c>
    </row>
    <row r="1188" spans="1:4" x14ac:dyDescent="0.2">
      <c r="A1188" s="12">
        <v>9208</v>
      </c>
      <c r="B1188">
        <f>VLOOKUP(A1188,HS_2007!$B$2:$B$1223,1,0)</f>
        <v>9208</v>
      </c>
      <c r="C1188">
        <f>VLOOKUP(A1188,'2002_2007'!$A$2:$B$1321,2,0)</f>
        <v>9208</v>
      </c>
      <c r="D1188">
        <f>VLOOKUP(C1188,HS_2007!$B$2:$B$1223,1,0)</f>
        <v>9208</v>
      </c>
    </row>
    <row r="1189" spans="1:4" x14ac:dyDescent="0.2">
      <c r="A1189" s="12">
        <v>9209</v>
      </c>
      <c r="B1189">
        <f>VLOOKUP(A1189,HS_2007!$B$2:$B$1223,1,0)</f>
        <v>9209</v>
      </c>
      <c r="C1189">
        <f>VLOOKUP(A1189,'2002_2007'!$A$2:$B$1321,2,0)</f>
        <v>9209</v>
      </c>
      <c r="D1189">
        <f>VLOOKUP(C1189,HS_2007!$B$2:$B$1223,1,0)</f>
        <v>9209</v>
      </c>
    </row>
    <row r="1190" spans="1:4" x14ac:dyDescent="0.2">
      <c r="A1190" s="12">
        <v>9301</v>
      </c>
      <c r="B1190">
        <f>VLOOKUP(A1190,HS_2007!$B$2:$B$1223,1,0)</f>
        <v>9301</v>
      </c>
      <c r="C1190">
        <f>VLOOKUP(A1190,'2002_2007'!$A$2:$B$1321,2,0)</f>
        <v>9301</v>
      </c>
      <c r="D1190">
        <f>VLOOKUP(C1190,HS_2007!$B$2:$B$1223,1,0)</f>
        <v>9301</v>
      </c>
    </row>
    <row r="1191" spans="1:4" x14ac:dyDescent="0.2">
      <c r="A1191" s="12">
        <v>9302</v>
      </c>
      <c r="B1191">
        <f>VLOOKUP(A1191,HS_2007!$B$2:$B$1223,1,0)</f>
        <v>9302</v>
      </c>
      <c r="C1191">
        <f>VLOOKUP(A1191,'2002_2007'!$A$2:$B$1321,2,0)</f>
        <v>9302</v>
      </c>
      <c r="D1191">
        <f>VLOOKUP(C1191,HS_2007!$B$2:$B$1223,1,0)</f>
        <v>9302</v>
      </c>
    </row>
    <row r="1192" spans="1:4" x14ac:dyDescent="0.2">
      <c r="A1192" s="12">
        <v>9303</v>
      </c>
      <c r="B1192">
        <f>VLOOKUP(A1192,HS_2007!$B$2:$B$1223,1,0)</f>
        <v>9303</v>
      </c>
      <c r="C1192">
        <f>VLOOKUP(A1192,'2002_2007'!$A$2:$B$1321,2,0)</f>
        <v>9303</v>
      </c>
      <c r="D1192">
        <f>VLOOKUP(C1192,HS_2007!$B$2:$B$1223,1,0)</f>
        <v>9303</v>
      </c>
    </row>
    <row r="1193" spans="1:4" x14ac:dyDescent="0.2">
      <c r="A1193" s="12">
        <v>9304</v>
      </c>
      <c r="B1193">
        <f>VLOOKUP(A1193,HS_2007!$B$2:$B$1223,1,0)</f>
        <v>9304</v>
      </c>
      <c r="C1193">
        <f>VLOOKUP(A1193,'2002_2007'!$A$2:$B$1321,2,0)</f>
        <v>9304</v>
      </c>
      <c r="D1193">
        <f>VLOOKUP(C1193,HS_2007!$B$2:$B$1223,1,0)</f>
        <v>9304</v>
      </c>
    </row>
    <row r="1194" spans="1:4" x14ac:dyDescent="0.2">
      <c r="A1194" s="12">
        <v>9305</v>
      </c>
      <c r="B1194">
        <f>VLOOKUP(A1194,HS_2007!$B$2:$B$1223,1,0)</f>
        <v>9305</v>
      </c>
      <c r="C1194">
        <f>VLOOKUP(A1194,'2002_2007'!$A$2:$B$1321,2,0)</f>
        <v>9305</v>
      </c>
      <c r="D1194">
        <f>VLOOKUP(C1194,HS_2007!$B$2:$B$1223,1,0)</f>
        <v>9305</v>
      </c>
    </row>
    <row r="1195" spans="1:4" x14ac:dyDescent="0.2">
      <c r="A1195" s="12">
        <v>9306</v>
      </c>
      <c r="B1195">
        <f>VLOOKUP(A1195,HS_2007!$B$2:$B$1223,1,0)</f>
        <v>9306</v>
      </c>
      <c r="C1195">
        <f>VLOOKUP(A1195,'2002_2007'!$A$2:$B$1321,2,0)</f>
        <v>9306</v>
      </c>
      <c r="D1195">
        <f>VLOOKUP(C1195,HS_2007!$B$2:$B$1223,1,0)</f>
        <v>9306</v>
      </c>
    </row>
    <row r="1196" spans="1:4" x14ac:dyDescent="0.2">
      <c r="A1196" s="12">
        <v>9307</v>
      </c>
      <c r="B1196">
        <f>VLOOKUP(A1196,HS_2007!$B$2:$B$1223,1,0)</f>
        <v>9307</v>
      </c>
      <c r="C1196">
        <f>VLOOKUP(A1196,'2002_2007'!$A$2:$B$1321,2,0)</f>
        <v>9307</v>
      </c>
      <c r="D1196">
        <f>VLOOKUP(C1196,HS_2007!$B$2:$B$1223,1,0)</f>
        <v>9307</v>
      </c>
    </row>
    <row r="1197" spans="1:4" x14ac:dyDescent="0.2">
      <c r="A1197" s="12">
        <v>9401</v>
      </c>
      <c r="B1197">
        <f>VLOOKUP(A1197,HS_2007!$B$2:$B$1223,1,0)</f>
        <v>9401</v>
      </c>
      <c r="C1197">
        <f>VLOOKUP(A1197,'2002_2007'!$A$2:$B$1321,2,0)</f>
        <v>9401</v>
      </c>
      <c r="D1197">
        <f>VLOOKUP(C1197,HS_2007!$B$2:$B$1223,1,0)</f>
        <v>9401</v>
      </c>
    </row>
    <row r="1198" spans="1:4" x14ac:dyDescent="0.2">
      <c r="A1198" s="12">
        <v>9402</v>
      </c>
      <c r="B1198">
        <f>VLOOKUP(A1198,HS_2007!$B$2:$B$1223,1,0)</f>
        <v>9402</v>
      </c>
      <c r="C1198">
        <f>VLOOKUP(A1198,'2002_2007'!$A$2:$B$1321,2,0)</f>
        <v>9402</v>
      </c>
      <c r="D1198">
        <f>VLOOKUP(C1198,HS_2007!$B$2:$B$1223,1,0)</f>
        <v>9402</v>
      </c>
    </row>
    <row r="1199" spans="1:4" x14ac:dyDescent="0.2">
      <c r="A1199" s="12">
        <v>9403</v>
      </c>
      <c r="B1199">
        <f>VLOOKUP(A1199,HS_2007!$B$2:$B$1223,1,0)</f>
        <v>9403</v>
      </c>
      <c r="C1199">
        <f>VLOOKUP(A1199,'2002_2007'!$A$2:$B$1321,2,0)</f>
        <v>9403</v>
      </c>
      <c r="D1199">
        <f>VLOOKUP(C1199,HS_2007!$B$2:$B$1223,1,0)</f>
        <v>9403</v>
      </c>
    </row>
    <row r="1200" spans="1:4" x14ac:dyDescent="0.2">
      <c r="A1200" s="12">
        <v>9404</v>
      </c>
      <c r="B1200">
        <f>VLOOKUP(A1200,HS_2007!$B$2:$B$1223,1,0)</f>
        <v>9404</v>
      </c>
      <c r="C1200">
        <f>VLOOKUP(A1200,'2002_2007'!$A$2:$B$1321,2,0)</f>
        <v>9404</v>
      </c>
      <c r="D1200">
        <f>VLOOKUP(C1200,HS_2007!$B$2:$B$1223,1,0)</f>
        <v>9404</v>
      </c>
    </row>
    <row r="1201" spans="1:4" x14ac:dyDescent="0.2">
      <c r="A1201" s="12">
        <v>9405</v>
      </c>
      <c r="B1201">
        <f>VLOOKUP(A1201,HS_2007!$B$2:$B$1223,1,0)</f>
        <v>9405</v>
      </c>
      <c r="C1201">
        <f>VLOOKUP(A1201,'2002_2007'!$A$2:$B$1321,2,0)</f>
        <v>9405</v>
      </c>
      <c r="D1201">
        <f>VLOOKUP(C1201,HS_2007!$B$2:$B$1223,1,0)</f>
        <v>9405</v>
      </c>
    </row>
    <row r="1202" spans="1:4" x14ac:dyDescent="0.2">
      <c r="A1202" s="12">
        <v>9406</v>
      </c>
      <c r="B1202">
        <f>VLOOKUP(A1202,HS_2007!$B$2:$B$1223,1,0)</f>
        <v>9406</v>
      </c>
      <c r="C1202">
        <f>VLOOKUP(A1202,'2002_2007'!$A$2:$B$1321,2,0)</f>
        <v>9406</v>
      </c>
      <c r="D1202">
        <f>VLOOKUP(C1202,HS_2007!$B$2:$B$1223,1,0)</f>
        <v>9406</v>
      </c>
    </row>
    <row r="1203" spans="1:4" x14ac:dyDescent="0.2">
      <c r="A1203" s="12">
        <v>9501</v>
      </c>
      <c r="B1203" t="e">
        <f>VLOOKUP(A1203,HS_2007!$B$2:$B$1223,1,0)</f>
        <v>#N/A</v>
      </c>
      <c r="C1203">
        <f>VLOOKUP(A1203,'2002_2007'!$A$2:$B$1321,2,0)</f>
        <v>9503</v>
      </c>
      <c r="D1203">
        <f>VLOOKUP(C1203,HS_2007!$B$2:$B$1223,1,0)</f>
        <v>9503</v>
      </c>
    </row>
    <row r="1204" spans="1:4" x14ac:dyDescent="0.2">
      <c r="A1204" s="12">
        <v>9502</v>
      </c>
      <c r="B1204" t="e">
        <f>VLOOKUP(A1204,HS_2007!$B$2:$B$1223,1,0)</f>
        <v>#N/A</v>
      </c>
      <c r="C1204">
        <f>VLOOKUP(A1204,'2002_2007'!$A$2:$B$1321,2,0)</f>
        <v>9503</v>
      </c>
      <c r="D1204">
        <f>VLOOKUP(C1204,HS_2007!$B$2:$B$1223,1,0)</f>
        <v>9503</v>
      </c>
    </row>
    <row r="1205" spans="1:4" x14ac:dyDescent="0.2">
      <c r="A1205" s="12">
        <v>9503</v>
      </c>
      <c r="B1205">
        <f>VLOOKUP(A1205,HS_2007!$B$2:$B$1223,1,0)</f>
        <v>9503</v>
      </c>
      <c r="C1205">
        <f>VLOOKUP(A1205,'2002_2007'!$A$2:$B$1321,2,0)</f>
        <v>9503</v>
      </c>
      <c r="D1205">
        <f>VLOOKUP(C1205,HS_2007!$B$2:$B$1223,1,0)</f>
        <v>9503</v>
      </c>
    </row>
    <row r="1206" spans="1:4" x14ac:dyDescent="0.2">
      <c r="A1206" s="12">
        <v>9504</v>
      </c>
      <c r="B1206">
        <f>VLOOKUP(A1206,HS_2007!$B$2:$B$1223,1,0)</f>
        <v>9504</v>
      </c>
      <c r="C1206">
        <f>VLOOKUP(A1206,'2002_2007'!$A$2:$B$1321,2,0)</f>
        <v>9504</v>
      </c>
      <c r="D1206">
        <f>VLOOKUP(C1206,HS_2007!$B$2:$B$1223,1,0)</f>
        <v>9504</v>
      </c>
    </row>
    <row r="1207" spans="1:4" x14ac:dyDescent="0.2">
      <c r="A1207" s="12">
        <v>9505</v>
      </c>
      <c r="B1207">
        <f>VLOOKUP(A1207,HS_2007!$B$2:$B$1223,1,0)</f>
        <v>9505</v>
      </c>
      <c r="C1207">
        <f>VLOOKUP(A1207,'2002_2007'!$A$2:$B$1321,2,0)</f>
        <v>9505</v>
      </c>
      <c r="D1207">
        <f>VLOOKUP(C1207,HS_2007!$B$2:$B$1223,1,0)</f>
        <v>9505</v>
      </c>
    </row>
    <row r="1208" spans="1:4" x14ac:dyDescent="0.2">
      <c r="A1208" s="12">
        <v>9506</v>
      </c>
      <c r="B1208">
        <f>VLOOKUP(A1208,HS_2007!$B$2:$B$1223,1,0)</f>
        <v>9506</v>
      </c>
      <c r="C1208">
        <f>VLOOKUP(A1208,'2002_2007'!$A$2:$B$1321,2,0)</f>
        <v>9506</v>
      </c>
      <c r="D1208">
        <f>VLOOKUP(C1208,HS_2007!$B$2:$B$1223,1,0)</f>
        <v>9506</v>
      </c>
    </row>
    <row r="1209" spans="1:4" x14ac:dyDescent="0.2">
      <c r="A1209" s="12">
        <v>9507</v>
      </c>
      <c r="B1209">
        <f>VLOOKUP(A1209,HS_2007!$B$2:$B$1223,1,0)</f>
        <v>9507</v>
      </c>
      <c r="C1209">
        <f>VLOOKUP(A1209,'2002_2007'!$A$2:$B$1321,2,0)</f>
        <v>9507</v>
      </c>
      <c r="D1209">
        <f>VLOOKUP(C1209,HS_2007!$B$2:$B$1223,1,0)</f>
        <v>9507</v>
      </c>
    </row>
    <row r="1210" spans="1:4" x14ac:dyDescent="0.2">
      <c r="A1210" s="12">
        <v>9508</v>
      </c>
      <c r="B1210">
        <f>VLOOKUP(A1210,HS_2007!$B$2:$B$1223,1,0)</f>
        <v>9508</v>
      </c>
      <c r="C1210">
        <f>VLOOKUP(A1210,'2002_2007'!$A$2:$B$1321,2,0)</f>
        <v>9508</v>
      </c>
      <c r="D1210">
        <f>VLOOKUP(C1210,HS_2007!$B$2:$B$1223,1,0)</f>
        <v>9508</v>
      </c>
    </row>
    <row r="1211" spans="1:4" x14ac:dyDescent="0.2">
      <c r="A1211" s="12">
        <v>9601</v>
      </c>
      <c r="B1211">
        <f>VLOOKUP(A1211,HS_2007!$B$2:$B$1223,1,0)</f>
        <v>9601</v>
      </c>
      <c r="C1211">
        <f>VLOOKUP(A1211,'2002_2007'!$A$2:$B$1321,2,0)</f>
        <v>9601</v>
      </c>
      <c r="D1211">
        <f>VLOOKUP(C1211,HS_2007!$B$2:$B$1223,1,0)</f>
        <v>9601</v>
      </c>
    </row>
    <row r="1212" spans="1:4" x14ac:dyDescent="0.2">
      <c r="A1212" s="12">
        <v>9602</v>
      </c>
      <c r="B1212">
        <f>VLOOKUP(A1212,HS_2007!$B$2:$B$1223,1,0)</f>
        <v>9602</v>
      </c>
      <c r="C1212">
        <f>VLOOKUP(A1212,'2002_2007'!$A$2:$B$1321,2,0)</f>
        <v>9602</v>
      </c>
      <c r="D1212">
        <f>VLOOKUP(C1212,HS_2007!$B$2:$B$1223,1,0)</f>
        <v>9602</v>
      </c>
    </row>
    <row r="1213" spans="1:4" x14ac:dyDescent="0.2">
      <c r="A1213" s="12">
        <v>9603</v>
      </c>
      <c r="B1213">
        <f>VLOOKUP(A1213,HS_2007!$B$2:$B$1223,1,0)</f>
        <v>9603</v>
      </c>
      <c r="C1213">
        <f>VLOOKUP(A1213,'2002_2007'!$A$2:$B$1321,2,0)</f>
        <v>9603</v>
      </c>
      <c r="D1213">
        <f>VLOOKUP(C1213,HS_2007!$B$2:$B$1223,1,0)</f>
        <v>9603</v>
      </c>
    </row>
    <row r="1214" spans="1:4" x14ac:dyDescent="0.2">
      <c r="A1214" s="12">
        <v>9604</v>
      </c>
      <c r="B1214">
        <f>VLOOKUP(A1214,HS_2007!$B$2:$B$1223,1,0)</f>
        <v>9604</v>
      </c>
      <c r="C1214">
        <f>VLOOKUP(A1214,'2002_2007'!$A$2:$B$1321,2,0)</f>
        <v>9604</v>
      </c>
      <c r="D1214">
        <f>VLOOKUP(C1214,HS_2007!$B$2:$B$1223,1,0)</f>
        <v>9604</v>
      </c>
    </row>
    <row r="1215" spans="1:4" x14ac:dyDescent="0.2">
      <c r="A1215" s="12">
        <v>9605</v>
      </c>
      <c r="B1215">
        <f>VLOOKUP(A1215,HS_2007!$B$2:$B$1223,1,0)</f>
        <v>9605</v>
      </c>
      <c r="C1215">
        <f>VLOOKUP(A1215,'2002_2007'!$A$2:$B$1321,2,0)</f>
        <v>9605</v>
      </c>
      <c r="D1215">
        <f>VLOOKUP(C1215,HS_2007!$B$2:$B$1223,1,0)</f>
        <v>9605</v>
      </c>
    </row>
    <row r="1216" spans="1:4" x14ac:dyDescent="0.2">
      <c r="A1216" s="12">
        <v>9606</v>
      </c>
      <c r="B1216">
        <f>VLOOKUP(A1216,HS_2007!$B$2:$B$1223,1,0)</f>
        <v>9606</v>
      </c>
      <c r="C1216">
        <f>VLOOKUP(A1216,'2002_2007'!$A$2:$B$1321,2,0)</f>
        <v>9606</v>
      </c>
      <c r="D1216">
        <f>VLOOKUP(C1216,HS_2007!$B$2:$B$1223,1,0)</f>
        <v>9606</v>
      </c>
    </row>
    <row r="1217" spans="1:4" x14ac:dyDescent="0.2">
      <c r="A1217" s="12">
        <v>9607</v>
      </c>
      <c r="B1217">
        <f>VLOOKUP(A1217,HS_2007!$B$2:$B$1223,1,0)</f>
        <v>9607</v>
      </c>
      <c r="C1217">
        <f>VLOOKUP(A1217,'2002_2007'!$A$2:$B$1321,2,0)</f>
        <v>9607</v>
      </c>
      <c r="D1217">
        <f>VLOOKUP(C1217,HS_2007!$B$2:$B$1223,1,0)</f>
        <v>9607</v>
      </c>
    </row>
    <row r="1218" spans="1:4" x14ac:dyDescent="0.2">
      <c r="A1218" s="12">
        <v>9608</v>
      </c>
      <c r="B1218">
        <f>VLOOKUP(A1218,HS_2007!$B$2:$B$1223,1,0)</f>
        <v>9608</v>
      </c>
      <c r="C1218">
        <f>VLOOKUP(A1218,'2002_2007'!$A$2:$B$1321,2,0)</f>
        <v>9608</v>
      </c>
      <c r="D1218">
        <f>VLOOKUP(C1218,HS_2007!$B$2:$B$1223,1,0)</f>
        <v>9608</v>
      </c>
    </row>
    <row r="1219" spans="1:4" x14ac:dyDescent="0.2">
      <c r="A1219" s="12">
        <v>9609</v>
      </c>
      <c r="B1219">
        <f>VLOOKUP(A1219,HS_2007!$B$2:$B$1223,1,0)</f>
        <v>9609</v>
      </c>
      <c r="C1219">
        <f>VLOOKUP(A1219,'2002_2007'!$A$2:$B$1321,2,0)</f>
        <v>9609</v>
      </c>
      <c r="D1219">
        <f>VLOOKUP(C1219,HS_2007!$B$2:$B$1223,1,0)</f>
        <v>9609</v>
      </c>
    </row>
    <row r="1220" spans="1:4" x14ac:dyDescent="0.2">
      <c r="A1220" s="12">
        <v>9610</v>
      </c>
      <c r="B1220">
        <f>VLOOKUP(A1220,HS_2007!$B$2:$B$1223,1,0)</f>
        <v>9610</v>
      </c>
      <c r="C1220">
        <f>VLOOKUP(A1220,'2002_2007'!$A$2:$B$1321,2,0)</f>
        <v>9610</v>
      </c>
      <c r="D1220">
        <f>VLOOKUP(C1220,HS_2007!$B$2:$B$1223,1,0)</f>
        <v>9610</v>
      </c>
    </row>
    <row r="1221" spans="1:4" x14ac:dyDescent="0.2">
      <c r="A1221" s="12">
        <v>9611</v>
      </c>
      <c r="B1221">
        <f>VLOOKUP(A1221,HS_2007!$B$2:$B$1223,1,0)</f>
        <v>9611</v>
      </c>
      <c r="C1221">
        <f>VLOOKUP(A1221,'2002_2007'!$A$2:$B$1321,2,0)</f>
        <v>9611</v>
      </c>
      <c r="D1221">
        <f>VLOOKUP(C1221,HS_2007!$B$2:$B$1223,1,0)</f>
        <v>9611</v>
      </c>
    </row>
    <row r="1222" spans="1:4" x14ac:dyDescent="0.2">
      <c r="A1222" s="12">
        <v>9612</v>
      </c>
      <c r="B1222">
        <f>VLOOKUP(A1222,HS_2007!$B$2:$B$1223,1,0)</f>
        <v>9612</v>
      </c>
      <c r="C1222">
        <f>VLOOKUP(A1222,'2002_2007'!$A$2:$B$1321,2,0)</f>
        <v>9612</v>
      </c>
      <c r="D1222">
        <f>VLOOKUP(C1222,HS_2007!$B$2:$B$1223,1,0)</f>
        <v>9612</v>
      </c>
    </row>
    <row r="1223" spans="1:4" x14ac:dyDescent="0.2">
      <c r="A1223" s="12">
        <v>9613</v>
      </c>
      <c r="B1223">
        <f>VLOOKUP(A1223,HS_2007!$B$2:$B$1223,1,0)</f>
        <v>9613</v>
      </c>
      <c r="C1223">
        <f>VLOOKUP(A1223,'2002_2007'!$A$2:$B$1321,2,0)</f>
        <v>9613</v>
      </c>
      <c r="D1223">
        <f>VLOOKUP(C1223,HS_2007!$B$2:$B$1223,1,0)</f>
        <v>9613</v>
      </c>
    </row>
    <row r="1224" spans="1:4" x14ac:dyDescent="0.2">
      <c r="A1224" s="12">
        <v>9614</v>
      </c>
      <c r="B1224">
        <f>VLOOKUP(A1224,HS_2007!$B$2:$B$1223,1,0)</f>
        <v>9614</v>
      </c>
      <c r="C1224">
        <f>VLOOKUP(A1224,'2002_2007'!$A$2:$B$1321,2,0)</f>
        <v>9614</v>
      </c>
      <c r="D1224">
        <f>VLOOKUP(C1224,HS_2007!$B$2:$B$1223,1,0)</f>
        <v>9614</v>
      </c>
    </row>
    <row r="1225" spans="1:4" x14ac:dyDescent="0.2">
      <c r="A1225" s="12">
        <v>9615</v>
      </c>
      <c r="B1225">
        <f>VLOOKUP(A1225,HS_2007!$B$2:$B$1223,1,0)</f>
        <v>9615</v>
      </c>
      <c r="C1225">
        <f>VLOOKUP(A1225,'2002_2007'!$A$2:$B$1321,2,0)</f>
        <v>9615</v>
      </c>
      <c r="D1225">
        <f>VLOOKUP(C1225,HS_2007!$B$2:$B$1223,1,0)</f>
        <v>9615</v>
      </c>
    </row>
    <row r="1226" spans="1:4" x14ac:dyDescent="0.2">
      <c r="A1226" s="12">
        <v>9616</v>
      </c>
      <c r="B1226">
        <f>VLOOKUP(A1226,HS_2007!$B$2:$B$1223,1,0)</f>
        <v>9616</v>
      </c>
      <c r="C1226">
        <f>VLOOKUP(A1226,'2002_2007'!$A$2:$B$1321,2,0)</f>
        <v>9616</v>
      </c>
      <c r="D1226">
        <f>VLOOKUP(C1226,HS_2007!$B$2:$B$1223,1,0)</f>
        <v>9616</v>
      </c>
    </row>
    <row r="1227" spans="1:4" x14ac:dyDescent="0.2">
      <c r="A1227" s="12">
        <v>9617</v>
      </c>
      <c r="B1227">
        <f>VLOOKUP(A1227,HS_2007!$B$2:$B$1223,1,0)</f>
        <v>9617</v>
      </c>
      <c r="C1227">
        <f>VLOOKUP(A1227,'2002_2007'!$A$2:$B$1321,2,0)</f>
        <v>9617</v>
      </c>
      <c r="D1227">
        <f>VLOOKUP(C1227,HS_2007!$B$2:$B$1223,1,0)</f>
        <v>9617</v>
      </c>
    </row>
    <row r="1228" spans="1:4" x14ac:dyDescent="0.2">
      <c r="A1228" s="12">
        <v>9618</v>
      </c>
      <c r="B1228">
        <f>VLOOKUP(A1228,HS_2007!$B$2:$B$1223,1,0)</f>
        <v>9618</v>
      </c>
      <c r="C1228">
        <f>VLOOKUP(A1228,'2002_2007'!$A$2:$B$1321,2,0)</f>
        <v>9618</v>
      </c>
      <c r="D1228">
        <f>VLOOKUP(C1228,HS_2007!$B$2:$B$1223,1,0)</f>
        <v>9618</v>
      </c>
    </row>
    <row r="1229" spans="1:4" x14ac:dyDescent="0.2">
      <c r="A1229" s="12">
        <v>9701</v>
      </c>
      <c r="B1229">
        <f>VLOOKUP(A1229,HS_2007!$B$2:$B$1223,1,0)</f>
        <v>9701</v>
      </c>
      <c r="C1229">
        <f>VLOOKUP(A1229,'2002_2007'!$A$2:$B$1321,2,0)</f>
        <v>9701</v>
      </c>
      <c r="D1229">
        <f>VLOOKUP(C1229,HS_2007!$B$2:$B$1223,1,0)</f>
        <v>9701</v>
      </c>
    </row>
    <row r="1230" spans="1:4" x14ac:dyDescent="0.2">
      <c r="A1230" s="12">
        <v>9702</v>
      </c>
      <c r="B1230">
        <f>VLOOKUP(A1230,HS_2007!$B$2:$B$1223,1,0)</f>
        <v>9702</v>
      </c>
      <c r="C1230">
        <f>VLOOKUP(A1230,'2002_2007'!$A$2:$B$1321,2,0)</f>
        <v>9702</v>
      </c>
      <c r="D1230">
        <f>VLOOKUP(C1230,HS_2007!$B$2:$B$1223,1,0)</f>
        <v>9702</v>
      </c>
    </row>
    <row r="1231" spans="1:4" x14ac:dyDescent="0.2">
      <c r="A1231" s="12">
        <v>9703</v>
      </c>
      <c r="B1231">
        <f>VLOOKUP(A1231,HS_2007!$B$2:$B$1223,1,0)</f>
        <v>9703</v>
      </c>
      <c r="C1231">
        <f>VLOOKUP(A1231,'2002_2007'!$A$2:$B$1321,2,0)</f>
        <v>9703</v>
      </c>
      <c r="D1231">
        <f>VLOOKUP(C1231,HS_2007!$B$2:$B$1223,1,0)</f>
        <v>9703</v>
      </c>
    </row>
    <row r="1232" spans="1:4" x14ac:dyDescent="0.2">
      <c r="A1232" s="12">
        <v>9704</v>
      </c>
      <c r="B1232">
        <f>VLOOKUP(A1232,HS_2007!$B$2:$B$1223,1,0)</f>
        <v>9704</v>
      </c>
      <c r="C1232">
        <f>VLOOKUP(A1232,'2002_2007'!$A$2:$B$1321,2,0)</f>
        <v>9704</v>
      </c>
      <c r="D1232">
        <f>VLOOKUP(C1232,HS_2007!$B$2:$B$1223,1,0)</f>
        <v>9704</v>
      </c>
    </row>
    <row r="1233" spans="1:4" x14ac:dyDescent="0.2">
      <c r="A1233" s="12">
        <v>9705</v>
      </c>
      <c r="B1233">
        <f>VLOOKUP(A1233,HS_2007!$B$2:$B$1223,1,0)</f>
        <v>9705</v>
      </c>
      <c r="C1233">
        <f>VLOOKUP(A1233,'2002_2007'!$A$2:$B$1321,2,0)</f>
        <v>9705</v>
      </c>
      <c r="D1233">
        <f>VLOOKUP(C1233,HS_2007!$B$2:$B$1223,1,0)</f>
        <v>9705</v>
      </c>
    </row>
    <row r="1234" spans="1:4" x14ac:dyDescent="0.2">
      <c r="A1234" s="12">
        <v>9706</v>
      </c>
      <c r="B1234">
        <f>VLOOKUP(A1234,HS_2007!$B$2:$B$1223,1,0)</f>
        <v>9706</v>
      </c>
      <c r="C1234">
        <f>VLOOKUP(A1234,'2002_2007'!$A$2:$B$1321,2,0)</f>
        <v>9706</v>
      </c>
      <c r="D1234">
        <f>VLOOKUP(C1234,HS_2007!$B$2:$B$1223,1,0)</f>
        <v>9706</v>
      </c>
    </row>
  </sheetData>
  <autoFilter ref="A1:D1234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23"/>
  <sheetViews>
    <sheetView workbookViewId="0">
      <selection activeCell="C307" activeCellId="1" sqref="A307:A1193 C307:C1193"/>
    </sheetView>
  </sheetViews>
  <sheetFormatPr defaultRowHeight="12.75" x14ac:dyDescent="0.2"/>
  <sheetData>
    <row r="1" spans="1:4" x14ac:dyDescent="0.2">
      <c r="A1" s="3" t="s">
        <v>1232</v>
      </c>
      <c r="B1" t="s">
        <v>1225</v>
      </c>
      <c r="C1" t="s">
        <v>1229</v>
      </c>
      <c r="D1" t="s">
        <v>1225</v>
      </c>
    </row>
    <row r="2" spans="1:4" hidden="1" x14ac:dyDescent="0.2">
      <c r="A2" s="12">
        <v>101</v>
      </c>
      <c r="B2">
        <f>VLOOKUP(A2,HS_2007!$B$2:$B$1223,1,0)</f>
        <v>101</v>
      </c>
      <c r="C2">
        <f>VLOOKUP(A2,'2002_2007'!$A$2:$B$1321,2,0)</f>
        <v>101</v>
      </c>
    </row>
    <row r="3" spans="1:4" hidden="1" x14ac:dyDescent="0.2">
      <c r="A3" s="12">
        <v>102</v>
      </c>
      <c r="B3">
        <f>VLOOKUP(A3,HS_2007!$B$2:$B$1223,1,0)</f>
        <v>102</v>
      </c>
      <c r="C3">
        <f>VLOOKUP(A3,'2002_2007'!$A$2:$B$1321,2,0)</f>
        <v>102</v>
      </c>
    </row>
    <row r="4" spans="1:4" hidden="1" x14ac:dyDescent="0.2">
      <c r="A4" s="12">
        <v>103</v>
      </c>
      <c r="B4">
        <f>VLOOKUP(A4,HS_2007!$B$2:$B$1223,1,0)</f>
        <v>103</v>
      </c>
      <c r="C4">
        <f>VLOOKUP(A4,'2002_2007'!$A$2:$B$1321,2,0)</f>
        <v>103</v>
      </c>
    </row>
    <row r="5" spans="1:4" hidden="1" x14ac:dyDescent="0.2">
      <c r="A5" s="12">
        <v>104</v>
      </c>
      <c r="B5">
        <f>VLOOKUP(A5,HS_2007!$B$2:$B$1223,1,0)</f>
        <v>104</v>
      </c>
      <c r="C5">
        <f>VLOOKUP(A5,'2002_2007'!$A$2:$B$1321,2,0)</f>
        <v>104</v>
      </c>
    </row>
    <row r="6" spans="1:4" hidden="1" x14ac:dyDescent="0.2">
      <c r="A6" s="12">
        <v>105</v>
      </c>
      <c r="B6">
        <f>VLOOKUP(A6,HS_2007!$B$2:$B$1223,1,0)</f>
        <v>105</v>
      </c>
      <c r="C6">
        <f>VLOOKUP(A6,'2002_2007'!$A$2:$B$1321,2,0)</f>
        <v>105</v>
      </c>
    </row>
    <row r="7" spans="1:4" hidden="1" x14ac:dyDescent="0.2">
      <c r="A7" s="12">
        <v>106</v>
      </c>
      <c r="B7">
        <f>VLOOKUP(A7,HS_2007!$B$2:$B$1223,1,0)</f>
        <v>106</v>
      </c>
      <c r="C7">
        <f>VLOOKUP(A7,'2002_2007'!$A$2:$B$1321,2,0)</f>
        <v>106</v>
      </c>
    </row>
    <row r="8" spans="1:4" hidden="1" x14ac:dyDescent="0.2">
      <c r="A8" s="12">
        <v>201</v>
      </c>
      <c r="B8">
        <f>VLOOKUP(A8,HS_2007!$B$2:$B$1223,1,0)</f>
        <v>201</v>
      </c>
      <c r="C8">
        <f>VLOOKUP(A8,'2002_2007'!$A$2:$B$1321,2,0)</f>
        <v>201</v>
      </c>
    </row>
    <row r="9" spans="1:4" hidden="1" x14ac:dyDescent="0.2">
      <c r="A9" s="12">
        <v>202</v>
      </c>
      <c r="B9">
        <f>VLOOKUP(A9,HS_2007!$B$2:$B$1223,1,0)</f>
        <v>202</v>
      </c>
      <c r="C9">
        <f>VLOOKUP(A9,'2002_2007'!$A$2:$B$1321,2,0)</f>
        <v>202</v>
      </c>
    </row>
    <row r="10" spans="1:4" hidden="1" x14ac:dyDescent="0.2">
      <c r="A10" s="12">
        <v>203</v>
      </c>
      <c r="B10">
        <f>VLOOKUP(A10,HS_2007!$B$2:$B$1223,1,0)</f>
        <v>203</v>
      </c>
      <c r="C10">
        <f>VLOOKUP(A10,'2002_2007'!$A$2:$B$1321,2,0)</f>
        <v>203</v>
      </c>
    </row>
    <row r="11" spans="1:4" hidden="1" x14ac:dyDescent="0.2">
      <c r="A11" s="12">
        <v>204</v>
      </c>
      <c r="B11">
        <f>VLOOKUP(A11,HS_2007!$B$2:$B$1223,1,0)</f>
        <v>204</v>
      </c>
      <c r="C11">
        <f>VLOOKUP(A11,'2002_2007'!$A$2:$B$1321,2,0)</f>
        <v>204</v>
      </c>
    </row>
    <row r="12" spans="1:4" hidden="1" x14ac:dyDescent="0.2">
      <c r="A12" s="12">
        <v>206</v>
      </c>
      <c r="B12">
        <f>VLOOKUP(A12,HS_2007!$B$2:$B$1223,1,0)</f>
        <v>206</v>
      </c>
      <c r="C12">
        <f>VLOOKUP(A12,'2002_2007'!$A$2:$B$1321,2,0)</f>
        <v>206</v>
      </c>
    </row>
    <row r="13" spans="1:4" hidden="1" x14ac:dyDescent="0.2">
      <c r="A13" s="12">
        <v>207</v>
      </c>
      <c r="B13">
        <f>VLOOKUP(A13,HS_2007!$B$2:$B$1223,1,0)</f>
        <v>207</v>
      </c>
      <c r="C13">
        <f>VLOOKUP(A13,'2002_2007'!$A$2:$B$1321,2,0)</f>
        <v>207</v>
      </c>
    </row>
    <row r="14" spans="1:4" hidden="1" x14ac:dyDescent="0.2">
      <c r="A14" s="12">
        <v>208</v>
      </c>
      <c r="B14">
        <f>VLOOKUP(A14,HS_2007!$B$2:$B$1223,1,0)</f>
        <v>208</v>
      </c>
      <c r="C14">
        <f>VLOOKUP(A14,'2002_2007'!$A$2:$B$1321,2,0)</f>
        <v>208</v>
      </c>
    </row>
    <row r="15" spans="1:4" hidden="1" x14ac:dyDescent="0.2">
      <c r="A15" s="12">
        <v>209</v>
      </c>
      <c r="B15">
        <f>VLOOKUP(A15,HS_2007!$B$2:$B$1223,1,0)</f>
        <v>209</v>
      </c>
      <c r="C15">
        <f>VLOOKUP(A15,'2002_2007'!$A$2:$B$1321,2,0)</f>
        <v>209</v>
      </c>
    </row>
    <row r="16" spans="1:4" hidden="1" x14ac:dyDescent="0.2">
      <c r="A16" s="12">
        <v>210</v>
      </c>
      <c r="B16">
        <f>VLOOKUP(A16,HS_2007!$B$2:$B$1223,1,0)</f>
        <v>210</v>
      </c>
      <c r="C16">
        <f>VLOOKUP(A16,'2002_2007'!$A$2:$B$1321,2,0)</f>
        <v>210</v>
      </c>
    </row>
    <row r="17" spans="1:3" hidden="1" x14ac:dyDescent="0.2">
      <c r="A17" s="12">
        <v>301</v>
      </c>
      <c r="B17">
        <f>VLOOKUP(A17,HS_2007!$B$2:$B$1223,1,0)</f>
        <v>301</v>
      </c>
      <c r="C17">
        <f>VLOOKUP(A17,'2002_2007'!$A$2:$B$1321,2,0)</f>
        <v>301</v>
      </c>
    </row>
    <row r="18" spans="1:3" hidden="1" x14ac:dyDescent="0.2">
      <c r="A18" s="12">
        <v>302</v>
      </c>
      <c r="B18">
        <f>VLOOKUP(A18,HS_2007!$B$2:$B$1223,1,0)</f>
        <v>302</v>
      </c>
      <c r="C18">
        <f>VLOOKUP(A18,'2002_2007'!$A$2:$B$1321,2,0)</f>
        <v>302</v>
      </c>
    </row>
    <row r="19" spans="1:3" hidden="1" x14ac:dyDescent="0.2">
      <c r="A19" s="12">
        <v>303</v>
      </c>
      <c r="B19">
        <f>VLOOKUP(A19,HS_2007!$B$2:$B$1223,1,0)</f>
        <v>303</v>
      </c>
      <c r="C19">
        <f>VLOOKUP(A19,'2002_2007'!$A$2:$B$1321,2,0)</f>
        <v>303</v>
      </c>
    </row>
    <row r="20" spans="1:3" hidden="1" x14ac:dyDescent="0.2">
      <c r="A20" s="12">
        <v>304</v>
      </c>
      <c r="B20">
        <f>VLOOKUP(A20,HS_2007!$B$2:$B$1223,1,0)</f>
        <v>304</v>
      </c>
      <c r="C20">
        <f>VLOOKUP(A20,'2002_2007'!$A$2:$B$1321,2,0)</f>
        <v>304</v>
      </c>
    </row>
    <row r="21" spans="1:3" hidden="1" x14ac:dyDescent="0.2">
      <c r="A21" s="12">
        <v>305</v>
      </c>
      <c r="B21">
        <f>VLOOKUP(A21,HS_2007!$B$2:$B$1223,1,0)</f>
        <v>305</v>
      </c>
      <c r="C21">
        <f>VLOOKUP(A21,'2002_2007'!$A$2:$B$1321,2,0)</f>
        <v>305</v>
      </c>
    </row>
    <row r="22" spans="1:3" hidden="1" x14ac:dyDescent="0.2">
      <c r="A22" s="12">
        <v>306</v>
      </c>
      <c r="B22">
        <f>VLOOKUP(A22,HS_2007!$B$2:$B$1223,1,0)</f>
        <v>306</v>
      </c>
      <c r="C22">
        <f>VLOOKUP(A22,'2002_2007'!$A$2:$B$1321,2,0)</f>
        <v>306</v>
      </c>
    </row>
    <row r="23" spans="1:3" hidden="1" x14ac:dyDescent="0.2">
      <c r="A23" s="12">
        <v>307</v>
      </c>
      <c r="B23">
        <f>VLOOKUP(A23,HS_2007!$B$2:$B$1223,1,0)</f>
        <v>307</v>
      </c>
      <c r="C23">
        <f>VLOOKUP(A23,'2002_2007'!$A$2:$B$1321,2,0)</f>
        <v>307</v>
      </c>
    </row>
    <row r="24" spans="1:3" hidden="1" x14ac:dyDescent="0.2">
      <c r="A24" s="12">
        <v>401</v>
      </c>
      <c r="B24">
        <f>VLOOKUP(A24,HS_2007!$B$2:$B$1223,1,0)</f>
        <v>401</v>
      </c>
      <c r="C24">
        <f>VLOOKUP(A24,'2002_2007'!$A$2:$B$1321,2,0)</f>
        <v>401</v>
      </c>
    </row>
    <row r="25" spans="1:3" hidden="1" x14ac:dyDescent="0.2">
      <c r="A25" s="12">
        <v>402</v>
      </c>
      <c r="B25">
        <f>VLOOKUP(A25,HS_2007!$B$2:$B$1223,1,0)</f>
        <v>402</v>
      </c>
      <c r="C25">
        <f>VLOOKUP(A25,'2002_2007'!$A$2:$B$1321,2,0)</f>
        <v>402</v>
      </c>
    </row>
    <row r="26" spans="1:3" hidden="1" x14ac:dyDescent="0.2">
      <c r="A26" s="12">
        <v>403</v>
      </c>
      <c r="B26">
        <f>VLOOKUP(A26,HS_2007!$B$2:$B$1223,1,0)</f>
        <v>403</v>
      </c>
      <c r="C26">
        <f>VLOOKUP(A26,'2002_2007'!$A$2:$B$1321,2,0)</f>
        <v>403</v>
      </c>
    </row>
    <row r="27" spans="1:3" hidden="1" x14ac:dyDescent="0.2">
      <c r="A27" s="12">
        <v>404</v>
      </c>
      <c r="B27">
        <f>VLOOKUP(A27,HS_2007!$B$2:$B$1223,1,0)</f>
        <v>404</v>
      </c>
      <c r="C27">
        <f>VLOOKUP(A27,'2002_2007'!$A$2:$B$1321,2,0)</f>
        <v>404</v>
      </c>
    </row>
    <row r="28" spans="1:3" hidden="1" x14ac:dyDescent="0.2">
      <c r="A28" s="12">
        <v>405</v>
      </c>
      <c r="B28">
        <f>VLOOKUP(A28,HS_2007!$B$2:$B$1223,1,0)</f>
        <v>405</v>
      </c>
      <c r="C28">
        <f>VLOOKUP(A28,'2002_2007'!$A$2:$B$1321,2,0)</f>
        <v>405</v>
      </c>
    </row>
    <row r="29" spans="1:3" hidden="1" x14ac:dyDescent="0.2">
      <c r="A29" s="12">
        <v>406</v>
      </c>
      <c r="B29">
        <f>VLOOKUP(A29,HS_2007!$B$2:$B$1223,1,0)</f>
        <v>406</v>
      </c>
      <c r="C29">
        <f>VLOOKUP(A29,'2002_2007'!$A$2:$B$1321,2,0)</f>
        <v>406</v>
      </c>
    </row>
    <row r="30" spans="1:3" hidden="1" x14ac:dyDescent="0.2">
      <c r="A30" s="12">
        <v>407</v>
      </c>
      <c r="B30">
        <f>VLOOKUP(A30,HS_2007!$B$2:$B$1223,1,0)</f>
        <v>407</v>
      </c>
      <c r="C30">
        <f>VLOOKUP(A30,'2002_2007'!$A$2:$B$1321,2,0)</f>
        <v>407</v>
      </c>
    </row>
    <row r="31" spans="1:3" hidden="1" x14ac:dyDescent="0.2">
      <c r="A31" s="12">
        <v>408</v>
      </c>
      <c r="B31">
        <f>VLOOKUP(A31,HS_2007!$B$2:$B$1223,1,0)</f>
        <v>408</v>
      </c>
      <c r="C31">
        <f>VLOOKUP(A31,'2002_2007'!$A$2:$B$1321,2,0)</f>
        <v>408</v>
      </c>
    </row>
    <row r="32" spans="1:3" hidden="1" x14ac:dyDescent="0.2">
      <c r="A32" s="12">
        <v>409</v>
      </c>
      <c r="B32">
        <f>VLOOKUP(A32,HS_2007!$B$2:$B$1223,1,0)</f>
        <v>409</v>
      </c>
      <c r="C32">
        <f>VLOOKUP(A32,'2002_2007'!$A$2:$B$1321,2,0)</f>
        <v>409</v>
      </c>
    </row>
    <row r="33" spans="1:3" hidden="1" x14ac:dyDescent="0.2">
      <c r="A33" s="12">
        <v>410</v>
      </c>
      <c r="B33">
        <f>VLOOKUP(A33,HS_2007!$B$2:$B$1223,1,0)</f>
        <v>410</v>
      </c>
      <c r="C33">
        <f>VLOOKUP(A33,'2002_2007'!$A$2:$B$1321,2,0)</f>
        <v>410</v>
      </c>
    </row>
    <row r="34" spans="1:3" hidden="1" x14ac:dyDescent="0.2">
      <c r="A34" s="12">
        <v>501</v>
      </c>
      <c r="B34">
        <f>VLOOKUP(A34,HS_2007!$B$2:$B$1223,1,0)</f>
        <v>501</v>
      </c>
      <c r="C34">
        <f>VLOOKUP(A34,'2002_2007'!$A$2:$B$1321,2,0)</f>
        <v>501</v>
      </c>
    </row>
    <row r="35" spans="1:3" hidden="1" x14ac:dyDescent="0.2">
      <c r="A35" s="12">
        <v>502</v>
      </c>
      <c r="B35">
        <f>VLOOKUP(A35,HS_2007!$B$2:$B$1223,1,0)</f>
        <v>502</v>
      </c>
      <c r="C35">
        <f>VLOOKUP(A35,'2002_2007'!$A$2:$B$1321,2,0)</f>
        <v>502</v>
      </c>
    </row>
    <row r="36" spans="1:3" hidden="1" x14ac:dyDescent="0.2">
      <c r="A36" s="12">
        <v>504</v>
      </c>
      <c r="B36">
        <f>VLOOKUP(A36,HS_2007!$B$2:$B$1223,1,0)</f>
        <v>504</v>
      </c>
      <c r="C36">
        <f>VLOOKUP(A36,'2002_2007'!$A$2:$B$1321,2,0)</f>
        <v>504</v>
      </c>
    </row>
    <row r="37" spans="1:3" hidden="1" x14ac:dyDescent="0.2">
      <c r="A37" s="12">
        <v>505</v>
      </c>
      <c r="B37">
        <f>VLOOKUP(A37,HS_2007!$B$2:$B$1223,1,0)</f>
        <v>505</v>
      </c>
      <c r="C37">
        <f>VLOOKUP(A37,'2002_2007'!$A$2:$B$1321,2,0)</f>
        <v>505</v>
      </c>
    </row>
    <row r="38" spans="1:3" hidden="1" x14ac:dyDescent="0.2">
      <c r="A38" s="12">
        <v>506</v>
      </c>
      <c r="B38">
        <f>VLOOKUP(A38,HS_2007!$B$2:$B$1223,1,0)</f>
        <v>506</v>
      </c>
      <c r="C38">
        <f>VLOOKUP(A38,'2002_2007'!$A$2:$B$1321,2,0)</f>
        <v>506</v>
      </c>
    </row>
    <row r="39" spans="1:3" hidden="1" x14ac:dyDescent="0.2">
      <c r="A39" s="12">
        <v>507</v>
      </c>
      <c r="B39">
        <f>VLOOKUP(A39,HS_2007!$B$2:$B$1223,1,0)</f>
        <v>507</v>
      </c>
      <c r="C39">
        <f>VLOOKUP(A39,'2002_2007'!$A$2:$B$1321,2,0)</f>
        <v>507</v>
      </c>
    </row>
    <row r="40" spans="1:3" hidden="1" x14ac:dyDescent="0.2">
      <c r="A40" s="12">
        <v>508</v>
      </c>
      <c r="B40">
        <f>VLOOKUP(A40,HS_2007!$B$2:$B$1223,1,0)</f>
        <v>508</v>
      </c>
      <c r="C40">
        <f>VLOOKUP(A40,'2002_2007'!$A$2:$B$1321,2,0)</f>
        <v>508</v>
      </c>
    </row>
    <row r="41" spans="1:3" hidden="1" x14ac:dyDescent="0.2">
      <c r="A41" s="12">
        <v>510</v>
      </c>
      <c r="B41">
        <f>VLOOKUP(A41,HS_2007!$B$2:$B$1223,1,0)</f>
        <v>510</v>
      </c>
      <c r="C41">
        <f>VLOOKUP(A41,'2002_2007'!$A$2:$B$1321,2,0)</f>
        <v>510</v>
      </c>
    </row>
    <row r="42" spans="1:3" hidden="1" x14ac:dyDescent="0.2">
      <c r="A42" s="12">
        <v>511</v>
      </c>
      <c r="B42">
        <f>VLOOKUP(A42,HS_2007!$B$2:$B$1223,1,0)</f>
        <v>511</v>
      </c>
      <c r="C42">
        <f>VLOOKUP(A42,'2002_2007'!$A$2:$B$1321,2,0)</f>
        <v>511</v>
      </c>
    </row>
    <row r="43" spans="1:3" hidden="1" x14ac:dyDescent="0.2">
      <c r="A43" s="12">
        <v>601</v>
      </c>
      <c r="B43">
        <f>VLOOKUP(A43,HS_2007!$B$2:$B$1223,1,0)</f>
        <v>601</v>
      </c>
      <c r="C43">
        <f>VLOOKUP(A43,'2002_2007'!$A$2:$B$1321,2,0)</f>
        <v>601</v>
      </c>
    </row>
    <row r="44" spans="1:3" hidden="1" x14ac:dyDescent="0.2">
      <c r="A44" s="12">
        <v>602</v>
      </c>
      <c r="B44">
        <f>VLOOKUP(A44,HS_2007!$B$2:$B$1223,1,0)</f>
        <v>602</v>
      </c>
      <c r="C44">
        <f>VLOOKUP(A44,'2002_2007'!$A$2:$B$1321,2,0)</f>
        <v>602</v>
      </c>
    </row>
    <row r="45" spans="1:3" hidden="1" x14ac:dyDescent="0.2">
      <c r="A45" s="12">
        <v>603</v>
      </c>
      <c r="B45">
        <f>VLOOKUP(A45,HS_2007!$B$2:$B$1223,1,0)</f>
        <v>603</v>
      </c>
      <c r="C45">
        <f>VLOOKUP(A45,'2002_2007'!$A$2:$B$1321,2,0)</f>
        <v>603</v>
      </c>
    </row>
    <row r="46" spans="1:3" hidden="1" x14ac:dyDescent="0.2">
      <c r="A46" s="12">
        <v>604</v>
      </c>
      <c r="B46">
        <f>VLOOKUP(A46,HS_2007!$B$2:$B$1223,1,0)</f>
        <v>604</v>
      </c>
      <c r="C46">
        <f>VLOOKUP(A46,'2002_2007'!$A$2:$B$1321,2,0)</f>
        <v>604</v>
      </c>
    </row>
    <row r="47" spans="1:3" hidden="1" x14ac:dyDescent="0.2">
      <c r="A47" s="12">
        <v>701</v>
      </c>
      <c r="B47">
        <f>VLOOKUP(A47,HS_2007!$B$2:$B$1223,1,0)</f>
        <v>701</v>
      </c>
      <c r="C47">
        <f>VLOOKUP(A47,'2002_2007'!$A$2:$B$1321,2,0)</f>
        <v>701</v>
      </c>
    </row>
    <row r="48" spans="1:3" hidden="1" x14ac:dyDescent="0.2">
      <c r="A48" s="12">
        <v>702</v>
      </c>
      <c r="B48">
        <f>VLOOKUP(A48,HS_2007!$B$2:$B$1223,1,0)</f>
        <v>702</v>
      </c>
      <c r="C48">
        <f>VLOOKUP(A48,'2002_2007'!$A$2:$B$1321,2,0)</f>
        <v>702</v>
      </c>
    </row>
    <row r="49" spans="1:3" hidden="1" x14ac:dyDescent="0.2">
      <c r="A49" s="12">
        <v>703</v>
      </c>
      <c r="B49">
        <f>VLOOKUP(A49,HS_2007!$B$2:$B$1223,1,0)</f>
        <v>703</v>
      </c>
      <c r="C49">
        <f>VLOOKUP(A49,'2002_2007'!$A$2:$B$1321,2,0)</f>
        <v>703</v>
      </c>
    </row>
    <row r="50" spans="1:3" hidden="1" x14ac:dyDescent="0.2">
      <c r="A50" s="12">
        <v>704</v>
      </c>
      <c r="B50">
        <f>VLOOKUP(A50,HS_2007!$B$2:$B$1223,1,0)</f>
        <v>704</v>
      </c>
      <c r="C50">
        <f>VLOOKUP(A50,'2002_2007'!$A$2:$B$1321,2,0)</f>
        <v>704</v>
      </c>
    </row>
    <row r="51" spans="1:3" hidden="1" x14ac:dyDescent="0.2">
      <c r="A51" s="12">
        <v>705</v>
      </c>
      <c r="B51">
        <f>VLOOKUP(A51,HS_2007!$B$2:$B$1223,1,0)</f>
        <v>705</v>
      </c>
      <c r="C51">
        <f>VLOOKUP(A51,'2002_2007'!$A$2:$B$1321,2,0)</f>
        <v>705</v>
      </c>
    </row>
    <row r="52" spans="1:3" hidden="1" x14ac:dyDescent="0.2">
      <c r="A52" s="12">
        <v>706</v>
      </c>
      <c r="B52">
        <f>VLOOKUP(A52,HS_2007!$B$2:$B$1223,1,0)</f>
        <v>706</v>
      </c>
      <c r="C52">
        <f>VLOOKUP(A52,'2002_2007'!$A$2:$B$1321,2,0)</f>
        <v>706</v>
      </c>
    </row>
    <row r="53" spans="1:3" hidden="1" x14ac:dyDescent="0.2">
      <c r="A53" s="12">
        <v>708</v>
      </c>
      <c r="B53">
        <f>VLOOKUP(A53,HS_2007!$B$2:$B$1223,1,0)</f>
        <v>708</v>
      </c>
      <c r="C53">
        <f>VLOOKUP(A53,'2002_2007'!$A$2:$B$1321,2,0)</f>
        <v>708</v>
      </c>
    </row>
    <row r="54" spans="1:3" hidden="1" x14ac:dyDescent="0.2">
      <c r="A54" s="12">
        <v>709</v>
      </c>
      <c r="B54">
        <f>VLOOKUP(A54,HS_2007!$B$2:$B$1223,1,0)</f>
        <v>709</v>
      </c>
      <c r="C54">
        <f>VLOOKUP(A54,'2002_2007'!$A$2:$B$1321,2,0)</f>
        <v>709</v>
      </c>
    </row>
    <row r="55" spans="1:3" hidden="1" x14ac:dyDescent="0.2">
      <c r="A55" s="12">
        <v>710</v>
      </c>
      <c r="B55">
        <f>VLOOKUP(A55,HS_2007!$B$2:$B$1223,1,0)</f>
        <v>710</v>
      </c>
      <c r="C55">
        <f>VLOOKUP(A55,'2002_2007'!$A$2:$B$1321,2,0)</f>
        <v>710</v>
      </c>
    </row>
    <row r="56" spans="1:3" hidden="1" x14ac:dyDescent="0.2">
      <c r="A56" s="12">
        <v>711</v>
      </c>
      <c r="B56">
        <f>VLOOKUP(A56,HS_2007!$B$2:$B$1223,1,0)</f>
        <v>711</v>
      </c>
      <c r="C56">
        <f>VLOOKUP(A56,'2002_2007'!$A$2:$B$1321,2,0)</f>
        <v>711</v>
      </c>
    </row>
    <row r="57" spans="1:3" hidden="1" x14ac:dyDescent="0.2">
      <c r="A57" s="12">
        <v>712</v>
      </c>
      <c r="B57">
        <f>VLOOKUP(A57,HS_2007!$B$2:$B$1223,1,0)</f>
        <v>712</v>
      </c>
      <c r="C57">
        <f>VLOOKUP(A57,'2002_2007'!$A$2:$B$1321,2,0)</f>
        <v>712</v>
      </c>
    </row>
    <row r="58" spans="1:3" hidden="1" x14ac:dyDescent="0.2">
      <c r="A58" s="12">
        <v>713</v>
      </c>
      <c r="B58">
        <f>VLOOKUP(A58,HS_2007!$B$2:$B$1223,1,0)</f>
        <v>713</v>
      </c>
      <c r="C58">
        <f>VLOOKUP(A58,'2002_2007'!$A$2:$B$1321,2,0)</f>
        <v>713</v>
      </c>
    </row>
    <row r="59" spans="1:3" hidden="1" x14ac:dyDescent="0.2">
      <c r="A59" s="12">
        <v>714</v>
      </c>
      <c r="B59">
        <f>VLOOKUP(A59,HS_2007!$B$2:$B$1223,1,0)</f>
        <v>714</v>
      </c>
      <c r="C59">
        <f>VLOOKUP(A59,'2002_2007'!$A$2:$B$1321,2,0)</f>
        <v>714</v>
      </c>
    </row>
    <row r="60" spans="1:3" hidden="1" x14ac:dyDescent="0.2">
      <c r="A60" s="12">
        <v>801</v>
      </c>
      <c r="B60">
        <f>VLOOKUP(A60,HS_2007!$B$2:$B$1223,1,0)</f>
        <v>801</v>
      </c>
      <c r="C60">
        <f>VLOOKUP(A60,'2002_2007'!$A$2:$B$1321,2,0)</f>
        <v>801</v>
      </c>
    </row>
    <row r="61" spans="1:3" hidden="1" x14ac:dyDescent="0.2">
      <c r="A61" s="12">
        <v>802</v>
      </c>
      <c r="B61">
        <f>VLOOKUP(A61,HS_2007!$B$2:$B$1223,1,0)</f>
        <v>802</v>
      </c>
      <c r="C61">
        <f>VLOOKUP(A61,'2002_2007'!$A$2:$B$1321,2,0)</f>
        <v>802</v>
      </c>
    </row>
    <row r="62" spans="1:3" hidden="1" x14ac:dyDescent="0.2">
      <c r="A62" s="12">
        <v>803</v>
      </c>
      <c r="B62">
        <f>VLOOKUP(A62,HS_2007!$B$2:$B$1223,1,0)</f>
        <v>803</v>
      </c>
      <c r="C62">
        <f>VLOOKUP(A62,'2002_2007'!$A$2:$B$1321,2,0)</f>
        <v>803</v>
      </c>
    </row>
    <row r="63" spans="1:3" hidden="1" x14ac:dyDescent="0.2">
      <c r="A63" s="12">
        <v>804</v>
      </c>
      <c r="B63">
        <f>VLOOKUP(A63,HS_2007!$B$2:$B$1223,1,0)</f>
        <v>804</v>
      </c>
      <c r="C63">
        <f>VLOOKUP(A63,'2002_2007'!$A$2:$B$1321,2,0)</f>
        <v>804</v>
      </c>
    </row>
    <row r="64" spans="1:3" hidden="1" x14ac:dyDescent="0.2">
      <c r="A64" s="12">
        <v>805</v>
      </c>
      <c r="B64">
        <f>VLOOKUP(A64,HS_2007!$B$2:$B$1223,1,0)</f>
        <v>805</v>
      </c>
      <c r="C64">
        <f>VLOOKUP(A64,'2002_2007'!$A$2:$B$1321,2,0)</f>
        <v>805</v>
      </c>
    </row>
    <row r="65" spans="1:3" hidden="1" x14ac:dyDescent="0.2">
      <c r="A65" s="12">
        <v>806</v>
      </c>
      <c r="B65">
        <f>VLOOKUP(A65,HS_2007!$B$2:$B$1223,1,0)</f>
        <v>806</v>
      </c>
      <c r="C65">
        <f>VLOOKUP(A65,'2002_2007'!$A$2:$B$1321,2,0)</f>
        <v>806</v>
      </c>
    </row>
    <row r="66" spans="1:3" hidden="1" x14ac:dyDescent="0.2">
      <c r="A66" s="12">
        <v>807</v>
      </c>
      <c r="B66">
        <f>VLOOKUP(A66,HS_2007!$B$2:$B$1223,1,0)</f>
        <v>807</v>
      </c>
      <c r="C66">
        <f>VLOOKUP(A66,'2002_2007'!$A$2:$B$1321,2,0)</f>
        <v>807</v>
      </c>
    </row>
    <row r="67" spans="1:3" hidden="1" x14ac:dyDescent="0.2">
      <c r="A67" s="12">
        <v>808</v>
      </c>
      <c r="B67">
        <f>VLOOKUP(A67,HS_2007!$B$2:$B$1223,1,0)</f>
        <v>808</v>
      </c>
      <c r="C67">
        <f>VLOOKUP(A67,'2002_2007'!$A$2:$B$1321,2,0)</f>
        <v>808</v>
      </c>
    </row>
    <row r="68" spans="1:3" hidden="1" x14ac:dyDescent="0.2">
      <c r="A68" s="12">
        <v>809</v>
      </c>
      <c r="B68">
        <f>VLOOKUP(A68,HS_2007!$B$2:$B$1223,1,0)</f>
        <v>809</v>
      </c>
      <c r="C68">
        <f>VLOOKUP(A68,'2002_2007'!$A$2:$B$1321,2,0)</f>
        <v>809</v>
      </c>
    </row>
    <row r="69" spans="1:3" hidden="1" x14ac:dyDescent="0.2">
      <c r="A69" s="12">
        <v>810</v>
      </c>
      <c r="B69">
        <f>VLOOKUP(A69,HS_2007!$B$2:$B$1223,1,0)</f>
        <v>810</v>
      </c>
      <c r="C69">
        <f>VLOOKUP(A69,'2002_2007'!$A$2:$B$1321,2,0)</f>
        <v>810</v>
      </c>
    </row>
    <row r="70" spans="1:3" hidden="1" x14ac:dyDescent="0.2">
      <c r="A70" s="12">
        <v>811</v>
      </c>
      <c r="B70">
        <f>VLOOKUP(A70,HS_2007!$B$2:$B$1223,1,0)</f>
        <v>811</v>
      </c>
      <c r="C70">
        <f>VLOOKUP(A70,'2002_2007'!$A$2:$B$1321,2,0)</f>
        <v>811</v>
      </c>
    </row>
    <row r="71" spans="1:3" hidden="1" x14ac:dyDescent="0.2">
      <c r="A71" s="12">
        <v>812</v>
      </c>
      <c r="B71">
        <f>VLOOKUP(A71,HS_2007!$B$2:$B$1223,1,0)</f>
        <v>812</v>
      </c>
      <c r="C71">
        <f>VLOOKUP(A71,'2002_2007'!$A$2:$B$1321,2,0)</f>
        <v>812</v>
      </c>
    </row>
    <row r="72" spans="1:3" hidden="1" x14ac:dyDescent="0.2">
      <c r="A72" s="12">
        <v>813</v>
      </c>
      <c r="B72">
        <f>VLOOKUP(A72,HS_2007!$B$2:$B$1223,1,0)</f>
        <v>813</v>
      </c>
      <c r="C72">
        <f>VLOOKUP(A72,'2002_2007'!$A$2:$B$1321,2,0)</f>
        <v>813</v>
      </c>
    </row>
    <row r="73" spans="1:3" hidden="1" x14ac:dyDescent="0.2">
      <c r="A73" s="12">
        <v>814</v>
      </c>
      <c r="B73">
        <f>VLOOKUP(A73,HS_2007!$B$2:$B$1223,1,0)</f>
        <v>814</v>
      </c>
      <c r="C73">
        <f>VLOOKUP(A73,'2002_2007'!$A$2:$B$1321,2,0)</f>
        <v>814</v>
      </c>
    </row>
    <row r="74" spans="1:3" hidden="1" x14ac:dyDescent="0.2">
      <c r="A74" s="12">
        <v>901</v>
      </c>
      <c r="B74">
        <f>VLOOKUP(A74,HS_2007!$B$2:$B$1223,1,0)</f>
        <v>901</v>
      </c>
      <c r="C74">
        <f>VLOOKUP(A74,'2002_2007'!$A$2:$B$1321,2,0)</f>
        <v>901</v>
      </c>
    </row>
    <row r="75" spans="1:3" hidden="1" x14ac:dyDescent="0.2">
      <c r="A75" s="12">
        <v>902</v>
      </c>
      <c r="B75">
        <f>VLOOKUP(A75,HS_2007!$B$2:$B$1223,1,0)</f>
        <v>902</v>
      </c>
      <c r="C75">
        <f>VLOOKUP(A75,'2002_2007'!$A$2:$B$1321,2,0)</f>
        <v>902</v>
      </c>
    </row>
    <row r="76" spans="1:3" hidden="1" x14ac:dyDescent="0.2">
      <c r="A76" s="12">
        <v>903</v>
      </c>
      <c r="B76">
        <f>VLOOKUP(A76,HS_2007!$B$2:$B$1223,1,0)</f>
        <v>903</v>
      </c>
      <c r="C76">
        <f>VLOOKUP(A76,'2002_2007'!$A$2:$B$1321,2,0)</f>
        <v>903</v>
      </c>
    </row>
    <row r="77" spans="1:3" hidden="1" x14ac:dyDescent="0.2">
      <c r="A77" s="12">
        <v>904</v>
      </c>
      <c r="B77">
        <f>VLOOKUP(A77,HS_2007!$B$2:$B$1223,1,0)</f>
        <v>904</v>
      </c>
      <c r="C77">
        <f>VLOOKUP(A77,'2002_2007'!$A$2:$B$1321,2,0)</f>
        <v>904</v>
      </c>
    </row>
    <row r="78" spans="1:3" hidden="1" x14ac:dyDescent="0.2">
      <c r="A78" s="12">
        <v>905</v>
      </c>
      <c r="B78">
        <f>VLOOKUP(A78,HS_2007!$B$2:$B$1223,1,0)</f>
        <v>905</v>
      </c>
      <c r="C78">
        <f>VLOOKUP(A78,'2002_2007'!$A$2:$B$1321,2,0)</f>
        <v>905</v>
      </c>
    </row>
    <row r="79" spans="1:3" hidden="1" x14ac:dyDescent="0.2">
      <c r="A79" s="12">
        <v>906</v>
      </c>
      <c r="B79">
        <f>VLOOKUP(A79,HS_2007!$B$2:$B$1223,1,0)</f>
        <v>906</v>
      </c>
      <c r="C79">
        <f>VLOOKUP(A79,'2002_2007'!$A$2:$B$1321,2,0)</f>
        <v>906</v>
      </c>
    </row>
    <row r="80" spans="1:3" hidden="1" x14ac:dyDescent="0.2">
      <c r="A80" s="12">
        <v>907</v>
      </c>
      <c r="B80">
        <f>VLOOKUP(A80,HS_2007!$B$2:$B$1223,1,0)</f>
        <v>907</v>
      </c>
      <c r="C80">
        <f>VLOOKUP(A80,'2002_2007'!$A$2:$B$1321,2,0)</f>
        <v>907</v>
      </c>
    </row>
    <row r="81" spans="1:3" hidden="1" x14ac:dyDescent="0.2">
      <c r="A81" s="12">
        <v>908</v>
      </c>
      <c r="B81">
        <f>VLOOKUP(A81,HS_2007!$B$2:$B$1223,1,0)</f>
        <v>908</v>
      </c>
      <c r="C81">
        <f>VLOOKUP(A81,'2002_2007'!$A$2:$B$1321,2,0)</f>
        <v>908</v>
      </c>
    </row>
    <row r="82" spans="1:3" hidden="1" x14ac:dyDescent="0.2">
      <c r="A82" s="12">
        <v>909</v>
      </c>
      <c r="B82">
        <f>VLOOKUP(A82,HS_2007!$B$2:$B$1223,1,0)</f>
        <v>909</v>
      </c>
      <c r="C82">
        <f>VLOOKUP(A82,'2002_2007'!$A$2:$B$1321,2,0)</f>
        <v>909</v>
      </c>
    </row>
    <row r="83" spans="1:3" hidden="1" x14ac:dyDescent="0.2">
      <c r="A83" s="12">
        <v>910</v>
      </c>
      <c r="B83">
        <f>VLOOKUP(A83,HS_2007!$B$2:$B$1223,1,0)</f>
        <v>910</v>
      </c>
      <c r="C83">
        <f>VLOOKUP(A83,'2002_2007'!$A$2:$B$1321,2,0)</f>
        <v>910</v>
      </c>
    </row>
    <row r="84" spans="1:3" hidden="1" x14ac:dyDescent="0.2">
      <c r="A84" s="12">
        <v>1001</v>
      </c>
      <c r="B84">
        <f>VLOOKUP(A84,HS_2007!$B$2:$B$1223,1,0)</f>
        <v>1001</v>
      </c>
      <c r="C84">
        <f>VLOOKUP(A84,'2002_2007'!$A$2:$B$1321,2,0)</f>
        <v>1001</v>
      </c>
    </row>
    <row r="85" spans="1:3" hidden="1" x14ac:dyDescent="0.2">
      <c r="A85" s="12">
        <v>1002</v>
      </c>
      <c r="B85">
        <f>VLOOKUP(A85,HS_2007!$B$2:$B$1223,1,0)</f>
        <v>1002</v>
      </c>
      <c r="C85">
        <f>VLOOKUP(A85,'2002_2007'!$A$2:$B$1321,2,0)</f>
        <v>1002</v>
      </c>
    </row>
    <row r="86" spans="1:3" hidden="1" x14ac:dyDescent="0.2">
      <c r="A86" s="12">
        <v>1003</v>
      </c>
      <c r="B86">
        <f>VLOOKUP(A86,HS_2007!$B$2:$B$1223,1,0)</f>
        <v>1003</v>
      </c>
      <c r="C86">
        <f>VLOOKUP(A86,'2002_2007'!$A$2:$B$1321,2,0)</f>
        <v>1003</v>
      </c>
    </row>
    <row r="87" spans="1:3" hidden="1" x14ac:dyDescent="0.2">
      <c r="A87" s="12">
        <v>1004</v>
      </c>
      <c r="B87">
        <f>VLOOKUP(A87,HS_2007!$B$2:$B$1223,1,0)</f>
        <v>1004</v>
      </c>
      <c r="C87">
        <f>VLOOKUP(A87,'2002_2007'!$A$2:$B$1321,2,0)</f>
        <v>1004</v>
      </c>
    </row>
    <row r="88" spans="1:3" hidden="1" x14ac:dyDescent="0.2">
      <c r="A88" s="12">
        <v>1005</v>
      </c>
      <c r="B88">
        <f>VLOOKUP(A88,HS_2007!$B$2:$B$1223,1,0)</f>
        <v>1005</v>
      </c>
      <c r="C88">
        <f>VLOOKUP(A88,'2002_2007'!$A$2:$B$1321,2,0)</f>
        <v>1005</v>
      </c>
    </row>
    <row r="89" spans="1:3" hidden="1" x14ac:dyDescent="0.2">
      <c r="A89" s="12">
        <v>1006</v>
      </c>
      <c r="B89">
        <f>VLOOKUP(A89,HS_2007!$B$2:$B$1223,1,0)</f>
        <v>1006</v>
      </c>
      <c r="C89">
        <f>VLOOKUP(A89,'2002_2007'!$A$2:$B$1321,2,0)</f>
        <v>1006</v>
      </c>
    </row>
    <row r="90" spans="1:3" hidden="1" x14ac:dyDescent="0.2">
      <c r="A90" s="12">
        <v>1007</v>
      </c>
      <c r="B90">
        <f>VLOOKUP(A90,HS_2007!$B$2:$B$1223,1,0)</f>
        <v>1007</v>
      </c>
      <c r="C90">
        <f>VLOOKUP(A90,'2002_2007'!$A$2:$B$1321,2,0)</f>
        <v>1007</v>
      </c>
    </row>
    <row r="91" spans="1:3" hidden="1" x14ac:dyDescent="0.2">
      <c r="A91" s="12">
        <v>1008</v>
      </c>
      <c r="B91">
        <f>VLOOKUP(A91,HS_2007!$B$2:$B$1223,1,0)</f>
        <v>1008</v>
      </c>
      <c r="C91">
        <f>VLOOKUP(A91,'2002_2007'!$A$2:$B$1321,2,0)</f>
        <v>1008</v>
      </c>
    </row>
    <row r="92" spans="1:3" hidden="1" x14ac:dyDescent="0.2">
      <c r="A92" s="12">
        <v>1101</v>
      </c>
      <c r="B92">
        <f>VLOOKUP(A92,HS_2007!$B$2:$B$1223,1,0)</f>
        <v>1101</v>
      </c>
      <c r="C92">
        <f>VLOOKUP(A92,'2002_2007'!$A$2:$B$1321,2,0)</f>
        <v>1101</v>
      </c>
    </row>
    <row r="93" spans="1:3" hidden="1" x14ac:dyDescent="0.2">
      <c r="A93" s="12">
        <v>1102</v>
      </c>
      <c r="B93">
        <f>VLOOKUP(A93,HS_2007!$B$2:$B$1223,1,0)</f>
        <v>1102</v>
      </c>
      <c r="C93">
        <f>VLOOKUP(A93,'2002_2007'!$A$2:$B$1321,2,0)</f>
        <v>1102</v>
      </c>
    </row>
    <row r="94" spans="1:3" hidden="1" x14ac:dyDescent="0.2">
      <c r="A94" s="12">
        <v>1103</v>
      </c>
      <c r="B94">
        <f>VLOOKUP(A94,HS_2007!$B$2:$B$1223,1,0)</f>
        <v>1103</v>
      </c>
      <c r="C94">
        <f>VLOOKUP(A94,'2002_2007'!$A$2:$B$1321,2,0)</f>
        <v>1103</v>
      </c>
    </row>
    <row r="95" spans="1:3" hidden="1" x14ac:dyDescent="0.2">
      <c r="A95" s="12">
        <v>1104</v>
      </c>
      <c r="B95">
        <f>VLOOKUP(A95,HS_2007!$B$2:$B$1223,1,0)</f>
        <v>1104</v>
      </c>
      <c r="C95">
        <f>VLOOKUP(A95,'2002_2007'!$A$2:$B$1321,2,0)</f>
        <v>1104</v>
      </c>
    </row>
    <row r="96" spans="1:3" hidden="1" x14ac:dyDescent="0.2">
      <c r="A96" s="12">
        <v>1105</v>
      </c>
      <c r="B96">
        <f>VLOOKUP(A96,HS_2007!$B$2:$B$1223,1,0)</f>
        <v>1105</v>
      </c>
      <c r="C96">
        <f>VLOOKUP(A96,'2002_2007'!$A$2:$B$1321,2,0)</f>
        <v>1105</v>
      </c>
    </row>
    <row r="97" spans="1:3" hidden="1" x14ac:dyDescent="0.2">
      <c r="A97" s="12">
        <v>1106</v>
      </c>
      <c r="B97">
        <f>VLOOKUP(A97,HS_2007!$B$2:$B$1223,1,0)</f>
        <v>1106</v>
      </c>
      <c r="C97">
        <f>VLOOKUP(A97,'2002_2007'!$A$2:$B$1321,2,0)</f>
        <v>1106</v>
      </c>
    </row>
    <row r="98" spans="1:3" hidden="1" x14ac:dyDescent="0.2">
      <c r="A98" s="12">
        <v>1107</v>
      </c>
      <c r="B98">
        <f>VLOOKUP(A98,HS_2007!$B$2:$B$1223,1,0)</f>
        <v>1107</v>
      </c>
      <c r="C98">
        <f>VLOOKUP(A98,'2002_2007'!$A$2:$B$1321,2,0)</f>
        <v>1107</v>
      </c>
    </row>
    <row r="99" spans="1:3" hidden="1" x14ac:dyDescent="0.2">
      <c r="A99" s="12">
        <v>1108</v>
      </c>
      <c r="B99">
        <f>VLOOKUP(A99,HS_2007!$B$2:$B$1223,1,0)</f>
        <v>1108</v>
      </c>
      <c r="C99">
        <f>VLOOKUP(A99,'2002_2007'!$A$2:$B$1321,2,0)</f>
        <v>1108</v>
      </c>
    </row>
    <row r="100" spans="1:3" hidden="1" x14ac:dyDescent="0.2">
      <c r="A100" s="12">
        <v>1109</v>
      </c>
      <c r="B100">
        <f>VLOOKUP(A100,HS_2007!$B$2:$B$1223,1,0)</f>
        <v>1109</v>
      </c>
      <c r="C100">
        <f>VLOOKUP(A100,'2002_2007'!$A$2:$B$1321,2,0)</f>
        <v>1109</v>
      </c>
    </row>
    <row r="101" spans="1:3" hidden="1" x14ac:dyDescent="0.2">
      <c r="A101" s="12">
        <v>1201</v>
      </c>
      <c r="B101">
        <f>VLOOKUP(A101,HS_2007!$B$2:$B$1223,1,0)</f>
        <v>1201</v>
      </c>
      <c r="C101">
        <f>VLOOKUP(A101,'2002_2007'!$A$2:$B$1321,2,0)</f>
        <v>1201</v>
      </c>
    </row>
    <row r="102" spans="1:3" hidden="1" x14ac:dyDescent="0.2">
      <c r="A102" s="12">
        <v>1202</v>
      </c>
      <c r="B102">
        <f>VLOOKUP(A102,HS_2007!$B$2:$B$1223,1,0)</f>
        <v>1202</v>
      </c>
      <c r="C102">
        <f>VLOOKUP(A102,'2002_2007'!$A$2:$B$1321,2,0)</f>
        <v>1202</v>
      </c>
    </row>
    <row r="103" spans="1:3" hidden="1" x14ac:dyDescent="0.2">
      <c r="A103" s="12">
        <v>1204</v>
      </c>
      <c r="B103">
        <f>VLOOKUP(A103,HS_2007!$B$2:$B$1223,1,0)</f>
        <v>1204</v>
      </c>
      <c r="C103">
        <f>VLOOKUP(A103,'2002_2007'!$A$2:$B$1321,2,0)</f>
        <v>1204</v>
      </c>
    </row>
    <row r="104" spans="1:3" hidden="1" x14ac:dyDescent="0.2">
      <c r="A104" s="12">
        <v>1205</v>
      </c>
      <c r="B104">
        <f>VLOOKUP(A104,HS_2007!$B$2:$B$1223,1,0)</f>
        <v>1205</v>
      </c>
      <c r="C104">
        <f>VLOOKUP(A104,'2002_2007'!$A$2:$B$1321,2,0)</f>
        <v>1205</v>
      </c>
    </row>
    <row r="105" spans="1:3" hidden="1" x14ac:dyDescent="0.2">
      <c r="A105" s="12">
        <v>1206</v>
      </c>
      <c r="B105">
        <f>VLOOKUP(A105,HS_2007!$B$2:$B$1223,1,0)</f>
        <v>1206</v>
      </c>
      <c r="C105">
        <f>VLOOKUP(A105,'2002_2007'!$A$2:$B$1321,2,0)</f>
        <v>1206</v>
      </c>
    </row>
    <row r="106" spans="1:3" hidden="1" x14ac:dyDescent="0.2">
      <c r="A106" s="12">
        <v>1207</v>
      </c>
      <c r="B106">
        <f>VLOOKUP(A106,HS_2007!$B$2:$B$1223,1,0)</f>
        <v>1207</v>
      </c>
      <c r="C106">
        <f>VLOOKUP(A106,'2002_2007'!$A$2:$B$1321,2,0)</f>
        <v>1207</v>
      </c>
    </row>
    <row r="107" spans="1:3" hidden="1" x14ac:dyDescent="0.2">
      <c r="A107" s="12">
        <v>1208</v>
      </c>
      <c r="B107">
        <f>VLOOKUP(A107,HS_2007!$B$2:$B$1223,1,0)</f>
        <v>1208</v>
      </c>
      <c r="C107">
        <f>VLOOKUP(A107,'2002_2007'!$A$2:$B$1321,2,0)</f>
        <v>1208</v>
      </c>
    </row>
    <row r="108" spans="1:3" hidden="1" x14ac:dyDescent="0.2">
      <c r="A108" s="12">
        <v>1209</v>
      </c>
      <c r="B108">
        <f>VLOOKUP(A108,HS_2007!$B$2:$B$1223,1,0)</f>
        <v>1209</v>
      </c>
      <c r="C108">
        <f>VLOOKUP(A108,'2002_2007'!$A$2:$B$1321,2,0)</f>
        <v>1209</v>
      </c>
    </row>
    <row r="109" spans="1:3" hidden="1" x14ac:dyDescent="0.2">
      <c r="A109" s="12">
        <v>1210</v>
      </c>
      <c r="B109">
        <f>VLOOKUP(A109,HS_2007!$B$2:$B$1223,1,0)</f>
        <v>1210</v>
      </c>
      <c r="C109">
        <f>VLOOKUP(A109,'2002_2007'!$A$2:$B$1321,2,0)</f>
        <v>1210</v>
      </c>
    </row>
    <row r="110" spans="1:3" hidden="1" x14ac:dyDescent="0.2">
      <c r="A110" s="12">
        <v>1211</v>
      </c>
      <c r="B110">
        <f>VLOOKUP(A110,HS_2007!$B$2:$B$1223,1,0)</f>
        <v>1211</v>
      </c>
      <c r="C110">
        <f>VLOOKUP(A110,'2002_2007'!$A$2:$B$1321,2,0)</f>
        <v>1211</v>
      </c>
    </row>
    <row r="111" spans="1:3" hidden="1" x14ac:dyDescent="0.2">
      <c r="A111" s="12">
        <v>1212</v>
      </c>
      <c r="B111">
        <f>VLOOKUP(A111,HS_2007!$B$2:$B$1223,1,0)</f>
        <v>1212</v>
      </c>
      <c r="C111">
        <f>VLOOKUP(A111,'2002_2007'!$A$2:$B$1321,2,0)</f>
        <v>1212</v>
      </c>
    </row>
    <row r="112" spans="1:3" hidden="1" x14ac:dyDescent="0.2">
      <c r="A112" s="12">
        <v>1213</v>
      </c>
      <c r="B112">
        <f>VLOOKUP(A112,HS_2007!$B$2:$B$1223,1,0)</f>
        <v>1213</v>
      </c>
      <c r="C112">
        <f>VLOOKUP(A112,'2002_2007'!$A$2:$B$1321,2,0)</f>
        <v>1213</v>
      </c>
    </row>
    <row r="113" spans="1:3" hidden="1" x14ac:dyDescent="0.2">
      <c r="A113" s="12">
        <v>1214</v>
      </c>
      <c r="B113">
        <f>VLOOKUP(A113,HS_2007!$B$2:$B$1223,1,0)</f>
        <v>1214</v>
      </c>
      <c r="C113">
        <f>VLOOKUP(A113,'2002_2007'!$A$2:$B$1321,2,0)</f>
        <v>1214</v>
      </c>
    </row>
    <row r="114" spans="1:3" hidden="1" x14ac:dyDescent="0.2">
      <c r="A114" s="12">
        <v>1301</v>
      </c>
      <c r="B114">
        <f>VLOOKUP(A114,HS_2007!$B$2:$B$1223,1,0)</f>
        <v>1301</v>
      </c>
      <c r="C114">
        <f>VLOOKUP(A114,'2002_2007'!$A$2:$B$1321,2,0)</f>
        <v>1301</v>
      </c>
    </row>
    <row r="115" spans="1:3" hidden="1" x14ac:dyDescent="0.2">
      <c r="A115" s="12">
        <v>1302</v>
      </c>
      <c r="B115">
        <f>VLOOKUP(A115,HS_2007!$B$2:$B$1223,1,0)</f>
        <v>1302</v>
      </c>
      <c r="C115">
        <f>VLOOKUP(A115,'2002_2007'!$A$2:$B$1321,2,0)</f>
        <v>1302</v>
      </c>
    </row>
    <row r="116" spans="1:3" hidden="1" x14ac:dyDescent="0.2">
      <c r="A116" s="12">
        <v>1401</v>
      </c>
      <c r="B116">
        <f>VLOOKUP(A116,HS_2007!$B$2:$B$1223,1,0)</f>
        <v>1401</v>
      </c>
      <c r="C116">
        <f>VLOOKUP(A116,'2002_2007'!$A$2:$B$1321,2,0)</f>
        <v>1401</v>
      </c>
    </row>
    <row r="117" spans="1:3" hidden="1" x14ac:dyDescent="0.2">
      <c r="A117" s="12">
        <v>1404</v>
      </c>
      <c r="B117">
        <f>VLOOKUP(A117,HS_2007!$B$2:$B$1223,1,0)</f>
        <v>1404</v>
      </c>
      <c r="C117">
        <f>VLOOKUP(A117,'2002_2007'!$A$2:$B$1321,2,0)</f>
        <v>1404</v>
      </c>
    </row>
    <row r="118" spans="1:3" hidden="1" x14ac:dyDescent="0.2">
      <c r="A118" s="12">
        <v>1501</v>
      </c>
      <c r="B118">
        <f>VLOOKUP(A118,HS_2007!$B$2:$B$1223,1,0)</f>
        <v>1501</v>
      </c>
      <c r="C118">
        <f>VLOOKUP(A118,'2002_2007'!$A$2:$B$1321,2,0)</f>
        <v>1501</v>
      </c>
    </row>
    <row r="119" spans="1:3" hidden="1" x14ac:dyDescent="0.2">
      <c r="A119" s="12">
        <v>1502</v>
      </c>
      <c r="B119">
        <f>VLOOKUP(A119,HS_2007!$B$2:$B$1223,1,0)</f>
        <v>1502</v>
      </c>
      <c r="C119">
        <f>VLOOKUP(A119,'2002_2007'!$A$2:$B$1321,2,0)</f>
        <v>1502</v>
      </c>
    </row>
    <row r="120" spans="1:3" hidden="1" x14ac:dyDescent="0.2">
      <c r="A120" s="12">
        <v>1503</v>
      </c>
      <c r="B120">
        <f>VLOOKUP(A120,HS_2007!$B$2:$B$1223,1,0)</f>
        <v>1503</v>
      </c>
      <c r="C120">
        <f>VLOOKUP(A120,'2002_2007'!$A$2:$B$1321,2,0)</f>
        <v>1503</v>
      </c>
    </row>
    <row r="121" spans="1:3" hidden="1" x14ac:dyDescent="0.2">
      <c r="A121" s="12">
        <v>1504</v>
      </c>
      <c r="B121">
        <f>VLOOKUP(A121,HS_2007!$B$2:$B$1223,1,0)</f>
        <v>1504</v>
      </c>
      <c r="C121">
        <f>VLOOKUP(A121,'2002_2007'!$A$2:$B$1321,2,0)</f>
        <v>1504</v>
      </c>
    </row>
    <row r="122" spans="1:3" hidden="1" x14ac:dyDescent="0.2">
      <c r="A122" s="12">
        <v>1505</v>
      </c>
      <c r="B122">
        <f>VLOOKUP(A122,HS_2007!$B$2:$B$1223,1,0)</f>
        <v>1505</v>
      </c>
      <c r="C122">
        <f>VLOOKUP(A122,'2002_2007'!$A$2:$B$1321,2,0)</f>
        <v>1505</v>
      </c>
    </row>
    <row r="123" spans="1:3" hidden="1" x14ac:dyDescent="0.2">
      <c r="A123" s="12">
        <v>1506</v>
      </c>
      <c r="B123">
        <f>VLOOKUP(A123,HS_2007!$B$2:$B$1223,1,0)</f>
        <v>1506</v>
      </c>
      <c r="C123">
        <f>VLOOKUP(A123,'2002_2007'!$A$2:$B$1321,2,0)</f>
        <v>1506</v>
      </c>
    </row>
    <row r="124" spans="1:3" hidden="1" x14ac:dyDescent="0.2">
      <c r="A124" s="12">
        <v>1507</v>
      </c>
      <c r="B124">
        <f>VLOOKUP(A124,HS_2007!$B$2:$B$1223,1,0)</f>
        <v>1507</v>
      </c>
      <c r="C124">
        <f>VLOOKUP(A124,'2002_2007'!$A$2:$B$1321,2,0)</f>
        <v>1507</v>
      </c>
    </row>
    <row r="125" spans="1:3" hidden="1" x14ac:dyDescent="0.2">
      <c r="A125" s="12">
        <v>1508</v>
      </c>
      <c r="B125">
        <f>VLOOKUP(A125,HS_2007!$B$2:$B$1223,1,0)</f>
        <v>1508</v>
      </c>
      <c r="C125">
        <f>VLOOKUP(A125,'2002_2007'!$A$2:$B$1321,2,0)</f>
        <v>1508</v>
      </c>
    </row>
    <row r="126" spans="1:3" hidden="1" x14ac:dyDescent="0.2">
      <c r="A126" s="12">
        <v>1509</v>
      </c>
      <c r="B126">
        <f>VLOOKUP(A126,HS_2007!$B$2:$B$1223,1,0)</f>
        <v>1509</v>
      </c>
      <c r="C126">
        <f>VLOOKUP(A126,'2002_2007'!$A$2:$B$1321,2,0)</f>
        <v>1509</v>
      </c>
    </row>
    <row r="127" spans="1:3" hidden="1" x14ac:dyDescent="0.2">
      <c r="A127" s="12">
        <v>1510</v>
      </c>
      <c r="B127">
        <f>VLOOKUP(A127,HS_2007!$B$2:$B$1223,1,0)</f>
        <v>1510</v>
      </c>
      <c r="C127">
        <f>VLOOKUP(A127,'2002_2007'!$A$2:$B$1321,2,0)</f>
        <v>1510</v>
      </c>
    </row>
    <row r="128" spans="1:3" hidden="1" x14ac:dyDescent="0.2">
      <c r="A128" s="12">
        <v>1511</v>
      </c>
      <c r="B128">
        <f>VLOOKUP(A128,HS_2007!$B$2:$B$1223,1,0)</f>
        <v>1511</v>
      </c>
      <c r="C128">
        <f>VLOOKUP(A128,'2002_2007'!$A$2:$B$1321,2,0)</f>
        <v>1511</v>
      </c>
    </row>
    <row r="129" spans="1:3" hidden="1" x14ac:dyDescent="0.2">
      <c r="A129" s="12">
        <v>1512</v>
      </c>
      <c r="B129">
        <f>VLOOKUP(A129,HS_2007!$B$2:$B$1223,1,0)</f>
        <v>1512</v>
      </c>
      <c r="C129">
        <f>VLOOKUP(A129,'2002_2007'!$A$2:$B$1321,2,0)</f>
        <v>1512</v>
      </c>
    </row>
    <row r="130" spans="1:3" hidden="1" x14ac:dyDescent="0.2">
      <c r="A130" s="12">
        <v>1513</v>
      </c>
      <c r="B130">
        <f>VLOOKUP(A130,HS_2007!$B$2:$B$1223,1,0)</f>
        <v>1513</v>
      </c>
      <c r="C130">
        <f>VLOOKUP(A130,'2002_2007'!$A$2:$B$1321,2,0)</f>
        <v>1513</v>
      </c>
    </row>
    <row r="131" spans="1:3" hidden="1" x14ac:dyDescent="0.2">
      <c r="A131" s="12">
        <v>1514</v>
      </c>
      <c r="B131">
        <f>VLOOKUP(A131,HS_2007!$B$2:$B$1223,1,0)</f>
        <v>1514</v>
      </c>
      <c r="C131">
        <f>VLOOKUP(A131,'2002_2007'!$A$2:$B$1321,2,0)</f>
        <v>1514</v>
      </c>
    </row>
    <row r="132" spans="1:3" hidden="1" x14ac:dyDescent="0.2">
      <c r="A132" s="12">
        <v>1515</v>
      </c>
      <c r="B132">
        <f>VLOOKUP(A132,HS_2007!$B$2:$B$1223,1,0)</f>
        <v>1515</v>
      </c>
      <c r="C132">
        <f>VLOOKUP(A132,'2002_2007'!$A$2:$B$1321,2,0)</f>
        <v>1515</v>
      </c>
    </row>
    <row r="133" spans="1:3" hidden="1" x14ac:dyDescent="0.2">
      <c r="A133" s="12">
        <v>1516</v>
      </c>
      <c r="B133">
        <f>VLOOKUP(A133,HS_2007!$B$2:$B$1223,1,0)</f>
        <v>1516</v>
      </c>
      <c r="C133">
        <f>VLOOKUP(A133,'2002_2007'!$A$2:$B$1321,2,0)</f>
        <v>1516</v>
      </c>
    </row>
    <row r="134" spans="1:3" hidden="1" x14ac:dyDescent="0.2">
      <c r="A134" s="12">
        <v>1517</v>
      </c>
      <c r="B134">
        <f>VLOOKUP(A134,HS_2007!$B$2:$B$1223,1,0)</f>
        <v>1517</v>
      </c>
      <c r="C134">
        <f>VLOOKUP(A134,'2002_2007'!$A$2:$B$1321,2,0)</f>
        <v>1517</v>
      </c>
    </row>
    <row r="135" spans="1:3" hidden="1" x14ac:dyDescent="0.2">
      <c r="A135" s="12">
        <v>1518</v>
      </c>
      <c r="B135">
        <f>VLOOKUP(A135,HS_2007!$B$2:$B$1223,1,0)</f>
        <v>1518</v>
      </c>
      <c r="C135">
        <f>VLOOKUP(A135,'2002_2007'!$A$2:$B$1321,2,0)</f>
        <v>1518</v>
      </c>
    </row>
    <row r="136" spans="1:3" hidden="1" x14ac:dyDescent="0.2">
      <c r="A136" s="12">
        <v>1520</v>
      </c>
      <c r="B136">
        <f>VLOOKUP(A136,HS_2007!$B$2:$B$1223,1,0)</f>
        <v>1520</v>
      </c>
      <c r="C136">
        <f>VLOOKUP(A136,'2002_2007'!$A$2:$B$1321,2,0)</f>
        <v>1520</v>
      </c>
    </row>
    <row r="137" spans="1:3" hidden="1" x14ac:dyDescent="0.2">
      <c r="A137" s="12">
        <v>1521</v>
      </c>
      <c r="B137">
        <f>VLOOKUP(A137,HS_2007!$B$2:$B$1223,1,0)</f>
        <v>1521</v>
      </c>
      <c r="C137">
        <f>VLOOKUP(A137,'2002_2007'!$A$2:$B$1321,2,0)</f>
        <v>1521</v>
      </c>
    </row>
    <row r="138" spans="1:3" hidden="1" x14ac:dyDescent="0.2">
      <c r="A138" s="12">
        <v>1522</v>
      </c>
      <c r="B138">
        <f>VLOOKUP(A138,HS_2007!$B$2:$B$1223,1,0)</f>
        <v>1522</v>
      </c>
      <c r="C138">
        <f>VLOOKUP(A138,'2002_2007'!$A$2:$B$1321,2,0)</f>
        <v>1522</v>
      </c>
    </row>
    <row r="139" spans="1:3" hidden="1" x14ac:dyDescent="0.2">
      <c r="A139" s="12">
        <v>1601</v>
      </c>
      <c r="B139">
        <f>VLOOKUP(A139,HS_2007!$B$2:$B$1223,1,0)</f>
        <v>1601</v>
      </c>
      <c r="C139">
        <f>VLOOKUP(A139,'2002_2007'!$A$2:$B$1321,2,0)</f>
        <v>1601</v>
      </c>
    </row>
    <row r="140" spans="1:3" hidden="1" x14ac:dyDescent="0.2">
      <c r="A140" s="12">
        <v>1602</v>
      </c>
      <c r="B140">
        <f>VLOOKUP(A140,HS_2007!$B$2:$B$1223,1,0)</f>
        <v>1602</v>
      </c>
      <c r="C140">
        <f>VLOOKUP(A140,'2002_2007'!$A$2:$B$1321,2,0)</f>
        <v>1602</v>
      </c>
    </row>
    <row r="141" spans="1:3" hidden="1" x14ac:dyDescent="0.2">
      <c r="A141" s="12">
        <v>1603</v>
      </c>
      <c r="B141">
        <f>VLOOKUP(A141,HS_2007!$B$2:$B$1223,1,0)</f>
        <v>1603</v>
      </c>
      <c r="C141">
        <f>VLOOKUP(A141,'2002_2007'!$A$2:$B$1321,2,0)</f>
        <v>1603</v>
      </c>
    </row>
    <row r="142" spans="1:3" hidden="1" x14ac:dyDescent="0.2">
      <c r="A142" s="12">
        <v>1604</v>
      </c>
      <c r="B142">
        <f>VLOOKUP(A142,HS_2007!$B$2:$B$1223,1,0)</f>
        <v>1604</v>
      </c>
      <c r="C142">
        <f>VLOOKUP(A142,'2002_2007'!$A$2:$B$1321,2,0)</f>
        <v>1604</v>
      </c>
    </row>
    <row r="143" spans="1:3" hidden="1" x14ac:dyDescent="0.2">
      <c r="A143" s="12">
        <v>1605</v>
      </c>
      <c r="B143">
        <f>VLOOKUP(A143,HS_2007!$B$2:$B$1223,1,0)</f>
        <v>1605</v>
      </c>
      <c r="C143">
        <f>VLOOKUP(A143,'2002_2007'!$A$2:$B$1321,2,0)</f>
        <v>1605</v>
      </c>
    </row>
    <row r="144" spans="1:3" hidden="1" x14ac:dyDescent="0.2">
      <c r="A144" s="12">
        <v>1701</v>
      </c>
      <c r="B144">
        <f>VLOOKUP(A144,HS_2007!$B$2:$B$1223,1,0)</f>
        <v>1701</v>
      </c>
      <c r="C144">
        <f>VLOOKUP(A144,'2002_2007'!$A$2:$B$1321,2,0)</f>
        <v>1701</v>
      </c>
    </row>
    <row r="145" spans="1:3" hidden="1" x14ac:dyDescent="0.2">
      <c r="A145" s="12">
        <v>1702</v>
      </c>
      <c r="B145">
        <f>VLOOKUP(A145,HS_2007!$B$2:$B$1223,1,0)</f>
        <v>1702</v>
      </c>
      <c r="C145">
        <f>VLOOKUP(A145,'2002_2007'!$A$2:$B$1321,2,0)</f>
        <v>1702</v>
      </c>
    </row>
    <row r="146" spans="1:3" hidden="1" x14ac:dyDescent="0.2">
      <c r="A146" s="12">
        <v>1703</v>
      </c>
      <c r="B146">
        <f>VLOOKUP(A146,HS_2007!$B$2:$B$1223,1,0)</f>
        <v>1703</v>
      </c>
      <c r="C146">
        <f>VLOOKUP(A146,'2002_2007'!$A$2:$B$1321,2,0)</f>
        <v>1703</v>
      </c>
    </row>
    <row r="147" spans="1:3" hidden="1" x14ac:dyDescent="0.2">
      <c r="A147" s="12">
        <v>1704</v>
      </c>
      <c r="B147">
        <f>VLOOKUP(A147,HS_2007!$B$2:$B$1223,1,0)</f>
        <v>1704</v>
      </c>
      <c r="C147">
        <f>VLOOKUP(A147,'2002_2007'!$A$2:$B$1321,2,0)</f>
        <v>1704</v>
      </c>
    </row>
    <row r="148" spans="1:3" hidden="1" x14ac:dyDescent="0.2">
      <c r="A148" s="12">
        <v>1801</v>
      </c>
      <c r="B148">
        <f>VLOOKUP(A148,HS_2007!$B$2:$B$1223,1,0)</f>
        <v>1801</v>
      </c>
      <c r="C148">
        <f>VLOOKUP(A148,'2002_2007'!$A$2:$B$1321,2,0)</f>
        <v>1801</v>
      </c>
    </row>
    <row r="149" spans="1:3" hidden="1" x14ac:dyDescent="0.2">
      <c r="A149" s="12">
        <v>1802</v>
      </c>
      <c r="B149">
        <f>VLOOKUP(A149,HS_2007!$B$2:$B$1223,1,0)</f>
        <v>1802</v>
      </c>
      <c r="C149">
        <f>VLOOKUP(A149,'2002_2007'!$A$2:$B$1321,2,0)</f>
        <v>1802</v>
      </c>
    </row>
    <row r="150" spans="1:3" hidden="1" x14ac:dyDescent="0.2">
      <c r="A150" s="12">
        <v>1803</v>
      </c>
      <c r="B150">
        <f>VLOOKUP(A150,HS_2007!$B$2:$B$1223,1,0)</f>
        <v>1803</v>
      </c>
      <c r="C150">
        <f>VLOOKUP(A150,'2002_2007'!$A$2:$B$1321,2,0)</f>
        <v>1803</v>
      </c>
    </row>
    <row r="151" spans="1:3" hidden="1" x14ac:dyDescent="0.2">
      <c r="A151" s="12">
        <v>1804</v>
      </c>
      <c r="B151">
        <f>VLOOKUP(A151,HS_2007!$B$2:$B$1223,1,0)</f>
        <v>1804</v>
      </c>
      <c r="C151">
        <f>VLOOKUP(A151,'2002_2007'!$A$2:$B$1321,2,0)</f>
        <v>1804</v>
      </c>
    </row>
    <row r="152" spans="1:3" hidden="1" x14ac:dyDescent="0.2">
      <c r="A152" s="12">
        <v>1805</v>
      </c>
      <c r="B152">
        <f>VLOOKUP(A152,HS_2007!$B$2:$B$1223,1,0)</f>
        <v>1805</v>
      </c>
      <c r="C152">
        <f>VLOOKUP(A152,'2002_2007'!$A$2:$B$1321,2,0)</f>
        <v>1805</v>
      </c>
    </row>
    <row r="153" spans="1:3" hidden="1" x14ac:dyDescent="0.2">
      <c r="A153" s="12">
        <v>1806</v>
      </c>
      <c r="B153">
        <f>VLOOKUP(A153,HS_2007!$B$2:$B$1223,1,0)</f>
        <v>1806</v>
      </c>
      <c r="C153">
        <f>VLOOKUP(A153,'2002_2007'!$A$2:$B$1321,2,0)</f>
        <v>1806</v>
      </c>
    </row>
    <row r="154" spans="1:3" hidden="1" x14ac:dyDescent="0.2">
      <c r="A154" s="12">
        <v>1901</v>
      </c>
      <c r="B154">
        <f>VLOOKUP(A154,HS_2007!$B$2:$B$1223,1,0)</f>
        <v>1901</v>
      </c>
      <c r="C154">
        <f>VLOOKUP(A154,'2002_2007'!$A$2:$B$1321,2,0)</f>
        <v>1901</v>
      </c>
    </row>
    <row r="155" spans="1:3" hidden="1" x14ac:dyDescent="0.2">
      <c r="A155" s="12">
        <v>1902</v>
      </c>
      <c r="B155">
        <f>VLOOKUP(A155,HS_2007!$B$2:$B$1223,1,0)</f>
        <v>1902</v>
      </c>
      <c r="C155">
        <f>VLOOKUP(A155,'2002_2007'!$A$2:$B$1321,2,0)</f>
        <v>1902</v>
      </c>
    </row>
    <row r="156" spans="1:3" hidden="1" x14ac:dyDescent="0.2">
      <c r="A156" s="12">
        <v>1903</v>
      </c>
      <c r="B156">
        <f>VLOOKUP(A156,HS_2007!$B$2:$B$1223,1,0)</f>
        <v>1903</v>
      </c>
      <c r="C156">
        <f>VLOOKUP(A156,'2002_2007'!$A$2:$B$1321,2,0)</f>
        <v>1903</v>
      </c>
    </row>
    <row r="157" spans="1:3" hidden="1" x14ac:dyDescent="0.2">
      <c r="A157" s="12">
        <v>1904</v>
      </c>
      <c r="B157">
        <f>VLOOKUP(A157,HS_2007!$B$2:$B$1223,1,0)</f>
        <v>1904</v>
      </c>
      <c r="C157">
        <f>VLOOKUP(A157,'2002_2007'!$A$2:$B$1321,2,0)</f>
        <v>1904</v>
      </c>
    </row>
    <row r="158" spans="1:3" hidden="1" x14ac:dyDescent="0.2">
      <c r="A158" s="12">
        <v>1905</v>
      </c>
      <c r="B158">
        <f>VLOOKUP(A158,HS_2007!$B$2:$B$1223,1,0)</f>
        <v>1905</v>
      </c>
      <c r="C158">
        <f>VLOOKUP(A158,'2002_2007'!$A$2:$B$1321,2,0)</f>
        <v>1905</v>
      </c>
    </row>
    <row r="159" spans="1:3" hidden="1" x14ac:dyDescent="0.2">
      <c r="A159" s="12">
        <v>2001</v>
      </c>
      <c r="B159">
        <f>VLOOKUP(A159,HS_2007!$B$2:$B$1223,1,0)</f>
        <v>2001</v>
      </c>
      <c r="C159">
        <f>VLOOKUP(A159,'2002_2007'!$A$2:$B$1321,2,0)</f>
        <v>2001</v>
      </c>
    </row>
    <row r="160" spans="1:3" hidden="1" x14ac:dyDescent="0.2">
      <c r="A160" s="12">
        <v>2002</v>
      </c>
      <c r="B160">
        <f>VLOOKUP(A160,HS_2007!$B$2:$B$1223,1,0)</f>
        <v>2002</v>
      </c>
      <c r="C160">
        <f>VLOOKUP(A160,'2002_2007'!$A$2:$B$1321,2,0)</f>
        <v>2002</v>
      </c>
    </row>
    <row r="161" spans="1:3" hidden="1" x14ac:dyDescent="0.2">
      <c r="A161" s="12">
        <v>2003</v>
      </c>
      <c r="B161">
        <f>VLOOKUP(A161,HS_2007!$B$2:$B$1223,1,0)</f>
        <v>2003</v>
      </c>
      <c r="C161">
        <f>VLOOKUP(A161,'2002_2007'!$A$2:$B$1321,2,0)</f>
        <v>2003</v>
      </c>
    </row>
    <row r="162" spans="1:3" hidden="1" x14ac:dyDescent="0.2">
      <c r="A162" s="12">
        <v>2004</v>
      </c>
      <c r="B162">
        <f>VLOOKUP(A162,HS_2007!$B$2:$B$1223,1,0)</f>
        <v>2004</v>
      </c>
      <c r="C162">
        <f>VLOOKUP(A162,'2002_2007'!$A$2:$B$1321,2,0)</f>
        <v>2004</v>
      </c>
    </row>
    <row r="163" spans="1:3" hidden="1" x14ac:dyDescent="0.2">
      <c r="A163" s="12">
        <v>2005</v>
      </c>
      <c r="B163">
        <f>VLOOKUP(A163,HS_2007!$B$2:$B$1223,1,0)</f>
        <v>2005</v>
      </c>
      <c r="C163">
        <f>VLOOKUP(A163,'2002_2007'!$A$2:$B$1321,2,0)</f>
        <v>2005</v>
      </c>
    </row>
    <row r="164" spans="1:3" hidden="1" x14ac:dyDescent="0.2">
      <c r="A164" s="12">
        <v>2006</v>
      </c>
      <c r="B164">
        <f>VLOOKUP(A164,HS_2007!$B$2:$B$1223,1,0)</f>
        <v>2006</v>
      </c>
      <c r="C164">
        <f>VLOOKUP(A164,'2002_2007'!$A$2:$B$1321,2,0)</f>
        <v>2006</v>
      </c>
    </row>
    <row r="165" spans="1:3" hidden="1" x14ac:dyDescent="0.2">
      <c r="A165" s="12">
        <v>2007</v>
      </c>
      <c r="B165">
        <f>VLOOKUP(A165,HS_2007!$B$2:$B$1223,1,0)</f>
        <v>2007</v>
      </c>
      <c r="C165">
        <f>VLOOKUP(A165,'2002_2007'!$A$2:$B$1321,2,0)</f>
        <v>2007</v>
      </c>
    </row>
    <row r="166" spans="1:3" hidden="1" x14ac:dyDescent="0.2">
      <c r="A166" s="12">
        <v>2008</v>
      </c>
      <c r="B166">
        <f>VLOOKUP(A166,HS_2007!$B$2:$B$1223,1,0)</f>
        <v>2008</v>
      </c>
      <c r="C166">
        <f>VLOOKUP(A166,'2002_2007'!$A$2:$B$1321,2,0)</f>
        <v>2008</v>
      </c>
    </row>
    <row r="167" spans="1:3" hidden="1" x14ac:dyDescent="0.2">
      <c r="A167" s="12">
        <v>2009</v>
      </c>
      <c r="B167">
        <f>VLOOKUP(A167,HS_2007!$B$2:$B$1223,1,0)</f>
        <v>2009</v>
      </c>
      <c r="C167">
        <f>VLOOKUP(A167,'2002_2007'!$A$2:$B$1321,2,0)</f>
        <v>2009</v>
      </c>
    </row>
    <row r="168" spans="1:3" hidden="1" x14ac:dyDescent="0.2">
      <c r="A168" s="12">
        <v>2101</v>
      </c>
      <c r="B168">
        <f>VLOOKUP(A168,HS_2007!$B$2:$B$1223,1,0)</f>
        <v>2101</v>
      </c>
      <c r="C168">
        <f>VLOOKUP(A168,'2002_2007'!$A$2:$B$1321,2,0)</f>
        <v>2101</v>
      </c>
    </row>
    <row r="169" spans="1:3" hidden="1" x14ac:dyDescent="0.2">
      <c r="A169" s="12">
        <v>2102</v>
      </c>
      <c r="B169">
        <f>VLOOKUP(A169,HS_2007!$B$2:$B$1223,1,0)</f>
        <v>2102</v>
      </c>
      <c r="C169">
        <f>VLOOKUP(A169,'2002_2007'!$A$2:$B$1321,2,0)</f>
        <v>2102</v>
      </c>
    </row>
    <row r="170" spans="1:3" hidden="1" x14ac:dyDescent="0.2">
      <c r="A170" s="12">
        <v>2103</v>
      </c>
      <c r="B170">
        <f>VLOOKUP(A170,HS_2007!$B$2:$B$1223,1,0)</f>
        <v>2103</v>
      </c>
      <c r="C170">
        <f>VLOOKUP(A170,'2002_2007'!$A$2:$B$1321,2,0)</f>
        <v>2103</v>
      </c>
    </row>
    <row r="171" spans="1:3" hidden="1" x14ac:dyDescent="0.2">
      <c r="A171" s="12">
        <v>2104</v>
      </c>
      <c r="B171">
        <f>VLOOKUP(A171,HS_2007!$B$2:$B$1223,1,0)</f>
        <v>2104</v>
      </c>
      <c r="C171">
        <f>VLOOKUP(A171,'2002_2007'!$A$2:$B$1321,2,0)</f>
        <v>2104</v>
      </c>
    </row>
    <row r="172" spans="1:3" hidden="1" x14ac:dyDescent="0.2">
      <c r="A172" s="12">
        <v>2105</v>
      </c>
      <c r="B172">
        <f>VLOOKUP(A172,HS_2007!$B$2:$B$1223,1,0)</f>
        <v>2105</v>
      </c>
      <c r="C172">
        <f>VLOOKUP(A172,'2002_2007'!$A$2:$B$1321,2,0)</f>
        <v>2105</v>
      </c>
    </row>
    <row r="173" spans="1:3" hidden="1" x14ac:dyDescent="0.2">
      <c r="A173" s="12">
        <v>2106</v>
      </c>
      <c r="B173">
        <f>VLOOKUP(A173,HS_2007!$B$2:$B$1223,1,0)</f>
        <v>2106</v>
      </c>
      <c r="C173">
        <f>VLOOKUP(A173,'2002_2007'!$A$2:$B$1321,2,0)</f>
        <v>2106</v>
      </c>
    </row>
    <row r="174" spans="1:3" hidden="1" x14ac:dyDescent="0.2">
      <c r="A174" s="12">
        <v>2201</v>
      </c>
      <c r="B174">
        <f>VLOOKUP(A174,HS_2007!$B$2:$B$1223,1,0)</f>
        <v>2201</v>
      </c>
      <c r="C174">
        <f>VLOOKUP(A174,'2002_2007'!$A$2:$B$1321,2,0)</f>
        <v>2201</v>
      </c>
    </row>
    <row r="175" spans="1:3" hidden="1" x14ac:dyDescent="0.2">
      <c r="A175" s="12">
        <v>2202</v>
      </c>
      <c r="B175">
        <f>VLOOKUP(A175,HS_2007!$B$2:$B$1223,1,0)</f>
        <v>2202</v>
      </c>
      <c r="C175">
        <f>VLOOKUP(A175,'2002_2007'!$A$2:$B$1321,2,0)</f>
        <v>2202</v>
      </c>
    </row>
    <row r="176" spans="1:3" hidden="1" x14ac:dyDescent="0.2">
      <c r="A176" s="12">
        <v>2203</v>
      </c>
      <c r="B176">
        <f>VLOOKUP(A176,HS_2007!$B$2:$B$1223,1,0)</f>
        <v>2203</v>
      </c>
      <c r="C176">
        <f>VLOOKUP(A176,'2002_2007'!$A$2:$B$1321,2,0)</f>
        <v>2203</v>
      </c>
    </row>
    <row r="177" spans="1:3" hidden="1" x14ac:dyDescent="0.2">
      <c r="A177" s="12">
        <v>2204</v>
      </c>
      <c r="B177">
        <f>VLOOKUP(A177,HS_2007!$B$2:$B$1223,1,0)</f>
        <v>2204</v>
      </c>
      <c r="C177">
        <f>VLOOKUP(A177,'2002_2007'!$A$2:$B$1321,2,0)</f>
        <v>2204</v>
      </c>
    </row>
    <row r="178" spans="1:3" hidden="1" x14ac:dyDescent="0.2">
      <c r="A178" s="12">
        <v>2205</v>
      </c>
      <c r="B178">
        <f>VLOOKUP(A178,HS_2007!$B$2:$B$1223,1,0)</f>
        <v>2205</v>
      </c>
      <c r="C178">
        <f>VLOOKUP(A178,'2002_2007'!$A$2:$B$1321,2,0)</f>
        <v>2205</v>
      </c>
    </row>
    <row r="179" spans="1:3" hidden="1" x14ac:dyDescent="0.2">
      <c r="A179" s="12">
        <v>2206</v>
      </c>
      <c r="B179">
        <f>VLOOKUP(A179,HS_2007!$B$2:$B$1223,1,0)</f>
        <v>2206</v>
      </c>
      <c r="C179">
        <f>VLOOKUP(A179,'2002_2007'!$A$2:$B$1321,2,0)</f>
        <v>2206</v>
      </c>
    </row>
    <row r="180" spans="1:3" hidden="1" x14ac:dyDescent="0.2">
      <c r="A180" s="12">
        <v>2207</v>
      </c>
      <c r="B180">
        <f>VLOOKUP(A180,HS_2007!$B$2:$B$1223,1,0)</f>
        <v>2207</v>
      </c>
      <c r="C180">
        <f>VLOOKUP(A180,'2002_2007'!$A$2:$B$1321,2,0)</f>
        <v>2207</v>
      </c>
    </row>
    <row r="181" spans="1:3" hidden="1" x14ac:dyDescent="0.2">
      <c r="A181" s="12">
        <v>2208</v>
      </c>
      <c r="B181">
        <f>VLOOKUP(A181,HS_2007!$B$2:$B$1223,1,0)</f>
        <v>2208</v>
      </c>
      <c r="C181">
        <f>VLOOKUP(A181,'2002_2007'!$A$2:$B$1321,2,0)</f>
        <v>2208</v>
      </c>
    </row>
    <row r="182" spans="1:3" hidden="1" x14ac:dyDescent="0.2">
      <c r="A182" s="12">
        <v>2209</v>
      </c>
      <c r="B182">
        <f>VLOOKUP(A182,HS_2007!$B$2:$B$1223,1,0)</f>
        <v>2209</v>
      </c>
      <c r="C182">
        <f>VLOOKUP(A182,'2002_2007'!$A$2:$B$1321,2,0)</f>
        <v>2209</v>
      </c>
    </row>
    <row r="183" spans="1:3" hidden="1" x14ac:dyDescent="0.2">
      <c r="A183" s="12">
        <v>2301</v>
      </c>
      <c r="B183">
        <f>VLOOKUP(A183,HS_2007!$B$2:$B$1223,1,0)</f>
        <v>2301</v>
      </c>
      <c r="C183">
        <f>VLOOKUP(A183,'2002_2007'!$A$2:$B$1321,2,0)</f>
        <v>2301</v>
      </c>
    </row>
    <row r="184" spans="1:3" hidden="1" x14ac:dyDescent="0.2">
      <c r="A184" s="12">
        <v>2302</v>
      </c>
      <c r="B184">
        <f>VLOOKUP(A184,HS_2007!$B$2:$B$1223,1,0)</f>
        <v>2302</v>
      </c>
      <c r="C184">
        <f>VLOOKUP(A184,'2002_2007'!$A$2:$B$1321,2,0)</f>
        <v>2302</v>
      </c>
    </row>
    <row r="185" spans="1:3" hidden="1" x14ac:dyDescent="0.2">
      <c r="A185" s="12">
        <v>2303</v>
      </c>
      <c r="B185">
        <f>VLOOKUP(A185,HS_2007!$B$2:$B$1223,1,0)</f>
        <v>2303</v>
      </c>
      <c r="C185">
        <f>VLOOKUP(A185,'2002_2007'!$A$2:$B$1321,2,0)</f>
        <v>2303</v>
      </c>
    </row>
    <row r="186" spans="1:3" hidden="1" x14ac:dyDescent="0.2">
      <c r="A186" s="12">
        <v>2304</v>
      </c>
      <c r="B186">
        <f>VLOOKUP(A186,HS_2007!$B$2:$B$1223,1,0)</f>
        <v>2304</v>
      </c>
      <c r="C186">
        <f>VLOOKUP(A186,'2002_2007'!$A$2:$B$1321,2,0)</f>
        <v>2304</v>
      </c>
    </row>
    <row r="187" spans="1:3" hidden="1" x14ac:dyDescent="0.2">
      <c r="A187" s="12">
        <v>2305</v>
      </c>
      <c r="B187">
        <f>VLOOKUP(A187,HS_2007!$B$2:$B$1223,1,0)</f>
        <v>2305</v>
      </c>
      <c r="C187">
        <f>VLOOKUP(A187,'2002_2007'!$A$2:$B$1321,2,0)</f>
        <v>2305</v>
      </c>
    </row>
    <row r="188" spans="1:3" hidden="1" x14ac:dyDescent="0.2">
      <c r="A188" s="12">
        <v>2306</v>
      </c>
      <c r="B188">
        <f>VLOOKUP(A188,HS_2007!$B$2:$B$1223,1,0)</f>
        <v>2306</v>
      </c>
      <c r="C188">
        <f>VLOOKUP(A188,'2002_2007'!$A$2:$B$1321,2,0)</f>
        <v>2306</v>
      </c>
    </row>
    <row r="189" spans="1:3" hidden="1" x14ac:dyDescent="0.2">
      <c r="A189" s="12">
        <v>2308</v>
      </c>
      <c r="B189">
        <f>VLOOKUP(A189,HS_2007!$B$2:$B$1223,1,0)</f>
        <v>2308</v>
      </c>
      <c r="C189">
        <f>VLOOKUP(A189,'2002_2007'!$A$2:$B$1321,2,0)</f>
        <v>2308</v>
      </c>
    </row>
    <row r="190" spans="1:3" hidden="1" x14ac:dyDescent="0.2">
      <c r="A190" s="12">
        <v>2309</v>
      </c>
      <c r="B190">
        <f>VLOOKUP(A190,HS_2007!$B$2:$B$1223,1,0)</f>
        <v>2309</v>
      </c>
      <c r="C190">
        <f>VLOOKUP(A190,'2002_2007'!$A$2:$B$1321,2,0)</f>
        <v>2309</v>
      </c>
    </row>
    <row r="191" spans="1:3" hidden="1" x14ac:dyDescent="0.2">
      <c r="A191" s="12">
        <v>2401</v>
      </c>
      <c r="B191">
        <f>VLOOKUP(A191,HS_2007!$B$2:$B$1223,1,0)</f>
        <v>2401</v>
      </c>
      <c r="C191">
        <f>VLOOKUP(A191,'2002_2007'!$A$2:$B$1321,2,0)</f>
        <v>2401</v>
      </c>
    </row>
    <row r="192" spans="1:3" hidden="1" x14ac:dyDescent="0.2">
      <c r="A192" s="12">
        <v>2402</v>
      </c>
      <c r="B192">
        <f>VLOOKUP(A192,HS_2007!$B$2:$B$1223,1,0)</f>
        <v>2402</v>
      </c>
      <c r="C192">
        <f>VLOOKUP(A192,'2002_2007'!$A$2:$B$1321,2,0)</f>
        <v>2402</v>
      </c>
    </row>
    <row r="193" spans="1:3" hidden="1" x14ac:dyDescent="0.2">
      <c r="A193" s="12">
        <v>2403</v>
      </c>
      <c r="B193">
        <f>VLOOKUP(A193,HS_2007!$B$2:$B$1223,1,0)</f>
        <v>2403</v>
      </c>
      <c r="C193">
        <f>VLOOKUP(A193,'2002_2007'!$A$2:$B$1321,2,0)</f>
        <v>2403</v>
      </c>
    </row>
    <row r="194" spans="1:3" hidden="1" x14ac:dyDescent="0.2">
      <c r="A194" s="12">
        <v>2501</v>
      </c>
      <c r="B194">
        <f>VLOOKUP(A194,HS_2007!$B$2:$B$1223,1,0)</f>
        <v>2501</v>
      </c>
      <c r="C194">
        <f>VLOOKUP(A194,'2002_2007'!$A$2:$B$1321,2,0)</f>
        <v>2501</v>
      </c>
    </row>
    <row r="195" spans="1:3" hidden="1" x14ac:dyDescent="0.2">
      <c r="A195" s="12">
        <v>2502</v>
      </c>
      <c r="B195">
        <f>VLOOKUP(A195,HS_2007!$B$2:$B$1223,1,0)</f>
        <v>2502</v>
      </c>
      <c r="C195">
        <f>VLOOKUP(A195,'2002_2007'!$A$2:$B$1321,2,0)</f>
        <v>2502</v>
      </c>
    </row>
    <row r="196" spans="1:3" hidden="1" x14ac:dyDescent="0.2">
      <c r="A196" s="12">
        <v>2503</v>
      </c>
      <c r="B196">
        <f>VLOOKUP(A196,HS_2007!$B$2:$B$1223,1,0)</f>
        <v>2503</v>
      </c>
      <c r="C196">
        <f>VLOOKUP(A196,'2002_2007'!$A$2:$B$1321,2,0)</f>
        <v>2503</v>
      </c>
    </row>
    <row r="197" spans="1:3" hidden="1" x14ac:dyDescent="0.2">
      <c r="A197" s="12">
        <v>2504</v>
      </c>
      <c r="B197">
        <f>VLOOKUP(A197,HS_2007!$B$2:$B$1223,1,0)</f>
        <v>2504</v>
      </c>
      <c r="C197">
        <f>VLOOKUP(A197,'2002_2007'!$A$2:$B$1321,2,0)</f>
        <v>2504</v>
      </c>
    </row>
    <row r="198" spans="1:3" hidden="1" x14ac:dyDescent="0.2">
      <c r="A198" s="12">
        <v>2505</v>
      </c>
      <c r="B198">
        <f>VLOOKUP(A198,HS_2007!$B$2:$B$1223,1,0)</f>
        <v>2505</v>
      </c>
      <c r="C198">
        <f>VLOOKUP(A198,'2002_2007'!$A$2:$B$1321,2,0)</f>
        <v>2505</v>
      </c>
    </row>
    <row r="199" spans="1:3" hidden="1" x14ac:dyDescent="0.2">
      <c r="A199" s="12">
        <v>2506</v>
      </c>
      <c r="B199">
        <f>VLOOKUP(A199,HS_2007!$B$2:$B$1223,1,0)</f>
        <v>2506</v>
      </c>
      <c r="C199">
        <f>VLOOKUP(A199,'2002_2007'!$A$2:$B$1321,2,0)</f>
        <v>2506</v>
      </c>
    </row>
    <row r="200" spans="1:3" hidden="1" x14ac:dyDescent="0.2">
      <c r="A200" s="12">
        <v>2507</v>
      </c>
      <c r="B200">
        <f>VLOOKUP(A200,HS_2007!$B$2:$B$1223,1,0)</f>
        <v>2507</v>
      </c>
      <c r="C200">
        <f>VLOOKUP(A200,'2002_2007'!$A$2:$B$1321,2,0)</f>
        <v>2507</v>
      </c>
    </row>
    <row r="201" spans="1:3" hidden="1" x14ac:dyDescent="0.2">
      <c r="A201" s="12">
        <v>2508</v>
      </c>
      <c r="B201">
        <f>VLOOKUP(A201,HS_2007!$B$2:$B$1223,1,0)</f>
        <v>2508</v>
      </c>
      <c r="C201">
        <f>VLOOKUP(A201,'2002_2007'!$A$2:$B$1321,2,0)</f>
        <v>2508</v>
      </c>
    </row>
    <row r="202" spans="1:3" hidden="1" x14ac:dyDescent="0.2">
      <c r="A202" s="12">
        <v>2509</v>
      </c>
      <c r="B202">
        <f>VLOOKUP(A202,HS_2007!$B$2:$B$1223,1,0)</f>
        <v>2509</v>
      </c>
      <c r="C202">
        <f>VLOOKUP(A202,'2002_2007'!$A$2:$B$1321,2,0)</f>
        <v>2509</v>
      </c>
    </row>
    <row r="203" spans="1:3" hidden="1" x14ac:dyDescent="0.2">
      <c r="A203" s="12">
        <v>2510</v>
      </c>
      <c r="B203">
        <f>VLOOKUP(A203,HS_2007!$B$2:$B$1223,1,0)</f>
        <v>2510</v>
      </c>
      <c r="C203">
        <f>VLOOKUP(A203,'2002_2007'!$A$2:$B$1321,2,0)</f>
        <v>2510</v>
      </c>
    </row>
    <row r="204" spans="1:3" hidden="1" x14ac:dyDescent="0.2">
      <c r="A204" s="12">
        <v>2511</v>
      </c>
      <c r="B204">
        <f>VLOOKUP(A204,HS_2007!$B$2:$B$1223,1,0)</f>
        <v>2511</v>
      </c>
      <c r="C204">
        <f>VLOOKUP(A204,'2002_2007'!$A$2:$B$1321,2,0)</f>
        <v>2511</v>
      </c>
    </row>
    <row r="205" spans="1:3" hidden="1" x14ac:dyDescent="0.2">
      <c r="A205" s="12">
        <v>2512</v>
      </c>
      <c r="B205">
        <f>VLOOKUP(A205,HS_2007!$B$2:$B$1223,1,0)</f>
        <v>2512</v>
      </c>
      <c r="C205">
        <f>VLOOKUP(A205,'2002_2007'!$A$2:$B$1321,2,0)</f>
        <v>2512</v>
      </c>
    </row>
    <row r="206" spans="1:3" hidden="1" x14ac:dyDescent="0.2">
      <c r="A206" s="12">
        <v>2513</v>
      </c>
      <c r="B206">
        <f>VLOOKUP(A206,HS_2007!$B$2:$B$1223,1,0)</f>
        <v>2513</v>
      </c>
      <c r="C206">
        <f>VLOOKUP(A206,'2002_2007'!$A$2:$B$1321,2,0)</f>
        <v>2513</v>
      </c>
    </row>
    <row r="207" spans="1:3" hidden="1" x14ac:dyDescent="0.2">
      <c r="A207" s="12">
        <v>2514</v>
      </c>
      <c r="B207">
        <f>VLOOKUP(A207,HS_2007!$B$2:$B$1223,1,0)</f>
        <v>2514</v>
      </c>
      <c r="C207">
        <f>VLOOKUP(A207,'2002_2007'!$A$2:$B$1321,2,0)</f>
        <v>2514</v>
      </c>
    </row>
    <row r="208" spans="1:3" hidden="1" x14ac:dyDescent="0.2">
      <c r="A208" s="12">
        <v>2515</v>
      </c>
      <c r="B208">
        <f>VLOOKUP(A208,HS_2007!$B$2:$B$1223,1,0)</f>
        <v>2515</v>
      </c>
      <c r="C208">
        <f>VLOOKUP(A208,'2002_2007'!$A$2:$B$1321,2,0)</f>
        <v>2515</v>
      </c>
    </row>
    <row r="209" spans="1:3" hidden="1" x14ac:dyDescent="0.2">
      <c r="A209" s="12">
        <v>2516</v>
      </c>
      <c r="B209">
        <f>VLOOKUP(A209,HS_2007!$B$2:$B$1223,1,0)</f>
        <v>2516</v>
      </c>
      <c r="C209">
        <f>VLOOKUP(A209,'2002_2007'!$A$2:$B$1321,2,0)</f>
        <v>2516</v>
      </c>
    </row>
    <row r="210" spans="1:3" hidden="1" x14ac:dyDescent="0.2">
      <c r="A210" s="12">
        <v>2517</v>
      </c>
      <c r="B210">
        <f>VLOOKUP(A210,HS_2007!$B$2:$B$1223,1,0)</f>
        <v>2517</v>
      </c>
      <c r="C210">
        <f>VLOOKUP(A210,'2002_2007'!$A$2:$B$1321,2,0)</f>
        <v>2517</v>
      </c>
    </row>
    <row r="211" spans="1:3" hidden="1" x14ac:dyDescent="0.2">
      <c r="A211" s="12">
        <v>2518</v>
      </c>
      <c r="B211">
        <f>VLOOKUP(A211,HS_2007!$B$2:$B$1223,1,0)</f>
        <v>2518</v>
      </c>
      <c r="C211">
        <f>VLOOKUP(A211,'2002_2007'!$A$2:$B$1321,2,0)</f>
        <v>2518</v>
      </c>
    </row>
    <row r="212" spans="1:3" hidden="1" x14ac:dyDescent="0.2">
      <c r="A212" s="12">
        <v>2519</v>
      </c>
      <c r="B212">
        <f>VLOOKUP(A212,HS_2007!$B$2:$B$1223,1,0)</f>
        <v>2519</v>
      </c>
      <c r="C212">
        <f>VLOOKUP(A212,'2002_2007'!$A$2:$B$1321,2,0)</f>
        <v>2519</v>
      </c>
    </row>
    <row r="213" spans="1:3" hidden="1" x14ac:dyDescent="0.2">
      <c r="A213" s="12">
        <v>2520</v>
      </c>
      <c r="B213">
        <f>VLOOKUP(A213,HS_2007!$B$2:$B$1223,1,0)</f>
        <v>2520</v>
      </c>
      <c r="C213">
        <f>VLOOKUP(A213,'2002_2007'!$A$2:$B$1321,2,0)</f>
        <v>2520</v>
      </c>
    </row>
    <row r="214" spans="1:3" hidden="1" x14ac:dyDescent="0.2">
      <c r="A214" s="12">
        <v>2521</v>
      </c>
      <c r="B214">
        <f>VLOOKUP(A214,HS_2007!$B$2:$B$1223,1,0)</f>
        <v>2521</v>
      </c>
      <c r="C214">
        <f>VLOOKUP(A214,'2002_2007'!$A$2:$B$1321,2,0)</f>
        <v>2521</v>
      </c>
    </row>
    <row r="215" spans="1:3" hidden="1" x14ac:dyDescent="0.2">
      <c r="A215" s="12">
        <v>2522</v>
      </c>
      <c r="B215">
        <f>VLOOKUP(A215,HS_2007!$B$2:$B$1223,1,0)</f>
        <v>2522</v>
      </c>
      <c r="C215">
        <f>VLOOKUP(A215,'2002_2007'!$A$2:$B$1321,2,0)</f>
        <v>2522</v>
      </c>
    </row>
    <row r="216" spans="1:3" hidden="1" x14ac:dyDescent="0.2">
      <c r="A216" s="12">
        <v>2523</v>
      </c>
      <c r="B216">
        <f>VLOOKUP(A216,HS_2007!$B$2:$B$1223,1,0)</f>
        <v>2523</v>
      </c>
      <c r="C216">
        <f>VLOOKUP(A216,'2002_2007'!$A$2:$B$1321,2,0)</f>
        <v>2523</v>
      </c>
    </row>
    <row r="217" spans="1:3" hidden="1" x14ac:dyDescent="0.2">
      <c r="A217" s="12">
        <v>2524</v>
      </c>
      <c r="B217">
        <f>VLOOKUP(A217,HS_2007!$B$2:$B$1223,1,0)</f>
        <v>2524</v>
      </c>
      <c r="C217">
        <f>VLOOKUP(A217,'2002_2007'!$A$2:$B$1321,2,0)</f>
        <v>2524</v>
      </c>
    </row>
    <row r="218" spans="1:3" hidden="1" x14ac:dyDescent="0.2">
      <c r="A218" s="12">
        <v>2525</v>
      </c>
      <c r="B218">
        <f>VLOOKUP(A218,HS_2007!$B$2:$B$1223,1,0)</f>
        <v>2525</v>
      </c>
      <c r="C218">
        <f>VLOOKUP(A218,'2002_2007'!$A$2:$B$1321,2,0)</f>
        <v>2525</v>
      </c>
    </row>
    <row r="219" spans="1:3" hidden="1" x14ac:dyDescent="0.2">
      <c r="A219" s="12">
        <v>2526</v>
      </c>
      <c r="B219">
        <f>VLOOKUP(A219,HS_2007!$B$2:$B$1223,1,0)</f>
        <v>2526</v>
      </c>
      <c r="C219">
        <f>VLOOKUP(A219,'2002_2007'!$A$2:$B$1321,2,0)</f>
        <v>2526</v>
      </c>
    </row>
    <row r="220" spans="1:3" hidden="1" x14ac:dyDescent="0.2">
      <c r="A220" s="12">
        <v>2528</v>
      </c>
      <c r="B220">
        <f>VLOOKUP(A220,HS_2007!$B$2:$B$1223,1,0)</f>
        <v>2528</v>
      </c>
      <c r="C220">
        <f>VLOOKUP(A220,'2002_2007'!$A$2:$B$1321,2,0)</f>
        <v>2528</v>
      </c>
    </row>
    <row r="221" spans="1:3" hidden="1" x14ac:dyDescent="0.2">
      <c r="A221" s="12">
        <v>2529</v>
      </c>
      <c r="B221">
        <f>VLOOKUP(A221,HS_2007!$B$2:$B$1223,1,0)</f>
        <v>2529</v>
      </c>
      <c r="C221">
        <f>VLOOKUP(A221,'2002_2007'!$A$2:$B$1321,2,0)</f>
        <v>2529</v>
      </c>
    </row>
    <row r="222" spans="1:3" hidden="1" x14ac:dyDescent="0.2">
      <c r="A222" s="12">
        <v>2530</v>
      </c>
      <c r="B222">
        <f>VLOOKUP(A222,HS_2007!$B$2:$B$1223,1,0)</f>
        <v>2530</v>
      </c>
      <c r="C222">
        <f>VLOOKUP(A222,'2002_2007'!$A$2:$B$1321,2,0)</f>
        <v>2530</v>
      </c>
    </row>
    <row r="223" spans="1:3" hidden="1" x14ac:dyDescent="0.2">
      <c r="A223" s="12">
        <v>2601</v>
      </c>
      <c r="B223">
        <f>VLOOKUP(A223,HS_2007!$B$2:$B$1223,1,0)</f>
        <v>2601</v>
      </c>
      <c r="C223">
        <f>VLOOKUP(A223,'2002_2007'!$A$2:$B$1321,2,0)</f>
        <v>2601</v>
      </c>
    </row>
    <row r="224" spans="1:3" hidden="1" x14ac:dyDescent="0.2">
      <c r="A224" s="12">
        <v>2602</v>
      </c>
      <c r="B224">
        <f>VLOOKUP(A224,HS_2007!$B$2:$B$1223,1,0)</f>
        <v>2602</v>
      </c>
      <c r="C224">
        <f>VLOOKUP(A224,'2002_2007'!$A$2:$B$1321,2,0)</f>
        <v>2602</v>
      </c>
    </row>
    <row r="225" spans="1:3" hidden="1" x14ac:dyDescent="0.2">
      <c r="A225" s="12">
        <v>2603</v>
      </c>
      <c r="B225">
        <f>VLOOKUP(A225,HS_2007!$B$2:$B$1223,1,0)</f>
        <v>2603</v>
      </c>
      <c r="C225">
        <f>VLOOKUP(A225,'2002_2007'!$A$2:$B$1321,2,0)</f>
        <v>2603</v>
      </c>
    </row>
    <row r="226" spans="1:3" hidden="1" x14ac:dyDescent="0.2">
      <c r="A226" s="12">
        <v>2604</v>
      </c>
      <c r="B226">
        <f>VLOOKUP(A226,HS_2007!$B$2:$B$1223,1,0)</f>
        <v>2604</v>
      </c>
      <c r="C226">
        <f>VLOOKUP(A226,'2002_2007'!$A$2:$B$1321,2,0)</f>
        <v>2604</v>
      </c>
    </row>
    <row r="227" spans="1:3" hidden="1" x14ac:dyDescent="0.2">
      <c r="A227" s="12">
        <v>2605</v>
      </c>
      <c r="B227">
        <f>VLOOKUP(A227,HS_2007!$B$2:$B$1223,1,0)</f>
        <v>2605</v>
      </c>
      <c r="C227">
        <f>VLOOKUP(A227,'2002_2007'!$A$2:$B$1321,2,0)</f>
        <v>2605</v>
      </c>
    </row>
    <row r="228" spans="1:3" hidden="1" x14ac:dyDescent="0.2">
      <c r="A228" s="12">
        <v>2606</v>
      </c>
      <c r="B228">
        <f>VLOOKUP(A228,HS_2007!$B$2:$B$1223,1,0)</f>
        <v>2606</v>
      </c>
      <c r="C228">
        <f>VLOOKUP(A228,'2002_2007'!$A$2:$B$1321,2,0)</f>
        <v>2606</v>
      </c>
    </row>
    <row r="229" spans="1:3" hidden="1" x14ac:dyDescent="0.2">
      <c r="A229" s="12">
        <v>2607</v>
      </c>
      <c r="B229">
        <f>VLOOKUP(A229,HS_2007!$B$2:$B$1223,1,0)</f>
        <v>2607</v>
      </c>
      <c r="C229">
        <f>VLOOKUP(A229,'2002_2007'!$A$2:$B$1321,2,0)</f>
        <v>2607</v>
      </c>
    </row>
    <row r="230" spans="1:3" hidden="1" x14ac:dyDescent="0.2">
      <c r="A230" s="12">
        <v>2608</v>
      </c>
      <c r="B230">
        <f>VLOOKUP(A230,HS_2007!$B$2:$B$1223,1,0)</f>
        <v>2608</v>
      </c>
      <c r="C230">
        <f>VLOOKUP(A230,'2002_2007'!$A$2:$B$1321,2,0)</f>
        <v>2608</v>
      </c>
    </row>
    <row r="231" spans="1:3" hidden="1" x14ac:dyDescent="0.2">
      <c r="A231" s="12">
        <v>2609</v>
      </c>
      <c r="B231">
        <f>VLOOKUP(A231,HS_2007!$B$2:$B$1223,1,0)</f>
        <v>2609</v>
      </c>
      <c r="C231">
        <f>VLOOKUP(A231,'2002_2007'!$A$2:$B$1321,2,0)</f>
        <v>2609</v>
      </c>
    </row>
    <row r="232" spans="1:3" hidden="1" x14ac:dyDescent="0.2">
      <c r="A232" s="12">
        <v>2610</v>
      </c>
      <c r="B232">
        <f>VLOOKUP(A232,HS_2007!$B$2:$B$1223,1,0)</f>
        <v>2610</v>
      </c>
      <c r="C232">
        <f>VLOOKUP(A232,'2002_2007'!$A$2:$B$1321,2,0)</f>
        <v>2610</v>
      </c>
    </row>
    <row r="233" spans="1:3" hidden="1" x14ac:dyDescent="0.2">
      <c r="A233" s="12">
        <v>2611</v>
      </c>
      <c r="B233">
        <f>VLOOKUP(A233,HS_2007!$B$2:$B$1223,1,0)</f>
        <v>2611</v>
      </c>
      <c r="C233">
        <f>VLOOKUP(A233,'2002_2007'!$A$2:$B$1321,2,0)</f>
        <v>2611</v>
      </c>
    </row>
    <row r="234" spans="1:3" hidden="1" x14ac:dyDescent="0.2">
      <c r="A234" s="12">
        <v>2613</v>
      </c>
      <c r="B234">
        <f>VLOOKUP(A234,HS_2007!$B$2:$B$1223,1,0)</f>
        <v>2613</v>
      </c>
      <c r="C234">
        <f>VLOOKUP(A234,'2002_2007'!$A$2:$B$1321,2,0)</f>
        <v>2613</v>
      </c>
    </row>
    <row r="235" spans="1:3" hidden="1" x14ac:dyDescent="0.2">
      <c r="A235" s="12">
        <v>2614</v>
      </c>
      <c r="B235">
        <f>VLOOKUP(A235,HS_2007!$B$2:$B$1223,1,0)</f>
        <v>2614</v>
      </c>
      <c r="C235">
        <f>VLOOKUP(A235,'2002_2007'!$A$2:$B$1321,2,0)</f>
        <v>2614</v>
      </c>
    </row>
    <row r="236" spans="1:3" hidden="1" x14ac:dyDescent="0.2">
      <c r="A236" s="12">
        <v>2615</v>
      </c>
      <c r="B236">
        <f>VLOOKUP(A236,HS_2007!$B$2:$B$1223,1,0)</f>
        <v>2615</v>
      </c>
      <c r="C236">
        <f>VLOOKUP(A236,'2002_2007'!$A$2:$B$1321,2,0)</f>
        <v>2615</v>
      </c>
    </row>
    <row r="237" spans="1:3" hidden="1" x14ac:dyDescent="0.2">
      <c r="A237" s="12">
        <v>2616</v>
      </c>
      <c r="B237">
        <f>VLOOKUP(A237,HS_2007!$B$2:$B$1223,1,0)</f>
        <v>2616</v>
      </c>
      <c r="C237">
        <f>VLOOKUP(A237,'2002_2007'!$A$2:$B$1321,2,0)</f>
        <v>2616</v>
      </c>
    </row>
    <row r="238" spans="1:3" hidden="1" x14ac:dyDescent="0.2">
      <c r="A238" s="12">
        <v>2617</v>
      </c>
      <c r="B238">
        <f>VLOOKUP(A238,HS_2007!$B$2:$B$1223,1,0)</f>
        <v>2617</v>
      </c>
      <c r="C238">
        <f>VLOOKUP(A238,'2002_2007'!$A$2:$B$1321,2,0)</f>
        <v>2617</v>
      </c>
    </row>
    <row r="239" spans="1:3" hidden="1" x14ac:dyDescent="0.2">
      <c r="A239" s="12">
        <v>2618</v>
      </c>
      <c r="B239">
        <f>VLOOKUP(A239,HS_2007!$B$2:$B$1223,1,0)</f>
        <v>2618</v>
      </c>
      <c r="C239">
        <f>VLOOKUP(A239,'2002_2007'!$A$2:$B$1321,2,0)</f>
        <v>2618</v>
      </c>
    </row>
    <row r="240" spans="1:3" hidden="1" x14ac:dyDescent="0.2">
      <c r="A240" s="12">
        <v>2620</v>
      </c>
      <c r="B240">
        <f>VLOOKUP(A240,HS_2007!$B$2:$B$1223,1,0)</f>
        <v>2620</v>
      </c>
      <c r="C240">
        <f>VLOOKUP(A240,'2002_2007'!$A$2:$B$1321,2,0)</f>
        <v>2620</v>
      </c>
    </row>
    <row r="241" spans="1:3" hidden="1" x14ac:dyDescent="0.2">
      <c r="A241" s="12">
        <v>2621</v>
      </c>
      <c r="B241">
        <f>VLOOKUP(A241,HS_2007!$B$2:$B$1223,1,0)</f>
        <v>2621</v>
      </c>
      <c r="C241">
        <f>VLOOKUP(A241,'2002_2007'!$A$2:$B$1321,2,0)</f>
        <v>2621</v>
      </c>
    </row>
    <row r="242" spans="1:3" hidden="1" x14ac:dyDescent="0.2">
      <c r="A242" s="12">
        <v>2701</v>
      </c>
      <c r="B242">
        <f>VLOOKUP(A242,HS_2007!$B$2:$B$1223,1,0)</f>
        <v>2701</v>
      </c>
      <c r="C242">
        <f>VLOOKUP(A242,'2002_2007'!$A$2:$B$1321,2,0)</f>
        <v>2701</v>
      </c>
    </row>
    <row r="243" spans="1:3" hidden="1" x14ac:dyDescent="0.2">
      <c r="A243" s="12">
        <v>2702</v>
      </c>
      <c r="B243">
        <f>VLOOKUP(A243,HS_2007!$B$2:$B$1223,1,0)</f>
        <v>2702</v>
      </c>
      <c r="C243">
        <f>VLOOKUP(A243,'2002_2007'!$A$2:$B$1321,2,0)</f>
        <v>2702</v>
      </c>
    </row>
    <row r="244" spans="1:3" hidden="1" x14ac:dyDescent="0.2">
      <c r="A244" s="12">
        <v>2703</v>
      </c>
      <c r="B244">
        <f>VLOOKUP(A244,HS_2007!$B$2:$B$1223,1,0)</f>
        <v>2703</v>
      </c>
      <c r="C244">
        <f>VLOOKUP(A244,'2002_2007'!$A$2:$B$1321,2,0)</f>
        <v>2703</v>
      </c>
    </row>
    <row r="245" spans="1:3" hidden="1" x14ac:dyDescent="0.2">
      <c r="A245" s="12">
        <v>2704</v>
      </c>
      <c r="B245">
        <f>VLOOKUP(A245,HS_2007!$B$2:$B$1223,1,0)</f>
        <v>2704</v>
      </c>
      <c r="C245">
        <f>VLOOKUP(A245,'2002_2007'!$A$2:$B$1321,2,0)</f>
        <v>2704</v>
      </c>
    </row>
    <row r="246" spans="1:3" hidden="1" x14ac:dyDescent="0.2">
      <c r="A246" s="12">
        <v>2705</v>
      </c>
      <c r="B246">
        <f>VLOOKUP(A246,HS_2007!$B$2:$B$1223,1,0)</f>
        <v>2705</v>
      </c>
      <c r="C246">
        <f>VLOOKUP(A246,'2002_2007'!$A$2:$B$1321,2,0)</f>
        <v>2705</v>
      </c>
    </row>
    <row r="247" spans="1:3" hidden="1" x14ac:dyDescent="0.2">
      <c r="A247" s="12">
        <v>2706</v>
      </c>
      <c r="B247">
        <f>VLOOKUP(A247,HS_2007!$B$2:$B$1223,1,0)</f>
        <v>2706</v>
      </c>
      <c r="C247">
        <f>VLOOKUP(A247,'2002_2007'!$A$2:$B$1321,2,0)</f>
        <v>2706</v>
      </c>
    </row>
    <row r="248" spans="1:3" hidden="1" x14ac:dyDescent="0.2">
      <c r="A248" s="12">
        <v>2707</v>
      </c>
      <c r="B248">
        <f>VLOOKUP(A248,HS_2007!$B$2:$B$1223,1,0)</f>
        <v>2707</v>
      </c>
      <c r="C248">
        <f>VLOOKUP(A248,'2002_2007'!$A$2:$B$1321,2,0)</f>
        <v>2707</v>
      </c>
    </row>
    <row r="249" spans="1:3" hidden="1" x14ac:dyDescent="0.2">
      <c r="A249" s="12">
        <v>2708</v>
      </c>
      <c r="B249">
        <f>VLOOKUP(A249,HS_2007!$B$2:$B$1223,1,0)</f>
        <v>2708</v>
      </c>
      <c r="C249">
        <f>VLOOKUP(A249,'2002_2007'!$A$2:$B$1321,2,0)</f>
        <v>2708</v>
      </c>
    </row>
    <row r="250" spans="1:3" hidden="1" x14ac:dyDescent="0.2">
      <c r="A250" s="12">
        <v>2709</v>
      </c>
      <c r="B250">
        <f>VLOOKUP(A250,HS_2007!$B$2:$B$1223,1,0)</f>
        <v>2709</v>
      </c>
      <c r="C250">
        <f>VLOOKUP(A250,'2002_2007'!$A$2:$B$1321,2,0)</f>
        <v>2709</v>
      </c>
    </row>
    <row r="251" spans="1:3" hidden="1" x14ac:dyDescent="0.2">
      <c r="A251" s="12">
        <v>2710</v>
      </c>
      <c r="B251">
        <f>VLOOKUP(A251,HS_2007!$B$2:$B$1223,1,0)</f>
        <v>2710</v>
      </c>
      <c r="C251">
        <f>VLOOKUP(A251,'2002_2007'!$A$2:$B$1321,2,0)</f>
        <v>2710</v>
      </c>
    </row>
    <row r="252" spans="1:3" hidden="1" x14ac:dyDescent="0.2">
      <c r="A252" s="12">
        <v>2711</v>
      </c>
      <c r="B252">
        <f>VLOOKUP(A252,HS_2007!$B$2:$B$1223,1,0)</f>
        <v>2711</v>
      </c>
      <c r="C252">
        <f>VLOOKUP(A252,'2002_2007'!$A$2:$B$1321,2,0)</f>
        <v>2711</v>
      </c>
    </row>
    <row r="253" spans="1:3" hidden="1" x14ac:dyDescent="0.2">
      <c r="A253" s="12">
        <v>2712</v>
      </c>
      <c r="B253">
        <f>VLOOKUP(A253,HS_2007!$B$2:$B$1223,1,0)</f>
        <v>2712</v>
      </c>
      <c r="C253">
        <f>VLOOKUP(A253,'2002_2007'!$A$2:$B$1321,2,0)</f>
        <v>2712</v>
      </c>
    </row>
    <row r="254" spans="1:3" hidden="1" x14ac:dyDescent="0.2">
      <c r="A254" s="12">
        <v>2713</v>
      </c>
      <c r="B254">
        <f>VLOOKUP(A254,HS_2007!$B$2:$B$1223,1,0)</f>
        <v>2713</v>
      </c>
      <c r="C254">
        <f>VLOOKUP(A254,'2002_2007'!$A$2:$B$1321,2,0)</f>
        <v>2713</v>
      </c>
    </row>
    <row r="255" spans="1:3" hidden="1" x14ac:dyDescent="0.2">
      <c r="A255" s="12">
        <v>2714</v>
      </c>
      <c r="B255">
        <f>VLOOKUP(A255,HS_2007!$B$2:$B$1223,1,0)</f>
        <v>2714</v>
      </c>
      <c r="C255">
        <f>VLOOKUP(A255,'2002_2007'!$A$2:$B$1321,2,0)</f>
        <v>2714</v>
      </c>
    </row>
    <row r="256" spans="1:3" hidden="1" x14ac:dyDescent="0.2">
      <c r="A256" s="12">
        <v>2715</v>
      </c>
      <c r="B256">
        <f>VLOOKUP(A256,HS_2007!$B$2:$B$1223,1,0)</f>
        <v>2715</v>
      </c>
      <c r="C256">
        <f>VLOOKUP(A256,'2002_2007'!$A$2:$B$1321,2,0)</f>
        <v>2715</v>
      </c>
    </row>
    <row r="257" spans="1:3" hidden="1" x14ac:dyDescent="0.2">
      <c r="A257" s="12">
        <v>2716</v>
      </c>
      <c r="B257">
        <f>VLOOKUP(A257,HS_2007!$B$2:$B$1223,1,0)</f>
        <v>2716</v>
      </c>
      <c r="C257">
        <f>VLOOKUP(A257,'2002_2007'!$A$2:$B$1321,2,0)</f>
        <v>2716</v>
      </c>
    </row>
    <row r="258" spans="1:3" hidden="1" x14ac:dyDescent="0.2">
      <c r="A258" s="12">
        <v>2801</v>
      </c>
      <c r="B258">
        <f>VLOOKUP(A258,HS_2007!$B$2:$B$1223,1,0)</f>
        <v>2801</v>
      </c>
      <c r="C258">
        <f>VLOOKUP(A258,'2002_2007'!$A$2:$B$1321,2,0)</f>
        <v>2801</v>
      </c>
    </row>
    <row r="259" spans="1:3" hidden="1" x14ac:dyDescent="0.2">
      <c r="A259" s="12">
        <v>2802</v>
      </c>
      <c r="B259">
        <f>VLOOKUP(A259,HS_2007!$B$2:$B$1223,1,0)</f>
        <v>2802</v>
      </c>
      <c r="C259">
        <f>VLOOKUP(A259,'2002_2007'!$A$2:$B$1321,2,0)</f>
        <v>2802</v>
      </c>
    </row>
    <row r="260" spans="1:3" hidden="1" x14ac:dyDescent="0.2">
      <c r="A260" s="12">
        <v>2803</v>
      </c>
      <c r="B260">
        <f>VLOOKUP(A260,HS_2007!$B$2:$B$1223,1,0)</f>
        <v>2803</v>
      </c>
      <c r="C260">
        <f>VLOOKUP(A260,'2002_2007'!$A$2:$B$1321,2,0)</f>
        <v>2803</v>
      </c>
    </row>
    <row r="261" spans="1:3" hidden="1" x14ac:dyDescent="0.2">
      <c r="A261" s="12">
        <v>2804</v>
      </c>
      <c r="B261">
        <f>VLOOKUP(A261,HS_2007!$B$2:$B$1223,1,0)</f>
        <v>2804</v>
      </c>
      <c r="C261">
        <f>VLOOKUP(A261,'2002_2007'!$A$2:$B$1321,2,0)</f>
        <v>2804</v>
      </c>
    </row>
    <row r="262" spans="1:3" hidden="1" x14ac:dyDescent="0.2">
      <c r="A262" s="12">
        <v>2805</v>
      </c>
      <c r="B262">
        <f>VLOOKUP(A262,HS_2007!$B$2:$B$1223,1,0)</f>
        <v>2805</v>
      </c>
      <c r="C262">
        <f>VLOOKUP(A262,'2002_2007'!$A$2:$B$1321,2,0)</f>
        <v>2805</v>
      </c>
    </row>
    <row r="263" spans="1:3" hidden="1" x14ac:dyDescent="0.2">
      <c r="A263" s="12">
        <v>2806</v>
      </c>
      <c r="B263">
        <f>VLOOKUP(A263,HS_2007!$B$2:$B$1223,1,0)</f>
        <v>2806</v>
      </c>
      <c r="C263">
        <f>VLOOKUP(A263,'2002_2007'!$A$2:$B$1321,2,0)</f>
        <v>2806</v>
      </c>
    </row>
    <row r="264" spans="1:3" hidden="1" x14ac:dyDescent="0.2">
      <c r="A264" s="12">
        <v>2807</v>
      </c>
      <c r="B264">
        <f>VLOOKUP(A264,HS_2007!$B$2:$B$1223,1,0)</f>
        <v>2807</v>
      </c>
      <c r="C264">
        <f>VLOOKUP(A264,'2002_2007'!$A$2:$B$1321,2,0)</f>
        <v>2807</v>
      </c>
    </row>
    <row r="265" spans="1:3" hidden="1" x14ac:dyDescent="0.2">
      <c r="A265" s="12">
        <v>2808</v>
      </c>
      <c r="B265">
        <f>VLOOKUP(A265,HS_2007!$B$2:$B$1223,1,0)</f>
        <v>2808</v>
      </c>
      <c r="C265">
        <f>VLOOKUP(A265,'2002_2007'!$A$2:$B$1321,2,0)</f>
        <v>2808</v>
      </c>
    </row>
    <row r="266" spans="1:3" hidden="1" x14ac:dyDescent="0.2">
      <c r="A266" s="12">
        <v>2809</v>
      </c>
      <c r="B266">
        <f>VLOOKUP(A266,HS_2007!$B$2:$B$1223,1,0)</f>
        <v>2809</v>
      </c>
      <c r="C266">
        <f>VLOOKUP(A266,'2002_2007'!$A$2:$B$1321,2,0)</f>
        <v>2809</v>
      </c>
    </row>
    <row r="267" spans="1:3" hidden="1" x14ac:dyDescent="0.2">
      <c r="A267" s="12">
        <v>2810</v>
      </c>
      <c r="B267">
        <f>VLOOKUP(A267,HS_2007!$B$2:$B$1223,1,0)</f>
        <v>2810</v>
      </c>
      <c r="C267">
        <f>VLOOKUP(A267,'2002_2007'!$A$2:$B$1321,2,0)</f>
        <v>2810</v>
      </c>
    </row>
    <row r="268" spans="1:3" hidden="1" x14ac:dyDescent="0.2">
      <c r="A268" s="12">
        <v>2811</v>
      </c>
      <c r="B268">
        <f>VLOOKUP(A268,HS_2007!$B$2:$B$1223,1,0)</f>
        <v>2811</v>
      </c>
      <c r="C268">
        <f>VLOOKUP(A268,'2002_2007'!$A$2:$B$1321,2,0)</f>
        <v>2811</v>
      </c>
    </row>
    <row r="269" spans="1:3" hidden="1" x14ac:dyDescent="0.2">
      <c r="A269" s="12">
        <v>2812</v>
      </c>
      <c r="B269">
        <f>VLOOKUP(A269,HS_2007!$B$2:$B$1223,1,0)</f>
        <v>2812</v>
      </c>
      <c r="C269">
        <f>VLOOKUP(A269,'2002_2007'!$A$2:$B$1321,2,0)</f>
        <v>2812</v>
      </c>
    </row>
    <row r="270" spans="1:3" hidden="1" x14ac:dyDescent="0.2">
      <c r="A270" s="12">
        <v>2813</v>
      </c>
      <c r="B270">
        <f>VLOOKUP(A270,HS_2007!$B$2:$B$1223,1,0)</f>
        <v>2813</v>
      </c>
      <c r="C270">
        <f>VLOOKUP(A270,'2002_2007'!$A$2:$B$1321,2,0)</f>
        <v>2813</v>
      </c>
    </row>
    <row r="271" spans="1:3" hidden="1" x14ac:dyDescent="0.2">
      <c r="A271" s="12">
        <v>2814</v>
      </c>
      <c r="B271">
        <f>VLOOKUP(A271,HS_2007!$B$2:$B$1223,1,0)</f>
        <v>2814</v>
      </c>
      <c r="C271">
        <f>VLOOKUP(A271,'2002_2007'!$A$2:$B$1321,2,0)</f>
        <v>2814</v>
      </c>
    </row>
    <row r="272" spans="1:3" hidden="1" x14ac:dyDescent="0.2">
      <c r="A272" s="12">
        <v>2815</v>
      </c>
      <c r="B272">
        <f>VLOOKUP(A272,HS_2007!$B$2:$B$1223,1,0)</f>
        <v>2815</v>
      </c>
      <c r="C272">
        <f>VLOOKUP(A272,'2002_2007'!$A$2:$B$1321,2,0)</f>
        <v>2815</v>
      </c>
    </row>
    <row r="273" spans="1:3" hidden="1" x14ac:dyDescent="0.2">
      <c r="A273" s="12">
        <v>2816</v>
      </c>
      <c r="B273">
        <f>VLOOKUP(A273,HS_2007!$B$2:$B$1223,1,0)</f>
        <v>2816</v>
      </c>
      <c r="C273">
        <f>VLOOKUP(A273,'2002_2007'!$A$2:$B$1321,2,0)</f>
        <v>2816</v>
      </c>
    </row>
    <row r="274" spans="1:3" hidden="1" x14ac:dyDescent="0.2">
      <c r="A274" s="12">
        <v>2817</v>
      </c>
      <c r="B274">
        <f>VLOOKUP(A274,HS_2007!$B$2:$B$1223,1,0)</f>
        <v>2817</v>
      </c>
      <c r="C274">
        <f>VLOOKUP(A274,'2002_2007'!$A$2:$B$1321,2,0)</f>
        <v>2817</v>
      </c>
    </row>
    <row r="275" spans="1:3" hidden="1" x14ac:dyDescent="0.2">
      <c r="A275" s="12">
        <v>2818</v>
      </c>
      <c r="B275">
        <f>VLOOKUP(A275,HS_2007!$B$2:$B$1223,1,0)</f>
        <v>2818</v>
      </c>
      <c r="C275">
        <f>VLOOKUP(A275,'2002_2007'!$A$2:$B$1321,2,0)</f>
        <v>2818</v>
      </c>
    </row>
    <row r="276" spans="1:3" hidden="1" x14ac:dyDescent="0.2">
      <c r="A276" s="12">
        <v>2819</v>
      </c>
      <c r="B276">
        <f>VLOOKUP(A276,HS_2007!$B$2:$B$1223,1,0)</f>
        <v>2819</v>
      </c>
      <c r="C276">
        <f>VLOOKUP(A276,'2002_2007'!$A$2:$B$1321,2,0)</f>
        <v>2819</v>
      </c>
    </row>
    <row r="277" spans="1:3" hidden="1" x14ac:dyDescent="0.2">
      <c r="A277" s="12">
        <v>2820</v>
      </c>
      <c r="B277">
        <f>VLOOKUP(A277,HS_2007!$B$2:$B$1223,1,0)</f>
        <v>2820</v>
      </c>
      <c r="C277">
        <f>VLOOKUP(A277,'2002_2007'!$A$2:$B$1321,2,0)</f>
        <v>2820</v>
      </c>
    </row>
    <row r="278" spans="1:3" hidden="1" x14ac:dyDescent="0.2">
      <c r="A278" s="12">
        <v>2821</v>
      </c>
      <c r="B278">
        <f>VLOOKUP(A278,HS_2007!$B$2:$B$1223,1,0)</f>
        <v>2821</v>
      </c>
      <c r="C278">
        <f>VLOOKUP(A278,'2002_2007'!$A$2:$B$1321,2,0)</f>
        <v>2821</v>
      </c>
    </row>
    <row r="279" spans="1:3" hidden="1" x14ac:dyDescent="0.2">
      <c r="A279" s="12">
        <v>2822</v>
      </c>
      <c r="B279">
        <f>VLOOKUP(A279,HS_2007!$B$2:$B$1223,1,0)</f>
        <v>2822</v>
      </c>
      <c r="C279">
        <f>VLOOKUP(A279,'2002_2007'!$A$2:$B$1321,2,0)</f>
        <v>2822</v>
      </c>
    </row>
    <row r="280" spans="1:3" hidden="1" x14ac:dyDescent="0.2">
      <c r="A280" s="12">
        <v>2823</v>
      </c>
      <c r="B280">
        <f>VLOOKUP(A280,HS_2007!$B$2:$B$1223,1,0)</f>
        <v>2823</v>
      </c>
      <c r="C280">
        <f>VLOOKUP(A280,'2002_2007'!$A$2:$B$1321,2,0)</f>
        <v>2823</v>
      </c>
    </row>
    <row r="281" spans="1:3" hidden="1" x14ac:dyDescent="0.2">
      <c r="A281" s="12">
        <v>2824</v>
      </c>
      <c r="B281">
        <f>VLOOKUP(A281,HS_2007!$B$2:$B$1223,1,0)</f>
        <v>2824</v>
      </c>
      <c r="C281">
        <f>VLOOKUP(A281,'2002_2007'!$A$2:$B$1321,2,0)</f>
        <v>2824</v>
      </c>
    </row>
    <row r="282" spans="1:3" hidden="1" x14ac:dyDescent="0.2">
      <c r="A282" s="12">
        <v>2825</v>
      </c>
      <c r="B282">
        <f>VLOOKUP(A282,HS_2007!$B$2:$B$1223,1,0)</f>
        <v>2825</v>
      </c>
      <c r="C282">
        <f>VLOOKUP(A282,'2002_2007'!$A$2:$B$1321,2,0)</f>
        <v>2825</v>
      </c>
    </row>
    <row r="283" spans="1:3" hidden="1" x14ac:dyDescent="0.2">
      <c r="A283" s="12">
        <v>2826</v>
      </c>
      <c r="B283">
        <f>VLOOKUP(A283,HS_2007!$B$2:$B$1223,1,0)</f>
        <v>2826</v>
      </c>
      <c r="C283">
        <f>VLOOKUP(A283,'2002_2007'!$A$2:$B$1321,2,0)</f>
        <v>2826</v>
      </c>
    </row>
    <row r="284" spans="1:3" hidden="1" x14ac:dyDescent="0.2">
      <c r="A284" s="12">
        <v>2827</v>
      </c>
      <c r="B284">
        <f>VLOOKUP(A284,HS_2007!$B$2:$B$1223,1,0)</f>
        <v>2827</v>
      </c>
      <c r="C284">
        <f>VLOOKUP(A284,'2002_2007'!$A$2:$B$1321,2,0)</f>
        <v>2827</v>
      </c>
    </row>
    <row r="285" spans="1:3" hidden="1" x14ac:dyDescent="0.2">
      <c r="A285" s="12">
        <v>2828</v>
      </c>
      <c r="B285">
        <f>VLOOKUP(A285,HS_2007!$B$2:$B$1223,1,0)</f>
        <v>2828</v>
      </c>
      <c r="C285">
        <f>VLOOKUP(A285,'2002_2007'!$A$2:$B$1321,2,0)</f>
        <v>2828</v>
      </c>
    </row>
    <row r="286" spans="1:3" hidden="1" x14ac:dyDescent="0.2">
      <c r="A286" s="12">
        <v>2829</v>
      </c>
      <c r="B286">
        <f>VLOOKUP(A286,HS_2007!$B$2:$B$1223,1,0)</f>
        <v>2829</v>
      </c>
      <c r="C286">
        <f>VLOOKUP(A286,'2002_2007'!$A$2:$B$1321,2,0)</f>
        <v>2829</v>
      </c>
    </row>
    <row r="287" spans="1:3" hidden="1" x14ac:dyDescent="0.2">
      <c r="A287" s="12">
        <v>2830</v>
      </c>
      <c r="B287">
        <f>VLOOKUP(A287,HS_2007!$B$2:$B$1223,1,0)</f>
        <v>2830</v>
      </c>
      <c r="C287">
        <f>VLOOKUP(A287,'2002_2007'!$A$2:$B$1321,2,0)</f>
        <v>2830</v>
      </c>
    </row>
    <row r="288" spans="1:3" hidden="1" x14ac:dyDescent="0.2">
      <c r="A288" s="12">
        <v>2831</v>
      </c>
      <c r="B288">
        <f>VLOOKUP(A288,HS_2007!$B$2:$B$1223,1,0)</f>
        <v>2831</v>
      </c>
      <c r="C288">
        <f>VLOOKUP(A288,'2002_2007'!$A$2:$B$1321,2,0)</f>
        <v>2831</v>
      </c>
    </row>
    <row r="289" spans="1:3" hidden="1" x14ac:dyDescent="0.2">
      <c r="A289" s="12">
        <v>2832</v>
      </c>
      <c r="B289">
        <f>VLOOKUP(A289,HS_2007!$B$2:$B$1223,1,0)</f>
        <v>2832</v>
      </c>
      <c r="C289">
        <f>VLOOKUP(A289,'2002_2007'!$A$2:$B$1321,2,0)</f>
        <v>2832</v>
      </c>
    </row>
    <row r="290" spans="1:3" hidden="1" x14ac:dyDescent="0.2">
      <c r="A290" s="12">
        <v>2833</v>
      </c>
      <c r="B290">
        <f>VLOOKUP(A290,HS_2007!$B$2:$B$1223,1,0)</f>
        <v>2833</v>
      </c>
      <c r="C290">
        <f>VLOOKUP(A290,'2002_2007'!$A$2:$B$1321,2,0)</f>
        <v>2833</v>
      </c>
    </row>
    <row r="291" spans="1:3" hidden="1" x14ac:dyDescent="0.2">
      <c r="A291" s="12">
        <v>2834</v>
      </c>
      <c r="B291">
        <f>VLOOKUP(A291,HS_2007!$B$2:$B$1223,1,0)</f>
        <v>2834</v>
      </c>
      <c r="C291">
        <f>VLOOKUP(A291,'2002_2007'!$A$2:$B$1321,2,0)</f>
        <v>2834</v>
      </c>
    </row>
    <row r="292" spans="1:3" hidden="1" x14ac:dyDescent="0.2">
      <c r="A292" s="12">
        <v>2835</v>
      </c>
      <c r="B292">
        <f>VLOOKUP(A292,HS_2007!$B$2:$B$1223,1,0)</f>
        <v>2835</v>
      </c>
      <c r="C292">
        <f>VLOOKUP(A292,'2002_2007'!$A$2:$B$1321,2,0)</f>
        <v>2835</v>
      </c>
    </row>
    <row r="293" spans="1:3" hidden="1" x14ac:dyDescent="0.2">
      <c r="A293" s="12">
        <v>2836</v>
      </c>
      <c r="B293">
        <f>VLOOKUP(A293,HS_2007!$B$2:$B$1223,1,0)</f>
        <v>2836</v>
      </c>
      <c r="C293">
        <f>VLOOKUP(A293,'2002_2007'!$A$2:$B$1321,2,0)</f>
        <v>2836</v>
      </c>
    </row>
    <row r="294" spans="1:3" hidden="1" x14ac:dyDescent="0.2">
      <c r="A294" s="12">
        <v>2837</v>
      </c>
      <c r="B294">
        <f>VLOOKUP(A294,HS_2007!$B$2:$B$1223,1,0)</f>
        <v>2837</v>
      </c>
      <c r="C294">
        <f>VLOOKUP(A294,'2002_2007'!$A$2:$B$1321,2,0)</f>
        <v>2837</v>
      </c>
    </row>
    <row r="295" spans="1:3" hidden="1" x14ac:dyDescent="0.2">
      <c r="A295" s="12">
        <v>2839</v>
      </c>
      <c r="B295">
        <f>VLOOKUP(A295,HS_2007!$B$2:$B$1223,1,0)</f>
        <v>2839</v>
      </c>
      <c r="C295">
        <f>VLOOKUP(A295,'2002_2007'!$A$2:$B$1321,2,0)</f>
        <v>2839</v>
      </c>
    </row>
    <row r="296" spans="1:3" hidden="1" x14ac:dyDescent="0.2">
      <c r="A296" s="12">
        <v>2840</v>
      </c>
      <c r="B296">
        <f>VLOOKUP(A296,HS_2007!$B$2:$B$1223,1,0)</f>
        <v>2840</v>
      </c>
      <c r="C296">
        <f>VLOOKUP(A296,'2002_2007'!$A$2:$B$1321,2,0)</f>
        <v>2840</v>
      </c>
    </row>
    <row r="297" spans="1:3" hidden="1" x14ac:dyDescent="0.2">
      <c r="A297" s="12">
        <v>2841</v>
      </c>
      <c r="B297">
        <f>VLOOKUP(A297,HS_2007!$B$2:$B$1223,1,0)</f>
        <v>2841</v>
      </c>
      <c r="C297">
        <f>VLOOKUP(A297,'2002_2007'!$A$2:$B$1321,2,0)</f>
        <v>2841</v>
      </c>
    </row>
    <row r="298" spans="1:3" hidden="1" x14ac:dyDescent="0.2">
      <c r="A298" s="12">
        <v>2842</v>
      </c>
      <c r="B298">
        <f>VLOOKUP(A298,HS_2007!$B$2:$B$1223,1,0)</f>
        <v>2842</v>
      </c>
      <c r="C298">
        <f>VLOOKUP(A298,'2002_2007'!$A$2:$B$1321,2,0)</f>
        <v>2842</v>
      </c>
    </row>
    <row r="299" spans="1:3" hidden="1" x14ac:dyDescent="0.2">
      <c r="A299" s="12">
        <v>2843</v>
      </c>
      <c r="B299">
        <f>VLOOKUP(A299,HS_2007!$B$2:$B$1223,1,0)</f>
        <v>2843</v>
      </c>
      <c r="C299">
        <f>VLOOKUP(A299,'2002_2007'!$A$2:$B$1321,2,0)</f>
        <v>2843</v>
      </c>
    </row>
    <row r="300" spans="1:3" hidden="1" x14ac:dyDescent="0.2">
      <c r="A300" s="12">
        <v>2844</v>
      </c>
      <c r="B300">
        <f>VLOOKUP(A300,HS_2007!$B$2:$B$1223,1,0)</f>
        <v>2844</v>
      </c>
      <c r="C300">
        <f>VLOOKUP(A300,'2002_2007'!$A$2:$B$1321,2,0)</f>
        <v>2844</v>
      </c>
    </row>
    <row r="301" spans="1:3" hidden="1" x14ac:dyDescent="0.2">
      <c r="A301" s="12">
        <v>2845</v>
      </c>
      <c r="B301">
        <f>VLOOKUP(A301,HS_2007!$B$2:$B$1223,1,0)</f>
        <v>2845</v>
      </c>
      <c r="C301">
        <f>VLOOKUP(A301,'2002_2007'!$A$2:$B$1321,2,0)</f>
        <v>2845</v>
      </c>
    </row>
    <row r="302" spans="1:3" hidden="1" x14ac:dyDescent="0.2">
      <c r="A302" s="12">
        <v>2846</v>
      </c>
      <c r="B302">
        <f>VLOOKUP(A302,HS_2007!$B$2:$B$1223,1,0)</f>
        <v>2846</v>
      </c>
      <c r="C302">
        <f>VLOOKUP(A302,'2002_2007'!$A$2:$B$1321,2,0)</f>
        <v>2846</v>
      </c>
    </row>
    <row r="303" spans="1:3" hidden="1" x14ac:dyDescent="0.2">
      <c r="A303" s="12">
        <v>2847</v>
      </c>
      <c r="B303">
        <f>VLOOKUP(A303,HS_2007!$B$2:$B$1223,1,0)</f>
        <v>2847</v>
      </c>
      <c r="C303">
        <f>VLOOKUP(A303,'2002_2007'!$A$2:$B$1321,2,0)</f>
        <v>2847</v>
      </c>
    </row>
    <row r="304" spans="1:3" hidden="1" x14ac:dyDescent="0.2">
      <c r="A304" s="12">
        <v>2848</v>
      </c>
      <c r="B304">
        <f>VLOOKUP(A304,HS_2007!$B$2:$B$1223,1,0)</f>
        <v>2848</v>
      </c>
      <c r="C304">
        <f>VLOOKUP(A304,'2002_2007'!$A$2:$B$1321,2,0)</f>
        <v>2848</v>
      </c>
    </row>
    <row r="305" spans="1:5" hidden="1" x14ac:dyDescent="0.2">
      <c r="A305" s="12">
        <v>2849</v>
      </c>
      <c r="B305">
        <f>VLOOKUP(A305,HS_2007!$B$2:$B$1223,1,0)</f>
        <v>2849</v>
      </c>
      <c r="C305">
        <f>VLOOKUP(A305,'2002_2007'!$A$2:$B$1321,2,0)</f>
        <v>2849</v>
      </c>
    </row>
    <row r="306" spans="1:5" hidden="1" x14ac:dyDescent="0.2">
      <c r="A306" s="12">
        <v>2850</v>
      </c>
      <c r="B306">
        <f>VLOOKUP(A306,HS_2007!$B$2:$B$1223,1,0)</f>
        <v>2850</v>
      </c>
      <c r="C306">
        <f>VLOOKUP(A306,'2002_2007'!$A$2:$B$1321,2,0)</f>
        <v>2850</v>
      </c>
    </row>
    <row r="307" spans="1:5" x14ac:dyDescent="0.2">
      <c r="A307" s="13">
        <v>2851</v>
      </c>
      <c r="B307" s="9" t="e">
        <f>VLOOKUP(A307,HS_2007!$B$2:$B$1223,1,0)</f>
        <v>#N/A</v>
      </c>
      <c r="C307">
        <f>VLOOKUP(A307,'2002_2007'!$A$2:$B$1321,2,0)</f>
        <v>2852</v>
      </c>
      <c r="D307" s="9"/>
      <c r="E307" s="9"/>
    </row>
    <row r="308" spans="1:5" hidden="1" x14ac:dyDescent="0.2">
      <c r="A308" s="12">
        <v>2852</v>
      </c>
      <c r="B308">
        <f>VLOOKUP(A308,HS_2007!$B$2:$B$1223,1,0)</f>
        <v>2852</v>
      </c>
      <c r="C308" t="e">
        <f>VLOOKUP(A308,'2002_2007'!$A$2:$B$1321,2,0)</f>
        <v>#N/A</v>
      </c>
    </row>
    <row r="309" spans="1:5" hidden="1" x14ac:dyDescent="0.2">
      <c r="A309" s="12">
        <v>2853</v>
      </c>
      <c r="B309">
        <f>VLOOKUP(A309,HS_2007!$B$2:$B$1223,1,0)</f>
        <v>2853</v>
      </c>
      <c r="C309" t="e">
        <f>VLOOKUP(A309,'2002_2007'!$A$2:$B$1321,2,0)</f>
        <v>#N/A</v>
      </c>
    </row>
    <row r="310" spans="1:5" hidden="1" x14ac:dyDescent="0.2">
      <c r="A310" s="12">
        <v>2901</v>
      </c>
      <c r="B310">
        <f>VLOOKUP(A310,HS_2007!$B$2:$B$1223,1,0)</f>
        <v>2901</v>
      </c>
      <c r="C310">
        <f>VLOOKUP(A310,'2002_2007'!$A$2:$B$1321,2,0)</f>
        <v>2901</v>
      </c>
    </row>
    <row r="311" spans="1:5" hidden="1" x14ac:dyDescent="0.2">
      <c r="A311" s="12">
        <v>2902</v>
      </c>
      <c r="B311">
        <f>VLOOKUP(A311,HS_2007!$B$2:$B$1223,1,0)</f>
        <v>2902</v>
      </c>
      <c r="C311">
        <f>VLOOKUP(A311,'2002_2007'!$A$2:$B$1321,2,0)</f>
        <v>2902</v>
      </c>
    </row>
    <row r="312" spans="1:5" hidden="1" x14ac:dyDescent="0.2">
      <c r="A312" s="12">
        <v>2903</v>
      </c>
      <c r="B312">
        <f>VLOOKUP(A312,HS_2007!$B$2:$B$1223,1,0)</f>
        <v>2903</v>
      </c>
      <c r="C312">
        <f>VLOOKUP(A312,'2002_2007'!$A$2:$B$1321,2,0)</f>
        <v>2903</v>
      </c>
    </row>
    <row r="313" spans="1:5" hidden="1" x14ac:dyDescent="0.2">
      <c r="A313" s="12">
        <v>2904</v>
      </c>
      <c r="B313">
        <f>VLOOKUP(A313,HS_2007!$B$2:$B$1223,1,0)</f>
        <v>2904</v>
      </c>
      <c r="C313">
        <f>VLOOKUP(A313,'2002_2007'!$A$2:$B$1321,2,0)</f>
        <v>2904</v>
      </c>
    </row>
    <row r="314" spans="1:5" hidden="1" x14ac:dyDescent="0.2">
      <c r="A314" s="12">
        <v>2905</v>
      </c>
      <c r="B314">
        <f>VLOOKUP(A314,HS_2007!$B$2:$B$1223,1,0)</f>
        <v>2905</v>
      </c>
      <c r="C314">
        <f>VLOOKUP(A314,'2002_2007'!$A$2:$B$1321,2,0)</f>
        <v>2905</v>
      </c>
    </row>
    <row r="315" spans="1:5" hidden="1" x14ac:dyDescent="0.2">
      <c r="A315" s="12">
        <v>2906</v>
      </c>
      <c r="B315">
        <f>VLOOKUP(A315,HS_2007!$B$2:$B$1223,1,0)</f>
        <v>2906</v>
      </c>
      <c r="C315">
        <f>VLOOKUP(A315,'2002_2007'!$A$2:$B$1321,2,0)</f>
        <v>2906</v>
      </c>
    </row>
    <row r="316" spans="1:5" hidden="1" x14ac:dyDescent="0.2">
      <c r="A316" s="12">
        <v>2907</v>
      </c>
      <c r="B316">
        <f>VLOOKUP(A316,HS_2007!$B$2:$B$1223,1,0)</f>
        <v>2907</v>
      </c>
      <c r="C316">
        <f>VLOOKUP(A316,'2002_2007'!$A$2:$B$1321,2,0)</f>
        <v>2907</v>
      </c>
    </row>
    <row r="317" spans="1:5" hidden="1" x14ac:dyDescent="0.2">
      <c r="A317" s="12">
        <v>2908</v>
      </c>
      <c r="B317">
        <f>VLOOKUP(A317,HS_2007!$B$2:$B$1223,1,0)</f>
        <v>2908</v>
      </c>
      <c r="C317">
        <f>VLOOKUP(A317,'2002_2007'!$A$2:$B$1321,2,0)</f>
        <v>2908</v>
      </c>
    </row>
    <row r="318" spans="1:5" hidden="1" x14ac:dyDescent="0.2">
      <c r="A318" s="12">
        <v>2909</v>
      </c>
      <c r="B318">
        <f>VLOOKUP(A318,HS_2007!$B$2:$B$1223,1,0)</f>
        <v>2909</v>
      </c>
      <c r="C318">
        <f>VLOOKUP(A318,'2002_2007'!$A$2:$B$1321,2,0)</f>
        <v>2909</v>
      </c>
    </row>
    <row r="319" spans="1:5" hidden="1" x14ac:dyDescent="0.2">
      <c r="A319" s="12">
        <v>2910</v>
      </c>
      <c r="B319">
        <f>VLOOKUP(A319,HS_2007!$B$2:$B$1223,1,0)</f>
        <v>2910</v>
      </c>
      <c r="C319">
        <f>VLOOKUP(A319,'2002_2007'!$A$2:$B$1321,2,0)</f>
        <v>2910</v>
      </c>
    </row>
    <row r="320" spans="1:5" hidden="1" x14ac:dyDescent="0.2">
      <c r="A320" s="12">
        <v>2911</v>
      </c>
      <c r="B320">
        <f>VLOOKUP(A320,HS_2007!$B$2:$B$1223,1,0)</f>
        <v>2911</v>
      </c>
      <c r="C320">
        <f>VLOOKUP(A320,'2002_2007'!$A$2:$B$1321,2,0)</f>
        <v>2911</v>
      </c>
    </row>
    <row r="321" spans="1:3" hidden="1" x14ac:dyDescent="0.2">
      <c r="A321" s="12">
        <v>2912</v>
      </c>
      <c r="B321">
        <f>VLOOKUP(A321,HS_2007!$B$2:$B$1223,1,0)</f>
        <v>2912</v>
      </c>
      <c r="C321">
        <f>VLOOKUP(A321,'2002_2007'!$A$2:$B$1321,2,0)</f>
        <v>2912</v>
      </c>
    </row>
    <row r="322" spans="1:3" hidden="1" x14ac:dyDescent="0.2">
      <c r="A322" s="12">
        <v>2913</v>
      </c>
      <c r="B322">
        <f>VLOOKUP(A322,HS_2007!$B$2:$B$1223,1,0)</f>
        <v>2913</v>
      </c>
      <c r="C322">
        <f>VLOOKUP(A322,'2002_2007'!$A$2:$B$1321,2,0)</f>
        <v>2913</v>
      </c>
    </row>
    <row r="323" spans="1:3" hidden="1" x14ac:dyDescent="0.2">
      <c r="A323" s="12">
        <v>2914</v>
      </c>
      <c r="B323">
        <f>VLOOKUP(A323,HS_2007!$B$2:$B$1223,1,0)</f>
        <v>2914</v>
      </c>
      <c r="C323">
        <f>VLOOKUP(A323,'2002_2007'!$A$2:$B$1321,2,0)</f>
        <v>2914</v>
      </c>
    </row>
    <row r="324" spans="1:3" hidden="1" x14ac:dyDescent="0.2">
      <c r="A324" s="12">
        <v>2915</v>
      </c>
      <c r="B324">
        <f>VLOOKUP(A324,HS_2007!$B$2:$B$1223,1,0)</f>
        <v>2915</v>
      </c>
      <c r="C324">
        <f>VLOOKUP(A324,'2002_2007'!$A$2:$B$1321,2,0)</f>
        <v>2915</v>
      </c>
    </row>
    <row r="325" spans="1:3" hidden="1" x14ac:dyDescent="0.2">
      <c r="A325" s="12">
        <v>2916</v>
      </c>
      <c r="B325">
        <f>VLOOKUP(A325,HS_2007!$B$2:$B$1223,1,0)</f>
        <v>2916</v>
      </c>
      <c r="C325">
        <f>VLOOKUP(A325,'2002_2007'!$A$2:$B$1321,2,0)</f>
        <v>2916</v>
      </c>
    </row>
    <row r="326" spans="1:3" hidden="1" x14ac:dyDescent="0.2">
      <c r="A326" s="12">
        <v>2917</v>
      </c>
      <c r="B326">
        <f>VLOOKUP(A326,HS_2007!$B$2:$B$1223,1,0)</f>
        <v>2917</v>
      </c>
      <c r="C326">
        <f>VLOOKUP(A326,'2002_2007'!$A$2:$B$1321,2,0)</f>
        <v>2917</v>
      </c>
    </row>
    <row r="327" spans="1:3" hidden="1" x14ac:dyDescent="0.2">
      <c r="A327" s="12">
        <v>2918</v>
      </c>
      <c r="B327">
        <f>VLOOKUP(A327,HS_2007!$B$2:$B$1223,1,0)</f>
        <v>2918</v>
      </c>
      <c r="C327">
        <f>VLOOKUP(A327,'2002_2007'!$A$2:$B$1321,2,0)</f>
        <v>2852</v>
      </c>
    </row>
    <row r="328" spans="1:3" hidden="1" x14ac:dyDescent="0.2">
      <c r="A328" s="12">
        <v>2919</v>
      </c>
      <c r="B328">
        <f>VLOOKUP(A328,HS_2007!$B$2:$B$1223,1,0)</f>
        <v>2919</v>
      </c>
      <c r="C328">
        <f>VLOOKUP(A328,'2002_2007'!$A$2:$B$1321,2,0)</f>
        <v>2919</v>
      </c>
    </row>
    <row r="329" spans="1:3" hidden="1" x14ac:dyDescent="0.2">
      <c r="A329" s="12">
        <v>2920</v>
      </c>
      <c r="B329">
        <f>VLOOKUP(A329,HS_2007!$B$2:$B$1223,1,0)</f>
        <v>2920</v>
      </c>
      <c r="C329">
        <f>VLOOKUP(A329,'2002_2007'!$A$2:$B$1321,2,0)</f>
        <v>2920</v>
      </c>
    </row>
    <row r="330" spans="1:3" hidden="1" x14ac:dyDescent="0.2">
      <c r="A330" s="12">
        <v>2921</v>
      </c>
      <c r="B330">
        <f>VLOOKUP(A330,HS_2007!$B$2:$B$1223,1,0)</f>
        <v>2921</v>
      </c>
      <c r="C330">
        <f>VLOOKUP(A330,'2002_2007'!$A$2:$B$1321,2,0)</f>
        <v>2921</v>
      </c>
    </row>
    <row r="331" spans="1:3" hidden="1" x14ac:dyDescent="0.2">
      <c r="A331" s="12">
        <v>2922</v>
      </c>
      <c r="B331">
        <f>VLOOKUP(A331,HS_2007!$B$2:$B$1223,1,0)</f>
        <v>2922</v>
      </c>
      <c r="C331">
        <f>VLOOKUP(A331,'2002_2007'!$A$2:$B$1321,2,0)</f>
        <v>2922</v>
      </c>
    </row>
    <row r="332" spans="1:3" hidden="1" x14ac:dyDescent="0.2">
      <c r="A332" s="12">
        <v>2923</v>
      </c>
      <c r="B332">
        <f>VLOOKUP(A332,HS_2007!$B$2:$B$1223,1,0)</f>
        <v>2923</v>
      </c>
      <c r="C332">
        <f>VLOOKUP(A332,'2002_2007'!$A$2:$B$1321,2,0)</f>
        <v>2923</v>
      </c>
    </row>
    <row r="333" spans="1:3" hidden="1" x14ac:dyDescent="0.2">
      <c r="A333" s="12">
        <v>2924</v>
      </c>
      <c r="B333">
        <f>VLOOKUP(A333,HS_2007!$B$2:$B$1223,1,0)</f>
        <v>2924</v>
      </c>
      <c r="C333">
        <f>VLOOKUP(A333,'2002_2007'!$A$2:$B$1321,2,0)</f>
        <v>2924</v>
      </c>
    </row>
    <row r="334" spans="1:3" hidden="1" x14ac:dyDescent="0.2">
      <c r="A334" s="12">
        <v>2925</v>
      </c>
      <c r="B334">
        <f>VLOOKUP(A334,HS_2007!$B$2:$B$1223,1,0)</f>
        <v>2925</v>
      </c>
      <c r="C334">
        <f>VLOOKUP(A334,'2002_2007'!$A$2:$B$1321,2,0)</f>
        <v>2925</v>
      </c>
    </row>
    <row r="335" spans="1:3" hidden="1" x14ac:dyDescent="0.2">
      <c r="A335" s="12">
        <v>2926</v>
      </c>
      <c r="B335">
        <f>VLOOKUP(A335,HS_2007!$B$2:$B$1223,1,0)</f>
        <v>2926</v>
      </c>
      <c r="C335">
        <f>VLOOKUP(A335,'2002_2007'!$A$2:$B$1321,2,0)</f>
        <v>2926</v>
      </c>
    </row>
    <row r="336" spans="1:3" hidden="1" x14ac:dyDescent="0.2">
      <c r="A336" s="12">
        <v>2927</v>
      </c>
      <c r="B336">
        <f>VLOOKUP(A336,HS_2007!$B$2:$B$1223,1,0)</f>
        <v>2927</v>
      </c>
      <c r="C336">
        <f>VLOOKUP(A336,'2002_2007'!$A$2:$B$1321,2,0)</f>
        <v>2927</v>
      </c>
    </row>
    <row r="337" spans="1:3" hidden="1" x14ac:dyDescent="0.2">
      <c r="A337" s="12">
        <v>2928</v>
      </c>
      <c r="B337">
        <f>VLOOKUP(A337,HS_2007!$B$2:$B$1223,1,0)</f>
        <v>2928</v>
      </c>
      <c r="C337">
        <f>VLOOKUP(A337,'2002_2007'!$A$2:$B$1321,2,0)</f>
        <v>2928</v>
      </c>
    </row>
    <row r="338" spans="1:3" hidden="1" x14ac:dyDescent="0.2">
      <c r="A338" s="12">
        <v>2929</v>
      </c>
      <c r="B338">
        <f>VLOOKUP(A338,HS_2007!$B$2:$B$1223,1,0)</f>
        <v>2929</v>
      </c>
      <c r="C338">
        <f>VLOOKUP(A338,'2002_2007'!$A$2:$B$1321,2,0)</f>
        <v>2929</v>
      </c>
    </row>
    <row r="339" spans="1:3" hidden="1" x14ac:dyDescent="0.2">
      <c r="A339" s="12">
        <v>2930</v>
      </c>
      <c r="B339">
        <f>VLOOKUP(A339,HS_2007!$B$2:$B$1223,1,0)</f>
        <v>2930</v>
      </c>
      <c r="C339">
        <f>VLOOKUP(A339,'2002_2007'!$A$2:$B$1321,2,0)</f>
        <v>2930</v>
      </c>
    </row>
    <row r="340" spans="1:3" hidden="1" x14ac:dyDescent="0.2">
      <c r="A340" s="12">
        <v>2931</v>
      </c>
      <c r="B340">
        <f>VLOOKUP(A340,HS_2007!$B$2:$B$1223,1,0)</f>
        <v>2931</v>
      </c>
      <c r="C340">
        <f>VLOOKUP(A340,'2002_2007'!$A$2:$B$1321,2,0)</f>
        <v>2852</v>
      </c>
    </row>
    <row r="341" spans="1:3" hidden="1" x14ac:dyDescent="0.2">
      <c r="A341" s="12">
        <v>2932</v>
      </c>
      <c r="B341">
        <f>VLOOKUP(A341,HS_2007!$B$2:$B$1223,1,0)</f>
        <v>2932</v>
      </c>
      <c r="C341">
        <f>VLOOKUP(A341,'2002_2007'!$A$2:$B$1321,2,0)</f>
        <v>2932</v>
      </c>
    </row>
    <row r="342" spans="1:3" hidden="1" x14ac:dyDescent="0.2">
      <c r="A342" s="12">
        <v>2933</v>
      </c>
      <c r="B342">
        <f>VLOOKUP(A342,HS_2007!$B$2:$B$1223,1,0)</f>
        <v>2933</v>
      </c>
      <c r="C342">
        <f>VLOOKUP(A342,'2002_2007'!$A$2:$B$1321,2,0)</f>
        <v>2933</v>
      </c>
    </row>
    <row r="343" spans="1:3" hidden="1" x14ac:dyDescent="0.2">
      <c r="A343" s="12">
        <v>2934</v>
      </c>
      <c r="B343">
        <f>VLOOKUP(A343,HS_2007!$B$2:$B$1223,1,0)</f>
        <v>2934</v>
      </c>
      <c r="C343">
        <f>VLOOKUP(A343,'2002_2007'!$A$2:$B$1321,2,0)</f>
        <v>2934</v>
      </c>
    </row>
    <row r="344" spans="1:3" hidden="1" x14ac:dyDescent="0.2">
      <c r="A344" s="12">
        <v>2935</v>
      </c>
      <c r="B344">
        <f>VLOOKUP(A344,HS_2007!$B$2:$B$1223,1,0)</f>
        <v>2935</v>
      </c>
      <c r="C344">
        <f>VLOOKUP(A344,'2002_2007'!$A$2:$B$1321,2,0)</f>
        <v>2935</v>
      </c>
    </row>
    <row r="345" spans="1:3" hidden="1" x14ac:dyDescent="0.2">
      <c r="A345" s="12">
        <v>2936</v>
      </c>
      <c r="B345">
        <f>VLOOKUP(A345,HS_2007!$B$2:$B$1223,1,0)</f>
        <v>2936</v>
      </c>
      <c r="C345">
        <f>VLOOKUP(A345,'2002_2007'!$A$2:$B$1321,2,0)</f>
        <v>2936</v>
      </c>
    </row>
    <row r="346" spans="1:3" hidden="1" x14ac:dyDescent="0.2">
      <c r="A346" s="12">
        <v>2937</v>
      </c>
      <c r="B346">
        <f>VLOOKUP(A346,HS_2007!$B$2:$B$1223,1,0)</f>
        <v>2937</v>
      </c>
      <c r="C346">
        <f>VLOOKUP(A346,'2002_2007'!$A$2:$B$1321,2,0)</f>
        <v>2937</v>
      </c>
    </row>
    <row r="347" spans="1:3" hidden="1" x14ac:dyDescent="0.2">
      <c r="A347" s="12">
        <v>2938</v>
      </c>
      <c r="B347">
        <f>VLOOKUP(A347,HS_2007!$B$2:$B$1223,1,0)</f>
        <v>2938</v>
      </c>
      <c r="C347">
        <f>VLOOKUP(A347,'2002_2007'!$A$2:$B$1321,2,0)</f>
        <v>2938</v>
      </c>
    </row>
    <row r="348" spans="1:3" hidden="1" x14ac:dyDescent="0.2">
      <c r="A348" s="12">
        <v>2939</v>
      </c>
      <c r="B348">
        <f>VLOOKUP(A348,HS_2007!$B$2:$B$1223,1,0)</f>
        <v>2939</v>
      </c>
      <c r="C348">
        <f>VLOOKUP(A348,'2002_2007'!$A$2:$B$1321,2,0)</f>
        <v>2939</v>
      </c>
    </row>
    <row r="349" spans="1:3" hidden="1" x14ac:dyDescent="0.2">
      <c r="A349" s="12">
        <v>2940</v>
      </c>
      <c r="B349">
        <f>VLOOKUP(A349,HS_2007!$B$2:$B$1223,1,0)</f>
        <v>2940</v>
      </c>
      <c r="C349">
        <f>VLOOKUP(A349,'2002_2007'!$A$2:$B$1321,2,0)</f>
        <v>2940</v>
      </c>
    </row>
    <row r="350" spans="1:3" hidden="1" x14ac:dyDescent="0.2">
      <c r="A350" s="12">
        <v>2941</v>
      </c>
      <c r="B350">
        <f>VLOOKUP(A350,HS_2007!$B$2:$B$1223,1,0)</f>
        <v>2941</v>
      </c>
      <c r="C350">
        <f>VLOOKUP(A350,'2002_2007'!$A$2:$B$1321,2,0)</f>
        <v>2941</v>
      </c>
    </row>
    <row r="351" spans="1:3" hidden="1" x14ac:dyDescent="0.2">
      <c r="A351" s="12">
        <v>2942</v>
      </c>
      <c r="B351">
        <f>VLOOKUP(A351,HS_2007!$B$2:$B$1223,1,0)</f>
        <v>2942</v>
      </c>
      <c r="C351">
        <f>VLOOKUP(A351,'2002_2007'!$A$2:$B$1321,2,0)</f>
        <v>2942</v>
      </c>
    </row>
    <row r="352" spans="1:3" hidden="1" x14ac:dyDescent="0.2">
      <c r="A352" s="12">
        <v>3001</v>
      </c>
      <c r="B352">
        <f>VLOOKUP(A352,HS_2007!$B$2:$B$1223,1,0)</f>
        <v>3001</v>
      </c>
      <c r="C352">
        <f>VLOOKUP(A352,'2002_2007'!$A$2:$B$1321,2,0)</f>
        <v>3001</v>
      </c>
    </row>
    <row r="353" spans="1:3" hidden="1" x14ac:dyDescent="0.2">
      <c r="A353" s="12">
        <v>3002</v>
      </c>
      <c r="B353">
        <f>VLOOKUP(A353,HS_2007!$B$2:$B$1223,1,0)</f>
        <v>3002</v>
      </c>
      <c r="C353">
        <f>VLOOKUP(A353,'2002_2007'!$A$2:$B$1321,2,0)</f>
        <v>3002</v>
      </c>
    </row>
    <row r="354" spans="1:3" hidden="1" x14ac:dyDescent="0.2">
      <c r="A354" s="12">
        <v>3003</v>
      </c>
      <c r="B354">
        <f>VLOOKUP(A354,HS_2007!$B$2:$B$1223,1,0)</f>
        <v>3003</v>
      </c>
      <c r="C354">
        <f>VLOOKUP(A354,'2002_2007'!$A$2:$B$1321,2,0)</f>
        <v>3003</v>
      </c>
    </row>
    <row r="355" spans="1:3" hidden="1" x14ac:dyDescent="0.2">
      <c r="A355" s="12">
        <v>3004</v>
      </c>
      <c r="B355">
        <f>VLOOKUP(A355,HS_2007!$B$2:$B$1223,1,0)</f>
        <v>3004</v>
      </c>
      <c r="C355">
        <f>VLOOKUP(A355,'2002_2007'!$A$2:$B$1321,2,0)</f>
        <v>3004</v>
      </c>
    </row>
    <row r="356" spans="1:3" hidden="1" x14ac:dyDescent="0.2">
      <c r="A356" s="12">
        <v>3005</v>
      </c>
      <c r="B356">
        <f>VLOOKUP(A356,HS_2007!$B$2:$B$1223,1,0)</f>
        <v>3005</v>
      </c>
      <c r="C356">
        <f>VLOOKUP(A356,'2002_2007'!$A$2:$B$1321,2,0)</f>
        <v>3005</v>
      </c>
    </row>
    <row r="357" spans="1:3" hidden="1" x14ac:dyDescent="0.2">
      <c r="A357" s="12">
        <v>3006</v>
      </c>
      <c r="B357">
        <f>VLOOKUP(A357,HS_2007!$B$2:$B$1223,1,0)</f>
        <v>3006</v>
      </c>
      <c r="C357">
        <f>VLOOKUP(A357,'2002_2007'!$A$2:$B$1321,2,0)</f>
        <v>3006</v>
      </c>
    </row>
    <row r="358" spans="1:3" hidden="1" x14ac:dyDescent="0.2">
      <c r="A358" s="12">
        <v>3101</v>
      </c>
      <c r="B358">
        <f>VLOOKUP(A358,HS_2007!$B$2:$B$1223,1,0)</f>
        <v>3101</v>
      </c>
      <c r="C358">
        <f>VLOOKUP(A358,'2002_2007'!$A$2:$B$1321,2,0)</f>
        <v>3101</v>
      </c>
    </row>
    <row r="359" spans="1:3" hidden="1" x14ac:dyDescent="0.2">
      <c r="A359" s="12">
        <v>3102</v>
      </c>
      <c r="B359">
        <f>VLOOKUP(A359,HS_2007!$B$2:$B$1223,1,0)</f>
        <v>3102</v>
      </c>
      <c r="C359">
        <f>VLOOKUP(A359,'2002_2007'!$A$2:$B$1321,2,0)</f>
        <v>3102</v>
      </c>
    </row>
    <row r="360" spans="1:3" hidden="1" x14ac:dyDescent="0.2">
      <c r="A360" s="12">
        <v>3103</v>
      </c>
      <c r="B360">
        <f>VLOOKUP(A360,HS_2007!$B$2:$B$1223,1,0)</f>
        <v>3103</v>
      </c>
      <c r="C360">
        <f>VLOOKUP(A360,'2002_2007'!$A$2:$B$1321,2,0)</f>
        <v>3103</v>
      </c>
    </row>
    <row r="361" spans="1:3" hidden="1" x14ac:dyDescent="0.2">
      <c r="A361" s="12">
        <v>3104</v>
      </c>
      <c r="B361">
        <f>VLOOKUP(A361,HS_2007!$B$2:$B$1223,1,0)</f>
        <v>3104</v>
      </c>
      <c r="C361">
        <f>VLOOKUP(A361,'2002_2007'!$A$2:$B$1321,2,0)</f>
        <v>3104</v>
      </c>
    </row>
    <row r="362" spans="1:3" hidden="1" x14ac:dyDescent="0.2">
      <c r="A362" s="12">
        <v>3105</v>
      </c>
      <c r="B362">
        <f>VLOOKUP(A362,HS_2007!$B$2:$B$1223,1,0)</f>
        <v>3105</v>
      </c>
      <c r="C362">
        <f>VLOOKUP(A362,'2002_2007'!$A$2:$B$1321,2,0)</f>
        <v>3105</v>
      </c>
    </row>
    <row r="363" spans="1:3" hidden="1" x14ac:dyDescent="0.2">
      <c r="A363" s="12">
        <v>3201</v>
      </c>
      <c r="B363">
        <f>VLOOKUP(A363,HS_2007!$B$2:$B$1223,1,0)</f>
        <v>3201</v>
      </c>
      <c r="C363">
        <f>VLOOKUP(A363,'2002_2007'!$A$2:$B$1321,2,0)</f>
        <v>3201</v>
      </c>
    </row>
    <row r="364" spans="1:3" hidden="1" x14ac:dyDescent="0.2">
      <c r="A364" s="12">
        <v>3202</v>
      </c>
      <c r="B364">
        <f>VLOOKUP(A364,HS_2007!$B$2:$B$1223,1,0)</f>
        <v>3202</v>
      </c>
      <c r="C364">
        <f>VLOOKUP(A364,'2002_2007'!$A$2:$B$1321,2,0)</f>
        <v>3202</v>
      </c>
    </row>
    <row r="365" spans="1:3" hidden="1" x14ac:dyDescent="0.2">
      <c r="A365" s="12">
        <v>3203</v>
      </c>
      <c r="B365">
        <f>VLOOKUP(A365,HS_2007!$B$2:$B$1223,1,0)</f>
        <v>3203</v>
      </c>
      <c r="C365">
        <f>VLOOKUP(A365,'2002_2007'!$A$2:$B$1321,2,0)</f>
        <v>3203</v>
      </c>
    </row>
    <row r="366" spans="1:3" hidden="1" x14ac:dyDescent="0.2">
      <c r="A366" s="12">
        <v>3204</v>
      </c>
      <c r="B366">
        <f>VLOOKUP(A366,HS_2007!$B$2:$B$1223,1,0)</f>
        <v>3204</v>
      </c>
      <c r="C366">
        <f>VLOOKUP(A366,'2002_2007'!$A$2:$B$1321,2,0)</f>
        <v>3204</v>
      </c>
    </row>
    <row r="367" spans="1:3" hidden="1" x14ac:dyDescent="0.2">
      <c r="A367" s="12">
        <v>3205</v>
      </c>
      <c r="B367">
        <f>VLOOKUP(A367,HS_2007!$B$2:$B$1223,1,0)</f>
        <v>3205</v>
      </c>
      <c r="C367">
        <f>VLOOKUP(A367,'2002_2007'!$A$2:$B$1321,2,0)</f>
        <v>3205</v>
      </c>
    </row>
    <row r="368" spans="1:3" hidden="1" x14ac:dyDescent="0.2">
      <c r="A368" s="12">
        <v>3206</v>
      </c>
      <c r="B368">
        <f>VLOOKUP(A368,HS_2007!$B$2:$B$1223,1,0)</f>
        <v>3206</v>
      </c>
      <c r="C368">
        <f>VLOOKUP(A368,'2002_2007'!$A$2:$B$1321,2,0)</f>
        <v>3206</v>
      </c>
    </row>
    <row r="369" spans="1:3" hidden="1" x14ac:dyDescent="0.2">
      <c r="A369" s="12">
        <v>3207</v>
      </c>
      <c r="B369">
        <f>VLOOKUP(A369,HS_2007!$B$2:$B$1223,1,0)</f>
        <v>3207</v>
      </c>
      <c r="C369">
        <f>VLOOKUP(A369,'2002_2007'!$A$2:$B$1321,2,0)</f>
        <v>3207</v>
      </c>
    </row>
    <row r="370" spans="1:3" hidden="1" x14ac:dyDescent="0.2">
      <c r="A370" s="12">
        <v>3208</v>
      </c>
      <c r="B370">
        <f>VLOOKUP(A370,HS_2007!$B$2:$B$1223,1,0)</f>
        <v>3208</v>
      </c>
      <c r="C370">
        <f>VLOOKUP(A370,'2002_2007'!$A$2:$B$1321,2,0)</f>
        <v>3208</v>
      </c>
    </row>
    <row r="371" spans="1:3" hidden="1" x14ac:dyDescent="0.2">
      <c r="A371" s="12">
        <v>3209</v>
      </c>
      <c r="B371">
        <f>VLOOKUP(A371,HS_2007!$B$2:$B$1223,1,0)</f>
        <v>3209</v>
      </c>
      <c r="C371">
        <f>VLOOKUP(A371,'2002_2007'!$A$2:$B$1321,2,0)</f>
        <v>3209</v>
      </c>
    </row>
    <row r="372" spans="1:3" hidden="1" x14ac:dyDescent="0.2">
      <c r="A372" s="12">
        <v>3210</v>
      </c>
      <c r="B372">
        <f>VLOOKUP(A372,HS_2007!$B$2:$B$1223,1,0)</f>
        <v>3210</v>
      </c>
      <c r="C372">
        <f>VLOOKUP(A372,'2002_2007'!$A$2:$B$1321,2,0)</f>
        <v>3210</v>
      </c>
    </row>
    <row r="373" spans="1:3" hidden="1" x14ac:dyDescent="0.2">
      <c r="A373" s="12">
        <v>3211</v>
      </c>
      <c r="B373">
        <f>VLOOKUP(A373,HS_2007!$B$2:$B$1223,1,0)</f>
        <v>3211</v>
      </c>
      <c r="C373">
        <f>VLOOKUP(A373,'2002_2007'!$A$2:$B$1321,2,0)</f>
        <v>3211</v>
      </c>
    </row>
    <row r="374" spans="1:3" hidden="1" x14ac:dyDescent="0.2">
      <c r="A374" s="12">
        <v>3212</v>
      </c>
      <c r="B374">
        <f>VLOOKUP(A374,HS_2007!$B$2:$B$1223,1,0)</f>
        <v>3212</v>
      </c>
      <c r="C374">
        <f>VLOOKUP(A374,'2002_2007'!$A$2:$B$1321,2,0)</f>
        <v>3212</v>
      </c>
    </row>
    <row r="375" spans="1:3" hidden="1" x14ac:dyDescent="0.2">
      <c r="A375" s="12">
        <v>3213</v>
      </c>
      <c r="B375">
        <f>VLOOKUP(A375,HS_2007!$B$2:$B$1223,1,0)</f>
        <v>3213</v>
      </c>
      <c r="C375">
        <f>VLOOKUP(A375,'2002_2007'!$A$2:$B$1321,2,0)</f>
        <v>3213</v>
      </c>
    </row>
    <row r="376" spans="1:3" hidden="1" x14ac:dyDescent="0.2">
      <c r="A376" s="12">
        <v>3214</v>
      </c>
      <c r="B376">
        <f>VLOOKUP(A376,HS_2007!$B$2:$B$1223,1,0)</f>
        <v>3214</v>
      </c>
      <c r="C376">
        <f>VLOOKUP(A376,'2002_2007'!$A$2:$B$1321,2,0)</f>
        <v>3214</v>
      </c>
    </row>
    <row r="377" spans="1:3" hidden="1" x14ac:dyDescent="0.2">
      <c r="A377" s="12">
        <v>3215</v>
      </c>
      <c r="B377">
        <f>VLOOKUP(A377,HS_2007!$B$2:$B$1223,1,0)</f>
        <v>3215</v>
      </c>
      <c r="C377">
        <f>VLOOKUP(A377,'2002_2007'!$A$2:$B$1321,2,0)</f>
        <v>3215</v>
      </c>
    </row>
    <row r="378" spans="1:3" hidden="1" x14ac:dyDescent="0.2">
      <c r="A378" s="12">
        <v>3301</v>
      </c>
      <c r="B378">
        <f>VLOOKUP(A378,HS_2007!$B$2:$B$1223,1,0)</f>
        <v>3301</v>
      </c>
      <c r="C378">
        <f>VLOOKUP(A378,'2002_2007'!$A$2:$B$1321,2,0)</f>
        <v>3301</v>
      </c>
    </row>
    <row r="379" spans="1:3" hidden="1" x14ac:dyDescent="0.2">
      <c r="A379" s="12">
        <v>3302</v>
      </c>
      <c r="B379">
        <f>VLOOKUP(A379,HS_2007!$B$2:$B$1223,1,0)</f>
        <v>3302</v>
      </c>
      <c r="C379">
        <f>VLOOKUP(A379,'2002_2007'!$A$2:$B$1321,2,0)</f>
        <v>3302</v>
      </c>
    </row>
    <row r="380" spans="1:3" hidden="1" x14ac:dyDescent="0.2">
      <c r="A380" s="12">
        <v>3303</v>
      </c>
      <c r="B380">
        <f>VLOOKUP(A380,HS_2007!$B$2:$B$1223,1,0)</f>
        <v>3303</v>
      </c>
      <c r="C380">
        <f>VLOOKUP(A380,'2002_2007'!$A$2:$B$1321,2,0)</f>
        <v>3303</v>
      </c>
    </row>
    <row r="381" spans="1:3" hidden="1" x14ac:dyDescent="0.2">
      <c r="A381" s="12">
        <v>3304</v>
      </c>
      <c r="B381">
        <f>VLOOKUP(A381,HS_2007!$B$2:$B$1223,1,0)</f>
        <v>3304</v>
      </c>
      <c r="C381">
        <f>VLOOKUP(A381,'2002_2007'!$A$2:$B$1321,2,0)</f>
        <v>3304</v>
      </c>
    </row>
    <row r="382" spans="1:3" hidden="1" x14ac:dyDescent="0.2">
      <c r="A382" s="12">
        <v>3305</v>
      </c>
      <c r="B382">
        <f>VLOOKUP(A382,HS_2007!$B$2:$B$1223,1,0)</f>
        <v>3305</v>
      </c>
      <c r="C382">
        <f>VLOOKUP(A382,'2002_2007'!$A$2:$B$1321,2,0)</f>
        <v>3305</v>
      </c>
    </row>
    <row r="383" spans="1:3" hidden="1" x14ac:dyDescent="0.2">
      <c r="A383" s="12">
        <v>3306</v>
      </c>
      <c r="B383">
        <f>VLOOKUP(A383,HS_2007!$B$2:$B$1223,1,0)</f>
        <v>3306</v>
      </c>
      <c r="C383">
        <f>VLOOKUP(A383,'2002_2007'!$A$2:$B$1321,2,0)</f>
        <v>3306</v>
      </c>
    </row>
    <row r="384" spans="1:3" hidden="1" x14ac:dyDescent="0.2">
      <c r="A384" s="12">
        <v>3307</v>
      </c>
      <c r="B384">
        <f>VLOOKUP(A384,HS_2007!$B$2:$B$1223,1,0)</f>
        <v>3307</v>
      </c>
      <c r="C384">
        <f>VLOOKUP(A384,'2002_2007'!$A$2:$B$1321,2,0)</f>
        <v>3307</v>
      </c>
    </row>
    <row r="385" spans="1:3" hidden="1" x14ac:dyDescent="0.2">
      <c r="A385" s="12">
        <v>3401</v>
      </c>
      <c r="B385">
        <f>VLOOKUP(A385,HS_2007!$B$2:$B$1223,1,0)</f>
        <v>3401</v>
      </c>
      <c r="C385">
        <f>VLOOKUP(A385,'2002_2007'!$A$2:$B$1321,2,0)</f>
        <v>3401</v>
      </c>
    </row>
    <row r="386" spans="1:3" hidden="1" x14ac:dyDescent="0.2">
      <c r="A386" s="12">
        <v>3402</v>
      </c>
      <c r="B386">
        <f>VLOOKUP(A386,HS_2007!$B$2:$B$1223,1,0)</f>
        <v>3402</v>
      </c>
      <c r="C386">
        <f>VLOOKUP(A386,'2002_2007'!$A$2:$B$1321,2,0)</f>
        <v>3402</v>
      </c>
    </row>
    <row r="387" spans="1:3" hidden="1" x14ac:dyDescent="0.2">
      <c r="A387" s="12">
        <v>3403</v>
      </c>
      <c r="B387">
        <f>VLOOKUP(A387,HS_2007!$B$2:$B$1223,1,0)</f>
        <v>3403</v>
      </c>
      <c r="C387">
        <f>VLOOKUP(A387,'2002_2007'!$A$2:$B$1321,2,0)</f>
        <v>3403</v>
      </c>
    </row>
    <row r="388" spans="1:3" hidden="1" x14ac:dyDescent="0.2">
      <c r="A388" s="12">
        <v>3404</v>
      </c>
      <c r="B388">
        <f>VLOOKUP(A388,HS_2007!$B$2:$B$1223,1,0)</f>
        <v>3404</v>
      </c>
      <c r="C388">
        <f>VLOOKUP(A388,'2002_2007'!$A$2:$B$1321,2,0)</f>
        <v>3404</v>
      </c>
    </row>
    <row r="389" spans="1:3" hidden="1" x14ac:dyDescent="0.2">
      <c r="A389" s="12">
        <v>3405</v>
      </c>
      <c r="B389">
        <f>VLOOKUP(A389,HS_2007!$B$2:$B$1223,1,0)</f>
        <v>3405</v>
      </c>
      <c r="C389">
        <f>VLOOKUP(A389,'2002_2007'!$A$2:$B$1321,2,0)</f>
        <v>3405</v>
      </c>
    </row>
    <row r="390" spans="1:3" hidden="1" x14ac:dyDescent="0.2">
      <c r="A390" s="12">
        <v>3406</v>
      </c>
      <c r="B390">
        <f>VLOOKUP(A390,HS_2007!$B$2:$B$1223,1,0)</f>
        <v>3406</v>
      </c>
      <c r="C390">
        <f>VLOOKUP(A390,'2002_2007'!$A$2:$B$1321,2,0)</f>
        <v>3406</v>
      </c>
    </row>
    <row r="391" spans="1:3" hidden="1" x14ac:dyDescent="0.2">
      <c r="A391" s="12">
        <v>3407</v>
      </c>
      <c r="B391">
        <f>VLOOKUP(A391,HS_2007!$B$2:$B$1223,1,0)</f>
        <v>3407</v>
      </c>
      <c r="C391">
        <f>VLOOKUP(A391,'2002_2007'!$A$2:$B$1321,2,0)</f>
        <v>3407</v>
      </c>
    </row>
    <row r="392" spans="1:3" hidden="1" x14ac:dyDescent="0.2">
      <c r="A392" s="12">
        <v>3501</v>
      </c>
      <c r="B392">
        <f>VLOOKUP(A392,HS_2007!$B$2:$B$1223,1,0)</f>
        <v>3501</v>
      </c>
      <c r="C392">
        <f>VLOOKUP(A392,'2002_2007'!$A$2:$B$1321,2,0)</f>
        <v>3501</v>
      </c>
    </row>
    <row r="393" spans="1:3" hidden="1" x14ac:dyDescent="0.2">
      <c r="A393" s="12">
        <v>3502</v>
      </c>
      <c r="B393">
        <f>VLOOKUP(A393,HS_2007!$B$2:$B$1223,1,0)</f>
        <v>3502</v>
      </c>
      <c r="C393">
        <f>VLOOKUP(A393,'2002_2007'!$A$2:$B$1321,2,0)</f>
        <v>3502</v>
      </c>
    </row>
    <row r="394" spans="1:3" hidden="1" x14ac:dyDescent="0.2">
      <c r="A394" s="12">
        <v>3503</v>
      </c>
      <c r="B394">
        <f>VLOOKUP(A394,HS_2007!$B$2:$B$1223,1,0)</f>
        <v>3503</v>
      </c>
      <c r="C394">
        <f>VLOOKUP(A394,'2002_2007'!$A$2:$B$1321,2,0)</f>
        <v>3503</v>
      </c>
    </row>
    <row r="395" spans="1:3" hidden="1" x14ac:dyDescent="0.2">
      <c r="A395" s="12">
        <v>3504</v>
      </c>
      <c r="B395">
        <f>VLOOKUP(A395,HS_2007!$B$2:$B$1223,1,0)</f>
        <v>3504</v>
      </c>
      <c r="C395">
        <f>VLOOKUP(A395,'2002_2007'!$A$2:$B$1321,2,0)</f>
        <v>2852</v>
      </c>
    </row>
    <row r="396" spans="1:3" hidden="1" x14ac:dyDescent="0.2">
      <c r="A396" s="12">
        <v>3505</v>
      </c>
      <c r="B396">
        <f>VLOOKUP(A396,HS_2007!$B$2:$B$1223,1,0)</f>
        <v>3505</v>
      </c>
      <c r="C396">
        <f>VLOOKUP(A396,'2002_2007'!$A$2:$B$1321,2,0)</f>
        <v>3505</v>
      </c>
    </row>
    <row r="397" spans="1:3" hidden="1" x14ac:dyDescent="0.2">
      <c r="A397" s="12">
        <v>3506</v>
      </c>
      <c r="B397">
        <f>VLOOKUP(A397,HS_2007!$B$2:$B$1223,1,0)</f>
        <v>3506</v>
      </c>
      <c r="C397">
        <f>VLOOKUP(A397,'2002_2007'!$A$2:$B$1321,2,0)</f>
        <v>3506</v>
      </c>
    </row>
    <row r="398" spans="1:3" hidden="1" x14ac:dyDescent="0.2">
      <c r="A398" s="12">
        <v>3507</v>
      </c>
      <c r="B398">
        <f>VLOOKUP(A398,HS_2007!$B$2:$B$1223,1,0)</f>
        <v>3507</v>
      </c>
      <c r="C398">
        <f>VLOOKUP(A398,'2002_2007'!$A$2:$B$1321,2,0)</f>
        <v>3507</v>
      </c>
    </row>
    <row r="399" spans="1:3" hidden="1" x14ac:dyDescent="0.2">
      <c r="A399" s="12">
        <v>3601</v>
      </c>
      <c r="B399">
        <f>VLOOKUP(A399,HS_2007!$B$2:$B$1223,1,0)</f>
        <v>3601</v>
      </c>
      <c r="C399">
        <f>VLOOKUP(A399,'2002_2007'!$A$2:$B$1321,2,0)</f>
        <v>3601</v>
      </c>
    </row>
    <row r="400" spans="1:3" hidden="1" x14ac:dyDescent="0.2">
      <c r="A400" s="12">
        <v>3602</v>
      </c>
      <c r="B400">
        <f>VLOOKUP(A400,HS_2007!$B$2:$B$1223,1,0)</f>
        <v>3602</v>
      </c>
      <c r="C400">
        <f>VLOOKUP(A400,'2002_2007'!$A$2:$B$1321,2,0)</f>
        <v>3602</v>
      </c>
    </row>
    <row r="401" spans="1:3" hidden="1" x14ac:dyDescent="0.2">
      <c r="A401" s="12">
        <v>3603</v>
      </c>
      <c r="B401">
        <f>VLOOKUP(A401,HS_2007!$B$2:$B$1223,1,0)</f>
        <v>3603</v>
      </c>
      <c r="C401">
        <f>VLOOKUP(A401,'2002_2007'!$A$2:$B$1321,2,0)</f>
        <v>3603</v>
      </c>
    </row>
    <row r="402" spans="1:3" hidden="1" x14ac:dyDescent="0.2">
      <c r="A402" s="12">
        <v>3604</v>
      </c>
      <c r="B402">
        <f>VLOOKUP(A402,HS_2007!$B$2:$B$1223,1,0)</f>
        <v>3604</v>
      </c>
      <c r="C402">
        <f>VLOOKUP(A402,'2002_2007'!$A$2:$B$1321,2,0)</f>
        <v>3604</v>
      </c>
    </row>
    <row r="403" spans="1:3" hidden="1" x14ac:dyDescent="0.2">
      <c r="A403" s="12">
        <v>3605</v>
      </c>
      <c r="B403">
        <f>VLOOKUP(A403,HS_2007!$B$2:$B$1223,1,0)</f>
        <v>3605</v>
      </c>
      <c r="C403">
        <f>VLOOKUP(A403,'2002_2007'!$A$2:$B$1321,2,0)</f>
        <v>3605</v>
      </c>
    </row>
    <row r="404" spans="1:3" hidden="1" x14ac:dyDescent="0.2">
      <c r="A404" s="12">
        <v>3606</v>
      </c>
      <c r="B404">
        <f>VLOOKUP(A404,HS_2007!$B$2:$B$1223,1,0)</f>
        <v>3606</v>
      </c>
      <c r="C404">
        <f>VLOOKUP(A404,'2002_2007'!$A$2:$B$1321,2,0)</f>
        <v>3606</v>
      </c>
    </row>
    <row r="405" spans="1:3" hidden="1" x14ac:dyDescent="0.2">
      <c r="A405" s="12">
        <v>3701</v>
      </c>
      <c r="B405">
        <f>VLOOKUP(A405,HS_2007!$B$2:$B$1223,1,0)</f>
        <v>3701</v>
      </c>
      <c r="C405">
        <f>VLOOKUP(A405,'2002_2007'!$A$2:$B$1321,2,0)</f>
        <v>3701</v>
      </c>
    </row>
    <row r="406" spans="1:3" hidden="1" x14ac:dyDescent="0.2">
      <c r="A406" s="12">
        <v>3702</v>
      </c>
      <c r="B406">
        <f>VLOOKUP(A406,HS_2007!$B$2:$B$1223,1,0)</f>
        <v>3702</v>
      </c>
      <c r="C406">
        <f>VLOOKUP(A406,'2002_2007'!$A$2:$B$1321,2,0)</f>
        <v>3702</v>
      </c>
    </row>
    <row r="407" spans="1:3" hidden="1" x14ac:dyDescent="0.2">
      <c r="A407" s="12">
        <v>3703</v>
      </c>
      <c r="B407">
        <f>VLOOKUP(A407,HS_2007!$B$2:$B$1223,1,0)</f>
        <v>3703</v>
      </c>
      <c r="C407">
        <f>VLOOKUP(A407,'2002_2007'!$A$2:$B$1321,2,0)</f>
        <v>3703</v>
      </c>
    </row>
    <row r="408" spans="1:3" hidden="1" x14ac:dyDescent="0.2">
      <c r="A408" s="12">
        <v>3704</v>
      </c>
      <c r="B408">
        <f>VLOOKUP(A408,HS_2007!$B$2:$B$1223,1,0)</f>
        <v>3704</v>
      </c>
      <c r="C408">
        <f>VLOOKUP(A408,'2002_2007'!$A$2:$B$1321,2,0)</f>
        <v>3704</v>
      </c>
    </row>
    <row r="409" spans="1:3" hidden="1" x14ac:dyDescent="0.2">
      <c r="A409" s="12">
        <v>3705</v>
      </c>
      <c r="B409">
        <f>VLOOKUP(A409,HS_2007!$B$2:$B$1223,1,0)</f>
        <v>3705</v>
      </c>
      <c r="C409">
        <f>VLOOKUP(A409,'2002_2007'!$A$2:$B$1321,2,0)</f>
        <v>3705</v>
      </c>
    </row>
    <row r="410" spans="1:3" hidden="1" x14ac:dyDescent="0.2">
      <c r="A410" s="12">
        <v>3706</v>
      </c>
      <c r="B410">
        <f>VLOOKUP(A410,HS_2007!$B$2:$B$1223,1,0)</f>
        <v>3706</v>
      </c>
      <c r="C410">
        <f>VLOOKUP(A410,'2002_2007'!$A$2:$B$1321,2,0)</f>
        <v>3706</v>
      </c>
    </row>
    <row r="411" spans="1:3" hidden="1" x14ac:dyDescent="0.2">
      <c r="A411" s="12">
        <v>3707</v>
      </c>
      <c r="B411">
        <f>VLOOKUP(A411,HS_2007!$B$2:$B$1223,1,0)</f>
        <v>3707</v>
      </c>
      <c r="C411">
        <f>VLOOKUP(A411,'2002_2007'!$A$2:$B$1321,2,0)</f>
        <v>3707</v>
      </c>
    </row>
    <row r="412" spans="1:3" hidden="1" x14ac:dyDescent="0.2">
      <c r="A412" s="12">
        <v>3801</v>
      </c>
      <c r="B412">
        <f>VLOOKUP(A412,HS_2007!$B$2:$B$1223,1,0)</f>
        <v>3801</v>
      </c>
      <c r="C412">
        <f>VLOOKUP(A412,'2002_2007'!$A$2:$B$1321,2,0)</f>
        <v>3801</v>
      </c>
    </row>
    <row r="413" spans="1:3" hidden="1" x14ac:dyDescent="0.2">
      <c r="A413" s="12">
        <v>3802</v>
      </c>
      <c r="B413">
        <f>VLOOKUP(A413,HS_2007!$B$2:$B$1223,1,0)</f>
        <v>3802</v>
      </c>
      <c r="C413">
        <f>VLOOKUP(A413,'2002_2007'!$A$2:$B$1321,2,0)</f>
        <v>3802</v>
      </c>
    </row>
    <row r="414" spans="1:3" hidden="1" x14ac:dyDescent="0.2">
      <c r="A414" s="12">
        <v>3803</v>
      </c>
      <c r="B414">
        <f>VLOOKUP(A414,HS_2007!$B$2:$B$1223,1,0)</f>
        <v>3803</v>
      </c>
      <c r="C414">
        <f>VLOOKUP(A414,'2002_2007'!$A$2:$B$1321,2,0)</f>
        <v>3803</v>
      </c>
    </row>
    <row r="415" spans="1:3" hidden="1" x14ac:dyDescent="0.2">
      <c r="A415" s="12">
        <v>3804</v>
      </c>
      <c r="B415">
        <f>VLOOKUP(A415,HS_2007!$B$2:$B$1223,1,0)</f>
        <v>3804</v>
      </c>
      <c r="C415">
        <f>VLOOKUP(A415,'2002_2007'!$A$2:$B$1321,2,0)</f>
        <v>3804</v>
      </c>
    </row>
    <row r="416" spans="1:3" hidden="1" x14ac:dyDescent="0.2">
      <c r="A416" s="12">
        <v>3805</v>
      </c>
      <c r="B416">
        <f>VLOOKUP(A416,HS_2007!$B$2:$B$1223,1,0)</f>
        <v>3805</v>
      </c>
      <c r="C416">
        <f>VLOOKUP(A416,'2002_2007'!$A$2:$B$1321,2,0)</f>
        <v>3805</v>
      </c>
    </row>
    <row r="417" spans="1:3" hidden="1" x14ac:dyDescent="0.2">
      <c r="A417" s="12">
        <v>3806</v>
      </c>
      <c r="B417">
        <f>VLOOKUP(A417,HS_2007!$B$2:$B$1223,1,0)</f>
        <v>3806</v>
      </c>
      <c r="C417">
        <f>VLOOKUP(A417,'2002_2007'!$A$2:$B$1321,2,0)</f>
        <v>3806</v>
      </c>
    </row>
    <row r="418" spans="1:3" hidden="1" x14ac:dyDescent="0.2">
      <c r="A418" s="12">
        <v>3807</v>
      </c>
      <c r="B418">
        <f>VLOOKUP(A418,HS_2007!$B$2:$B$1223,1,0)</f>
        <v>3807</v>
      </c>
      <c r="C418">
        <f>VLOOKUP(A418,'2002_2007'!$A$2:$B$1321,2,0)</f>
        <v>3807</v>
      </c>
    </row>
    <row r="419" spans="1:3" hidden="1" x14ac:dyDescent="0.2">
      <c r="A419" s="12">
        <v>3808</v>
      </c>
      <c r="B419">
        <f>VLOOKUP(A419,HS_2007!$B$2:$B$1223,1,0)</f>
        <v>3808</v>
      </c>
      <c r="C419">
        <f>VLOOKUP(A419,'2002_2007'!$A$2:$B$1321,2,0)</f>
        <v>3808</v>
      </c>
    </row>
    <row r="420" spans="1:3" hidden="1" x14ac:dyDescent="0.2">
      <c r="A420" s="12">
        <v>3809</v>
      </c>
      <c r="B420">
        <f>VLOOKUP(A420,HS_2007!$B$2:$B$1223,1,0)</f>
        <v>3809</v>
      </c>
      <c r="C420">
        <f>VLOOKUP(A420,'2002_2007'!$A$2:$B$1321,2,0)</f>
        <v>3809</v>
      </c>
    </row>
    <row r="421" spans="1:3" hidden="1" x14ac:dyDescent="0.2">
      <c r="A421" s="12">
        <v>3810</v>
      </c>
      <c r="B421">
        <f>VLOOKUP(A421,HS_2007!$B$2:$B$1223,1,0)</f>
        <v>3810</v>
      </c>
      <c r="C421">
        <f>VLOOKUP(A421,'2002_2007'!$A$2:$B$1321,2,0)</f>
        <v>3810</v>
      </c>
    </row>
    <row r="422" spans="1:3" hidden="1" x14ac:dyDescent="0.2">
      <c r="A422" s="12">
        <v>3811</v>
      </c>
      <c r="B422">
        <f>VLOOKUP(A422,HS_2007!$B$2:$B$1223,1,0)</f>
        <v>3811</v>
      </c>
      <c r="C422">
        <f>VLOOKUP(A422,'2002_2007'!$A$2:$B$1321,2,0)</f>
        <v>3811</v>
      </c>
    </row>
    <row r="423" spans="1:3" hidden="1" x14ac:dyDescent="0.2">
      <c r="A423" s="12">
        <v>3812</v>
      </c>
      <c r="B423">
        <f>VLOOKUP(A423,HS_2007!$B$2:$B$1223,1,0)</f>
        <v>3812</v>
      </c>
      <c r="C423">
        <f>VLOOKUP(A423,'2002_2007'!$A$2:$B$1321,2,0)</f>
        <v>3812</v>
      </c>
    </row>
    <row r="424" spans="1:3" hidden="1" x14ac:dyDescent="0.2">
      <c r="A424" s="12">
        <v>3813</v>
      </c>
      <c r="B424">
        <f>VLOOKUP(A424,HS_2007!$B$2:$B$1223,1,0)</f>
        <v>3813</v>
      </c>
      <c r="C424">
        <f>VLOOKUP(A424,'2002_2007'!$A$2:$B$1321,2,0)</f>
        <v>3813</v>
      </c>
    </row>
    <row r="425" spans="1:3" hidden="1" x14ac:dyDescent="0.2">
      <c r="A425" s="12">
        <v>3814</v>
      </c>
      <c r="B425">
        <f>VLOOKUP(A425,HS_2007!$B$2:$B$1223,1,0)</f>
        <v>3814</v>
      </c>
      <c r="C425">
        <f>VLOOKUP(A425,'2002_2007'!$A$2:$B$1321,2,0)</f>
        <v>3814</v>
      </c>
    </row>
    <row r="426" spans="1:3" hidden="1" x14ac:dyDescent="0.2">
      <c r="A426" s="12">
        <v>3815</v>
      </c>
      <c r="B426">
        <f>VLOOKUP(A426,HS_2007!$B$2:$B$1223,1,0)</f>
        <v>3815</v>
      </c>
      <c r="C426">
        <f>VLOOKUP(A426,'2002_2007'!$A$2:$B$1321,2,0)</f>
        <v>3815</v>
      </c>
    </row>
    <row r="427" spans="1:3" hidden="1" x14ac:dyDescent="0.2">
      <c r="A427" s="12">
        <v>3816</v>
      </c>
      <c r="B427">
        <f>VLOOKUP(A427,HS_2007!$B$2:$B$1223,1,0)</f>
        <v>3816</v>
      </c>
      <c r="C427">
        <f>VLOOKUP(A427,'2002_2007'!$A$2:$B$1321,2,0)</f>
        <v>3816</v>
      </c>
    </row>
    <row r="428" spans="1:3" hidden="1" x14ac:dyDescent="0.2">
      <c r="A428" s="12">
        <v>3817</v>
      </c>
      <c r="B428">
        <f>VLOOKUP(A428,HS_2007!$B$2:$B$1223,1,0)</f>
        <v>3817</v>
      </c>
      <c r="C428">
        <f>VLOOKUP(A428,'2002_2007'!$A$2:$B$1321,2,0)</f>
        <v>3817</v>
      </c>
    </row>
    <row r="429" spans="1:3" hidden="1" x14ac:dyDescent="0.2">
      <c r="A429" s="12">
        <v>3818</v>
      </c>
      <c r="B429">
        <f>VLOOKUP(A429,HS_2007!$B$2:$B$1223,1,0)</f>
        <v>3818</v>
      </c>
      <c r="C429">
        <f>VLOOKUP(A429,'2002_2007'!$A$2:$B$1321,2,0)</f>
        <v>3818</v>
      </c>
    </row>
    <row r="430" spans="1:3" hidden="1" x14ac:dyDescent="0.2">
      <c r="A430" s="12">
        <v>3819</v>
      </c>
      <c r="B430">
        <f>VLOOKUP(A430,HS_2007!$B$2:$B$1223,1,0)</f>
        <v>3819</v>
      </c>
      <c r="C430">
        <f>VLOOKUP(A430,'2002_2007'!$A$2:$B$1321,2,0)</f>
        <v>3819</v>
      </c>
    </row>
    <row r="431" spans="1:3" hidden="1" x14ac:dyDescent="0.2">
      <c r="A431" s="12">
        <v>3820</v>
      </c>
      <c r="B431">
        <f>VLOOKUP(A431,HS_2007!$B$2:$B$1223,1,0)</f>
        <v>3820</v>
      </c>
      <c r="C431">
        <f>VLOOKUP(A431,'2002_2007'!$A$2:$B$1321,2,0)</f>
        <v>3820</v>
      </c>
    </row>
    <row r="432" spans="1:3" hidden="1" x14ac:dyDescent="0.2">
      <c r="A432" s="12">
        <v>3821</v>
      </c>
      <c r="B432">
        <f>VLOOKUP(A432,HS_2007!$B$2:$B$1223,1,0)</f>
        <v>3821</v>
      </c>
      <c r="C432">
        <f>VLOOKUP(A432,'2002_2007'!$A$2:$B$1321,2,0)</f>
        <v>3821</v>
      </c>
    </row>
    <row r="433" spans="1:3" hidden="1" x14ac:dyDescent="0.2">
      <c r="A433" s="12">
        <v>3822</v>
      </c>
      <c r="B433">
        <f>VLOOKUP(A433,HS_2007!$B$2:$B$1223,1,0)</f>
        <v>3822</v>
      </c>
      <c r="C433">
        <f>VLOOKUP(A433,'2002_2007'!$A$2:$B$1321,2,0)</f>
        <v>2852</v>
      </c>
    </row>
    <row r="434" spans="1:3" hidden="1" x14ac:dyDescent="0.2">
      <c r="A434" s="12">
        <v>3823</v>
      </c>
      <c r="B434">
        <f>VLOOKUP(A434,HS_2007!$B$2:$B$1223,1,0)</f>
        <v>3823</v>
      </c>
      <c r="C434">
        <f>VLOOKUP(A434,'2002_2007'!$A$2:$B$1321,2,0)</f>
        <v>3823</v>
      </c>
    </row>
    <row r="435" spans="1:3" hidden="1" x14ac:dyDescent="0.2">
      <c r="A435" s="12">
        <v>3824</v>
      </c>
      <c r="B435">
        <f>VLOOKUP(A435,HS_2007!$B$2:$B$1223,1,0)</f>
        <v>3824</v>
      </c>
      <c r="C435">
        <f>VLOOKUP(A435,'2002_2007'!$A$2:$B$1321,2,0)</f>
        <v>3824</v>
      </c>
    </row>
    <row r="436" spans="1:3" hidden="1" x14ac:dyDescent="0.2">
      <c r="A436" s="12">
        <v>3901</v>
      </c>
      <c r="B436">
        <f>VLOOKUP(A436,HS_2007!$B$2:$B$1223,1,0)</f>
        <v>3901</v>
      </c>
      <c r="C436">
        <f>VLOOKUP(A436,'2002_2007'!$A$2:$B$1321,2,0)</f>
        <v>3901</v>
      </c>
    </row>
    <row r="437" spans="1:3" hidden="1" x14ac:dyDescent="0.2">
      <c r="A437" s="12">
        <v>3902</v>
      </c>
      <c r="B437">
        <f>VLOOKUP(A437,HS_2007!$B$2:$B$1223,1,0)</f>
        <v>3902</v>
      </c>
      <c r="C437">
        <f>VLOOKUP(A437,'2002_2007'!$A$2:$B$1321,2,0)</f>
        <v>3902</v>
      </c>
    </row>
    <row r="438" spans="1:3" hidden="1" x14ac:dyDescent="0.2">
      <c r="A438" s="12">
        <v>3903</v>
      </c>
      <c r="B438">
        <f>VLOOKUP(A438,HS_2007!$B$2:$B$1223,1,0)</f>
        <v>3903</v>
      </c>
      <c r="C438">
        <f>VLOOKUP(A438,'2002_2007'!$A$2:$B$1321,2,0)</f>
        <v>3903</v>
      </c>
    </row>
    <row r="439" spans="1:3" hidden="1" x14ac:dyDescent="0.2">
      <c r="A439" s="12">
        <v>3904</v>
      </c>
      <c r="B439">
        <f>VLOOKUP(A439,HS_2007!$B$2:$B$1223,1,0)</f>
        <v>3904</v>
      </c>
      <c r="C439">
        <f>VLOOKUP(A439,'2002_2007'!$A$2:$B$1321,2,0)</f>
        <v>3904</v>
      </c>
    </row>
    <row r="440" spans="1:3" hidden="1" x14ac:dyDescent="0.2">
      <c r="A440" s="12">
        <v>3905</v>
      </c>
      <c r="B440">
        <f>VLOOKUP(A440,HS_2007!$B$2:$B$1223,1,0)</f>
        <v>3905</v>
      </c>
      <c r="C440">
        <f>VLOOKUP(A440,'2002_2007'!$A$2:$B$1321,2,0)</f>
        <v>3905</v>
      </c>
    </row>
    <row r="441" spans="1:3" hidden="1" x14ac:dyDescent="0.2">
      <c r="A441" s="12">
        <v>3906</v>
      </c>
      <c r="B441">
        <f>VLOOKUP(A441,HS_2007!$B$2:$B$1223,1,0)</f>
        <v>3906</v>
      </c>
      <c r="C441">
        <f>VLOOKUP(A441,'2002_2007'!$A$2:$B$1321,2,0)</f>
        <v>3906</v>
      </c>
    </row>
    <row r="442" spans="1:3" hidden="1" x14ac:dyDescent="0.2">
      <c r="A442" s="12">
        <v>3907</v>
      </c>
      <c r="B442">
        <f>VLOOKUP(A442,HS_2007!$B$2:$B$1223,1,0)</f>
        <v>3907</v>
      </c>
      <c r="C442">
        <f>VLOOKUP(A442,'2002_2007'!$A$2:$B$1321,2,0)</f>
        <v>3907</v>
      </c>
    </row>
    <row r="443" spans="1:3" hidden="1" x14ac:dyDescent="0.2">
      <c r="A443" s="12">
        <v>3908</v>
      </c>
      <c r="B443">
        <f>VLOOKUP(A443,HS_2007!$B$2:$B$1223,1,0)</f>
        <v>3908</v>
      </c>
      <c r="C443">
        <f>VLOOKUP(A443,'2002_2007'!$A$2:$B$1321,2,0)</f>
        <v>3908</v>
      </c>
    </row>
    <row r="444" spans="1:3" hidden="1" x14ac:dyDescent="0.2">
      <c r="A444" s="12">
        <v>3909</v>
      </c>
      <c r="B444">
        <f>VLOOKUP(A444,HS_2007!$B$2:$B$1223,1,0)</f>
        <v>3909</v>
      </c>
      <c r="C444">
        <f>VLOOKUP(A444,'2002_2007'!$A$2:$B$1321,2,0)</f>
        <v>3909</v>
      </c>
    </row>
    <row r="445" spans="1:3" hidden="1" x14ac:dyDescent="0.2">
      <c r="A445" s="12">
        <v>3910</v>
      </c>
      <c r="B445">
        <f>VLOOKUP(A445,HS_2007!$B$2:$B$1223,1,0)</f>
        <v>3910</v>
      </c>
      <c r="C445">
        <f>VLOOKUP(A445,'2002_2007'!$A$2:$B$1321,2,0)</f>
        <v>3910</v>
      </c>
    </row>
    <row r="446" spans="1:3" hidden="1" x14ac:dyDescent="0.2">
      <c r="A446" s="12">
        <v>3911</v>
      </c>
      <c r="B446">
        <f>VLOOKUP(A446,HS_2007!$B$2:$B$1223,1,0)</f>
        <v>3911</v>
      </c>
      <c r="C446">
        <f>VLOOKUP(A446,'2002_2007'!$A$2:$B$1321,2,0)</f>
        <v>3911</v>
      </c>
    </row>
    <row r="447" spans="1:3" hidden="1" x14ac:dyDescent="0.2">
      <c r="A447" s="12">
        <v>3912</v>
      </c>
      <c r="B447">
        <f>VLOOKUP(A447,HS_2007!$B$2:$B$1223,1,0)</f>
        <v>3912</v>
      </c>
      <c r="C447">
        <f>VLOOKUP(A447,'2002_2007'!$A$2:$B$1321,2,0)</f>
        <v>3912</v>
      </c>
    </row>
    <row r="448" spans="1:3" hidden="1" x14ac:dyDescent="0.2">
      <c r="A448" s="12">
        <v>3913</v>
      </c>
      <c r="B448">
        <f>VLOOKUP(A448,HS_2007!$B$2:$B$1223,1,0)</f>
        <v>3913</v>
      </c>
      <c r="C448">
        <f>VLOOKUP(A448,'2002_2007'!$A$2:$B$1321,2,0)</f>
        <v>3913</v>
      </c>
    </row>
    <row r="449" spans="1:3" hidden="1" x14ac:dyDescent="0.2">
      <c r="A449" s="12">
        <v>3914</v>
      </c>
      <c r="B449">
        <f>VLOOKUP(A449,HS_2007!$B$2:$B$1223,1,0)</f>
        <v>3914</v>
      </c>
      <c r="C449">
        <f>VLOOKUP(A449,'2002_2007'!$A$2:$B$1321,2,0)</f>
        <v>3914</v>
      </c>
    </row>
    <row r="450" spans="1:3" hidden="1" x14ac:dyDescent="0.2">
      <c r="A450" s="12">
        <v>3915</v>
      </c>
      <c r="B450">
        <f>VLOOKUP(A450,HS_2007!$B$2:$B$1223,1,0)</f>
        <v>3915</v>
      </c>
      <c r="C450">
        <f>VLOOKUP(A450,'2002_2007'!$A$2:$B$1321,2,0)</f>
        <v>3915</v>
      </c>
    </row>
    <row r="451" spans="1:3" hidden="1" x14ac:dyDescent="0.2">
      <c r="A451" s="12">
        <v>3916</v>
      </c>
      <c r="B451">
        <f>VLOOKUP(A451,HS_2007!$B$2:$B$1223,1,0)</f>
        <v>3916</v>
      </c>
      <c r="C451">
        <f>VLOOKUP(A451,'2002_2007'!$A$2:$B$1321,2,0)</f>
        <v>3916</v>
      </c>
    </row>
    <row r="452" spans="1:3" hidden="1" x14ac:dyDescent="0.2">
      <c r="A452" s="12">
        <v>3917</v>
      </c>
      <c r="B452">
        <f>VLOOKUP(A452,HS_2007!$B$2:$B$1223,1,0)</f>
        <v>3917</v>
      </c>
      <c r="C452">
        <f>VLOOKUP(A452,'2002_2007'!$A$2:$B$1321,2,0)</f>
        <v>3917</v>
      </c>
    </row>
    <row r="453" spans="1:3" hidden="1" x14ac:dyDescent="0.2">
      <c r="A453" s="12">
        <v>3918</v>
      </c>
      <c r="B453">
        <f>VLOOKUP(A453,HS_2007!$B$2:$B$1223,1,0)</f>
        <v>3918</v>
      </c>
      <c r="C453">
        <f>VLOOKUP(A453,'2002_2007'!$A$2:$B$1321,2,0)</f>
        <v>3918</v>
      </c>
    </row>
    <row r="454" spans="1:3" hidden="1" x14ac:dyDescent="0.2">
      <c r="A454" s="12">
        <v>3919</v>
      </c>
      <c r="B454">
        <f>VLOOKUP(A454,HS_2007!$B$2:$B$1223,1,0)</f>
        <v>3919</v>
      </c>
      <c r="C454">
        <f>VLOOKUP(A454,'2002_2007'!$A$2:$B$1321,2,0)</f>
        <v>3919</v>
      </c>
    </row>
    <row r="455" spans="1:3" hidden="1" x14ac:dyDescent="0.2">
      <c r="A455" s="12">
        <v>3920</v>
      </c>
      <c r="B455">
        <f>VLOOKUP(A455,HS_2007!$B$2:$B$1223,1,0)</f>
        <v>3920</v>
      </c>
      <c r="C455">
        <f>VLOOKUP(A455,'2002_2007'!$A$2:$B$1321,2,0)</f>
        <v>3006</v>
      </c>
    </row>
    <row r="456" spans="1:3" hidden="1" x14ac:dyDescent="0.2">
      <c r="A456" s="12">
        <v>3921</v>
      </c>
      <c r="B456">
        <f>VLOOKUP(A456,HS_2007!$B$2:$B$1223,1,0)</f>
        <v>3921</v>
      </c>
      <c r="C456">
        <f>VLOOKUP(A456,'2002_2007'!$A$2:$B$1321,2,0)</f>
        <v>3006</v>
      </c>
    </row>
    <row r="457" spans="1:3" hidden="1" x14ac:dyDescent="0.2">
      <c r="A457" s="12">
        <v>3922</v>
      </c>
      <c r="B457">
        <f>VLOOKUP(A457,HS_2007!$B$2:$B$1223,1,0)</f>
        <v>3922</v>
      </c>
      <c r="C457">
        <f>VLOOKUP(A457,'2002_2007'!$A$2:$B$1321,2,0)</f>
        <v>3922</v>
      </c>
    </row>
    <row r="458" spans="1:3" hidden="1" x14ac:dyDescent="0.2">
      <c r="A458" s="12">
        <v>3923</v>
      </c>
      <c r="B458">
        <f>VLOOKUP(A458,HS_2007!$B$2:$B$1223,1,0)</f>
        <v>3923</v>
      </c>
      <c r="C458">
        <f>VLOOKUP(A458,'2002_2007'!$A$2:$B$1321,2,0)</f>
        <v>3923</v>
      </c>
    </row>
    <row r="459" spans="1:3" hidden="1" x14ac:dyDescent="0.2">
      <c r="A459" s="12">
        <v>3924</v>
      </c>
      <c r="B459">
        <f>VLOOKUP(A459,HS_2007!$B$2:$B$1223,1,0)</f>
        <v>3924</v>
      </c>
      <c r="C459">
        <f>VLOOKUP(A459,'2002_2007'!$A$2:$B$1321,2,0)</f>
        <v>3924</v>
      </c>
    </row>
    <row r="460" spans="1:3" hidden="1" x14ac:dyDescent="0.2">
      <c r="A460" s="12">
        <v>3925</v>
      </c>
      <c r="B460">
        <f>VLOOKUP(A460,HS_2007!$B$2:$B$1223,1,0)</f>
        <v>3925</v>
      </c>
      <c r="C460">
        <f>VLOOKUP(A460,'2002_2007'!$A$2:$B$1321,2,0)</f>
        <v>3925</v>
      </c>
    </row>
    <row r="461" spans="1:3" hidden="1" x14ac:dyDescent="0.2">
      <c r="A461" s="12">
        <v>3926</v>
      </c>
      <c r="B461">
        <f>VLOOKUP(A461,HS_2007!$B$2:$B$1223,1,0)</f>
        <v>3926</v>
      </c>
      <c r="C461">
        <f>VLOOKUP(A461,'2002_2007'!$A$2:$B$1321,2,0)</f>
        <v>3926</v>
      </c>
    </row>
    <row r="462" spans="1:3" hidden="1" x14ac:dyDescent="0.2">
      <c r="A462" s="12">
        <v>4001</v>
      </c>
      <c r="B462">
        <f>VLOOKUP(A462,HS_2007!$B$2:$B$1223,1,0)</f>
        <v>4001</v>
      </c>
      <c r="C462">
        <f>VLOOKUP(A462,'2002_2007'!$A$2:$B$1321,2,0)</f>
        <v>4001</v>
      </c>
    </row>
    <row r="463" spans="1:3" hidden="1" x14ac:dyDescent="0.2">
      <c r="A463" s="12">
        <v>4002</v>
      </c>
      <c r="B463">
        <f>VLOOKUP(A463,HS_2007!$B$2:$B$1223,1,0)</f>
        <v>4002</v>
      </c>
      <c r="C463">
        <f>VLOOKUP(A463,'2002_2007'!$A$2:$B$1321,2,0)</f>
        <v>4002</v>
      </c>
    </row>
    <row r="464" spans="1:3" hidden="1" x14ac:dyDescent="0.2">
      <c r="A464" s="12">
        <v>4003</v>
      </c>
      <c r="B464">
        <f>VLOOKUP(A464,HS_2007!$B$2:$B$1223,1,0)</f>
        <v>4003</v>
      </c>
      <c r="C464">
        <f>VLOOKUP(A464,'2002_2007'!$A$2:$B$1321,2,0)</f>
        <v>4003</v>
      </c>
    </row>
    <row r="465" spans="1:3" hidden="1" x14ac:dyDescent="0.2">
      <c r="A465" s="12">
        <v>4004</v>
      </c>
      <c r="B465">
        <f>VLOOKUP(A465,HS_2007!$B$2:$B$1223,1,0)</f>
        <v>4004</v>
      </c>
      <c r="C465">
        <f>VLOOKUP(A465,'2002_2007'!$A$2:$B$1321,2,0)</f>
        <v>4004</v>
      </c>
    </row>
    <row r="466" spans="1:3" hidden="1" x14ac:dyDescent="0.2">
      <c r="A466" s="12">
        <v>4005</v>
      </c>
      <c r="B466">
        <f>VLOOKUP(A466,HS_2007!$B$2:$B$1223,1,0)</f>
        <v>4005</v>
      </c>
      <c r="C466">
        <f>VLOOKUP(A466,'2002_2007'!$A$2:$B$1321,2,0)</f>
        <v>4005</v>
      </c>
    </row>
    <row r="467" spans="1:3" hidden="1" x14ac:dyDescent="0.2">
      <c r="A467" s="12">
        <v>4006</v>
      </c>
      <c r="B467">
        <f>VLOOKUP(A467,HS_2007!$B$2:$B$1223,1,0)</f>
        <v>4006</v>
      </c>
      <c r="C467">
        <f>VLOOKUP(A467,'2002_2007'!$A$2:$B$1321,2,0)</f>
        <v>4006</v>
      </c>
    </row>
    <row r="468" spans="1:3" hidden="1" x14ac:dyDescent="0.2">
      <c r="A468" s="12">
        <v>4007</v>
      </c>
      <c r="B468">
        <f>VLOOKUP(A468,HS_2007!$B$2:$B$1223,1,0)</f>
        <v>4007</v>
      </c>
      <c r="C468">
        <f>VLOOKUP(A468,'2002_2007'!$A$2:$B$1321,2,0)</f>
        <v>4007</v>
      </c>
    </row>
    <row r="469" spans="1:3" hidden="1" x14ac:dyDescent="0.2">
      <c r="A469" s="12">
        <v>4008</v>
      </c>
      <c r="B469">
        <f>VLOOKUP(A469,HS_2007!$B$2:$B$1223,1,0)</f>
        <v>4008</v>
      </c>
      <c r="C469">
        <f>VLOOKUP(A469,'2002_2007'!$A$2:$B$1321,2,0)</f>
        <v>4008</v>
      </c>
    </row>
    <row r="470" spans="1:3" hidden="1" x14ac:dyDescent="0.2">
      <c r="A470" s="12">
        <v>4009</v>
      </c>
      <c r="B470">
        <f>VLOOKUP(A470,HS_2007!$B$2:$B$1223,1,0)</f>
        <v>4009</v>
      </c>
      <c r="C470">
        <f>VLOOKUP(A470,'2002_2007'!$A$2:$B$1321,2,0)</f>
        <v>4009</v>
      </c>
    </row>
    <row r="471" spans="1:3" hidden="1" x14ac:dyDescent="0.2">
      <c r="A471" s="12">
        <v>4010</v>
      </c>
      <c r="B471">
        <f>VLOOKUP(A471,HS_2007!$B$2:$B$1223,1,0)</f>
        <v>4010</v>
      </c>
      <c r="C471">
        <f>VLOOKUP(A471,'2002_2007'!$A$2:$B$1321,2,0)</f>
        <v>4010</v>
      </c>
    </row>
    <row r="472" spans="1:3" hidden="1" x14ac:dyDescent="0.2">
      <c r="A472" s="12">
        <v>4011</v>
      </c>
      <c r="B472">
        <f>VLOOKUP(A472,HS_2007!$B$2:$B$1223,1,0)</f>
        <v>4011</v>
      </c>
      <c r="C472">
        <f>VLOOKUP(A472,'2002_2007'!$A$2:$B$1321,2,0)</f>
        <v>4011</v>
      </c>
    </row>
    <row r="473" spans="1:3" hidden="1" x14ac:dyDescent="0.2">
      <c r="A473" s="12">
        <v>4012</v>
      </c>
      <c r="B473">
        <f>VLOOKUP(A473,HS_2007!$B$2:$B$1223,1,0)</f>
        <v>4012</v>
      </c>
      <c r="C473">
        <f>VLOOKUP(A473,'2002_2007'!$A$2:$B$1321,2,0)</f>
        <v>4012</v>
      </c>
    </row>
    <row r="474" spans="1:3" hidden="1" x14ac:dyDescent="0.2">
      <c r="A474" s="12">
        <v>4013</v>
      </c>
      <c r="B474">
        <f>VLOOKUP(A474,HS_2007!$B$2:$B$1223,1,0)</f>
        <v>4013</v>
      </c>
      <c r="C474">
        <f>VLOOKUP(A474,'2002_2007'!$A$2:$B$1321,2,0)</f>
        <v>4013</v>
      </c>
    </row>
    <row r="475" spans="1:3" hidden="1" x14ac:dyDescent="0.2">
      <c r="A475" s="12">
        <v>4014</v>
      </c>
      <c r="B475">
        <f>VLOOKUP(A475,HS_2007!$B$2:$B$1223,1,0)</f>
        <v>4014</v>
      </c>
      <c r="C475">
        <f>VLOOKUP(A475,'2002_2007'!$A$2:$B$1321,2,0)</f>
        <v>4014</v>
      </c>
    </row>
    <row r="476" spans="1:3" hidden="1" x14ac:dyDescent="0.2">
      <c r="A476" s="12">
        <v>4015</v>
      </c>
      <c r="B476">
        <f>VLOOKUP(A476,HS_2007!$B$2:$B$1223,1,0)</f>
        <v>4015</v>
      </c>
      <c r="C476">
        <f>VLOOKUP(A476,'2002_2007'!$A$2:$B$1321,2,0)</f>
        <v>4015</v>
      </c>
    </row>
    <row r="477" spans="1:3" hidden="1" x14ac:dyDescent="0.2">
      <c r="A477" s="12">
        <v>4016</v>
      </c>
      <c r="B477">
        <f>VLOOKUP(A477,HS_2007!$B$2:$B$1223,1,0)</f>
        <v>4016</v>
      </c>
      <c r="C477">
        <f>VLOOKUP(A477,'2002_2007'!$A$2:$B$1321,2,0)</f>
        <v>4016</v>
      </c>
    </row>
    <row r="478" spans="1:3" hidden="1" x14ac:dyDescent="0.2">
      <c r="A478" s="12">
        <v>4017</v>
      </c>
      <c r="B478">
        <f>VLOOKUP(A478,HS_2007!$B$2:$B$1223,1,0)</f>
        <v>4017</v>
      </c>
      <c r="C478">
        <f>VLOOKUP(A478,'2002_2007'!$A$2:$B$1321,2,0)</f>
        <v>4017</v>
      </c>
    </row>
    <row r="479" spans="1:3" hidden="1" x14ac:dyDescent="0.2">
      <c r="A479" s="12">
        <v>4101</v>
      </c>
      <c r="B479">
        <f>VLOOKUP(A479,HS_2007!$B$2:$B$1223,1,0)</f>
        <v>4101</v>
      </c>
      <c r="C479">
        <f>VLOOKUP(A479,'2002_2007'!$A$2:$B$1321,2,0)</f>
        <v>4101</v>
      </c>
    </row>
    <row r="480" spans="1:3" hidden="1" x14ac:dyDescent="0.2">
      <c r="A480" s="12">
        <v>4102</v>
      </c>
      <c r="B480">
        <f>VLOOKUP(A480,HS_2007!$B$2:$B$1223,1,0)</f>
        <v>4102</v>
      </c>
      <c r="C480">
        <f>VLOOKUP(A480,'2002_2007'!$A$2:$B$1321,2,0)</f>
        <v>4102</v>
      </c>
    </row>
    <row r="481" spans="1:5" hidden="1" x14ac:dyDescent="0.2">
      <c r="A481" s="12">
        <v>4103</v>
      </c>
      <c r="B481">
        <f>VLOOKUP(A481,HS_2007!$B$2:$B$1223,1,0)</f>
        <v>4103</v>
      </c>
      <c r="C481">
        <f>VLOOKUP(A481,'2002_2007'!$A$2:$B$1321,2,0)</f>
        <v>4103</v>
      </c>
    </row>
    <row r="482" spans="1:5" hidden="1" x14ac:dyDescent="0.2">
      <c r="A482" s="12">
        <v>4104</v>
      </c>
      <c r="B482">
        <f>VLOOKUP(A482,HS_2007!$B$2:$B$1223,1,0)</f>
        <v>4104</v>
      </c>
      <c r="C482">
        <f>VLOOKUP(A482,'2002_2007'!$A$2:$B$1321,2,0)</f>
        <v>4104</v>
      </c>
    </row>
    <row r="483" spans="1:5" hidden="1" x14ac:dyDescent="0.2">
      <c r="A483" s="12">
        <v>4105</v>
      </c>
      <c r="B483">
        <f>VLOOKUP(A483,HS_2007!$B$2:$B$1223,1,0)</f>
        <v>4105</v>
      </c>
      <c r="C483">
        <f>VLOOKUP(A483,'2002_2007'!$A$2:$B$1321,2,0)</f>
        <v>4105</v>
      </c>
    </row>
    <row r="484" spans="1:5" hidden="1" x14ac:dyDescent="0.2">
      <c r="A484" s="12">
        <v>4106</v>
      </c>
      <c r="B484">
        <f>VLOOKUP(A484,HS_2007!$B$2:$B$1223,1,0)</f>
        <v>4106</v>
      </c>
      <c r="C484">
        <f>VLOOKUP(A484,'2002_2007'!$A$2:$B$1321,2,0)</f>
        <v>4106</v>
      </c>
    </row>
    <row r="485" spans="1:5" hidden="1" x14ac:dyDescent="0.2">
      <c r="A485" s="12">
        <v>4107</v>
      </c>
      <c r="B485">
        <f>VLOOKUP(A485,HS_2007!$B$2:$B$1223,1,0)</f>
        <v>4107</v>
      </c>
      <c r="C485">
        <f>VLOOKUP(A485,'2002_2007'!$A$2:$B$1321,2,0)</f>
        <v>4107</v>
      </c>
    </row>
    <row r="486" spans="1:5" hidden="1" x14ac:dyDescent="0.2">
      <c r="A486" s="12">
        <v>4112</v>
      </c>
      <c r="B486">
        <f>VLOOKUP(A486,HS_2007!$B$2:$B$1223,1,0)</f>
        <v>4112</v>
      </c>
      <c r="C486">
        <f>VLOOKUP(A486,'2002_2007'!$A$2:$B$1321,2,0)</f>
        <v>4112</v>
      </c>
    </row>
    <row r="487" spans="1:5" hidden="1" x14ac:dyDescent="0.2">
      <c r="A487" s="12">
        <v>4113</v>
      </c>
      <c r="B487">
        <f>VLOOKUP(A487,HS_2007!$B$2:$B$1223,1,0)</f>
        <v>4113</v>
      </c>
      <c r="C487">
        <f>VLOOKUP(A487,'2002_2007'!$A$2:$B$1321,2,0)</f>
        <v>4113</v>
      </c>
    </row>
    <row r="488" spans="1:5" hidden="1" x14ac:dyDescent="0.2">
      <c r="A488" s="12">
        <v>4114</v>
      </c>
      <c r="B488">
        <f>VLOOKUP(A488,HS_2007!$B$2:$B$1223,1,0)</f>
        <v>4114</v>
      </c>
      <c r="C488">
        <f>VLOOKUP(A488,'2002_2007'!$A$2:$B$1321,2,0)</f>
        <v>4114</v>
      </c>
    </row>
    <row r="489" spans="1:5" hidden="1" x14ac:dyDescent="0.2">
      <c r="A489" s="12">
        <v>4115</v>
      </c>
      <c r="B489">
        <f>VLOOKUP(A489,HS_2007!$B$2:$B$1223,1,0)</f>
        <v>4115</v>
      </c>
      <c r="C489">
        <f>VLOOKUP(A489,'2002_2007'!$A$2:$B$1321,2,0)</f>
        <v>4115</v>
      </c>
    </row>
    <row r="490" spans="1:5" hidden="1" x14ac:dyDescent="0.2">
      <c r="A490" s="12">
        <v>4201</v>
      </c>
      <c r="B490">
        <f>VLOOKUP(A490,HS_2007!$B$2:$B$1223,1,0)</f>
        <v>4201</v>
      </c>
      <c r="C490">
        <f>VLOOKUP(A490,'2002_2007'!$A$2:$B$1321,2,0)</f>
        <v>4201</v>
      </c>
    </row>
    <row r="491" spans="1:5" hidden="1" x14ac:dyDescent="0.2">
      <c r="A491" s="12">
        <v>4202</v>
      </c>
      <c r="B491">
        <f>VLOOKUP(A491,HS_2007!$B$2:$B$1223,1,0)</f>
        <v>4202</v>
      </c>
      <c r="C491">
        <f>VLOOKUP(A491,'2002_2007'!$A$2:$B$1321,2,0)</f>
        <v>4202</v>
      </c>
    </row>
    <row r="492" spans="1:5" hidden="1" x14ac:dyDescent="0.2">
      <c r="A492" s="12">
        <v>4203</v>
      </c>
      <c r="B492">
        <f>VLOOKUP(A492,HS_2007!$B$2:$B$1223,1,0)</f>
        <v>4203</v>
      </c>
      <c r="C492">
        <f>VLOOKUP(A492,'2002_2007'!$A$2:$B$1321,2,0)</f>
        <v>4203</v>
      </c>
    </row>
    <row r="493" spans="1:5" x14ac:dyDescent="0.2">
      <c r="A493" s="13">
        <v>4204</v>
      </c>
      <c r="B493" s="9" t="e">
        <f>VLOOKUP(A493,HS_2007!$B$2:$B$1223,1,0)</f>
        <v>#N/A</v>
      </c>
      <c r="C493">
        <f>VLOOKUP(A493,'2002_2007'!$A$2:$B$1321,2,0)</f>
        <v>4205</v>
      </c>
      <c r="D493" s="9"/>
      <c r="E493" s="9"/>
    </row>
    <row r="494" spans="1:5" hidden="1" x14ac:dyDescent="0.2">
      <c r="A494" s="12">
        <v>4205</v>
      </c>
      <c r="B494">
        <f>VLOOKUP(A494,HS_2007!$B$2:$B$1223,1,0)</f>
        <v>4205</v>
      </c>
      <c r="C494">
        <f>VLOOKUP(A494,'2002_2007'!$A$2:$B$1321,2,0)</f>
        <v>4205</v>
      </c>
    </row>
    <row r="495" spans="1:5" hidden="1" x14ac:dyDescent="0.2">
      <c r="A495" s="12">
        <v>4206</v>
      </c>
      <c r="B495">
        <f>VLOOKUP(A495,HS_2007!$B$2:$B$1223,1,0)</f>
        <v>4206</v>
      </c>
      <c r="C495">
        <f>VLOOKUP(A495,'2002_2007'!$A$2:$B$1321,2,0)</f>
        <v>4206</v>
      </c>
    </row>
    <row r="496" spans="1:5" hidden="1" x14ac:dyDescent="0.2">
      <c r="A496" s="12">
        <v>4301</v>
      </c>
      <c r="B496">
        <f>VLOOKUP(A496,HS_2007!$B$2:$B$1223,1,0)</f>
        <v>4301</v>
      </c>
      <c r="C496">
        <f>VLOOKUP(A496,'2002_2007'!$A$2:$B$1321,2,0)</f>
        <v>4301</v>
      </c>
    </row>
    <row r="497" spans="1:3" hidden="1" x14ac:dyDescent="0.2">
      <c r="A497" s="12">
        <v>4302</v>
      </c>
      <c r="B497">
        <f>VLOOKUP(A497,HS_2007!$B$2:$B$1223,1,0)</f>
        <v>4302</v>
      </c>
      <c r="C497">
        <f>VLOOKUP(A497,'2002_2007'!$A$2:$B$1321,2,0)</f>
        <v>4302</v>
      </c>
    </row>
    <row r="498" spans="1:3" hidden="1" x14ac:dyDescent="0.2">
      <c r="A498" s="12">
        <v>4303</v>
      </c>
      <c r="B498">
        <f>VLOOKUP(A498,HS_2007!$B$2:$B$1223,1,0)</f>
        <v>4303</v>
      </c>
      <c r="C498">
        <f>VLOOKUP(A498,'2002_2007'!$A$2:$B$1321,2,0)</f>
        <v>4303</v>
      </c>
    </row>
    <row r="499" spans="1:3" hidden="1" x14ac:dyDescent="0.2">
      <c r="A499" s="12">
        <v>4304</v>
      </c>
      <c r="B499">
        <f>VLOOKUP(A499,HS_2007!$B$2:$B$1223,1,0)</f>
        <v>4304</v>
      </c>
      <c r="C499">
        <f>VLOOKUP(A499,'2002_2007'!$A$2:$B$1321,2,0)</f>
        <v>4304</v>
      </c>
    </row>
    <row r="500" spans="1:3" hidden="1" x14ac:dyDescent="0.2">
      <c r="A500" s="12">
        <v>4401</v>
      </c>
      <c r="B500">
        <f>VLOOKUP(A500,HS_2007!$B$2:$B$1223,1,0)</f>
        <v>4401</v>
      </c>
      <c r="C500">
        <f>VLOOKUP(A500,'2002_2007'!$A$2:$B$1321,2,0)</f>
        <v>4401</v>
      </c>
    </row>
    <row r="501" spans="1:3" hidden="1" x14ac:dyDescent="0.2">
      <c r="A501" s="12">
        <v>4402</v>
      </c>
      <c r="B501">
        <f>VLOOKUP(A501,HS_2007!$B$2:$B$1223,1,0)</f>
        <v>4402</v>
      </c>
      <c r="C501">
        <f>VLOOKUP(A501,'2002_2007'!$A$2:$B$1321,2,0)</f>
        <v>4402</v>
      </c>
    </row>
    <row r="502" spans="1:3" hidden="1" x14ac:dyDescent="0.2">
      <c r="A502" s="12">
        <v>4403</v>
      </c>
      <c r="B502">
        <f>VLOOKUP(A502,HS_2007!$B$2:$B$1223,1,0)</f>
        <v>4403</v>
      </c>
      <c r="C502">
        <f>VLOOKUP(A502,'2002_2007'!$A$2:$B$1321,2,0)</f>
        <v>4403</v>
      </c>
    </row>
    <row r="503" spans="1:3" hidden="1" x14ac:dyDescent="0.2">
      <c r="A503" s="12">
        <v>4404</v>
      </c>
      <c r="B503">
        <f>VLOOKUP(A503,HS_2007!$B$2:$B$1223,1,0)</f>
        <v>4404</v>
      </c>
      <c r="C503">
        <f>VLOOKUP(A503,'2002_2007'!$A$2:$B$1321,2,0)</f>
        <v>4404</v>
      </c>
    </row>
    <row r="504" spans="1:3" hidden="1" x14ac:dyDescent="0.2">
      <c r="A504" s="12">
        <v>4405</v>
      </c>
      <c r="B504">
        <f>VLOOKUP(A504,HS_2007!$B$2:$B$1223,1,0)</f>
        <v>4405</v>
      </c>
      <c r="C504">
        <f>VLOOKUP(A504,'2002_2007'!$A$2:$B$1321,2,0)</f>
        <v>4405</v>
      </c>
    </row>
    <row r="505" spans="1:3" hidden="1" x14ac:dyDescent="0.2">
      <c r="A505" s="12">
        <v>4406</v>
      </c>
      <c r="B505">
        <f>VLOOKUP(A505,HS_2007!$B$2:$B$1223,1,0)</f>
        <v>4406</v>
      </c>
      <c r="C505">
        <f>VLOOKUP(A505,'2002_2007'!$A$2:$B$1321,2,0)</f>
        <v>4406</v>
      </c>
    </row>
    <row r="506" spans="1:3" hidden="1" x14ac:dyDescent="0.2">
      <c r="A506" s="12">
        <v>4407</v>
      </c>
      <c r="B506">
        <f>VLOOKUP(A506,HS_2007!$B$2:$B$1223,1,0)</f>
        <v>4407</v>
      </c>
      <c r="C506">
        <f>VLOOKUP(A506,'2002_2007'!$A$2:$B$1321,2,0)</f>
        <v>4407</v>
      </c>
    </row>
    <row r="507" spans="1:3" hidden="1" x14ac:dyDescent="0.2">
      <c r="A507" s="12">
        <v>4408</v>
      </c>
      <c r="B507">
        <f>VLOOKUP(A507,HS_2007!$B$2:$B$1223,1,0)</f>
        <v>4408</v>
      </c>
      <c r="C507">
        <f>VLOOKUP(A507,'2002_2007'!$A$2:$B$1321,2,0)</f>
        <v>4408</v>
      </c>
    </row>
    <row r="508" spans="1:3" hidden="1" x14ac:dyDescent="0.2">
      <c r="A508" s="12">
        <v>4409</v>
      </c>
      <c r="B508">
        <f>VLOOKUP(A508,HS_2007!$B$2:$B$1223,1,0)</f>
        <v>4409</v>
      </c>
      <c r="C508">
        <f>VLOOKUP(A508,'2002_2007'!$A$2:$B$1321,2,0)</f>
        <v>4409</v>
      </c>
    </row>
    <row r="509" spans="1:3" hidden="1" x14ac:dyDescent="0.2">
      <c r="A509" s="12">
        <v>4410</v>
      </c>
      <c r="B509">
        <f>VLOOKUP(A509,HS_2007!$B$2:$B$1223,1,0)</f>
        <v>4410</v>
      </c>
      <c r="C509">
        <f>VLOOKUP(A509,'2002_2007'!$A$2:$B$1321,2,0)</f>
        <v>4410</v>
      </c>
    </row>
    <row r="510" spans="1:3" hidden="1" x14ac:dyDescent="0.2">
      <c r="A510" s="12">
        <v>4411</v>
      </c>
      <c r="B510">
        <f>VLOOKUP(A510,HS_2007!$B$2:$B$1223,1,0)</f>
        <v>4411</v>
      </c>
      <c r="C510">
        <f>VLOOKUP(A510,'2002_2007'!$A$2:$B$1321,2,0)</f>
        <v>4411</v>
      </c>
    </row>
    <row r="511" spans="1:3" hidden="1" x14ac:dyDescent="0.2">
      <c r="A511" s="12">
        <v>4412</v>
      </c>
      <c r="B511">
        <f>VLOOKUP(A511,HS_2007!$B$2:$B$1223,1,0)</f>
        <v>4412</v>
      </c>
      <c r="C511">
        <f>VLOOKUP(A511,'2002_2007'!$A$2:$B$1321,2,0)</f>
        <v>4412</v>
      </c>
    </row>
    <row r="512" spans="1:3" hidden="1" x14ac:dyDescent="0.2">
      <c r="A512" s="12">
        <v>4413</v>
      </c>
      <c r="B512">
        <f>VLOOKUP(A512,HS_2007!$B$2:$B$1223,1,0)</f>
        <v>4413</v>
      </c>
      <c r="C512">
        <f>VLOOKUP(A512,'2002_2007'!$A$2:$B$1321,2,0)</f>
        <v>4413</v>
      </c>
    </row>
    <row r="513" spans="1:3" hidden="1" x14ac:dyDescent="0.2">
      <c r="A513" s="12">
        <v>4414</v>
      </c>
      <c r="B513">
        <f>VLOOKUP(A513,HS_2007!$B$2:$B$1223,1,0)</f>
        <v>4414</v>
      </c>
      <c r="C513">
        <f>VLOOKUP(A513,'2002_2007'!$A$2:$B$1321,2,0)</f>
        <v>4414</v>
      </c>
    </row>
    <row r="514" spans="1:3" hidden="1" x14ac:dyDescent="0.2">
      <c r="A514" s="12">
        <v>4415</v>
      </c>
      <c r="B514">
        <f>VLOOKUP(A514,HS_2007!$B$2:$B$1223,1,0)</f>
        <v>4415</v>
      </c>
      <c r="C514">
        <f>VLOOKUP(A514,'2002_2007'!$A$2:$B$1321,2,0)</f>
        <v>4415</v>
      </c>
    </row>
    <row r="515" spans="1:3" hidden="1" x14ac:dyDescent="0.2">
      <c r="A515" s="12">
        <v>4416</v>
      </c>
      <c r="B515">
        <f>VLOOKUP(A515,HS_2007!$B$2:$B$1223,1,0)</f>
        <v>4416</v>
      </c>
      <c r="C515">
        <f>VLOOKUP(A515,'2002_2007'!$A$2:$B$1321,2,0)</f>
        <v>4416</v>
      </c>
    </row>
    <row r="516" spans="1:3" hidden="1" x14ac:dyDescent="0.2">
      <c r="A516" s="12">
        <v>4417</v>
      </c>
      <c r="B516">
        <f>VLOOKUP(A516,HS_2007!$B$2:$B$1223,1,0)</f>
        <v>4417</v>
      </c>
      <c r="C516">
        <f>VLOOKUP(A516,'2002_2007'!$A$2:$B$1321,2,0)</f>
        <v>4417</v>
      </c>
    </row>
    <row r="517" spans="1:3" hidden="1" x14ac:dyDescent="0.2">
      <c r="A517" s="12">
        <v>4418</v>
      </c>
      <c r="B517">
        <f>VLOOKUP(A517,HS_2007!$B$2:$B$1223,1,0)</f>
        <v>4418</v>
      </c>
      <c r="C517">
        <f>VLOOKUP(A517,'2002_2007'!$A$2:$B$1321,2,0)</f>
        <v>4418</v>
      </c>
    </row>
    <row r="518" spans="1:3" hidden="1" x14ac:dyDescent="0.2">
      <c r="A518" s="12">
        <v>4419</v>
      </c>
      <c r="B518">
        <f>VLOOKUP(A518,HS_2007!$B$2:$B$1223,1,0)</f>
        <v>4419</v>
      </c>
      <c r="C518">
        <f>VLOOKUP(A518,'2002_2007'!$A$2:$B$1321,2,0)</f>
        <v>4419</v>
      </c>
    </row>
    <row r="519" spans="1:3" hidden="1" x14ac:dyDescent="0.2">
      <c r="A519" s="12">
        <v>4420</v>
      </c>
      <c r="B519">
        <f>VLOOKUP(A519,HS_2007!$B$2:$B$1223,1,0)</f>
        <v>4420</v>
      </c>
      <c r="C519">
        <f>VLOOKUP(A519,'2002_2007'!$A$2:$B$1321,2,0)</f>
        <v>4420</v>
      </c>
    </row>
    <row r="520" spans="1:3" hidden="1" x14ac:dyDescent="0.2">
      <c r="A520" s="12">
        <v>4421</v>
      </c>
      <c r="B520">
        <f>VLOOKUP(A520,HS_2007!$B$2:$B$1223,1,0)</f>
        <v>4421</v>
      </c>
      <c r="C520">
        <f>VLOOKUP(A520,'2002_2007'!$A$2:$B$1321,2,0)</f>
        <v>4421</v>
      </c>
    </row>
    <row r="521" spans="1:3" hidden="1" x14ac:dyDescent="0.2">
      <c r="A521" s="12">
        <v>4501</v>
      </c>
      <c r="B521">
        <f>VLOOKUP(A521,HS_2007!$B$2:$B$1223,1,0)</f>
        <v>4501</v>
      </c>
      <c r="C521">
        <f>VLOOKUP(A521,'2002_2007'!$A$2:$B$1321,2,0)</f>
        <v>4501</v>
      </c>
    </row>
    <row r="522" spans="1:3" hidden="1" x14ac:dyDescent="0.2">
      <c r="A522" s="12">
        <v>4502</v>
      </c>
      <c r="B522">
        <f>VLOOKUP(A522,HS_2007!$B$2:$B$1223,1,0)</f>
        <v>4502</v>
      </c>
      <c r="C522">
        <f>VLOOKUP(A522,'2002_2007'!$A$2:$B$1321,2,0)</f>
        <v>4502</v>
      </c>
    </row>
    <row r="523" spans="1:3" hidden="1" x14ac:dyDescent="0.2">
      <c r="A523" s="12">
        <v>4503</v>
      </c>
      <c r="B523">
        <f>VLOOKUP(A523,HS_2007!$B$2:$B$1223,1,0)</f>
        <v>4503</v>
      </c>
      <c r="C523">
        <f>VLOOKUP(A523,'2002_2007'!$A$2:$B$1321,2,0)</f>
        <v>4503</v>
      </c>
    </row>
    <row r="524" spans="1:3" hidden="1" x14ac:dyDescent="0.2">
      <c r="A524" s="12">
        <v>4504</v>
      </c>
      <c r="B524">
        <f>VLOOKUP(A524,HS_2007!$B$2:$B$1223,1,0)</f>
        <v>4504</v>
      </c>
      <c r="C524">
        <f>VLOOKUP(A524,'2002_2007'!$A$2:$B$1321,2,0)</f>
        <v>4504</v>
      </c>
    </row>
    <row r="525" spans="1:3" hidden="1" x14ac:dyDescent="0.2">
      <c r="A525" s="12">
        <v>4601</v>
      </c>
      <c r="B525">
        <f>VLOOKUP(A525,HS_2007!$B$2:$B$1223,1,0)</f>
        <v>4601</v>
      </c>
      <c r="C525">
        <f>VLOOKUP(A525,'2002_2007'!$A$2:$B$1321,2,0)</f>
        <v>4601</v>
      </c>
    </row>
    <row r="526" spans="1:3" hidden="1" x14ac:dyDescent="0.2">
      <c r="A526" s="12">
        <v>4602</v>
      </c>
      <c r="B526">
        <f>VLOOKUP(A526,HS_2007!$B$2:$B$1223,1,0)</f>
        <v>4602</v>
      </c>
      <c r="C526">
        <f>VLOOKUP(A526,'2002_2007'!$A$2:$B$1321,2,0)</f>
        <v>4602</v>
      </c>
    </row>
    <row r="527" spans="1:3" hidden="1" x14ac:dyDescent="0.2">
      <c r="A527" s="12">
        <v>4701</v>
      </c>
      <c r="B527">
        <f>VLOOKUP(A527,HS_2007!$B$2:$B$1223,1,0)</f>
        <v>4701</v>
      </c>
      <c r="C527">
        <f>VLOOKUP(A527,'2002_2007'!$A$2:$B$1321,2,0)</f>
        <v>4701</v>
      </c>
    </row>
    <row r="528" spans="1:3" hidden="1" x14ac:dyDescent="0.2">
      <c r="A528" s="12">
        <v>4702</v>
      </c>
      <c r="B528">
        <f>VLOOKUP(A528,HS_2007!$B$2:$B$1223,1,0)</f>
        <v>4702</v>
      </c>
      <c r="C528">
        <f>VLOOKUP(A528,'2002_2007'!$A$2:$B$1321,2,0)</f>
        <v>4702</v>
      </c>
    </row>
    <row r="529" spans="1:3" hidden="1" x14ac:dyDescent="0.2">
      <c r="A529" s="12">
        <v>4703</v>
      </c>
      <c r="B529">
        <f>VLOOKUP(A529,HS_2007!$B$2:$B$1223,1,0)</f>
        <v>4703</v>
      </c>
      <c r="C529">
        <f>VLOOKUP(A529,'2002_2007'!$A$2:$B$1321,2,0)</f>
        <v>4703</v>
      </c>
    </row>
    <row r="530" spans="1:3" hidden="1" x14ac:dyDescent="0.2">
      <c r="A530" s="12">
        <v>4704</v>
      </c>
      <c r="B530">
        <f>VLOOKUP(A530,HS_2007!$B$2:$B$1223,1,0)</f>
        <v>4704</v>
      </c>
      <c r="C530">
        <f>VLOOKUP(A530,'2002_2007'!$A$2:$B$1321,2,0)</f>
        <v>4704</v>
      </c>
    </row>
    <row r="531" spans="1:3" hidden="1" x14ac:dyDescent="0.2">
      <c r="A531" s="12">
        <v>4705</v>
      </c>
      <c r="B531">
        <f>VLOOKUP(A531,HS_2007!$B$2:$B$1223,1,0)</f>
        <v>4705</v>
      </c>
      <c r="C531">
        <f>VLOOKUP(A531,'2002_2007'!$A$2:$B$1321,2,0)</f>
        <v>4705</v>
      </c>
    </row>
    <row r="532" spans="1:3" hidden="1" x14ac:dyDescent="0.2">
      <c r="A532" s="12">
        <v>4706</v>
      </c>
      <c r="B532">
        <f>VLOOKUP(A532,HS_2007!$B$2:$B$1223,1,0)</f>
        <v>4706</v>
      </c>
      <c r="C532">
        <f>VLOOKUP(A532,'2002_2007'!$A$2:$B$1321,2,0)</f>
        <v>4706</v>
      </c>
    </row>
    <row r="533" spans="1:3" hidden="1" x14ac:dyDescent="0.2">
      <c r="A533" s="12">
        <v>4707</v>
      </c>
      <c r="B533">
        <f>VLOOKUP(A533,HS_2007!$B$2:$B$1223,1,0)</f>
        <v>4707</v>
      </c>
      <c r="C533">
        <f>VLOOKUP(A533,'2002_2007'!$A$2:$B$1321,2,0)</f>
        <v>4707</v>
      </c>
    </row>
    <row r="534" spans="1:3" hidden="1" x14ac:dyDescent="0.2">
      <c r="A534" s="12">
        <v>4801</v>
      </c>
      <c r="B534">
        <f>VLOOKUP(A534,HS_2007!$B$2:$B$1223,1,0)</f>
        <v>4801</v>
      </c>
      <c r="C534">
        <f>VLOOKUP(A534,'2002_2007'!$A$2:$B$1321,2,0)</f>
        <v>4801</v>
      </c>
    </row>
    <row r="535" spans="1:3" hidden="1" x14ac:dyDescent="0.2">
      <c r="A535" s="12">
        <v>4802</v>
      </c>
      <c r="B535">
        <f>VLOOKUP(A535,HS_2007!$B$2:$B$1223,1,0)</f>
        <v>4802</v>
      </c>
      <c r="C535">
        <f>VLOOKUP(A535,'2002_2007'!$A$2:$B$1321,2,0)</f>
        <v>4802</v>
      </c>
    </row>
    <row r="536" spans="1:3" hidden="1" x14ac:dyDescent="0.2">
      <c r="A536" s="12">
        <v>4803</v>
      </c>
      <c r="B536">
        <f>VLOOKUP(A536,HS_2007!$B$2:$B$1223,1,0)</f>
        <v>4803</v>
      </c>
      <c r="C536">
        <f>VLOOKUP(A536,'2002_2007'!$A$2:$B$1321,2,0)</f>
        <v>4803</v>
      </c>
    </row>
    <row r="537" spans="1:3" hidden="1" x14ac:dyDescent="0.2">
      <c r="A537" s="12">
        <v>4804</v>
      </c>
      <c r="B537">
        <f>VLOOKUP(A537,HS_2007!$B$2:$B$1223,1,0)</f>
        <v>4804</v>
      </c>
      <c r="C537">
        <f>VLOOKUP(A537,'2002_2007'!$A$2:$B$1321,2,0)</f>
        <v>4804</v>
      </c>
    </row>
    <row r="538" spans="1:3" hidden="1" x14ac:dyDescent="0.2">
      <c r="A538" s="12">
        <v>4805</v>
      </c>
      <c r="B538">
        <f>VLOOKUP(A538,HS_2007!$B$2:$B$1223,1,0)</f>
        <v>4805</v>
      </c>
      <c r="C538">
        <f>VLOOKUP(A538,'2002_2007'!$A$2:$B$1321,2,0)</f>
        <v>4805</v>
      </c>
    </row>
    <row r="539" spans="1:3" hidden="1" x14ac:dyDescent="0.2">
      <c r="A539" s="12">
        <v>4806</v>
      </c>
      <c r="B539">
        <f>VLOOKUP(A539,HS_2007!$B$2:$B$1223,1,0)</f>
        <v>4806</v>
      </c>
      <c r="C539">
        <f>VLOOKUP(A539,'2002_2007'!$A$2:$B$1321,2,0)</f>
        <v>4806</v>
      </c>
    </row>
    <row r="540" spans="1:3" hidden="1" x14ac:dyDescent="0.2">
      <c r="A540" s="12">
        <v>4807</v>
      </c>
      <c r="B540">
        <f>VLOOKUP(A540,HS_2007!$B$2:$B$1223,1,0)</f>
        <v>4807</v>
      </c>
      <c r="C540">
        <f>VLOOKUP(A540,'2002_2007'!$A$2:$B$1321,2,0)</f>
        <v>4807</v>
      </c>
    </row>
    <row r="541" spans="1:3" hidden="1" x14ac:dyDescent="0.2">
      <c r="A541" s="12">
        <v>4808</v>
      </c>
      <c r="B541">
        <f>VLOOKUP(A541,HS_2007!$B$2:$B$1223,1,0)</f>
        <v>4808</v>
      </c>
      <c r="C541">
        <f>VLOOKUP(A541,'2002_2007'!$A$2:$B$1321,2,0)</f>
        <v>4808</v>
      </c>
    </row>
    <row r="542" spans="1:3" hidden="1" x14ac:dyDescent="0.2">
      <c r="A542" s="12">
        <v>4809</v>
      </c>
      <c r="B542">
        <f>VLOOKUP(A542,HS_2007!$B$2:$B$1223,1,0)</f>
        <v>4809</v>
      </c>
      <c r="C542">
        <f>VLOOKUP(A542,'2002_2007'!$A$2:$B$1321,2,0)</f>
        <v>4809</v>
      </c>
    </row>
    <row r="543" spans="1:3" hidden="1" x14ac:dyDescent="0.2">
      <c r="A543" s="12">
        <v>4810</v>
      </c>
      <c r="B543">
        <f>VLOOKUP(A543,HS_2007!$B$2:$B$1223,1,0)</f>
        <v>4810</v>
      </c>
      <c r="C543">
        <f>VLOOKUP(A543,'2002_2007'!$A$2:$B$1321,2,0)</f>
        <v>4810</v>
      </c>
    </row>
    <row r="544" spans="1:3" hidden="1" x14ac:dyDescent="0.2">
      <c r="A544" s="12">
        <v>4811</v>
      </c>
      <c r="B544">
        <f>VLOOKUP(A544,HS_2007!$B$2:$B$1223,1,0)</f>
        <v>4811</v>
      </c>
      <c r="C544">
        <f>VLOOKUP(A544,'2002_2007'!$A$2:$B$1321,2,0)</f>
        <v>4811</v>
      </c>
    </row>
    <row r="545" spans="1:3" hidden="1" x14ac:dyDescent="0.2">
      <c r="A545" s="12">
        <v>4812</v>
      </c>
      <c r="B545">
        <f>VLOOKUP(A545,HS_2007!$B$2:$B$1223,1,0)</f>
        <v>4812</v>
      </c>
      <c r="C545">
        <f>VLOOKUP(A545,'2002_2007'!$A$2:$B$1321,2,0)</f>
        <v>4812</v>
      </c>
    </row>
    <row r="546" spans="1:3" hidden="1" x14ac:dyDescent="0.2">
      <c r="A546" s="12">
        <v>4813</v>
      </c>
      <c r="B546">
        <f>VLOOKUP(A546,HS_2007!$B$2:$B$1223,1,0)</f>
        <v>4813</v>
      </c>
      <c r="C546">
        <f>VLOOKUP(A546,'2002_2007'!$A$2:$B$1321,2,0)</f>
        <v>4813</v>
      </c>
    </row>
    <row r="547" spans="1:3" hidden="1" x14ac:dyDescent="0.2">
      <c r="A547" s="12">
        <v>4814</v>
      </c>
      <c r="B547">
        <f>VLOOKUP(A547,HS_2007!$B$2:$B$1223,1,0)</f>
        <v>4814</v>
      </c>
      <c r="C547">
        <f>VLOOKUP(A547,'2002_2007'!$A$2:$B$1321,2,0)</f>
        <v>4814</v>
      </c>
    </row>
    <row r="548" spans="1:3" hidden="1" x14ac:dyDescent="0.2">
      <c r="A548" s="12">
        <v>4816</v>
      </c>
      <c r="B548">
        <f>VLOOKUP(A548,HS_2007!$B$2:$B$1223,1,0)</f>
        <v>4816</v>
      </c>
      <c r="C548">
        <f>VLOOKUP(A548,'2002_2007'!$A$2:$B$1321,2,0)</f>
        <v>4816</v>
      </c>
    </row>
    <row r="549" spans="1:3" hidden="1" x14ac:dyDescent="0.2">
      <c r="A549" s="12">
        <v>4817</v>
      </c>
      <c r="B549">
        <f>VLOOKUP(A549,HS_2007!$B$2:$B$1223,1,0)</f>
        <v>4817</v>
      </c>
      <c r="C549">
        <f>VLOOKUP(A549,'2002_2007'!$A$2:$B$1321,2,0)</f>
        <v>4817</v>
      </c>
    </row>
    <row r="550" spans="1:3" hidden="1" x14ac:dyDescent="0.2">
      <c r="A550" s="12">
        <v>4818</v>
      </c>
      <c r="B550">
        <f>VLOOKUP(A550,HS_2007!$B$2:$B$1223,1,0)</f>
        <v>4818</v>
      </c>
      <c r="C550">
        <f>VLOOKUP(A550,'2002_2007'!$A$2:$B$1321,2,0)</f>
        <v>4818</v>
      </c>
    </row>
    <row r="551" spans="1:3" hidden="1" x14ac:dyDescent="0.2">
      <c r="A551" s="12">
        <v>4819</v>
      </c>
      <c r="B551">
        <f>VLOOKUP(A551,HS_2007!$B$2:$B$1223,1,0)</f>
        <v>4819</v>
      </c>
      <c r="C551">
        <f>VLOOKUP(A551,'2002_2007'!$A$2:$B$1321,2,0)</f>
        <v>4819</v>
      </c>
    </row>
    <row r="552" spans="1:3" hidden="1" x14ac:dyDescent="0.2">
      <c r="A552" s="12">
        <v>4820</v>
      </c>
      <c r="B552">
        <f>VLOOKUP(A552,HS_2007!$B$2:$B$1223,1,0)</f>
        <v>4820</v>
      </c>
      <c r="C552">
        <f>VLOOKUP(A552,'2002_2007'!$A$2:$B$1321,2,0)</f>
        <v>4820</v>
      </c>
    </row>
    <row r="553" spans="1:3" hidden="1" x14ac:dyDescent="0.2">
      <c r="A553" s="12">
        <v>4821</v>
      </c>
      <c r="B553">
        <f>VLOOKUP(A553,HS_2007!$B$2:$B$1223,1,0)</f>
        <v>4821</v>
      </c>
      <c r="C553">
        <f>VLOOKUP(A553,'2002_2007'!$A$2:$B$1321,2,0)</f>
        <v>4821</v>
      </c>
    </row>
    <row r="554" spans="1:3" hidden="1" x14ac:dyDescent="0.2">
      <c r="A554" s="12">
        <v>4822</v>
      </c>
      <c r="B554">
        <f>VLOOKUP(A554,HS_2007!$B$2:$B$1223,1,0)</f>
        <v>4822</v>
      </c>
      <c r="C554">
        <f>VLOOKUP(A554,'2002_2007'!$A$2:$B$1321,2,0)</f>
        <v>4822</v>
      </c>
    </row>
    <row r="555" spans="1:3" hidden="1" x14ac:dyDescent="0.2">
      <c r="A555" s="12">
        <v>4823</v>
      </c>
      <c r="B555">
        <f>VLOOKUP(A555,HS_2007!$B$2:$B$1223,1,0)</f>
        <v>4823</v>
      </c>
      <c r="C555">
        <f>VLOOKUP(A555,'2002_2007'!$A$2:$B$1321,2,0)</f>
        <v>4823</v>
      </c>
    </row>
    <row r="556" spans="1:3" hidden="1" x14ac:dyDescent="0.2">
      <c r="A556" s="12">
        <v>4901</v>
      </c>
      <c r="B556">
        <f>VLOOKUP(A556,HS_2007!$B$2:$B$1223,1,0)</f>
        <v>4901</v>
      </c>
      <c r="C556">
        <f>VLOOKUP(A556,'2002_2007'!$A$2:$B$1321,2,0)</f>
        <v>4901</v>
      </c>
    </row>
    <row r="557" spans="1:3" hidden="1" x14ac:dyDescent="0.2">
      <c r="A557" s="12">
        <v>4902</v>
      </c>
      <c r="B557">
        <f>VLOOKUP(A557,HS_2007!$B$2:$B$1223,1,0)</f>
        <v>4902</v>
      </c>
      <c r="C557">
        <f>VLOOKUP(A557,'2002_2007'!$A$2:$B$1321,2,0)</f>
        <v>4902</v>
      </c>
    </row>
    <row r="558" spans="1:3" hidden="1" x14ac:dyDescent="0.2">
      <c r="A558" s="12">
        <v>4903</v>
      </c>
      <c r="B558">
        <f>VLOOKUP(A558,HS_2007!$B$2:$B$1223,1,0)</f>
        <v>4903</v>
      </c>
      <c r="C558">
        <f>VLOOKUP(A558,'2002_2007'!$A$2:$B$1321,2,0)</f>
        <v>4903</v>
      </c>
    </row>
    <row r="559" spans="1:3" hidden="1" x14ac:dyDescent="0.2">
      <c r="A559" s="12">
        <v>4904</v>
      </c>
      <c r="B559">
        <f>VLOOKUP(A559,HS_2007!$B$2:$B$1223,1,0)</f>
        <v>4904</v>
      </c>
      <c r="C559">
        <f>VLOOKUP(A559,'2002_2007'!$A$2:$B$1321,2,0)</f>
        <v>4904</v>
      </c>
    </row>
    <row r="560" spans="1:3" hidden="1" x14ac:dyDescent="0.2">
      <c r="A560" s="12">
        <v>4905</v>
      </c>
      <c r="B560">
        <f>VLOOKUP(A560,HS_2007!$B$2:$B$1223,1,0)</f>
        <v>4905</v>
      </c>
      <c r="C560">
        <f>VLOOKUP(A560,'2002_2007'!$A$2:$B$1321,2,0)</f>
        <v>4905</v>
      </c>
    </row>
    <row r="561" spans="1:3" hidden="1" x14ac:dyDescent="0.2">
      <c r="A561" s="12">
        <v>4906</v>
      </c>
      <c r="B561">
        <f>VLOOKUP(A561,HS_2007!$B$2:$B$1223,1,0)</f>
        <v>4906</v>
      </c>
      <c r="C561">
        <f>VLOOKUP(A561,'2002_2007'!$A$2:$B$1321,2,0)</f>
        <v>4906</v>
      </c>
    </row>
    <row r="562" spans="1:3" hidden="1" x14ac:dyDescent="0.2">
      <c r="A562" s="12">
        <v>4907</v>
      </c>
      <c r="B562">
        <f>VLOOKUP(A562,HS_2007!$B$2:$B$1223,1,0)</f>
        <v>4907</v>
      </c>
      <c r="C562">
        <f>VLOOKUP(A562,'2002_2007'!$A$2:$B$1321,2,0)</f>
        <v>4907</v>
      </c>
    </row>
    <row r="563" spans="1:3" hidden="1" x14ac:dyDescent="0.2">
      <c r="A563" s="12">
        <v>4908</v>
      </c>
      <c r="B563">
        <f>VLOOKUP(A563,HS_2007!$B$2:$B$1223,1,0)</f>
        <v>4908</v>
      </c>
      <c r="C563">
        <f>VLOOKUP(A563,'2002_2007'!$A$2:$B$1321,2,0)</f>
        <v>4908</v>
      </c>
    </row>
    <row r="564" spans="1:3" hidden="1" x14ac:dyDescent="0.2">
      <c r="A564" s="12">
        <v>4909</v>
      </c>
      <c r="B564">
        <f>VLOOKUP(A564,HS_2007!$B$2:$B$1223,1,0)</f>
        <v>4909</v>
      </c>
      <c r="C564">
        <f>VLOOKUP(A564,'2002_2007'!$A$2:$B$1321,2,0)</f>
        <v>4909</v>
      </c>
    </row>
    <row r="565" spans="1:3" hidden="1" x14ac:dyDescent="0.2">
      <c r="A565" s="12">
        <v>4910</v>
      </c>
      <c r="B565">
        <f>VLOOKUP(A565,HS_2007!$B$2:$B$1223,1,0)</f>
        <v>4910</v>
      </c>
      <c r="C565">
        <f>VLOOKUP(A565,'2002_2007'!$A$2:$B$1321,2,0)</f>
        <v>4910</v>
      </c>
    </row>
    <row r="566" spans="1:3" hidden="1" x14ac:dyDescent="0.2">
      <c r="A566" s="12">
        <v>4911</v>
      </c>
      <c r="B566">
        <f>VLOOKUP(A566,HS_2007!$B$2:$B$1223,1,0)</f>
        <v>4911</v>
      </c>
      <c r="C566">
        <f>VLOOKUP(A566,'2002_2007'!$A$2:$B$1321,2,0)</f>
        <v>4911</v>
      </c>
    </row>
    <row r="567" spans="1:3" hidden="1" x14ac:dyDescent="0.2">
      <c r="A567" s="12">
        <v>5002</v>
      </c>
      <c r="B567">
        <f>VLOOKUP(A567,HS_2007!$B$2:$B$1223,1,0)</f>
        <v>5002</v>
      </c>
      <c r="C567">
        <f>VLOOKUP(A567,'2002_2007'!$A$2:$B$1321,2,0)</f>
        <v>5002</v>
      </c>
    </row>
    <row r="568" spans="1:3" hidden="1" x14ac:dyDescent="0.2">
      <c r="A568" s="12">
        <v>5003</v>
      </c>
      <c r="B568">
        <f>VLOOKUP(A568,HS_2007!$B$2:$B$1223,1,0)</f>
        <v>5003</v>
      </c>
      <c r="C568">
        <f>VLOOKUP(A568,'2002_2007'!$A$2:$B$1321,2,0)</f>
        <v>5003</v>
      </c>
    </row>
    <row r="569" spans="1:3" hidden="1" x14ac:dyDescent="0.2">
      <c r="A569" s="12">
        <v>5004</v>
      </c>
      <c r="B569">
        <f>VLOOKUP(A569,HS_2007!$B$2:$B$1223,1,0)</f>
        <v>5004</v>
      </c>
      <c r="C569">
        <f>VLOOKUP(A569,'2002_2007'!$A$2:$B$1321,2,0)</f>
        <v>5004</v>
      </c>
    </row>
    <row r="570" spans="1:3" hidden="1" x14ac:dyDescent="0.2">
      <c r="A570" s="12">
        <v>5005</v>
      </c>
      <c r="B570">
        <f>VLOOKUP(A570,HS_2007!$B$2:$B$1223,1,0)</f>
        <v>5005</v>
      </c>
      <c r="C570">
        <f>VLOOKUP(A570,'2002_2007'!$A$2:$B$1321,2,0)</f>
        <v>5005</v>
      </c>
    </row>
    <row r="571" spans="1:3" hidden="1" x14ac:dyDescent="0.2">
      <c r="A571" s="12">
        <v>5006</v>
      </c>
      <c r="B571">
        <f>VLOOKUP(A571,HS_2007!$B$2:$B$1223,1,0)</f>
        <v>5006</v>
      </c>
      <c r="C571">
        <f>VLOOKUP(A571,'2002_2007'!$A$2:$B$1321,2,0)</f>
        <v>5006</v>
      </c>
    </row>
    <row r="572" spans="1:3" hidden="1" x14ac:dyDescent="0.2">
      <c r="A572" s="12">
        <v>5007</v>
      </c>
      <c r="B572">
        <f>VLOOKUP(A572,HS_2007!$B$2:$B$1223,1,0)</f>
        <v>5007</v>
      </c>
      <c r="C572">
        <f>VLOOKUP(A572,'2002_2007'!$A$2:$B$1321,2,0)</f>
        <v>5007</v>
      </c>
    </row>
    <row r="573" spans="1:3" hidden="1" x14ac:dyDescent="0.2">
      <c r="A573" s="12">
        <v>5101</v>
      </c>
      <c r="B573">
        <f>VLOOKUP(A573,HS_2007!$B$2:$B$1223,1,0)</f>
        <v>5101</v>
      </c>
      <c r="C573">
        <f>VLOOKUP(A573,'2002_2007'!$A$2:$B$1321,2,0)</f>
        <v>5101</v>
      </c>
    </row>
    <row r="574" spans="1:3" hidden="1" x14ac:dyDescent="0.2">
      <c r="A574" s="12">
        <v>5102</v>
      </c>
      <c r="B574">
        <f>VLOOKUP(A574,HS_2007!$B$2:$B$1223,1,0)</f>
        <v>5102</v>
      </c>
      <c r="C574">
        <f>VLOOKUP(A574,'2002_2007'!$A$2:$B$1321,2,0)</f>
        <v>5102</v>
      </c>
    </row>
    <row r="575" spans="1:3" hidden="1" x14ac:dyDescent="0.2">
      <c r="A575" s="12">
        <v>5103</v>
      </c>
      <c r="B575">
        <f>VLOOKUP(A575,HS_2007!$B$2:$B$1223,1,0)</f>
        <v>5103</v>
      </c>
      <c r="C575">
        <f>VLOOKUP(A575,'2002_2007'!$A$2:$B$1321,2,0)</f>
        <v>5103</v>
      </c>
    </row>
    <row r="576" spans="1:3" hidden="1" x14ac:dyDescent="0.2">
      <c r="A576" s="12">
        <v>5104</v>
      </c>
      <c r="B576">
        <f>VLOOKUP(A576,HS_2007!$B$2:$B$1223,1,0)</f>
        <v>5104</v>
      </c>
      <c r="C576">
        <f>VLOOKUP(A576,'2002_2007'!$A$2:$B$1321,2,0)</f>
        <v>5104</v>
      </c>
    </row>
    <row r="577" spans="1:3" hidden="1" x14ac:dyDescent="0.2">
      <c r="A577" s="12">
        <v>5105</v>
      </c>
      <c r="B577">
        <f>VLOOKUP(A577,HS_2007!$B$2:$B$1223,1,0)</f>
        <v>5105</v>
      </c>
      <c r="C577">
        <f>VLOOKUP(A577,'2002_2007'!$A$2:$B$1321,2,0)</f>
        <v>5105</v>
      </c>
    </row>
    <row r="578" spans="1:3" hidden="1" x14ac:dyDescent="0.2">
      <c r="A578" s="12">
        <v>5106</v>
      </c>
      <c r="B578">
        <f>VLOOKUP(A578,HS_2007!$B$2:$B$1223,1,0)</f>
        <v>5106</v>
      </c>
      <c r="C578">
        <f>VLOOKUP(A578,'2002_2007'!$A$2:$B$1321,2,0)</f>
        <v>5106</v>
      </c>
    </row>
    <row r="579" spans="1:3" hidden="1" x14ac:dyDescent="0.2">
      <c r="A579" s="12">
        <v>5107</v>
      </c>
      <c r="B579">
        <f>VLOOKUP(A579,HS_2007!$B$2:$B$1223,1,0)</f>
        <v>5107</v>
      </c>
      <c r="C579">
        <f>VLOOKUP(A579,'2002_2007'!$A$2:$B$1321,2,0)</f>
        <v>5107</v>
      </c>
    </row>
    <row r="580" spans="1:3" hidden="1" x14ac:dyDescent="0.2">
      <c r="A580" s="12">
        <v>5108</v>
      </c>
      <c r="B580">
        <f>VLOOKUP(A580,HS_2007!$B$2:$B$1223,1,0)</f>
        <v>5108</v>
      </c>
      <c r="C580">
        <f>VLOOKUP(A580,'2002_2007'!$A$2:$B$1321,2,0)</f>
        <v>5108</v>
      </c>
    </row>
    <row r="581" spans="1:3" hidden="1" x14ac:dyDescent="0.2">
      <c r="A581" s="12">
        <v>5109</v>
      </c>
      <c r="B581">
        <f>VLOOKUP(A581,HS_2007!$B$2:$B$1223,1,0)</f>
        <v>5109</v>
      </c>
      <c r="C581">
        <f>VLOOKUP(A581,'2002_2007'!$A$2:$B$1321,2,0)</f>
        <v>5109</v>
      </c>
    </row>
    <row r="582" spans="1:3" hidden="1" x14ac:dyDescent="0.2">
      <c r="A582" s="12">
        <v>5110</v>
      </c>
      <c r="B582">
        <f>VLOOKUP(A582,HS_2007!$B$2:$B$1223,1,0)</f>
        <v>5110</v>
      </c>
      <c r="C582">
        <f>VLOOKUP(A582,'2002_2007'!$A$2:$B$1321,2,0)</f>
        <v>5110</v>
      </c>
    </row>
    <row r="583" spans="1:3" hidden="1" x14ac:dyDescent="0.2">
      <c r="A583" s="12">
        <v>5111</v>
      </c>
      <c r="B583">
        <f>VLOOKUP(A583,HS_2007!$B$2:$B$1223,1,0)</f>
        <v>5111</v>
      </c>
      <c r="C583">
        <f>VLOOKUP(A583,'2002_2007'!$A$2:$B$1321,2,0)</f>
        <v>5111</v>
      </c>
    </row>
    <row r="584" spans="1:3" hidden="1" x14ac:dyDescent="0.2">
      <c r="A584" s="12">
        <v>5112</v>
      </c>
      <c r="B584">
        <f>VLOOKUP(A584,HS_2007!$B$2:$B$1223,1,0)</f>
        <v>5112</v>
      </c>
      <c r="C584">
        <f>VLOOKUP(A584,'2002_2007'!$A$2:$B$1321,2,0)</f>
        <v>5112</v>
      </c>
    </row>
    <row r="585" spans="1:3" hidden="1" x14ac:dyDescent="0.2">
      <c r="A585" s="12">
        <v>5113</v>
      </c>
      <c r="B585">
        <f>VLOOKUP(A585,HS_2007!$B$2:$B$1223,1,0)</f>
        <v>5113</v>
      </c>
      <c r="C585">
        <f>VLOOKUP(A585,'2002_2007'!$A$2:$B$1321,2,0)</f>
        <v>5113</v>
      </c>
    </row>
    <row r="586" spans="1:3" hidden="1" x14ac:dyDescent="0.2">
      <c r="A586" s="12">
        <v>5201</v>
      </c>
      <c r="B586">
        <f>VLOOKUP(A586,HS_2007!$B$2:$B$1223,1,0)</f>
        <v>5201</v>
      </c>
      <c r="C586">
        <f>VLOOKUP(A586,'2002_2007'!$A$2:$B$1321,2,0)</f>
        <v>5201</v>
      </c>
    </row>
    <row r="587" spans="1:3" hidden="1" x14ac:dyDescent="0.2">
      <c r="A587" s="12">
        <v>5202</v>
      </c>
      <c r="B587">
        <f>VLOOKUP(A587,HS_2007!$B$2:$B$1223,1,0)</f>
        <v>5202</v>
      </c>
      <c r="C587">
        <f>VLOOKUP(A587,'2002_2007'!$A$2:$B$1321,2,0)</f>
        <v>5202</v>
      </c>
    </row>
    <row r="588" spans="1:3" hidden="1" x14ac:dyDescent="0.2">
      <c r="A588" s="12">
        <v>5203</v>
      </c>
      <c r="B588">
        <f>VLOOKUP(A588,HS_2007!$B$2:$B$1223,1,0)</f>
        <v>5203</v>
      </c>
      <c r="C588">
        <f>VLOOKUP(A588,'2002_2007'!$A$2:$B$1321,2,0)</f>
        <v>5203</v>
      </c>
    </row>
    <row r="589" spans="1:3" hidden="1" x14ac:dyDescent="0.2">
      <c r="A589" s="12">
        <v>5204</v>
      </c>
      <c r="B589">
        <f>VLOOKUP(A589,HS_2007!$B$2:$B$1223,1,0)</f>
        <v>5204</v>
      </c>
      <c r="C589">
        <f>VLOOKUP(A589,'2002_2007'!$A$2:$B$1321,2,0)</f>
        <v>5204</v>
      </c>
    </row>
    <row r="590" spans="1:3" hidden="1" x14ac:dyDescent="0.2">
      <c r="A590" s="12">
        <v>5205</v>
      </c>
      <c r="B590">
        <f>VLOOKUP(A590,HS_2007!$B$2:$B$1223,1,0)</f>
        <v>5205</v>
      </c>
      <c r="C590">
        <f>VLOOKUP(A590,'2002_2007'!$A$2:$B$1321,2,0)</f>
        <v>5205</v>
      </c>
    </row>
    <row r="591" spans="1:3" hidden="1" x14ac:dyDescent="0.2">
      <c r="A591" s="12">
        <v>5206</v>
      </c>
      <c r="B591">
        <f>VLOOKUP(A591,HS_2007!$B$2:$B$1223,1,0)</f>
        <v>5206</v>
      </c>
      <c r="C591">
        <f>VLOOKUP(A591,'2002_2007'!$A$2:$B$1321,2,0)</f>
        <v>5206</v>
      </c>
    </row>
    <row r="592" spans="1:3" hidden="1" x14ac:dyDescent="0.2">
      <c r="A592" s="12">
        <v>5207</v>
      </c>
      <c r="B592">
        <f>VLOOKUP(A592,HS_2007!$B$2:$B$1223,1,0)</f>
        <v>5207</v>
      </c>
      <c r="C592">
        <f>VLOOKUP(A592,'2002_2007'!$A$2:$B$1321,2,0)</f>
        <v>5207</v>
      </c>
    </row>
    <row r="593" spans="1:3" hidden="1" x14ac:dyDescent="0.2">
      <c r="A593" s="12">
        <v>5208</v>
      </c>
      <c r="B593">
        <f>VLOOKUP(A593,HS_2007!$B$2:$B$1223,1,0)</f>
        <v>5208</v>
      </c>
      <c r="C593">
        <f>VLOOKUP(A593,'2002_2007'!$A$2:$B$1321,2,0)</f>
        <v>5208</v>
      </c>
    </row>
    <row r="594" spans="1:3" hidden="1" x14ac:dyDescent="0.2">
      <c r="A594" s="12">
        <v>5209</v>
      </c>
      <c r="B594">
        <f>VLOOKUP(A594,HS_2007!$B$2:$B$1223,1,0)</f>
        <v>5209</v>
      </c>
      <c r="C594">
        <f>VLOOKUP(A594,'2002_2007'!$A$2:$B$1321,2,0)</f>
        <v>5209</v>
      </c>
    </row>
    <row r="595" spans="1:3" hidden="1" x14ac:dyDescent="0.2">
      <c r="A595" s="12">
        <v>5210</v>
      </c>
      <c r="B595">
        <f>VLOOKUP(A595,HS_2007!$B$2:$B$1223,1,0)</f>
        <v>5210</v>
      </c>
      <c r="C595">
        <f>VLOOKUP(A595,'2002_2007'!$A$2:$B$1321,2,0)</f>
        <v>5210</v>
      </c>
    </row>
    <row r="596" spans="1:3" hidden="1" x14ac:dyDescent="0.2">
      <c r="A596" s="12">
        <v>5211</v>
      </c>
      <c r="B596">
        <f>VLOOKUP(A596,HS_2007!$B$2:$B$1223,1,0)</f>
        <v>5211</v>
      </c>
      <c r="C596">
        <f>VLOOKUP(A596,'2002_2007'!$A$2:$B$1321,2,0)</f>
        <v>5211</v>
      </c>
    </row>
    <row r="597" spans="1:3" hidden="1" x14ac:dyDescent="0.2">
      <c r="A597" s="12">
        <v>5212</v>
      </c>
      <c r="B597">
        <f>VLOOKUP(A597,HS_2007!$B$2:$B$1223,1,0)</f>
        <v>5212</v>
      </c>
      <c r="C597">
        <f>VLOOKUP(A597,'2002_2007'!$A$2:$B$1321,2,0)</f>
        <v>5212</v>
      </c>
    </row>
    <row r="598" spans="1:3" hidden="1" x14ac:dyDescent="0.2">
      <c r="A598" s="12">
        <v>5301</v>
      </c>
      <c r="B598">
        <f>VLOOKUP(A598,HS_2007!$B$2:$B$1223,1,0)</f>
        <v>5301</v>
      </c>
      <c r="C598">
        <f>VLOOKUP(A598,'2002_2007'!$A$2:$B$1321,2,0)</f>
        <v>5301</v>
      </c>
    </row>
    <row r="599" spans="1:3" hidden="1" x14ac:dyDescent="0.2">
      <c r="A599" s="12">
        <v>5302</v>
      </c>
      <c r="B599">
        <f>VLOOKUP(A599,HS_2007!$B$2:$B$1223,1,0)</f>
        <v>5302</v>
      </c>
      <c r="C599">
        <f>VLOOKUP(A599,'2002_2007'!$A$2:$B$1321,2,0)</f>
        <v>5302</v>
      </c>
    </row>
    <row r="600" spans="1:3" hidden="1" x14ac:dyDescent="0.2">
      <c r="A600" s="12">
        <v>5303</v>
      </c>
      <c r="B600">
        <f>VLOOKUP(A600,HS_2007!$B$2:$B$1223,1,0)</f>
        <v>5303</v>
      </c>
      <c r="C600">
        <f>VLOOKUP(A600,'2002_2007'!$A$2:$B$1321,2,0)</f>
        <v>5303</v>
      </c>
    </row>
    <row r="601" spans="1:3" hidden="1" x14ac:dyDescent="0.2">
      <c r="A601" s="12">
        <v>5305</v>
      </c>
      <c r="B601">
        <f>VLOOKUP(A601,HS_2007!$B$2:$B$1223,1,0)</f>
        <v>5305</v>
      </c>
      <c r="C601">
        <f>VLOOKUP(A601,'2002_2007'!$A$2:$B$1321,2,0)</f>
        <v>5305</v>
      </c>
    </row>
    <row r="602" spans="1:3" hidden="1" x14ac:dyDescent="0.2">
      <c r="A602" s="12">
        <v>5306</v>
      </c>
      <c r="B602">
        <f>VLOOKUP(A602,HS_2007!$B$2:$B$1223,1,0)</f>
        <v>5306</v>
      </c>
      <c r="C602">
        <f>VLOOKUP(A602,'2002_2007'!$A$2:$B$1321,2,0)</f>
        <v>5306</v>
      </c>
    </row>
    <row r="603" spans="1:3" hidden="1" x14ac:dyDescent="0.2">
      <c r="A603" s="12">
        <v>5307</v>
      </c>
      <c r="B603">
        <f>VLOOKUP(A603,HS_2007!$B$2:$B$1223,1,0)</f>
        <v>5307</v>
      </c>
      <c r="C603">
        <f>VLOOKUP(A603,'2002_2007'!$A$2:$B$1321,2,0)</f>
        <v>5307</v>
      </c>
    </row>
    <row r="604" spans="1:3" hidden="1" x14ac:dyDescent="0.2">
      <c r="A604" s="12">
        <v>5308</v>
      </c>
      <c r="B604">
        <f>VLOOKUP(A604,HS_2007!$B$2:$B$1223,1,0)</f>
        <v>5308</v>
      </c>
      <c r="C604">
        <f>VLOOKUP(A604,'2002_2007'!$A$2:$B$1321,2,0)</f>
        <v>5308</v>
      </c>
    </row>
    <row r="605" spans="1:3" hidden="1" x14ac:dyDescent="0.2">
      <c r="A605" s="12">
        <v>5309</v>
      </c>
      <c r="B605">
        <f>VLOOKUP(A605,HS_2007!$B$2:$B$1223,1,0)</f>
        <v>5309</v>
      </c>
      <c r="C605">
        <f>VLOOKUP(A605,'2002_2007'!$A$2:$B$1321,2,0)</f>
        <v>5309</v>
      </c>
    </row>
    <row r="606" spans="1:3" hidden="1" x14ac:dyDescent="0.2">
      <c r="A606" s="12">
        <v>5310</v>
      </c>
      <c r="B606">
        <f>VLOOKUP(A606,HS_2007!$B$2:$B$1223,1,0)</f>
        <v>5310</v>
      </c>
      <c r="C606">
        <f>VLOOKUP(A606,'2002_2007'!$A$2:$B$1321,2,0)</f>
        <v>5310</v>
      </c>
    </row>
    <row r="607" spans="1:3" hidden="1" x14ac:dyDescent="0.2">
      <c r="A607" s="12">
        <v>5311</v>
      </c>
      <c r="B607">
        <f>VLOOKUP(A607,HS_2007!$B$2:$B$1223,1,0)</f>
        <v>5311</v>
      </c>
      <c r="C607">
        <f>VLOOKUP(A607,'2002_2007'!$A$2:$B$1321,2,0)</f>
        <v>5311</v>
      </c>
    </row>
    <row r="608" spans="1:3" hidden="1" x14ac:dyDescent="0.2">
      <c r="A608" s="12">
        <v>5401</v>
      </c>
      <c r="B608">
        <f>VLOOKUP(A608,HS_2007!$B$2:$B$1223,1,0)</f>
        <v>5401</v>
      </c>
      <c r="C608">
        <f>VLOOKUP(A608,'2002_2007'!$A$2:$B$1321,2,0)</f>
        <v>5401</v>
      </c>
    </row>
    <row r="609" spans="1:3" hidden="1" x14ac:dyDescent="0.2">
      <c r="A609" s="12">
        <v>5402</v>
      </c>
      <c r="B609">
        <f>VLOOKUP(A609,HS_2007!$B$2:$B$1223,1,0)</f>
        <v>5402</v>
      </c>
      <c r="C609">
        <f>VLOOKUP(A609,'2002_2007'!$A$2:$B$1321,2,0)</f>
        <v>5402</v>
      </c>
    </row>
    <row r="610" spans="1:3" hidden="1" x14ac:dyDescent="0.2">
      <c r="A610" s="12">
        <v>5403</v>
      </c>
      <c r="B610">
        <f>VLOOKUP(A610,HS_2007!$B$2:$B$1223,1,0)</f>
        <v>5403</v>
      </c>
      <c r="C610">
        <f>VLOOKUP(A610,'2002_2007'!$A$2:$B$1321,2,0)</f>
        <v>5403</v>
      </c>
    </row>
    <row r="611" spans="1:3" hidden="1" x14ac:dyDescent="0.2">
      <c r="A611" s="12">
        <v>5404</v>
      </c>
      <c r="B611">
        <f>VLOOKUP(A611,HS_2007!$B$2:$B$1223,1,0)</f>
        <v>5404</v>
      </c>
      <c r="C611">
        <f>VLOOKUP(A611,'2002_2007'!$A$2:$B$1321,2,0)</f>
        <v>5404</v>
      </c>
    </row>
    <row r="612" spans="1:3" hidden="1" x14ac:dyDescent="0.2">
      <c r="A612" s="12">
        <v>5405</v>
      </c>
      <c r="B612">
        <f>VLOOKUP(A612,HS_2007!$B$2:$B$1223,1,0)</f>
        <v>5405</v>
      </c>
      <c r="C612">
        <f>VLOOKUP(A612,'2002_2007'!$A$2:$B$1321,2,0)</f>
        <v>5405</v>
      </c>
    </row>
    <row r="613" spans="1:3" hidden="1" x14ac:dyDescent="0.2">
      <c r="A613" s="12">
        <v>5406</v>
      </c>
      <c r="B613">
        <f>VLOOKUP(A613,HS_2007!$B$2:$B$1223,1,0)</f>
        <v>5406</v>
      </c>
      <c r="C613">
        <f>VLOOKUP(A613,'2002_2007'!$A$2:$B$1321,2,0)</f>
        <v>5406</v>
      </c>
    </row>
    <row r="614" spans="1:3" hidden="1" x14ac:dyDescent="0.2">
      <c r="A614" s="12">
        <v>5407</v>
      </c>
      <c r="B614">
        <f>VLOOKUP(A614,HS_2007!$B$2:$B$1223,1,0)</f>
        <v>5407</v>
      </c>
      <c r="C614">
        <f>VLOOKUP(A614,'2002_2007'!$A$2:$B$1321,2,0)</f>
        <v>5407</v>
      </c>
    </row>
    <row r="615" spans="1:3" hidden="1" x14ac:dyDescent="0.2">
      <c r="A615" s="12">
        <v>5408</v>
      </c>
      <c r="B615">
        <f>VLOOKUP(A615,HS_2007!$B$2:$B$1223,1,0)</f>
        <v>5408</v>
      </c>
      <c r="C615">
        <f>VLOOKUP(A615,'2002_2007'!$A$2:$B$1321,2,0)</f>
        <v>5408</v>
      </c>
    </row>
    <row r="616" spans="1:3" hidden="1" x14ac:dyDescent="0.2">
      <c r="A616" s="12">
        <v>5501</v>
      </c>
      <c r="B616">
        <f>VLOOKUP(A616,HS_2007!$B$2:$B$1223,1,0)</f>
        <v>5501</v>
      </c>
      <c r="C616">
        <f>VLOOKUP(A616,'2002_2007'!$A$2:$B$1321,2,0)</f>
        <v>5501</v>
      </c>
    </row>
    <row r="617" spans="1:3" hidden="1" x14ac:dyDescent="0.2">
      <c r="A617" s="12">
        <v>5502</v>
      </c>
      <c r="B617">
        <f>VLOOKUP(A617,HS_2007!$B$2:$B$1223,1,0)</f>
        <v>5502</v>
      </c>
      <c r="C617">
        <f>VLOOKUP(A617,'2002_2007'!$A$2:$B$1321,2,0)</f>
        <v>5502</v>
      </c>
    </row>
    <row r="618" spans="1:3" hidden="1" x14ac:dyDescent="0.2">
      <c r="A618" s="12">
        <v>5503</v>
      </c>
      <c r="B618">
        <f>VLOOKUP(A618,HS_2007!$B$2:$B$1223,1,0)</f>
        <v>5503</v>
      </c>
      <c r="C618">
        <f>VLOOKUP(A618,'2002_2007'!$A$2:$B$1321,2,0)</f>
        <v>5503</v>
      </c>
    </row>
    <row r="619" spans="1:3" hidden="1" x14ac:dyDescent="0.2">
      <c r="A619" s="12">
        <v>5504</v>
      </c>
      <c r="B619">
        <f>VLOOKUP(A619,HS_2007!$B$2:$B$1223,1,0)</f>
        <v>5504</v>
      </c>
      <c r="C619">
        <f>VLOOKUP(A619,'2002_2007'!$A$2:$B$1321,2,0)</f>
        <v>5504</v>
      </c>
    </row>
    <row r="620" spans="1:3" hidden="1" x14ac:dyDescent="0.2">
      <c r="A620" s="12">
        <v>5505</v>
      </c>
      <c r="B620">
        <f>VLOOKUP(A620,HS_2007!$B$2:$B$1223,1,0)</f>
        <v>5505</v>
      </c>
      <c r="C620">
        <f>VLOOKUP(A620,'2002_2007'!$A$2:$B$1321,2,0)</f>
        <v>5505</v>
      </c>
    </row>
    <row r="621" spans="1:3" hidden="1" x14ac:dyDescent="0.2">
      <c r="A621" s="12">
        <v>5506</v>
      </c>
      <c r="B621">
        <f>VLOOKUP(A621,HS_2007!$B$2:$B$1223,1,0)</f>
        <v>5506</v>
      </c>
      <c r="C621">
        <f>VLOOKUP(A621,'2002_2007'!$A$2:$B$1321,2,0)</f>
        <v>5506</v>
      </c>
    </row>
    <row r="622" spans="1:3" hidden="1" x14ac:dyDescent="0.2">
      <c r="A622" s="12">
        <v>5507</v>
      </c>
      <c r="B622">
        <f>VLOOKUP(A622,HS_2007!$B$2:$B$1223,1,0)</f>
        <v>5507</v>
      </c>
      <c r="C622">
        <f>VLOOKUP(A622,'2002_2007'!$A$2:$B$1321,2,0)</f>
        <v>5507</v>
      </c>
    </row>
    <row r="623" spans="1:3" hidden="1" x14ac:dyDescent="0.2">
      <c r="A623" s="12">
        <v>5508</v>
      </c>
      <c r="B623">
        <f>VLOOKUP(A623,HS_2007!$B$2:$B$1223,1,0)</f>
        <v>5508</v>
      </c>
      <c r="C623">
        <f>VLOOKUP(A623,'2002_2007'!$A$2:$B$1321,2,0)</f>
        <v>5508</v>
      </c>
    </row>
    <row r="624" spans="1:3" hidden="1" x14ac:dyDescent="0.2">
      <c r="A624" s="12">
        <v>5509</v>
      </c>
      <c r="B624">
        <f>VLOOKUP(A624,HS_2007!$B$2:$B$1223,1,0)</f>
        <v>5509</v>
      </c>
      <c r="C624">
        <f>VLOOKUP(A624,'2002_2007'!$A$2:$B$1321,2,0)</f>
        <v>5509</v>
      </c>
    </row>
    <row r="625" spans="1:3" hidden="1" x14ac:dyDescent="0.2">
      <c r="A625" s="12">
        <v>5510</v>
      </c>
      <c r="B625">
        <f>VLOOKUP(A625,HS_2007!$B$2:$B$1223,1,0)</f>
        <v>5510</v>
      </c>
      <c r="C625">
        <f>VLOOKUP(A625,'2002_2007'!$A$2:$B$1321,2,0)</f>
        <v>5510</v>
      </c>
    </row>
    <row r="626" spans="1:3" hidden="1" x14ac:dyDescent="0.2">
      <c r="A626" s="12">
        <v>5511</v>
      </c>
      <c r="B626">
        <f>VLOOKUP(A626,HS_2007!$B$2:$B$1223,1,0)</f>
        <v>5511</v>
      </c>
      <c r="C626">
        <f>VLOOKUP(A626,'2002_2007'!$A$2:$B$1321,2,0)</f>
        <v>5511</v>
      </c>
    </row>
    <row r="627" spans="1:3" hidden="1" x14ac:dyDescent="0.2">
      <c r="A627" s="12">
        <v>5512</v>
      </c>
      <c r="B627">
        <f>VLOOKUP(A627,HS_2007!$B$2:$B$1223,1,0)</f>
        <v>5512</v>
      </c>
      <c r="C627">
        <f>VLOOKUP(A627,'2002_2007'!$A$2:$B$1321,2,0)</f>
        <v>5512</v>
      </c>
    </row>
    <row r="628" spans="1:3" hidden="1" x14ac:dyDescent="0.2">
      <c r="A628" s="12">
        <v>5513</v>
      </c>
      <c r="B628">
        <f>VLOOKUP(A628,HS_2007!$B$2:$B$1223,1,0)</f>
        <v>5513</v>
      </c>
      <c r="C628">
        <f>VLOOKUP(A628,'2002_2007'!$A$2:$B$1321,2,0)</f>
        <v>5513</v>
      </c>
    </row>
    <row r="629" spans="1:3" hidden="1" x14ac:dyDescent="0.2">
      <c r="A629" s="12">
        <v>5514</v>
      </c>
      <c r="B629">
        <f>VLOOKUP(A629,HS_2007!$B$2:$B$1223,1,0)</f>
        <v>5514</v>
      </c>
      <c r="C629">
        <f>VLOOKUP(A629,'2002_2007'!$A$2:$B$1321,2,0)</f>
        <v>5514</v>
      </c>
    </row>
    <row r="630" spans="1:3" hidden="1" x14ac:dyDescent="0.2">
      <c r="A630" s="12">
        <v>5515</v>
      </c>
      <c r="B630">
        <f>VLOOKUP(A630,HS_2007!$B$2:$B$1223,1,0)</f>
        <v>5515</v>
      </c>
      <c r="C630">
        <f>VLOOKUP(A630,'2002_2007'!$A$2:$B$1321,2,0)</f>
        <v>5515</v>
      </c>
    </row>
    <row r="631" spans="1:3" hidden="1" x14ac:dyDescent="0.2">
      <c r="A631" s="12">
        <v>5516</v>
      </c>
      <c r="B631">
        <f>VLOOKUP(A631,HS_2007!$B$2:$B$1223,1,0)</f>
        <v>5516</v>
      </c>
      <c r="C631">
        <f>VLOOKUP(A631,'2002_2007'!$A$2:$B$1321,2,0)</f>
        <v>5516</v>
      </c>
    </row>
    <row r="632" spans="1:3" hidden="1" x14ac:dyDescent="0.2">
      <c r="A632" s="12">
        <v>5601</v>
      </c>
      <c r="B632">
        <f>VLOOKUP(A632,HS_2007!$B$2:$B$1223,1,0)</f>
        <v>5601</v>
      </c>
      <c r="C632">
        <f>VLOOKUP(A632,'2002_2007'!$A$2:$B$1321,2,0)</f>
        <v>5601</v>
      </c>
    </row>
    <row r="633" spans="1:3" hidden="1" x14ac:dyDescent="0.2">
      <c r="A633" s="12">
        <v>5602</v>
      </c>
      <c r="B633">
        <f>VLOOKUP(A633,HS_2007!$B$2:$B$1223,1,0)</f>
        <v>5602</v>
      </c>
      <c r="C633">
        <f>VLOOKUP(A633,'2002_2007'!$A$2:$B$1321,2,0)</f>
        <v>5602</v>
      </c>
    </row>
    <row r="634" spans="1:3" hidden="1" x14ac:dyDescent="0.2">
      <c r="A634" s="12">
        <v>5603</v>
      </c>
      <c r="B634">
        <f>VLOOKUP(A634,HS_2007!$B$2:$B$1223,1,0)</f>
        <v>5603</v>
      </c>
      <c r="C634">
        <f>VLOOKUP(A634,'2002_2007'!$A$2:$B$1321,2,0)</f>
        <v>5603</v>
      </c>
    </row>
    <row r="635" spans="1:3" hidden="1" x14ac:dyDescent="0.2">
      <c r="A635" s="12">
        <v>5604</v>
      </c>
      <c r="B635">
        <f>VLOOKUP(A635,HS_2007!$B$2:$B$1223,1,0)</f>
        <v>5604</v>
      </c>
      <c r="C635">
        <f>VLOOKUP(A635,'2002_2007'!$A$2:$B$1321,2,0)</f>
        <v>5604</v>
      </c>
    </row>
    <row r="636" spans="1:3" hidden="1" x14ac:dyDescent="0.2">
      <c r="A636" s="12">
        <v>5605</v>
      </c>
      <c r="B636">
        <f>VLOOKUP(A636,HS_2007!$B$2:$B$1223,1,0)</f>
        <v>5605</v>
      </c>
      <c r="C636">
        <f>VLOOKUP(A636,'2002_2007'!$A$2:$B$1321,2,0)</f>
        <v>5605</v>
      </c>
    </row>
    <row r="637" spans="1:3" hidden="1" x14ac:dyDescent="0.2">
      <c r="A637" s="12">
        <v>5606</v>
      </c>
      <c r="B637">
        <f>VLOOKUP(A637,HS_2007!$B$2:$B$1223,1,0)</f>
        <v>5606</v>
      </c>
      <c r="C637">
        <f>VLOOKUP(A637,'2002_2007'!$A$2:$B$1321,2,0)</f>
        <v>5606</v>
      </c>
    </row>
    <row r="638" spans="1:3" hidden="1" x14ac:dyDescent="0.2">
      <c r="A638" s="12">
        <v>5607</v>
      </c>
      <c r="B638">
        <f>VLOOKUP(A638,HS_2007!$B$2:$B$1223,1,0)</f>
        <v>5607</v>
      </c>
      <c r="C638">
        <f>VLOOKUP(A638,'2002_2007'!$A$2:$B$1321,2,0)</f>
        <v>5607</v>
      </c>
    </row>
    <row r="639" spans="1:3" hidden="1" x14ac:dyDescent="0.2">
      <c r="A639" s="12">
        <v>5608</v>
      </c>
      <c r="B639">
        <f>VLOOKUP(A639,HS_2007!$B$2:$B$1223,1,0)</f>
        <v>5608</v>
      </c>
      <c r="C639">
        <f>VLOOKUP(A639,'2002_2007'!$A$2:$B$1321,2,0)</f>
        <v>5608</v>
      </c>
    </row>
    <row r="640" spans="1:3" hidden="1" x14ac:dyDescent="0.2">
      <c r="A640" s="12">
        <v>5609</v>
      </c>
      <c r="B640">
        <f>VLOOKUP(A640,HS_2007!$B$2:$B$1223,1,0)</f>
        <v>5609</v>
      </c>
      <c r="C640">
        <f>VLOOKUP(A640,'2002_2007'!$A$2:$B$1321,2,0)</f>
        <v>5609</v>
      </c>
    </row>
    <row r="641" spans="1:3" hidden="1" x14ac:dyDescent="0.2">
      <c r="A641" s="12">
        <v>5701</v>
      </c>
      <c r="B641">
        <f>VLOOKUP(A641,HS_2007!$B$2:$B$1223,1,0)</f>
        <v>5701</v>
      </c>
      <c r="C641">
        <f>VLOOKUP(A641,'2002_2007'!$A$2:$B$1321,2,0)</f>
        <v>5701</v>
      </c>
    </row>
    <row r="642" spans="1:3" hidden="1" x14ac:dyDescent="0.2">
      <c r="A642" s="12">
        <v>5702</v>
      </c>
      <c r="B642">
        <f>VLOOKUP(A642,HS_2007!$B$2:$B$1223,1,0)</f>
        <v>5702</v>
      </c>
      <c r="C642">
        <f>VLOOKUP(A642,'2002_2007'!$A$2:$B$1321,2,0)</f>
        <v>5702</v>
      </c>
    </row>
    <row r="643" spans="1:3" hidden="1" x14ac:dyDescent="0.2">
      <c r="A643" s="12">
        <v>5703</v>
      </c>
      <c r="B643">
        <f>VLOOKUP(A643,HS_2007!$B$2:$B$1223,1,0)</f>
        <v>5703</v>
      </c>
      <c r="C643">
        <f>VLOOKUP(A643,'2002_2007'!$A$2:$B$1321,2,0)</f>
        <v>5703</v>
      </c>
    </row>
    <row r="644" spans="1:3" hidden="1" x14ac:dyDescent="0.2">
      <c r="A644" s="12">
        <v>5704</v>
      </c>
      <c r="B644">
        <f>VLOOKUP(A644,HS_2007!$B$2:$B$1223,1,0)</f>
        <v>5704</v>
      </c>
      <c r="C644">
        <f>VLOOKUP(A644,'2002_2007'!$A$2:$B$1321,2,0)</f>
        <v>5704</v>
      </c>
    </row>
    <row r="645" spans="1:3" hidden="1" x14ac:dyDescent="0.2">
      <c r="A645" s="12">
        <v>5705</v>
      </c>
      <c r="B645">
        <f>VLOOKUP(A645,HS_2007!$B$2:$B$1223,1,0)</f>
        <v>5705</v>
      </c>
      <c r="C645">
        <f>VLOOKUP(A645,'2002_2007'!$A$2:$B$1321,2,0)</f>
        <v>5705</v>
      </c>
    </row>
    <row r="646" spans="1:3" hidden="1" x14ac:dyDescent="0.2">
      <c r="A646" s="12">
        <v>5801</v>
      </c>
      <c r="B646">
        <f>VLOOKUP(A646,HS_2007!$B$2:$B$1223,1,0)</f>
        <v>5801</v>
      </c>
      <c r="C646">
        <f>VLOOKUP(A646,'2002_2007'!$A$2:$B$1321,2,0)</f>
        <v>5801</v>
      </c>
    </row>
    <row r="647" spans="1:3" hidden="1" x14ac:dyDescent="0.2">
      <c r="A647" s="12">
        <v>5802</v>
      </c>
      <c r="B647">
        <f>VLOOKUP(A647,HS_2007!$B$2:$B$1223,1,0)</f>
        <v>5802</v>
      </c>
      <c r="C647">
        <f>VLOOKUP(A647,'2002_2007'!$A$2:$B$1321,2,0)</f>
        <v>5802</v>
      </c>
    </row>
    <row r="648" spans="1:3" hidden="1" x14ac:dyDescent="0.2">
      <c r="A648" s="12">
        <v>5803</v>
      </c>
      <c r="B648">
        <f>VLOOKUP(A648,HS_2007!$B$2:$B$1223,1,0)</f>
        <v>5803</v>
      </c>
      <c r="C648">
        <f>VLOOKUP(A648,'2002_2007'!$A$2:$B$1321,2,0)</f>
        <v>5803</v>
      </c>
    </row>
    <row r="649" spans="1:3" hidden="1" x14ac:dyDescent="0.2">
      <c r="A649" s="12">
        <v>5804</v>
      </c>
      <c r="B649">
        <f>VLOOKUP(A649,HS_2007!$B$2:$B$1223,1,0)</f>
        <v>5804</v>
      </c>
      <c r="C649">
        <f>VLOOKUP(A649,'2002_2007'!$A$2:$B$1321,2,0)</f>
        <v>5804</v>
      </c>
    </row>
    <row r="650" spans="1:3" hidden="1" x14ac:dyDescent="0.2">
      <c r="A650" s="12">
        <v>5805</v>
      </c>
      <c r="B650">
        <f>VLOOKUP(A650,HS_2007!$B$2:$B$1223,1,0)</f>
        <v>5805</v>
      </c>
      <c r="C650">
        <f>VLOOKUP(A650,'2002_2007'!$A$2:$B$1321,2,0)</f>
        <v>5805</v>
      </c>
    </row>
    <row r="651" spans="1:3" hidden="1" x14ac:dyDescent="0.2">
      <c r="A651" s="12">
        <v>5806</v>
      </c>
      <c r="B651">
        <f>VLOOKUP(A651,HS_2007!$B$2:$B$1223,1,0)</f>
        <v>5806</v>
      </c>
      <c r="C651">
        <f>VLOOKUP(A651,'2002_2007'!$A$2:$B$1321,2,0)</f>
        <v>5806</v>
      </c>
    </row>
    <row r="652" spans="1:3" hidden="1" x14ac:dyDescent="0.2">
      <c r="A652" s="12">
        <v>5807</v>
      </c>
      <c r="B652">
        <f>VLOOKUP(A652,HS_2007!$B$2:$B$1223,1,0)</f>
        <v>5807</v>
      </c>
      <c r="C652">
        <f>VLOOKUP(A652,'2002_2007'!$A$2:$B$1321,2,0)</f>
        <v>5807</v>
      </c>
    </row>
    <row r="653" spans="1:3" hidden="1" x14ac:dyDescent="0.2">
      <c r="A653" s="12">
        <v>5808</v>
      </c>
      <c r="B653">
        <f>VLOOKUP(A653,HS_2007!$B$2:$B$1223,1,0)</f>
        <v>5808</v>
      </c>
      <c r="C653">
        <f>VLOOKUP(A653,'2002_2007'!$A$2:$B$1321,2,0)</f>
        <v>5808</v>
      </c>
    </row>
    <row r="654" spans="1:3" hidden="1" x14ac:dyDescent="0.2">
      <c r="A654" s="12">
        <v>5809</v>
      </c>
      <c r="B654">
        <f>VLOOKUP(A654,HS_2007!$B$2:$B$1223,1,0)</f>
        <v>5809</v>
      </c>
      <c r="C654">
        <f>VLOOKUP(A654,'2002_2007'!$A$2:$B$1321,2,0)</f>
        <v>5809</v>
      </c>
    </row>
    <row r="655" spans="1:3" hidden="1" x14ac:dyDescent="0.2">
      <c r="A655" s="12">
        <v>5810</v>
      </c>
      <c r="B655">
        <f>VLOOKUP(A655,HS_2007!$B$2:$B$1223,1,0)</f>
        <v>5810</v>
      </c>
      <c r="C655">
        <f>VLOOKUP(A655,'2002_2007'!$A$2:$B$1321,2,0)</f>
        <v>5810</v>
      </c>
    </row>
    <row r="656" spans="1:3" hidden="1" x14ac:dyDescent="0.2">
      <c r="A656" s="12">
        <v>5811</v>
      </c>
      <c r="B656">
        <f>VLOOKUP(A656,HS_2007!$B$2:$B$1223,1,0)</f>
        <v>5811</v>
      </c>
      <c r="C656">
        <f>VLOOKUP(A656,'2002_2007'!$A$2:$B$1321,2,0)</f>
        <v>5811</v>
      </c>
    </row>
    <row r="657" spans="1:3" hidden="1" x14ac:dyDescent="0.2">
      <c r="A657" s="12">
        <v>5901</v>
      </c>
      <c r="B657">
        <f>VLOOKUP(A657,HS_2007!$B$2:$B$1223,1,0)</f>
        <v>5901</v>
      </c>
      <c r="C657">
        <f>VLOOKUP(A657,'2002_2007'!$A$2:$B$1321,2,0)</f>
        <v>5901</v>
      </c>
    </row>
    <row r="658" spans="1:3" hidden="1" x14ac:dyDescent="0.2">
      <c r="A658" s="12">
        <v>5902</v>
      </c>
      <c r="B658">
        <f>VLOOKUP(A658,HS_2007!$B$2:$B$1223,1,0)</f>
        <v>5902</v>
      </c>
      <c r="C658">
        <f>VLOOKUP(A658,'2002_2007'!$A$2:$B$1321,2,0)</f>
        <v>5902</v>
      </c>
    </row>
    <row r="659" spans="1:3" hidden="1" x14ac:dyDescent="0.2">
      <c r="A659" s="12">
        <v>5903</v>
      </c>
      <c r="B659">
        <f>VLOOKUP(A659,HS_2007!$B$2:$B$1223,1,0)</f>
        <v>5903</v>
      </c>
      <c r="C659">
        <f>VLOOKUP(A659,'2002_2007'!$A$2:$B$1321,2,0)</f>
        <v>5903</v>
      </c>
    </row>
    <row r="660" spans="1:3" hidden="1" x14ac:dyDescent="0.2">
      <c r="A660" s="12">
        <v>5904</v>
      </c>
      <c r="B660">
        <f>VLOOKUP(A660,HS_2007!$B$2:$B$1223,1,0)</f>
        <v>5904</v>
      </c>
      <c r="C660">
        <f>VLOOKUP(A660,'2002_2007'!$A$2:$B$1321,2,0)</f>
        <v>5904</v>
      </c>
    </row>
    <row r="661" spans="1:3" hidden="1" x14ac:dyDescent="0.2">
      <c r="A661" s="12">
        <v>5905</v>
      </c>
      <c r="B661">
        <f>VLOOKUP(A661,HS_2007!$B$2:$B$1223,1,0)</f>
        <v>5905</v>
      </c>
      <c r="C661">
        <f>VLOOKUP(A661,'2002_2007'!$A$2:$B$1321,2,0)</f>
        <v>5905</v>
      </c>
    </row>
    <row r="662" spans="1:3" hidden="1" x14ac:dyDescent="0.2">
      <c r="A662" s="12">
        <v>5906</v>
      </c>
      <c r="B662">
        <f>VLOOKUP(A662,HS_2007!$B$2:$B$1223,1,0)</f>
        <v>5906</v>
      </c>
      <c r="C662">
        <f>VLOOKUP(A662,'2002_2007'!$A$2:$B$1321,2,0)</f>
        <v>5906</v>
      </c>
    </row>
    <row r="663" spans="1:3" hidden="1" x14ac:dyDescent="0.2">
      <c r="A663" s="12">
        <v>5907</v>
      </c>
      <c r="B663">
        <f>VLOOKUP(A663,HS_2007!$B$2:$B$1223,1,0)</f>
        <v>5907</v>
      </c>
      <c r="C663">
        <f>VLOOKUP(A663,'2002_2007'!$A$2:$B$1321,2,0)</f>
        <v>5907</v>
      </c>
    </row>
    <row r="664" spans="1:3" hidden="1" x14ac:dyDescent="0.2">
      <c r="A664" s="12">
        <v>5908</v>
      </c>
      <c r="B664">
        <f>VLOOKUP(A664,HS_2007!$B$2:$B$1223,1,0)</f>
        <v>5908</v>
      </c>
      <c r="C664">
        <f>VLOOKUP(A664,'2002_2007'!$A$2:$B$1321,2,0)</f>
        <v>5908</v>
      </c>
    </row>
    <row r="665" spans="1:3" hidden="1" x14ac:dyDescent="0.2">
      <c r="A665" s="12">
        <v>5909</v>
      </c>
      <c r="B665">
        <f>VLOOKUP(A665,HS_2007!$B$2:$B$1223,1,0)</f>
        <v>5909</v>
      </c>
      <c r="C665">
        <f>VLOOKUP(A665,'2002_2007'!$A$2:$B$1321,2,0)</f>
        <v>5909</v>
      </c>
    </row>
    <row r="666" spans="1:3" hidden="1" x14ac:dyDescent="0.2">
      <c r="A666" s="12">
        <v>5910</v>
      </c>
      <c r="B666">
        <f>VLOOKUP(A666,HS_2007!$B$2:$B$1223,1,0)</f>
        <v>5910</v>
      </c>
      <c r="C666">
        <f>VLOOKUP(A666,'2002_2007'!$A$2:$B$1321,2,0)</f>
        <v>5910</v>
      </c>
    </row>
    <row r="667" spans="1:3" hidden="1" x14ac:dyDescent="0.2">
      <c r="A667" s="12">
        <v>5911</v>
      </c>
      <c r="B667">
        <f>VLOOKUP(A667,HS_2007!$B$2:$B$1223,1,0)</f>
        <v>5911</v>
      </c>
      <c r="C667">
        <f>VLOOKUP(A667,'2002_2007'!$A$2:$B$1321,2,0)</f>
        <v>5911</v>
      </c>
    </row>
    <row r="668" spans="1:3" hidden="1" x14ac:dyDescent="0.2">
      <c r="A668" s="12">
        <v>6001</v>
      </c>
      <c r="B668">
        <f>VLOOKUP(A668,HS_2007!$B$2:$B$1223,1,0)</f>
        <v>6001</v>
      </c>
      <c r="C668">
        <f>VLOOKUP(A668,'2002_2007'!$A$2:$B$1321,2,0)</f>
        <v>6001</v>
      </c>
    </row>
    <row r="669" spans="1:3" hidden="1" x14ac:dyDescent="0.2">
      <c r="A669" s="12">
        <v>6002</v>
      </c>
      <c r="B669">
        <f>VLOOKUP(A669,HS_2007!$B$2:$B$1223,1,0)</f>
        <v>6002</v>
      </c>
      <c r="C669">
        <f>VLOOKUP(A669,'2002_2007'!$A$2:$B$1321,2,0)</f>
        <v>3006</v>
      </c>
    </row>
    <row r="670" spans="1:3" hidden="1" x14ac:dyDescent="0.2">
      <c r="A670" s="12">
        <v>6003</v>
      </c>
      <c r="B670">
        <f>VLOOKUP(A670,HS_2007!$B$2:$B$1223,1,0)</f>
        <v>6003</v>
      </c>
      <c r="C670">
        <f>VLOOKUP(A670,'2002_2007'!$A$2:$B$1321,2,0)</f>
        <v>3006</v>
      </c>
    </row>
    <row r="671" spans="1:3" hidden="1" x14ac:dyDescent="0.2">
      <c r="A671" s="12">
        <v>6004</v>
      </c>
      <c r="B671">
        <f>VLOOKUP(A671,HS_2007!$B$2:$B$1223,1,0)</f>
        <v>6004</v>
      </c>
      <c r="C671">
        <f>VLOOKUP(A671,'2002_2007'!$A$2:$B$1321,2,0)</f>
        <v>6004</v>
      </c>
    </row>
    <row r="672" spans="1:3" hidden="1" x14ac:dyDescent="0.2">
      <c r="A672" s="12">
        <v>6005</v>
      </c>
      <c r="B672">
        <f>VLOOKUP(A672,HS_2007!$B$2:$B$1223,1,0)</f>
        <v>6005</v>
      </c>
      <c r="C672">
        <f>VLOOKUP(A672,'2002_2007'!$A$2:$B$1321,2,0)</f>
        <v>6005</v>
      </c>
    </row>
    <row r="673" spans="1:3" hidden="1" x14ac:dyDescent="0.2">
      <c r="A673" s="12">
        <v>6006</v>
      </c>
      <c r="B673">
        <f>VLOOKUP(A673,HS_2007!$B$2:$B$1223,1,0)</f>
        <v>6006</v>
      </c>
      <c r="C673">
        <f>VLOOKUP(A673,'2002_2007'!$A$2:$B$1321,2,0)</f>
        <v>6006</v>
      </c>
    </row>
    <row r="674" spans="1:3" hidden="1" x14ac:dyDescent="0.2">
      <c r="A674" s="12">
        <v>6101</v>
      </c>
      <c r="B674">
        <f>VLOOKUP(A674,HS_2007!$B$2:$B$1223,1,0)</f>
        <v>6101</v>
      </c>
      <c r="C674">
        <f>VLOOKUP(A674,'2002_2007'!$A$2:$B$1321,2,0)</f>
        <v>6101</v>
      </c>
    </row>
    <row r="675" spans="1:3" hidden="1" x14ac:dyDescent="0.2">
      <c r="A675" s="12">
        <v>6102</v>
      </c>
      <c r="B675">
        <f>VLOOKUP(A675,HS_2007!$B$2:$B$1223,1,0)</f>
        <v>6102</v>
      </c>
      <c r="C675">
        <f>VLOOKUP(A675,'2002_2007'!$A$2:$B$1321,2,0)</f>
        <v>6102</v>
      </c>
    </row>
    <row r="676" spans="1:3" hidden="1" x14ac:dyDescent="0.2">
      <c r="A676" s="12">
        <v>6103</v>
      </c>
      <c r="B676">
        <f>VLOOKUP(A676,HS_2007!$B$2:$B$1223,1,0)</f>
        <v>6103</v>
      </c>
      <c r="C676">
        <f>VLOOKUP(A676,'2002_2007'!$A$2:$B$1321,2,0)</f>
        <v>6103</v>
      </c>
    </row>
    <row r="677" spans="1:3" hidden="1" x14ac:dyDescent="0.2">
      <c r="A677" s="12">
        <v>6104</v>
      </c>
      <c r="B677">
        <f>VLOOKUP(A677,HS_2007!$B$2:$B$1223,1,0)</f>
        <v>6104</v>
      </c>
      <c r="C677">
        <f>VLOOKUP(A677,'2002_2007'!$A$2:$B$1321,2,0)</f>
        <v>6104</v>
      </c>
    </row>
    <row r="678" spans="1:3" hidden="1" x14ac:dyDescent="0.2">
      <c r="A678" s="12">
        <v>6105</v>
      </c>
      <c r="B678">
        <f>VLOOKUP(A678,HS_2007!$B$2:$B$1223,1,0)</f>
        <v>6105</v>
      </c>
      <c r="C678">
        <f>VLOOKUP(A678,'2002_2007'!$A$2:$B$1321,2,0)</f>
        <v>6105</v>
      </c>
    </row>
    <row r="679" spans="1:3" hidden="1" x14ac:dyDescent="0.2">
      <c r="A679" s="12">
        <v>6106</v>
      </c>
      <c r="B679">
        <f>VLOOKUP(A679,HS_2007!$B$2:$B$1223,1,0)</f>
        <v>6106</v>
      </c>
      <c r="C679">
        <f>VLOOKUP(A679,'2002_2007'!$A$2:$B$1321,2,0)</f>
        <v>6106</v>
      </c>
    </row>
    <row r="680" spans="1:3" hidden="1" x14ac:dyDescent="0.2">
      <c r="A680" s="12">
        <v>6107</v>
      </c>
      <c r="B680">
        <f>VLOOKUP(A680,HS_2007!$B$2:$B$1223,1,0)</f>
        <v>6107</v>
      </c>
      <c r="C680">
        <f>VLOOKUP(A680,'2002_2007'!$A$2:$B$1321,2,0)</f>
        <v>6107</v>
      </c>
    </row>
    <row r="681" spans="1:3" hidden="1" x14ac:dyDescent="0.2">
      <c r="A681" s="12">
        <v>6108</v>
      </c>
      <c r="B681">
        <f>VLOOKUP(A681,HS_2007!$B$2:$B$1223,1,0)</f>
        <v>6108</v>
      </c>
      <c r="C681">
        <f>VLOOKUP(A681,'2002_2007'!$A$2:$B$1321,2,0)</f>
        <v>6108</v>
      </c>
    </row>
    <row r="682" spans="1:3" hidden="1" x14ac:dyDescent="0.2">
      <c r="A682" s="12">
        <v>6109</v>
      </c>
      <c r="B682">
        <f>VLOOKUP(A682,HS_2007!$B$2:$B$1223,1,0)</f>
        <v>6109</v>
      </c>
      <c r="C682">
        <f>VLOOKUP(A682,'2002_2007'!$A$2:$B$1321,2,0)</f>
        <v>6109</v>
      </c>
    </row>
    <row r="683" spans="1:3" hidden="1" x14ac:dyDescent="0.2">
      <c r="A683" s="12">
        <v>6110</v>
      </c>
      <c r="B683">
        <f>VLOOKUP(A683,HS_2007!$B$2:$B$1223,1,0)</f>
        <v>6110</v>
      </c>
      <c r="C683">
        <f>VLOOKUP(A683,'2002_2007'!$A$2:$B$1321,2,0)</f>
        <v>6110</v>
      </c>
    </row>
    <row r="684" spans="1:3" hidden="1" x14ac:dyDescent="0.2">
      <c r="A684" s="12">
        <v>6111</v>
      </c>
      <c r="B684">
        <f>VLOOKUP(A684,HS_2007!$B$2:$B$1223,1,0)</f>
        <v>6111</v>
      </c>
      <c r="C684">
        <f>VLOOKUP(A684,'2002_2007'!$A$2:$B$1321,2,0)</f>
        <v>6111</v>
      </c>
    </row>
    <row r="685" spans="1:3" hidden="1" x14ac:dyDescent="0.2">
      <c r="A685" s="12">
        <v>6112</v>
      </c>
      <c r="B685">
        <f>VLOOKUP(A685,HS_2007!$B$2:$B$1223,1,0)</f>
        <v>6112</v>
      </c>
      <c r="C685">
        <f>VLOOKUP(A685,'2002_2007'!$A$2:$B$1321,2,0)</f>
        <v>6112</v>
      </c>
    </row>
    <row r="686" spans="1:3" hidden="1" x14ac:dyDescent="0.2">
      <c r="A686" s="12">
        <v>6113</v>
      </c>
      <c r="B686">
        <f>VLOOKUP(A686,HS_2007!$B$2:$B$1223,1,0)</f>
        <v>6113</v>
      </c>
      <c r="C686">
        <f>VLOOKUP(A686,'2002_2007'!$A$2:$B$1321,2,0)</f>
        <v>6113</v>
      </c>
    </row>
    <row r="687" spans="1:3" hidden="1" x14ac:dyDescent="0.2">
      <c r="A687" s="12">
        <v>6114</v>
      </c>
      <c r="B687">
        <f>VLOOKUP(A687,HS_2007!$B$2:$B$1223,1,0)</f>
        <v>6114</v>
      </c>
      <c r="C687">
        <f>VLOOKUP(A687,'2002_2007'!$A$2:$B$1321,2,0)</f>
        <v>6114</v>
      </c>
    </row>
    <row r="688" spans="1:3" hidden="1" x14ac:dyDescent="0.2">
      <c r="A688" s="12">
        <v>6115</v>
      </c>
      <c r="B688">
        <f>VLOOKUP(A688,HS_2007!$B$2:$B$1223,1,0)</f>
        <v>6115</v>
      </c>
      <c r="C688">
        <f>VLOOKUP(A688,'2002_2007'!$A$2:$B$1321,2,0)</f>
        <v>6115</v>
      </c>
    </row>
    <row r="689" spans="1:3" hidden="1" x14ac:dyDescent="0.2">
      <c r="A689" s="12">
        <v>6116</v>
      </c>
      <c r="B689">
        <f>VLOOKUP(A689,HS_2007!$B$2:$B$1223,1,0)</f>
        <v>6116</v>
      </c>
      <c r="C689">
        <f>VLOOKUP(A689,'2002_2007'!$A$2:$B$1321,2,0)</f>
        <v>6116</v>
      </c>
    </row>
    <row r="690" spans="1:3" hidden="1" x14ac:dyDescent="0.2">
      <c r="A690" s="12">
        <v>6117</v>
      </c>
      <c r="B690">
        <f>VLOOKUP(A690,HS_2007!$B$2:$B$1223,1,0)</f>
        <v>6117</v>
      </c>
      <c r="C690">
        <f>VLOOKUP(A690,'2002_2007'!$A$2:$B$1321,2,0)</f>
        <v>6117</v>
      </c>
    </row>
    <row r="691" spans="1:3" hidden="1" x14ac:dyDescent="0.2">
      <c r="A691" s="12">
        <v>6201</v>
      </c>
      <c r="B691">
        <f>VLOOKUP(A691,HS_2007!$B$2:$B$1223,1,0)</f>
        <v>6201</v>
      </c>
      <c r="C691">
        <f>VLOOKUP(A691,'2002_2007'!$A$2:$B$1321,2,0)</f>
        <v>6201</v>
      </c>
    </row>
    <row r="692" spans="1:3" hidden="1" x14ac:dyDescent="0.2">
      <c r="A692" s="12">
        <v>6202</v>
      </c>
      <c r="B692">
        <f>VLOOKUP(A692,HS_2007!$B$2:$B$1223,1,0)</f>
        <v>6202</v>
      </c>
      <c r="C692">
        <f>VLOOKUP(A692,'2002_2007'!$A$2:$B$1321,2,0)</f>
        <v>6202</v>
      </c>
    </row>
    <row r="693" spans="1:3" hidden="1" x14ac:dyDescent="0.2">
      <c r="A693" s="12">
        <v>6203</v>
      </c>
      <c r="B693">
        <f>VLOOKUP(A693,HS_2007!$B$2:$B$1223,1,0)</f>
        <v>6203</v>
      </c>
      <c r="C693">
        <f>VLOOKUP(A693,'2002_2007'!$A$2:$B$1321,2,0)</f>
        <v>6203</v>
      </c>
    </row>
    <row r="694" spans="1:3" hidden="1" x14ac:dyDescent="0.2">
      <c r="A694" s="12">
        <v>6204</v>
      </c>
      <c r="B694">
        <f>VLOOKUP(A694,HS_2007!$B$2:$B$1223,1,0)</f>
        <v>6204</v>
      </c>
      <c r="C694">
        <f>VLOOKUP(A694,'2002_2007'!$A$2:$B$1321,2,0)</f>
        <v>6204</v>
      </c>
    </row>
    <row r="695" spans="1:3" hidden="1" x14ac:dyDescent="0.2">
      <c r="A695" s="12">
        <v>6205</v>
      </c>
      <c r="B695">
        <f>VLOOKUP(A695,HS_2007!$B$2:$B$1223,1,0)</f>
        <v>6205</v>
      </c>
      <c r="C695">
        <f>VLOOKUP(A695,'2002_2007'!$A$2:$B$1321,2,0)</f>
        <v>6205</v>
      </c>
    </row>
    <row r="696" spans="1:3" hidden="1" x14ac:dyDescent="0.2">
      <c r="A696" s="12">
        <v>6206</v>
      </c>
      <c r="B696">
        <f>VLOOKUP(A696,HS_2007!$B$2:$B$1223,1,0)</f>
        <v>6206</v>
      </c>
      <c r="C696">
        <f>VLOOKUP(A696,'2002_2007'!$A$2:$B$1321,2,0)</f>
        <v>6206</v>
      </c>
    </row>
    <row r="697" spans="1:3" hidden="1" x14ac:dyDescent="0.2">
      <c r="A697" s="12">
        <v>6207</v>
      </c>
      <c r="B697">
        <f>VLOOKUP(A697,HS_2007!$B$2:$B$1223,1,0)</f>
        <v>6207</v>
      </c>
      <c r="C697">
        <f>VLOOKUP(A697,'2002_2007'!$A$2:$B$1321,2,0)</f>
        <v>6207</v>
      </c>
    </row>
    <row r="698" spans="1:3" hidden="1" x14ac:dyDescent="0.2">
      <c r="A698" s="12">
        <v>6208</v>
      </c>
      <c r="B698">
        <f>VLOOKUP(A698,HS_2007!$B$2:$B$1223,1,0)</f>
        <v>6208</v>
      </c>
      <c r="C698">
        <f>VLOOKUP(A698,'2002_2007'!$A$2:$B$1321,2,0)</f>
        <v>6208</v>
      </c>
    </row>
    <row r="699" spans="1:3" hidden="1" x14ac:dyDescent="0.2">
      <c r="A699" s="12">
        <v>6209</v>
      </c>
      <c r="B699">
        <f>VLOOKUP(A699,HS_2007!$B$2:$B$1223,1,0)</f>
        <v>6209</v>
      </c>
      <c r="C699">
        <f>VLOOKUP(A699,'2002_2007'!$A$2:$B$1321,2,0)</f>
        <v>6209</v>
      </c>
    </row>
    <row r="700" spans="1:3" hidden="1" x14ac:dyDescent="0.2">
      <c r="A700" s="12">
        <v>6210</v>
      </c>
      <c r="B700">
        <f>VLOOKUP(A700,HS_2007!$B$2:$B$1223,1,0)</f>
        <v>6210</v>
      </c>
      <c r="C700">
        <f>VLOOKUP(A700,'2002_2007'!$A$2:$B$1321,2,0)</f>
        <v>6210</v>
      </c>
    </row>
    <row r="701" spans="1:3" hidden="1" x14ac:dyDescent="0.2">
      <c r="A701" s="12">
        <v>6211</v>
      </c>
      <c r="B701">
        <f>VLOOKUP(A701,HS_2007!$B$2:$B$1223,1,0)</f>
        <v>6211</v>
      </c>
      <c r="C701">
        <f>VLOOKUP(A701,'2002_2007'!$A$2:$B$1321,2,0)</f>
        <v>6211</v>
      </c>
    </row>
    <row r="702" spans="1:3" hidden="1" x14ac:dyDescent="0.2">
      <c r="A702" s="12">
        <v>6212</v>
      </c>
      <c r="B702">
        <f>VLOOKUP(A702,HS_2007!$B$2:$B$1223,1,0)</f>
        <v>6212</v>
      </c>
      <c r="C702">
        <f>VLOOKUP(A702,'2002_2007'!$A$2:$B$1321,2,0)</f>
        <v>6212</v>
      </c>
    </row>
    <row r="703" spans="1:3" hidden="1" x14ac:dyDescent="0.2">
      <c r="A703" s="12">
        <v>6213</v>
      </c>
      <c r="B703">
        <f>VLOOKUP(A703,HS_2007!$B$2:$B$1223,1,0)</f>
        <v>6213</v>
      </c>
      <c r="C703">
        <f>VLOOKUP(A703,'2002_2007'!$A$2:$B$1321,2,0)</f>
        <v>6213</v>
      </c>
    </row>
    <row r="704" spans="1:3" hidden="1" x14ac:dyDescent="0.2">
      <c r="A704" s="12">
        <v>6214</v>
      </c>
      <c r="B704">
        <f>VLOOKUP(A704,HS_2007!$B$2:$B$1223,1,0)</f>
        <v>6214</v>
      </c>
      <c r="C704">
        <f>VLOOKUP(A704,'2002_2007'!$A$2:$B$1321,2,0)</f>
        <v>6214</v>
      </c>
    </row>
    <row r="705" spans="1:3" hidden="1" x14ac:dyDescent="0.2">
      <c r="A705" s="12">
        <v>6215</v>
      </c>
      <c r="B705">
        <f>VLOOKUP(A705,HS_2007!$B$2:$B$1223,1,0)</f>
        <v>6215</v>
      </c>
      <c r="C705">
        <f>VLOOKUP(A705,'2002_2007'!$A$2:$B$1321,2,0)</f>
        <v>6215</v>
      </c>
    </row>
    <row r="706" spans="1:3" hidden="1" x14ac:dyDescent="0.2">
      <c r="A706" s="12">
        <v>6216</v>
      </c>
      <c r="B706">
        <f>VLOOKUP(A706,HS_2007!$B$2:$B$1223,1,0)</f>
        <v>6216</v>
      </c>
      <c r="C706">
        <f>VLOOKUP(A706,'2002_2007'!$A$2:$B$1321,2,0)</f>
        <v>6216</v>
      </c>
    </row>
    <row r="707" spans="1:3" hidden="1" x14ac:dyDescent="0.2">
      <c r="A707" s="12">
        <v>6217</v>
      </c>
      <c r="B707">
        <f>VLOOKUP(A707,HS_2007!$B$2:$B$1223,1,0)</f>
        <v>6217</v>
      </c>
      <c r="C707">
        <f>VLOOKUP(A707,'2002_2007'!$A$2:$B$1321,2,0)</f>
        <v>6217</v>
      </c>
    </row>
    <row r="708" spans="1:3" hidden="1" x14ac:dyDescent="0.2">
      <c r="A708" s="12">
        <v>6301</v>
      </c>
      <c r="B708">
        <f>VLOOKUP(A708,HS_2007!$B$2:$B$1223,1,0)</f>
        <v>6301</v>
      </c>
      <c r="C708">
        <f>VLOOKUP(A708,'2002_2007'!$A$2:$B$1321,2,0)</f>
        <v>6301</v>
      </c>
    </row>
    <row r="709" spans="1:3" hidden="1" x14ac:dyDescent="0.2">
      <c r="A709" s="12">
        <v>6302</v>
      </c>
      <c r="B709">
        <f>VLOOKUP(A709,HS_2007!$B$2:$B$1223,1,0)</f>
        <v>6302</v>
      </c>
      <c r="C709">
        <f>VLOOKUP(A709,'2002_2007'!$A$2:$B$1321,2,0)</f>
        <v>6302</v>
      </c>
    </row>
    <row r="710" spans="1:3" hidden="1" x14ac:dyDescent="0.2">
      <c r="A710" s="12">
        <v>6303</v>
      </c>
      <c r="B710">
        <f>VLOOKUP(A710,HS_2007!$B$2:$B$1223,1,0)</f>
        <v>6303</v>
      </c>
      <c r="C710">
        <f>VLOOKUP(A710,'2002_2007'!$A$2:$B$1321,2,0)</f>
        <v>6303</v>
      </c>
    </row>
    <row r="711" spans="1:3" hidden="1" x14ac:dyDescent="0.2">
      <c r="A711" s="12">
        <v>6304</v>
      </c>
      <c r="B711">
        <f>VLOOKUP(A711,HS_2007!$B$2:$B$1223,1,0)</f>
        <v>6304</v>
      </c>
      <c r="C711">
        <f>VLOOKUP(A711,'2002_2007'!$A$2:$B$1321,2,0)</f>
        <v>6304</v>
      </c>
    </row>
    <row r="712" spans="1:3" hidden="1" x14ac:dyDescent="0.2">
      <c r="A712" s="12">
        <v>6305</v>
      </c>
      <c r="B712">
        <f>VLOOKUP(A712,HS_2007!$B$2:$B$1223,1,0)</f>
        <v>6305</v>
      </c>
      <c r="C712">
        <f>VLOOKUP(A712,'2002_2007'!$A$2:$B$1321,2,0)</f>
        <v>6305</v>
      </c>
    </row>
    <row r="713" spans="1:3" hidden="1" x14ac:dyDescent="0.2">
      <c r="A713" s="12">
        <v>6306</v>
      </c>
      <c r="B713">
        <f>VLOOKUP(A713,HS_2007!$B$2:$B$1223,1,0)</f>
        <v>6306</v>
      </c>
      <c r="C713">
        <f>VLOOKUP(A713,'2002_2007'!$A$2:$B$1321,2,0)</f>
        <v>6306</v>
      </c>
    </row>
    <row r="714" spans="1:3" hidden="1" x14ac:dyDescent="0.2">
      <c r="A714" s="12">
        <v>6307</v>
      </c>
      <c r="B714">
        <f>VLOOKUP(A714,HS_2007!$B$2:$B$1223,1,0)</f>
        <v>6307</v>
      </c>
      <c r="C714">
        <f>VLOOKUP(A714,'2002_2007'!$A$2:$B$1321,2,0)</f>
        <v>6307</v>
      </c>
    </row>
    <row r="715" spans="1:3" hidden="1" x14ac:dyDescent="0.2">
      <c r="A715" s="12">
        <v>6308</v>
      </c>
      <c r="B715">
        <f>VLOOKUP(A715,HS_2007!$B$2:$B$1223,1,0)</f>
        <v>6308</v>
      </c>
      <c r="C715">
        <f>VLOOKUP(A715,'2002_2007'!$A$2:$B$1321,2,0)</f>
        <v>6308</v>
      </c>
    </row>
    <row r="716" spans="1:3" hidden="1" x14ac:dyDescent="0.2">
      <c r="A716" s="12">
        <v>6309</v>
      </c>
      <c r="B716">
        <f>VLOOKUP(A716,HS_2007!$B$2:$B$1223,1,0)</f>
        <v>6309</v>
      </c>
      <c r="C716">
        <f>VLOOKUP(A716,'2002_2007'!$A$2:$B$1321,2,0)</f>
        <v>6309</v>
      </c>
    </row>
    <row r="717" spans="1:3" hidden="1" x14ac:dyDescent="0.2">
      <c r="A717" s="12">
        <v>6310</v>
      </c>
      <c r="B717">
        <f>VLOOKUP(A717,HS_2007!$B$2:$B$1223,1,0)</f>
        <v>6310</v>
      </c>
      <c r="C717">
        <f>VLOOKUP(A717,'2002_2007'!$A$2:$B$1321,2,0)</f>
        <v>6310</v>
      </c>
    </row>
    <row r="718" spans="1:3" hidden="1" x14ac:dyDescent="0.2">
      <c r="A718" s="12">
        <v>6401</v>
      </c>
      <c r="B718">
        <f>VLOOKUP(A718,HS_2007!$B$2:$B$1223,1,0)</f>
        <v>6401</v>
      </c>
      <c r="C718">
        <f>VLOOKUP(A718,'2002_2007'!$A$2:$B$1321,2,0)</f>
        <v>6401</v>
      </c>
    </row>
    <row r="719" spans="1:3" hidden="1" x14ac:dyDescent="0.2">
      <c r="A719" s="12">
        <v>6402</v>
      </c>
      <c r="B719">
        <f>VLOOKUP(A719,HS_2007!$B$2:$B$1223,1,0)</f>
        <v>6402</v>
      </c>
      <c r="C719">
        <f>VLOOKUP(A719,'2002_2007'!$A$2:$B$1321,2,0)</f>
        <v>6402</v>
      </c>
    </row>
    <row r="720" spans="1:3" hidden="1" x14ac:dyDescent="0.2">
      <c r="A720" s="12">
        <v>6403</v>
      </c>
      <c r="B720">
        <f>VLOOKUP(A720,HS_2007!$B$2:$B$1223,1,0)</f>
        <v>6403</v>
      </c>
      <c r="C720">
        <f>VLOOKUP(A720,'2002_2007'!$A$2:$B$1321,2,0)</f>
        <v>6403</v>
      </c>
    </row>
    <row r="721" spans="1:3" hidden="1" x14ac:dyDescent="0.2">
      <c r="A721" s="12">
        <v>6404</v>
      </c>
      <c r="B721">
        <f>VLOOKUP(A721,HS_2007!$B$2:$B$1223,1,0)</f>
        <v>6404</v>
      </c>
      <c r="C721">
        <f>VLOOKUP(A721,'2002_2007'!$A$2:$B$1321,2,0)</f>
        <v>6404</v>
      </c>
    </row>
    <row r="722" spans="1:3" hidden="1" x14ac:dyDescent="0.2">
      <c r="A722" s="12">
        <v>6405</v>
      </c>
      <c r="B722">
        <f>VLOOKUP(A722,HS_2007!$B$2:$B$1223,1,0)</f>
        <v>6405</v>
      </c>
      <c r="C722">
        <f>VLOOKUP(A722,'2002_2007'!$A$2:$B$1321,2,0)</f>
        <v>6405</v>
      </c>
    </row>
    <row r="723" spans="1:3" hidden="1" x14ac:dyDescent="0.2">
      <c r="A723" s="12">
        <v>6406</v>
      </c>
      <c r="B723">
        <f>VLOOKUP(A723,HS_2007!$B$2:$B$1223,1,0)</f>
        <v>6406</v>
      </c>
      <c r="C723">
        <f>VLOOKUP(A723,'2002_2007'!$A$2:$B$1321,2,0)</f>
        <v>6406</v>
      </c>
    </row>
    <row r="724" spans="1:3" hidden="1" x14ac:dyDescent="0.2">
      <c r="A724" s="12">
        <v>6501</v>
      </c>
      <c r="B724">
        <f>VLOOKUP(A724,HS_2007!$B$2:$B$1223,1,0)</f>
        <v>6501</v>
      </c>
      <c r="C724">
        <f>VLOOKUP(A724,'2002_2007'!$A$2:$B$1321,2,0)</f>
        <v>6501</v>
      </c>
    </row>
    <row r="725" spans="1:3" hidden="1" x14ac:dyDescent="0.2">
      <c r="A725" s="12">
        <v>6502</v>
      </c>
      <c r="B725">
        <f>VLOOKUP(A725,HS_2007!$B$2:$B$1223,1,0)</f>
        <v>6502</v>
      </c>
      <c r="C725">
        <f>VLOOKUP(A725,'2002_2007'!$A$2:$B$1321,2,0)</f>
        <v>6502</v>
      </c>
    </row>
    <row r="726" spans="1:3" hidden="1" x14ac:dyDescent="0.2">
      <c r="A726" s="12">
        <v>6504</v>
      </c>
      <c r="B726">
        <f>VLOOKUP(A726,HS_2007!$B$2:$B$1223,1,0)</f>
        <v>6504</v>
      </c>
      <c r="C726">
        <f>VLOOKUP(A726,'2002_2007'!$A$2:$B$1321,2,0)</f>
        <v>6504</v>
      </c>
    </row>
    <row r="727" spans="1:3" hidden="1" x14ac:dyDescent="0.2">
      <c r="A727" s="12">
        <v>6505</v>
      </c>
      <c r="B727">
        <f>VLOOKUP(A727,HS_2007!$B$2:$B$1223,1,0)</f>
        <v>6505</v>
      </c>
      <c r="C727">
        <f>VLOOKUP(A727,'2002_2007'!$A$2:$B$1321,2,0)</f>
        <v>6505</v>
      </c>
    </row>
    <row r="728" spans="1:3" hidden="1" x14ac:dyDescent="0.2">
      <c r="A728" s="12">
        <v>6506</v>
      </c>
      <c r="B728">
        <f>VLOOKUP(A728,HS_2007!$B$2:$B$1223,1,0)</f>
        <v>6506</v>
      </c>
      <c r="C728">
        <f>VLOOKUP(A728,'2002_2007'!$A$2:$B$1321,2,0)</f>
        <v>6506</v>
      </c>
    </row>
    <row r="729" spans="1:3" hidden="1" x14ac:dyDescent="0.2">
      <c r="A729" s="12">
        <v>6507</v>
      </c>
      <c r="B729">
        <f>VLOOKUP(A729,HS_2007!$B$2:$B$1223,1,0)</f>
        <v>6507</v>
      </c>
      <c r="C729">
        <f>VLOOKUP(A729,'2002_2007'!$A$2:$B$1321,2,0)</f>
        <v>6507</v>
      </c>
    </row>
    <row r="730" spans="1:3" hidden="1" x14ac:dyDescent="0.2">
      <c r="A730" s="12">
        <v>6601</v>
      </c>
      <c r="B730">
        <f>VLOOKUP(A730,HS_2007!$B$2:$B$1223,1,0)</f>
        <v>6601</v>
      </c>
      <c r="C730">
        <f>VLOOKUP(A730,'2002_2007'!$A$2:$B$1321,2,0)</f>
        <v>6601</v>
      </c>
    </row>
    <row r="731" spans="1:3" hidden="1" x14ac:dyDescent="0.2">
      <c r="A731" s="12">
        <v>6602</v>
      </c>
      <c r="B731">
        <f>VLOOKUP(A731,HS_2007!$B$2:$B$1223,1,0)</f>
        <v>6602</v>
      </c>
      <c r="C731">
        <f>VLOOKUP(A731,'2002_2007'!$A$2:$B$1321,2,0)</f>
        <v>6602</v>
      </c>
    </row>
    <row r="732" spans="1:3" hidden="1" x14ac:dyDescent="0.2">
      <c r="A732" s="12">
        <v>6603</v>
      </c>
      <c r="B732">
        <f>VLOOKUP(A732,HS_2007!$B$2:$B$1223,1,0)</f>
        <v>6603</v>
      </c>
      <c r="C732">
        <f>VLOOKUP(A732,'2002_2007'!$A$2:$B$1321,2,0)</f>
        <v>6603</v>
      </c>
    </row>
    <row r="733" spans="1:3" hidden="1" x14ac:dyDescent="0.2">
      <c r="A733" s="12">
        <v>6701</v>
      </c>
      <c r="B733">
        <f>VLOOKUP(A733,HS_2007!$B$2:$B$1223,1,0)</f>
        <v>6701</v>
      </c>
      <c r="C733">
        <f>VLOOKUP(A733,'2002_2007'!$A$2:$B$1321,2,0)</f>
        <v>6701</v>
      </c>
    </row>
    <row r="734" spans="1:3" hidden="1" x14ac:dyDescent="0.2">
      <c r="A734" s="12">
        <v>6702</v>
      </c>
      <c r="B734">
        <f>VLOOKUP(A734,HS_2007!$B$2:$B$1223,1,0)</f>
        <v>6702</v>
      </c>
      <c r="C734">
        <f>VLOOKUP(A734,'2002_2007'!$A$2:$B$1321,2,0)</f>
        <v>6702</v>
      </c>
    </row>
    <row r="735" spans="1:3" hidden="1" x14ac:dyDescent="0.2">
      <c r="A735" s="12">
        <v>6703</v>
      </c>
      <c r="B735">
        <f>VLOOKUP(A735,HS_2007!$B$2:$B$1223,1,0)</f>
        <v>6703</v>
      </c>
      <c r="C735">
        <f>VLOOKUP(A735,'2002_2007'!$A$2:$B$1321,2,0)</f>
        <v>6703</v>
      </c>
    </row>
    <row r="736" spans="1:3" hidden="1" x14ac:dyDescent="0.2">
      <c r="A736" s="12">
        <v>6704</v>
      </c>
      <c r="B736">
        <f>VLOOKUP(A736,HS_2007!$B$2:$B$1223,1,0)</f>
        <v>6704</v>
      </c>
      <c r="C736">
        <f>VLOOKUP(A736,'2002_2007'!$A$2:$B$1321,2,0)</f>
        <v>6704</v>
      </c>
    </row>
    <row r="737" spans="1:3" hidden="1" x14ac:dyDescent="0.2">
      <c r="A737" s="12">
        <v>6801</v>
      </c>
      <c r="B737">
        <f>VLOOKUP(A737,HS_2007!$B$2:$B$1223,1,0)</f>
        <v>6801</v>
      </c>
      <c r="C737">
        <f>VLOOKUP(A737,'2002_2007'!$A$2:$B$1321,2,0)</f>
        <v>6801</v>
      </c>
    </row>
    <row r="738" spans="1:3" hidden="1" x14ac:dyDescent="0.2">
      <c r="A738" s="12">
        <v>6802</v>
      </c>
      <c r="B738">
        <f>VLOOKUP(A738,HS_2007!$B$2:$B$1223,1,0)</f>
        <v>6802</v>
      </c>
      <c r="C738">
        <f>VLOOKUP(A738,'2002_2007'!$A$2:$B$1321,2,0)</f>
        <v>6802</v>
      </c>
    </row>
    <row r="739" spans="1:3" hidden="1" x14ac:dyDescent="0.2">
      <c r="A739" s="12">
        <v>6803</v>
      </c>
      <c r="B739">
        <f>VLOOKUP(A739,HS_2007!$B$2:$B$1223,1,0)</f>
        <v>6803</v>
      </c>
      <c r="C739">
        <f>VLOOKUP(A739,'2002_2007'!$A$2:$B$1321,2,0)</f>
        <v>6803</v>
      </c>
    </row>
    <row r="740" spans="1:3" hidden="1" x14ac:dyDescent="0.2">
      <c r="A740" s="12">
        <v>6804</v>
      </c>
      <c r="B740">
        <f>VLOOKUP(A740,HS_2007!$B$2:$B$1223,1,0)</f>
        <v>6804</v>
      </c>
      <c r="C740">
        <f>VLOOKUP(A740,'2002_2007'!$A$2:$B$1321,2,0)</f>
        <v>6804</v>
      </c>
    </row>
    <row r="741" spans="1:3" hidden="1" x14ac:dyDescent="0.2">
      <c r="A741" s="12">
        <v>6805</v>
      </c>
      <c r="B741">
        <f>VLOOKUP(A741,HS_2007!$B$2:$B$1223,1,0)</f>
        <v>6805</v>
      </c>
      <c r="C741">
        <f>VLOOKUP(A741,'2002_2007'!$A$2:$B$1321,2,0)</f>
        <v>6805</v>
      </c>
    </row>
    <row r="742" spans="1:3" hidden="1" x14ac:dyDescent="0.2">
      <c r="A742" s="12">
        <v>6806</v>
      </c>
      <c r="B742">
        <f>VLOOKUP(A742,HS_2007!$B$2:$B$1223,1,0)</f>
        <v>6806</v>
      </c>
      <c r="C742">
        <f>VLOOKUP(A742,'2002_2007'!$A$2:$B$1321,2,0)</f>
        <v>6806</v>
      </c>
    </row>
    <row r="743" spans="1:3" hidden="1" x14ac:dyDescent="0.2">
      <c r="A743" s="12">
        <v>6807</v>
      </c>
      <c r="B743">
        <f>VLOOKUP(A743,HS_2007!$B$2:$B$1223,1,0)</f>
        <v>6807</v>
      </c>
      <c r="C743">
        <f>VLOOKUP(A743,'2002_2007'!$A$2:$B$1321,2,0)</f>
        <v>6807</v>
      </c>
    </row>
    <row r="744" spans="1:3" hidden="1" x14ac:dyDescent="0.2">
      <c r="A744" s="12">
        <v>6808</v>
      </c>
      <c r="B744">
        <f>VLOOKUP(A744,HS_2007!$B$2:$B$1223,1,0)</f>
        <v>6808</v>
      </c>
      <c r="C744">
        <f>VLOOKUP(A744,'2002_2007'!$A$2:$B$1321,2,0)</f>
        <v>6808</v>
      </c>
    </row>
    <row r="745" spans="1:3" hidden="1" x14ac:dyDescent="0.2">
      <c r="A745" s="12">
        <v>6809</v>
      </c>
      <c r="B745">
        <f>VLOOKUP(A745,HS_2007!$B$2:$B$1223,1,0)</f>
        <v>6809</v>
      </c>
      <c r="C745">
        <f>VLOOKUP(A745,'2002_2007'!$A$2:$B$1321,2,0)</f>
        <v>6809</v>
      </c>
    </row>
    <row r="746" spans="1:3" hidden="1" x14ac:dyDescent="0.2">
      <c r="A746" s="12">
        <v>6810</v>
      </c>
      <c r="B746">
        <f>VLOOKUP(A746,HS_2007!$B$2:$B$1223,1,0)</f>
        <v>6810</v>
      </c>
      <c r="C746">
        <f>VLOOKUP(A746,'2002_2007'!$A$2:$B$1321,2,0)</f>
        <v>6810</v>
      </c>
    </row>
    <row r="747" spans="1:3" hidden="1" x14ac:dyDescent="0.2">
      <c r="A747" s="12">
        <v>6811</v>
      </c>
      <c r="B747">
        <f>VLOOKUP(A747,HS_2007!$B$2:$B$1223,1,0)</f>
        <v>6811</v>
      </c>
      <c r="C747">
        <f>VLOOKUP(A747,'2002_2007'!$A$2:$B$1321,2,0)</f>
        <v>6811</v>
      </c>
    </row>
    <row r="748" spans="1:3" hidden="1" x14ac:dyDescent="0.2">
      <c r="A748" s="12">
        <v>6812</v>
      </c>
      <c r="B748">
        <f>VLOOKUP(A748,HS_2007!$B$2:$B$1223,1,0)</f>
        <v>6812</v>
      </c>
      <c r="C748">
        <f>VLOOKUP(A748,'2002_2007'!$A$2:$B$1321,2,0)</f>
        <v>6812</v>
      </c>
    </row>
    <row r="749" spans="1:3" hidden="1" x14ac:dyDescent="0.2">
      <c r="A749" s="12">
        <v>6813</v>
      </c>
      <c r="B749">
        <f>VLOOKUP(A749,HS_2007!$B$2:$B$1223,1,0)</f>
        <v>6813</v>
      </c>
      <c r="C749">
        <f>VLOOKUP(A749,'2002_2007'!$A$2:$B$1321,2,0)</f>
        <v>6813</v>
      </c>
    </row>
    <row r="750" spans="1:3" hidden="1" x14ac:dyDescent="0.2">
      <c r="A750" s="12">
        <v>6814</v>
      </c>
      <c r="B750">
        <f>VLOOKUP(A750,HS_2007!$B$2:$B$1223,1,0)</f>
        <v>6814</v>
      </c>
      <c r="C750">
        <f>VLOOKUP(A750,'2002_2007'!$A$2:$B$1321,2,0)</f>
        <v>6814</v>
      </c>
    </row>
    <row r="751" spans="1:3" hidden="1" x14ac:dyDescent="0.2">
      <c r="A751" s="12">
        <v>6815</v>
      </c>
      <c r="B751">
        <f>VLOOKUP(A751,HS_2007!$B$2:$B$1223,1,0)</f>
        <v>6815</v>
      </c>
      <c r="C751">
        <f>VLOOKUP(A751,'2002_2007'!$A$2:$B$1321,2,0)</f>
        <v>6815</v>
      </c>
    </row>
    <row r="752" spans="1:3" hidden="1" x14ac:dyDescent="0.2">
      <c r="A752" s="12">
        <v>6901</v>
      </c>
      <c r="B752">
        <f>VLOOKUP(A752,HS_2007!$B$2:$B$1223,1,0)</f>
        <v>6901</v>
      </c>
      <c r="C752">
        <f>VLOOKUP(A752,'2002_2007'!$A$2:$B$1321,2,0)</f>
        <v>6901</v>
      </c>
    </row>
    <row r="753" spans="1:3" hidden="1" x14ac:dyDescent="0.2">
      <c r="A753" s="12">
        <v>6902</v>
      </c>
      <c r="B753">
        <f>VLOOKUP(A753,HS_2007!$B$2:$B$1223,1,0)</f>
        <v>6902</v>
      </c>
      <c r="C753">
        <f>VLOOKUP(A753,'2002_2007'!$A$2:$B$1321,2,0)</f>
        <v>6902</v>
      </c>
    </row>
    <row r="754" spans="1:3" hidden="1" x14ac:dyDescent="0.2">
      <c r="A754" s="12">
        <v>6903</v>
      </c>
      <c r="B754">
        <f>VLOOKUP(A754,HS_2007!$B$2:$B$1223,1,0)</f>
        <v>6903</v>
      </c>
      <c r="C754">
        <f>VLOOKUP(A754,'2002_2007'!$A$2:$B$1321,2,0)</f>
        <v>6903</v>
      </c>
    </row>
    <row r="755" spans="1:3" hidden="1" x14ac:dyDescent="0.2">
      <c r="A755" s="12">
        <v>6904</v>
      </c>
      <c r="B755">
        <f>VLOOKUP(A755,HS_2007!$B$2:$B$1223,1,0)</f>
        <v>6904</v>
      </c>
      <c r="C755">
        <f>VLOOKUP(A755,'2002_2007'!$A$2:$B$1321,2,0)</f>
        <v>6904</v>
      </c>
    </row>
    <row r="756" spans="1:3" hidden="1" x14ac:dyDescent="0.2">
      <c r="A756" s="12">
        <v>6905</v>
      </c>
      <c r="B756">
        <f>VLOOKUP(A756,HS_2007!$B$2:$B$1223,1,0)</f>
        <v>6905</v>
      </c>
      <c r="C756">
        <f>VLOOKUP(A756,'2002_2007'!$A$2:$B$1321,2,0)</f>
        <v>6905</v>
      </c>
    </row>
    <row r="757" spans="1:3" hidden="1" x14ac:dyDescent="0.2">
      <c r="A757" s="12">
        <v>6906</v>
      </c>
      <c r="B757">
        <f>VLOOKUP(A757,HS_2007!$B$2:$B$1223,1,0)</f>
        <v>6906</v>
      </c>
      <c r="C757">
        <f>VLOOKUP(A757,'2002_2007'!$A$2:$B$1321,2,0)</f>
        <v>6906</v>
      </c>
    </row>
    <row r="758" spans="1:3" hidden="1" x14ac:dyDescent="0.2">
      <c r="A758" s="12">
        <v>6907</v>
      </c>
      <c r="B758">
        <f>VLOOKUP(A758,HS_2007!$B$2:$B$1223,1,0)</f>
        <v>6907</v>
      </c>
      <c r="C758">
        <f>VLOOKUP(A758,'2002_2007'!$A$2:$B$1321,2,0)</f>
        <v>6907</v>
      </c>
    </row>
    <row r="759" spans="1:3" hidden="1" x14ac:dyDescent="0.2">
      <c r="A759" s="12">
        <v>6908</v>
      </c>
      <c r="B759">
        <f>VLOOKUP(A759,HS_2007!$B$2:$B$1223,1,0)</f>
        <v>6908</v>
      </c>
      <c r="C759">
        <f>VLOOKUP(A759,'2002_2007'!$A$2:$B$1321,2,0)</f>
        <v>6908</v>
      </c>
    </row>
    <row r="760" spans="1:3" hidden="1" x14ac:dyDescent="0.2">
      <c r="A760" s="12">
        <v>6909</v>
      </c>
      <c r="B760">
        <f>VLOOKUP(A760,HS_2007!$B$2:$B$1223,1,0)</f>
        <v>6909</v>
      </c>
      <c r="C760">
        <f>VLOOKUP(A760,'2002_2007'!$A$2:$B$1321,2,0)</f>
        <v>6909</v>
      </c>
    </row>
    <row r="761" spans="1:3" hidden="1" x14ac:dyDescent="0.2">
      <c r="A761" s="12">
        <v>6910</v>
      </c>
      <c r="B761">
        <f>VLOOKUP(A761,HS_2007!$B$2:$B$1223,1,0)</f>
        <v>6910</v>
      </c>
      <c r="C761">
        <f>VLOOKUP(A761,'2002_2007'!$A$2:$B$1321,2,0)</f>
        <v>6910</v>
      </c>
    </row>
    <row r="762" spans="1:3" hidden="1" x14ac:dyDescent="0.2">
      <c r="A762" s="12">
        <v>6911</v>
      </c>
      <c r="B762">
        <f>VLOOKUP(A762,HS_2007!$B$2:$B$1223,1,0)</f>
        <v>6911</v>
      </c>
      <c r="C762">
        <f>VLOOKUP(A762,'2002_2007'!$A$2:$B$1321,2,0)</f>
        <v>6911</v>
      </c>
    </row>
    <row r="763" spans="1:3" hidden="1" x14ac:dyDescent="0.2">
      <c r="A763" s="12">
        <v>6912</v>
      </c>
      <c r="B763">
        <f>VLOOKUP(A763,HS_2007!$B$2:$B$1223,1,0)</f>
        <v>6912</v>
      </c>
      <c r="C763">
        <f>VLOOKUP(A763,'2002_2007'!$A$2:$B$1321,2,0)</f>
        <v>6912</v>
      </c>
    </row>
    <row r="764" spans="1:3" hidden="1" x14ac:dyDescent="0.2">
      <c r="A764" s="12">
        <v>6913</v>
      </c>
      <c r="B764">
        <f>VLOOKUP(A764,HS_2007!$B$2:$B$1223,1,0)</f>
        <v>6913</v>
      </c>
      <c r="C764">
        <f>VLOOKUP(A764,'2002_2007'!$A$2:$B$1321,2,0)</f>
        <v>6913</v>
      </c>
    </row>
    <row r="765" spans="1:3" hidden="1" x14ac:dyDescent="0.2">
      <c r="A765" s="12">
        <v>6914</v>
      </c>
      <c r="B765">
        <f>VLOOKUP(A765,HS_2007!$B$2:$B$1223,1,0)</f>
        <v>6914</v>
      </c>
      <c r="C765">
        <f>VLOOKUP(A765,'2002_2007'!$A$2:$B$1321,2,0)</f>
        <v>6914</v>
      </c>
    </row>
    <row r="766" spans="1:3" hidden="1" x14ac:dyDescent="0.2">
      <c r="A766" s="12">
        <v>7001</v>
      </c>
      <c r="B766">
        <f>VLOOKUP(A766,HS_2007!$B$2:$B$1223,1,0)</f>
        <v>7001</v>
      </c>
      <c r="C766">
        <f>VLOOKUP(A766,'2002_2007'!$A$2:$B$1321,2,0)</f>
        <v>7001</v>
      </c>
    </row>
    <row r="767" spans="1:3" hidden="1" x14ac:dyDescent="0.2">
      <c r="A767" s="12">
        <v>7002</v>
      </c>
      <c r="B767">
        <f>VLOOKUP(A767,HS_2007!$B$2:$B$1223,1,0)</f>
        <v>7002</v>
      </c>
      <c r="C767">
        <f>VLOOKUP(A767,'2002_2007'!$A$2:$B$1321,2,0)</f>
        <v>7002</v>
      </c>
    </row>
    <row r="768" spans="1:3" hidden="1" x14ac:dyDescent="0.2">
      <c r="A768" s="12">
        <v>7003</v>
      </c>
      <c r="B768">
        <f>VLOOKUP(A768,HS_2007!$B$2:$B$1223,1,0)</f>
        <v>7003</v>
      </c>
      <c r="C768">
        <f>VLOOKUP(A768,'2002_2007'!$A$2:$B$1321,2,0)</f>
        <v>7003</v>
      </c>
    </row>
    <row r="769" spans="1:3" hidden="1" x14ac:dyDescent="0.2">
      <c r="A769" s="12">
        <v>7004</v>
      </c>
      <c r="B769">
        <f>VLOOKUP(A769,HS_2007!$B$2:$B$1223,1,0)</f>
        <v>7004</v>
      </c>
      <c r="C769">
        <f>VLOOKUP(A769,'2002_2007'!$A$2:$B$1321,2,0)</f>
        <v>7004</v>
      </c>
    </row>
    <row r="770" spans="1:3" hidden="1" x14ac:dyDescent="0.2">
      <c r="A770" s="12">
        <v>7005</v>
      </c>
      <c r="B770">
        <f>VLOOKUP(A770,HS_2007!$B$2:$B$1223,1,0)</f>
        <v>7005</v>
      </c>
      <c r="C770">
        <f>VLOOKUP(A770,'2002_2007'!$A$2:$B$1321,2,0)</f>
        <v>7005</v>
      </c>
    </row>
    <row r="771" spans="1:3" hidden="1" x14ac:dyDescent="0.2">
      <c r="A771" s="12">
        <v>7006</v>
      </c>
      <c r="B771">
        <f>VLOOKUP(A771,HS_2007!$B$2:$B$1223,1,0)</f>
        <v>7006</v>
      </c>
      <c r="C771">
        <f>VLOOKUP(A771,'2002_2007'!$A$2:$B$1321,2,0)</f>
        <v>7006</v>
      </c>
    </row>
    <row r="772" spans="1:3" hidden="1" x14ac:dyDescent="0.2">
      <c r="A772" s="12">
        <v>7007</v>
      </c>
      <c r="B772">
        <f>VLOOKUP(A772,HS_2007!$B$2:$B$1223,1,0)</f>
        <v>7007</v>
      </c>
      <c r="C772">
        <f>VLOOKUP(A772,'2002_2007'!$A$2:$B$1321,2,0)</f>
        <v>7007</v>
      </c>
    </row>
    <row r="773" spans="1:3" hidden="1" x14ac:dyDescent="0.2">
      <c r="A773" s="12">
        <v>7008</v>
      </c>
      <c r="B773">
        <f>VLOOKUP(A773,HS_2007!$B$2:$B$1223,1,0)</f>
        <v>7008</v>
      </c>
      <c r="C773">
        <f>VLOOKUP(A773,'2002_2007'!$A$2:$B$1321,2,0)</f>
        <v>7008</v>
      </c>
    </row>
    <row r="774" spans="1:3" hidden="1" x14ac:dyDescent="0.2">
      <c r="A774" s="12">
        <v>7009</v>
      </c>
      <c r="B774">
        <f>VLOOKUP(A774,HS_2007!$B$2:$B$1223,1,0)</f>
        <v>7009</v>
      </c>
      <c r="C774">
        <f>VLOOKUP(A774,'2002_2007'!$A$2:$B$1321,2,0)</f>
        <v>7009</v>
      </c>
    </row>
    <row r="775" spans="1:3" hidden="1" x14ac:dyDescent="0.2">
      <c r="A775" s="12">
        <v>7010</v>
      </c>
      <c r="B775">
        <f>VLOOKUP(A775,HS_2007!$B$2:$B$1223,1,0)</f>
        <v>7010</v>
      </c>
      <c r="C775">
        <f>VLOOKUP(A775,'2002_2007'!$A$2:$B$1321,2,0)</f>
        <v>7010</v>
      </c>
    </row>
    <row r="776" spans="1:3" hidden="1" x14ac:dyDescent="0.2">
      <c r="A776" s="12">
        <v>7011</v>
      </c>
      <c r="B776">
        <f>VLOOKUP(A776,HS_2007!$B$2:$B$1223,1,0)</f>
        <v>7011</v>
      </c>
      <c r="C776">
        <f>VLOOKUP(A776,'2002_2007'!$A$2:$B$1321,2,0)</f>
        <v>7011</v>
      </c>
    </row>
    <row r="777" spans="1:3" hidden="1" x14ac:dyDescent="0.2">
      <c r="A777" s="12">
        <v>7013</v>
      </c>
      <c r="B777">
        <f>VLOOKUP(A777,HS_2007!$B$2:$B$1223,1,0)</f>
        <v>7013</v>
      </c>
      <c r="C777">
        <f>VLOOKUP(A777,'2002_2007'!$A$2:$B$1321,2,0)</f>
        <v>7013</v>
      </c>
    </row>
    <row r="778" spans="1:3" hidden="1" x14ac:dyDescent="0.2">
      <c r="A778" s="12">
        <v>7014</v>
      </c>
      <c r="B778">
        <f>VLOOKUP(A778,HS_2007!$B$2:$B$1223,1,0)</f>
        <v>7014</v>
      </c>
      <c r="C778">
        <f>VLOOKUP(A778,'2002_2007'!$A$2:$B$1321,2,0)</f>
        <v>7014</v>
      </c>
    </row>
    <row r="779" spans="1:3" hidden="1" x14ac:dyDescent="0.2">
      <c r="A779" s="12">
        <v>7015</v>
      </c>
      <c r="B779">
        <f>VLOOKUP(A779,HS_2007!$B$2:$B$1223,1,0)</f>
        <v>7015</v>
      </c>
      <c r="C779">
        <f>VLOOKUP(A779,'2002_2007'!$A$2:$B$1321,2,0)</f>
        <v>7015</v>
      </c>
    </row>
    <row r="780" spans="1:3" hidden="1" x14ac:dyDescent="0.2">
      <c r="A780" s="12">
        <v>7016</v>
      </c>
      <c r="B780">
        <f>VLOOKUP(A780,HS_2007!$B$2:$B$1223,1,0)</f>
        <v>7016</v>
      </c>
      <c r="C780">
        <f>VLOOKUP(A780,'2002_2007'!$A$2:$B$1321,2,0)</f>
        <v>7016</v>
      </c>
    </row>
    <row r="781" spans="1:3" hidden="1" x14ac:dyDescent="0.2">
      <c r="A781" s="12">
        <v>7017</v>
      </c>
      <c r="B781">
        <f>VLOOKUP(A781,HS_2007!$B$2:$B$1223,1,0)</f>
        <v>7017</v>
      </c>
      <c r="C781">
        <f>VLOOKUP(A781,'2002_2007'!$A$2:$B$1321,2,0)</f>
        <v>7017</v>
      </c>
    </row>
    <row r="782" spans="1:3" hidden="1" x14ac:dyDescent="0.2">
      <c r="A782" s="12">
        <v>7018</v>
      </c>
      <c r="B782">
        <f>VLOOKUP(A782,HS_2007!$B$2:$B$1223,1,0)</f>
        <v>7018</v>
      </c>
      <c r="C782">
        <f>VLOOKUP(A782,'2002_2007'!$A$2:$B$1321,2,0)</f>
        <v>7018</v>
      </c>
    </row>
    <row r="783" spans="1:3" hidden="1" x14ac:dyDescent="0.2">
      <c r="A783" s="12">
        <v>7019</v>
      </c>
      <c r="B783">
        <f>VLOOKUP(A783,HS_2007!$B$2:$B$1223,1,0)</f>
        <v>7019</v>
      </c>
      <c r="C783">
        <f>VLOOKUP(A783,'2002_2007'!$A$2:$B$1321,2,0)</f>
        <v>7019</v>
      </c>
    </row>
    <row r="784" spans="1:3" hidden="1" x14ac:dyDescent="0.2">
      <c r="A784" s="12">
        <v>7020</v>
      </c>
      <c r="B784">
        <f>VLOOKUP(A784,HS_2007!$B$2:$B$1223,1,0)</f>
        <v>7020</v>
      </c>
      <c r="C784">
        <f>VLOOKUP(A784,'2002_2007'!$A$2:$B$1321,2,0)</f>
        <v>7020</v>
      </c>
    </row>
    <row r="785" spans="1:3" hidden="1" x14ac:dyDescent="0.2">
      <c r="A785" s="12">
        <v>7101</v>
      </c>
      <c r="B785">
        <f>VLOOKUP(A785,HS_2007!$B$2:$B$1223,1,0)</f>
        <v>7101</v>
      </c>
      <c r="C785">
        <f>VLOOKUP(A785,'2002_2007'!$A$2:$B$1321,2,0)</f>
        <v>7101</v>
      </c>
    </row>
    <row r="786" spans="1:3" hidden="1" x14ac:dyDescent="0.2">
      <c r="A786" s="12">
        <v>7102</v>
      </c>
      <c r="B786">
        <f>VLOOKUP(A786,HS_2007!$B$2:$B$1223,1,0)</f>
        <v>7102</v>
      </c>
      <c r="C786">
        <f>VLOOKUP(A786,'2002_2007'!$A$2:$B$1321,2,0)</f>
        <v>7102</v>
      </c>
    </row>
    <row r="787" spans="1:3" hidden="1" x14ac:dyDescent="0.2">
      <c r="A787" s="12">
        <v>7103</v>
      </c>
      <c r="B787">
        <f>VLOOKUP(A787,HS_2007!$B$2:$B$1223,1,0)</f>
        <v>7103</v>
      </c>
      <c r="C787">
        <f>VLOOKUP(A787,'2002_2007'!$A$2:$B$1321,2,0)</f>
        <v>7103</v>
      </c>
    </row>
    <row r="788" spans="1:3" hidden="1" x14ac:dyDescent="0.2">
      <c r="A788" s="12">
        <v>7104</v>
      </c>
      <c r="B788">
        <f>VLOOKUP(A788,HS_2007!$B$2:$B$1223,1,0)</f>
        <v>7104</v>
      </c>
      <c r="C788">
        <f>VLOOKUP(A788,'2002_2007'!$A$2:$B$1321,2,0)</f>
        <v>7104</v>
      </c>
    </row>
    <row r="789" spans="1:3" hidden="1" x14ac:dyDescent="0.2">
      <c r="A789" s="12">
        <v>7105</v>
      </c>
      <c r="B789">
        <f>VLOOKUP(A789,HS_2007!$B$2:$B$1223,1,0)</f>
        <v>7105</v>
      </c>
      <c r="C789">
        <f>VLOOKUP(A789,'2002_2007'!$A$2:$B$1321,2,0)</f>
        <v>7105</v>
      </c>
    </row>
    <row r="790" spans="1:3" hidden="1" x14ac:dyDescent="0.2">
      <c r="A790" s="12">
        <v>7106</v>
      </c>
      <c r="B790">
        <f>VLOOKUP(A790,HS_2007!$B$2:$B$1223,1,0)</f>
        <v>7106</v>
      </c>
      <c r="C790">
        <f>VLOOKUP(A790,'2002_2007'!$A$2:$B$1321,2,0)</f>
        <v>7106</v>
      </c>
    </row>
    <row r="791" spans="1:3" hidden="1" x14ac:dyDescent="0.2">
      <c r="A791" s="12">
        <v>7107</v>
      </c>
      <c r="B791">
        <f>VLOOKUP(A791,HS_2007!$B$2:$B$1223,1,0)</f>
        <v>7107</v>
      </c>
      <c r="C791">
        <f>VLOOKUP(A791,'2002_2007'!$A$2:$B$1321,2,0)</f>
        <v>7107</v>
      </c>
    </row>
    <row r="792" spans="1:3" hidden="1" x14ac:dyDescent="0.2">
      <c r="A792" s="12">
        <v>7108</v>
      </c>
      <c r="B792">
        <f>VLOOKUP(A792,HS_2007!$B$2:$B$1223,1,0)</f>
        <v>7108</v>
      </c>
      <c r="C792">
        <f>VLOOKUP(A792,'2002_2007'!$A$2:$B$1321,2,0)</f>
        <v>7108</v>
      </c>
    </row>
    <row r="793" spans="1:3" hidden="1" x14ac:dyDescent="0.2">
      <c r="A793" s="12">
        <v>7109</v>
      </c>
      <c r="B793">
        <f>VLOOKUP(A793,HS_2007!$B$2:$B$1223,1,0)</f>
        <v>7109</v>
      </c>
      <c r="C793">
        <f>VLOOKUP(A793,'2002_2007'!$A$2:$B$1321,2,0)</f>
        <v>7109</v>
      </c>
    </row>
    <row r="794" spans="1:3" hidden="1" x14ac:dyDescent="0.2">
      <c r="A794" s="12">
        <v>7110</v>
      </c>
      <c r="B794">
        <f>VLOOKUP(A794,HS_2007!$B$2:$B$1223,1,0)</f>
        <v>7110</v>
      </c>
      <c r="C794">
        <f>VLOOKUP(A794,'2002_2007'!$A$2:$B$1321,2,0)</f>
        <v>7110</v>
      </c>
    </row>
    <row r="795" spans="1:3" hidden="1" x14ac:dyDescent="0.2">
      <c r="A795" s="12">
        <v>7111</v>
      </c>
      <c r="B795">
        <f>VLOOKUP(A795,HS_2007!$B$2:$B$1223,1,0)</f>
        <v>7111</v>
      </c>
      <c r="C795">
        <f>VLOOKUP(A795,'2002_2007'!$A$2:$B$1321,2,0)</f>
        <v>7111</v>
      </c>
    </row>
    <row r="796" spans="1:3" hidden="1" x14ac:dyDescent="0.2">
      <c r="A796" s="12">
        <v>7112</v>
      </c>
      <c r="B796">
        <f>VLOOKUP(A796,HS_2007!$B$2:$B$1223,1,0)</f>
        <v>7112</v>
      </c>
      <c r="C796">
        <f>VLOOKUP(A796,'2002_2007'!$A$2:$B$1321,2,0)</f>
        <v>7112</v>
      </c>
    </row>
    <row r="797" spans="1:3" hidden="1" x14ac:dyDescent="0.2">
      <c r="A797" s="12">
        <v>7113</v>
      </c>
      <c r="B797">
        <f>VLOOKUP(A797,HS_2007!$B$2:$B$1223,1,0)</f>
        <v>7113</v>
      </c>
      <c r="C797">
        <f>VLOOKUP(A797,'2002_2007'!$A$2:$B$1321,2,0)</f>
        <v>7113</v>
      </c>
    </row>
    <row r="798" spans="1:3" hidden="1" x14ac:dyDescent="0.2">
      <c r="A798" s="12">
        <v>7114</v>
      </c>
      <c r="B798">
        <f>VLOOKUP(A798,HS_2007!$B$2:$B$1223,1,0)</f>
        <v>7114</v>
      </c>
      <c r="C798">
        <f>VLOOKUP(A798,'2002_2007'!$A$2:$B$1321,2,0)</f>
        <v>7114</v>
      </c>
    </row>
    <row r="799" spans="1:3" hidden="1" x14ac:dyDescent="0.2">
      <c r="A799" s="12">
        <v>7115</v>
      </c>
      <c r="B799">
        <f>VLOOKUP(A799,HS_2007!$B$2:$B$1223,1,0)</f>
        <v>7115</v>
      </c>
      <c r="C799">
        <f>VLOOKUP(A799,'2002_2007'!$A$2:$B$1321,2,0)</f>
        <v>7115</v>
      </c>
    </row>
    <row r="800" spans="1:3" hidden="1" x14ac:dyDescent="0.2">
      <c r="A800" s="12">
        <v>7116</v>
      </c>
      <c r="B800">
        <f>VLOOKUP(A800,HS_2007!$B$2:$B$1223,1,0)</f>
        <v>7116</v>
      </c>
      <c r="C800">
        <f>VLOOKUP(A800,'2002_2007'!$A$2:$B$1321,2,0)</f>
        <v>7116</v>
      </c>
    </row>
    <row r="801" spans="1:3" hidden="1" x14ac:dyDescent="0.2">
      <c r="A801" s="12">
        <v>7117</v>
      </c>
      <c r="B801">
        <f>VLOOKUP(A801,HS_2007!$B$2:$B$1223,1,0)</f>
        <v>7117</v>
      </c>
      <c r="C801">
        <f>VLOOKUP(A801,'2002_2007'!$A$2:$B$1321,2,0)</f>
        <v>7117</v>
      </c>
    </row>
    <row r="802" spans="1:3" hidden="1" x14ac:dyDescent="0.2">
      <c r="A802" s="12">
        <v>7118</v>
      </c>
      <c r="B802">
        <f>VLOOKUP(A802,HS_2007!$B$2:$B$1223,1,0)</f>
        <v>7118</v>
      </c>
      <c r="C802">
        <f>VLOOKUP(A802,'2002_2007'!$A$2:$B$1321,2,0)</f>
        <v>7118</v>
      </c>
    </row>
    <row r="803" spans="1:3" hidden="1" x14ac:dyDescent="0.2">
      <c r="A803" s="12">
        <v>7201</v>
      </c>
      <c r="B803">
        <f>VLOOKUP(A803,HS_2007!$B$2:$B$1223,1,0)</f>
        <v>7201</v>
      </c>
      <c r="C803">
        <f>VLOOKUP(A803,'2002_2007'!$A$2:$B$1321,2,0)</f>
        <v>7201</v>
      </c>
    </row>
    <row r="804" spans="1:3" hidden="1" x14ac:dyDescent="0.2">
      <c r="A804" s="12">
        <v>7202</v>
      </c>
      <c r="B804">
        <f>VLOOKUP(A804,HS_2007!$B$2:$B$1223,1,0)</f>
        <v>7202</v>
      </c>
      <c r="C804">
        <f>VLOOKUP(A804,'2002_2007'!$A$2:$B$1321,2,0)</f>
        <v>7202</v>
      </c>
    </row>
    <row r="805" spans="1:3" hidden="1" x14ac:dyDescent="0.2">
      <c r="A805" s="12">
        <v>7203</v>
      </c>
      <c r="B805">
        <f>VLOOKUP(A805,HS_2007!$B$2:$B$1223,1,0)</f>
        <v>7203</v>
      </c>
      <c r="C805">
        <f>VLOOKUP(A805,'2002_2007'!$A$2:$B$1321,2,0)</f>
        <v>7203</v>
      </c>
    </row>
    <row r="806" spans="1:3" hidden="1" x14ac:dyDescent="0.2">
      <c r="A806" s="12">
        <v>7204</v>
      </c>
      <c r="B806">
        <f>VLOOKUP(A806,HS_2007!$B$2:$B$1223,1,0)</f>
        <v>7204</v>
      </c>
      <c r="C806">
        <f>VLOOKUP(A806,'2002_2007'!$A$2:$B$1321,2,0)</f>
        <v>7204</v>
      </c>
    </row>
    <row r="807" spans="1:3" hidden="1" x14ac:dyDescent="0.2">
      <c r="A807" s="12">
        <v>7205</v>
      </c>
      <c r="B807">
        <f>VLOOKUP(A807,HS_2007!$B$2:$B$1223,1,0)</f>
        <v>7205</v>
      </c>
      <c r="C807">
        <f>VLOOKUP(A807,'2002_2007'!$A$2:$B$1321,2,0)</f>
        <v>7205</v>
      </c>
    </row>
    <row r="808" spans="1:3" hidden="1" x14ac:dyDescent="0.2">
      <c r="A808" s="12">
        <v>7206</v>
      </c>
      <c r="B808">
        <f>VLOOKUP(A808,HS_2007!$B$2:$B$1223,1,0)</f>
        <v>7206</v>
      </c>
      <c r="C808">
        <f>VLOOKUP(A808,'2002_2007'!$A$2:$B$1321,2,0)</f>
        <v>7206</v>
      </c>
    </row>
    <row r="809" spans="1:3" hidden="1" x14ac:dyDescent="0.2">
      <c r="A809" s="12">
        <v>7207</v>
      </c>
      <c r="B809">
        <f>VLOOKUP(A809,HS_2007!$B$2:$B$1223,1,0)</f>
        <v>7207</v>
      </c>
      <c r="C809">
        <f>VLOOKUP(A809,'2002_2007'!$A$2:$B$1321,2,0)</f>
        <v>7207</v>
      </c>
    </row>
    <row r="810" spans="1:3" hidden="1" x14ac:dyDescent="0.2">
      <c r="A810" s="12">
        <v>7208</v>
      </c>
      <c r="B810">
        <f>VLOOKUP(A810,HS_2007!$B$2:$B$1223,1,0)</f>
        <v>7208</v>
      </c>
      <c r="C810">
        <f>VLOOKUP(A810,'2002_2007'!$A$2:$B$1321,2,0)</f>
        <v>7208</v>
      </c>
    </row>
    <row r="811" spans="1:3" hidden="1" x14ac:dyDescent="0.2">
      <c r="A811" s="12">
        <v>7209</v>
      </c>
      <c r="B811">
        <f>VLOOKUP(A811,HS_2007!$B$2:$B$1223,1,0)</f>
        <v>7209</v>
      </c>
      <c r="C811">
        <f>VLOOKUP(A811,'2002_2007'!$A$2:$B$1321,2,0)</f>
        <v>7209</v>
      </c>
    </row>
    <row r="812" spans="1:3" hidden="1" x14ac:dyDescent="0.2">
      <c r="A812" s="12">
        <v>7210</v>
      </c>
      <c r="B812">
        <f>VLOOKUP(A812,HS_2007!$B$2:$B$1223,1,0)</f>
        <v>7210</v>
      </c>
      <c r="C812">
        <f>VLOOKUP(A812,'2002_2007'!$A$2:$B$1321,2,0)</f>
        <v>7210</v>
      </c>
    </row>
    <row r="813" spans="1:3" hidden="1" x14ac:dyDescent="0.2">
      <c r="A813" s="12">
        <v>7211</v>
      </c>
      <c r="B813">
        <f>VLOOKUP(A813,HS_2007!$B$2:$B$1223,1,0)</f>
        <v>7211</v>
      </c>
      <c r="C813">
        <f>VLOOKUP(A813,'2002_2007'!$A$2:$B$1321,2,0)</f>
        <v>7211</v>
      </c>
    </row>
    <row r="814" spans="1:3" hidden="1" x14ac:dyDescent="0.2">
      <c r="A814" s="12">
        <v>7212</v>
      </c>
      <c r="B814">
        <f>VLOOKUP(A814,HS_2007!$B$2:$B$1223,1,0)</f>
        <v>7212</v>
      </c>
      <c r="C814">
        <f>VLOOKUP(A814,'2002_2007'!$A$2:$B$1321,2,0)</f>
        <v>7212</v>
      </c>
    </row>
    <row r="815" spans="1:3" hidden="1" x14ac:dyDescent="0.2">
      <c r="A815" s="12">
        <v>7213</v>
      </c>
      <c r="B815">
        <f>VLOOKUP(A815,HS_2007!$B$2:$B$1223,1,0)</f>
        <v>7213</v>
      </c>
      <c r="C815">
        <f>VLOOKUP(A815,'2002_2007'!$A$2:$B$1321,2,0)</f>
        <v>7213</v>
      </c>
    </row>
    <row r="816" spans="1:3" hidden="1" x14ac:dyDescent="0.2">
      <c r="A816" s="12">
        <v>7214</v>
      </c>
      <c r="B816">
        <f>VLOOKUP(A816,HS_2007!$B$2:$B$1223,1,0)</f>
        <v>7214</v>
      </c>
      <c r="C816">
        <f>VLOOKUP(A816,'2002_2007'!$A$2:$B$1321,2,0)</f>
        <v>7214</v>
      </c>
    </row>
    <row r="817" spans="1:3" hidden="1" x14ac:dyDescent="0.2">
      <c r="A817" s="12">
        <v>7215</v>
      </c>
      <c r="B817">
        <f>VLOOKUP(A817,HS_2007!$B$2:$B$1223,1,0)</f>
        <v>7215</v>
      </c>
      <c r="C817">
        <f>VLOOKUP(A817,'2002_2007'!$A$2:$B$1321,2,0)</f>
        <v>7215</v>
      </c>
    </row>
    <row r="818" spans="1:3" hidden="1" x14ac:dyDescent="0.2">
      <c r="A818" s="12">
        <v>7216</v>
      </c>
      <c r="B818">
        <f>VLOOKUP(A818,HS_2007!$B$2:$B$1223,1,0)</f>
        <v>7216</v>
      </c>
      <c r="C818">
        <f>VLOOKUP(A818,'2002_2007'!$A$2:$B$1321,2,0)</f>
        <v>7216</v>
      </c>
    </row>
    <row r="819" spans="1:3" hidden="1" x14ac:dyDescent="0.2">
      <c r="A819" s="12">
        <v>7217</v>
      </c>
      <c r="B819">
        <f>VLOOKUP(A819,HS_2007!$B$2:$B$1223,1,0)</f>
        <v>7217</v>
      </c>
      <c r="C819">
        <f>VLOOKUP(A819,'2002_2007'!$A$2:$B$1321,2,0)</f>
        <v>7217</v>
      </c>
    </row>
    <row r="820" spans="1:3" hidden="1" x14ac:dyDescent="0.2">
      <c r="A820" s="12">
        <v>7218</v>
      </c>
      <c r="B820">
        <f>VLOOKUP(A820,HS_2007!$B$2:$B$1223,1,0)</f>
        <v>7218</v>
      </c>
      <c r="C820">
        <f>VLOOKUP(A820,'2002_2007'!$A$2:$B$1321,2,0)</f>
        <v>7218</v>
      </c>
    </row>
    <row r="821" spans="1:3" hidden="1" x14ac:dyDescent="0.2">
      <c r="A821" s="12">
        <v>7219</v>
      </c>
      <c r="B821">
        <f>VLOOKUP(A821,HS_2007!$B$2:$B$1223,1,0)</f>
        <v>7219</v>
      </c>
      <c r="C821">
        <f>VLOOKUP(A821,'2002_2007'!$A$2:$B$1321,2,0)</f>
        <v>7219</v>
      </c>
    </row>
    <row r="822" spans="1:3" hidden="1" x14ac:dyDescent="0.2">
      <c r="A822" s="12">
        <v>7220</v>
      </c>
      <c r="B822">
        <f>VLOOKUP(A822,HS_2007!$B$2:$B$1223,1,0)</f>
        <v>7220</v>
      </c>
      <c r="C822">
        <f>VLOOKUP(A822,'2002_2007'!$A$2:$B$1321,2,0)</f>
        <v>7220</v>
      </c>
    </row>
    <row r="823" spans="1:3" hidden="1" x14ac:dyDescent="0.2">
      <c r="A823" s="12">
        <v>7221</v>
      </c>
      <c r="B823">
        <f>VLOOKUP(A823,HS_2007!$B$2:$B$1223,1,0)</f>
        <v>7221</v>
      </c>
      <c r="C823">
        <f>VLOOKUP(A823,'2002_2007'!$A$2:$B$1321,2,0)</f>
        <v>7221</v>
      </c>
    </row>
    <row r="824" spans="1:3" hidden="1" x14ac:dyDescent="0.2">
      <c r="A824" s="12">
        <v>7222</v>
      </c>
      <c r="B824">
        <f>VLOOKUP(A824,HS_2007!$B$2:$B$1223,1,0)</f>
        <v>7222</v>
      </c>
      <c r="C824">
        <f>VLOOKUP(A824,'2002_2007'!$A$2:$B$1321,2,0)</f>
        <v>7222</v>
      </c>
    </row>
    <row r="825" spans="1:3" hidden="1" x14ac:dyDescent="0.2">
      <c r="A825" s="12">
        <v>7223</v>
      </c>
      <c r="B825">
        <f>VLOOKUP(A825,HS_2007!$B$2:$B$1223,1,0)</f>
        <v>7223</v>
      </c>
      <c r="C825">
        <f>VLOOKUP(A825,'2002_2007'!$A$2:$B$1321,2,0)</f>
        <v>7223</v>
      </c>
    </row>
    <row r="826" spans="1:3" hidden="1" x14ac:dyDescent="0.2">
      <c r="A826" s="12">
        <v>7224</v>
      </c>
      <c r="B826">
        <f>VLOOKUP(A826,HS_2007!$B$2:$B$1223,1,0)</f>
        <v>7224</v>
      </c>
      <c r="C826">
        <f>VLOOKUP(A826,'2002_2007'!$A$2:$B$1321,2,0)</f>
        <v>7224</v>
      </c>
    </row>
    <row r="827" spans="1:3" hidden="1" x14ac:dyDescent="0.2">
      <c r="A827" s="12">
        <v>7225</v>
      </c>
      <c r="B827">
        <f>VLOOKUP(A827,HS_2007!$B$2:$B$1223,1,0)</f>
        <v>7225</v>
      </c>
      <c r="C827">
        <f>VLOOKUP(A827,'2002_2007'!$A$2:$B$1321,2,0)</f>
        <v>7225</v>
      </c>
    </row>
    <row r="828" spans="1:3" hidden="1" x14ac:dyDescent="0.2">
      <c r="A828" s="12">
        <v>7226</v>
      </c>
      <c r="B828">
        <f>VLOOKUP(A828,HS_2007!$B$2:$B$1223,1,0)</f>
        <v>7226</v>
      </c>
      <c r="C828">
        <f>VLOOKUP(A828,'2002_2007'!$A$2:$B$1321,2,0)</f>
        <v>7226</v>
      </c>
    </row>
    <row r="829" spans="1:3" hidden="1" x14ac:dyDescent="0.2">
      <c r="A829" s="12">
        <v>7227</v>
      </c>
      <c r="B829">
        <f>VLOOKUP(A829,HS_2007!$B$2:$B$1223,1,0)</f>
        <v>7227</v>
      </c>
      <c r="C829">
        <f>VLOOKUP(A829,'2002_2007'!$A$2:$B$1321,2,0)</f>
        <v>7227</v>
      </c>
    </row>
    <row r="830" spans="1:3" hidden="1" x14ac:dyDescent="0.2">
      <c r="A830" s="12">
        <v>7228</v>
      </c>
      <c r="B830">
        <f>VLOOKUP(A830,HS_2007!$B$2:$B$1223,1,0)</f>
        <v>7228</v>
      </c>
      <c r="C830">
        <f>VLOOKUP(A830,'2002_2007'!$A$2:$B$1321,2,0)</f>
        <v>7228</v>
      </c>
    </row>
    <row r="831" spans="1:3" hidden="1" x14ac:dyDescent="0.2">
      <c r="A831" s="12">
        <v>7229</v>
      </c>
      <c r="B831">
        <f>VLOOKUP(A831,HS_2007!$B$2:$B$1223,1,0)</f>
        <v>7229</v>
      </c>
      <c r="C831">
        <f>VLOOKUP(A831,'2002_2007'!$A$2:$B$1321,2,0)</f>
        <v>7229</v>
      </c>
    </row>
    <row r="832" spans="1:3" hidden="1" x14ac:dyDescent="0.2">
      <c r="A832" s="12">
        <v>7301</v>
      </c>
      <c r="B832">
        <f>VLOOKUP(A832,HS_2007!$B$2:$B$1223,1,0)</f>
        <v>7301</v>
      </c>
      <c r="C832">
        <f>VLOOKUP(A832,'2002_2007'!$A$2:$B$1321,2,0)</f>
        <v>7301</v>
      </c>
    </row>
    <row r="833" spans="1:3" hidden="1" x14ac:dyDescent="0.2">
      <c r="A833" s="12">
        <v>7302</v>
      </c>
      <c r="B833">
        <f>VLOOKUP(A833,HS_2007!$B$2:$B$1223,1,0)</f>
        <v>7302</v>
      </c>
      <c r="C833">
        <f>VLOOKUP(A833,'2002_2007'!$A$2:$B$1321,2,0)</f>
        <v>7302</v>
      </c>
    </row>
    <row r="834" spans="1:3" hidden="1" x14ac:dyDescent="0.2">
      <c r="A834" s="12">
        <v>7303</v>
      </c>
      <c r="B834">
        <f>VLOOKUP(A834,HS_2007!$B$2:$B$1223,1,0)</f>
        <v>7303</v>
      </c>
      <c r="C834">
        <f>VLOOKUP(A834,'2002_2007'!$A$2:$B$1321,2,0)</f>
        <v>7303</v>
      </c>
    </row>
    <row r="835" spans="1:3" hidden="1" x14ac:dyDescent="0.2">
      <c r="A835" s="12">
        <v>7304</v>
      </c>
      <c r="B835">
        <f>VLOOKUP(A835,HS_2007!$B$2:$B$1223,1,0)</f>
        <v>7304</v>
      </c>
      <c r="C835">
        <f>VLOOKUP(A835,'2002_2007'!$A$2:$B$1321,2,0)</f>
        <v>7304</v>
      </c>
    </row>
    <row r="836" spans="1:3" hidden="1" x14ac:dyDescent="0.2">
      <c r="A836" s="12">
        <v>7305</v>
      </c>
      <c r="B836">
        <f>VLOOKUP(A836,HS_2007!$B$2:$B$1223,1,0)</f>
        <v>7305</v>
      </c>
      <c r="C836">
        <f>VLOOKUP(A836,'2002_2007'!$A$2:$B$1321,2,0)</f>
        <v>7305</v>
      </c>
    </row>
    <row r="837" spans="1:3" hidden="1" x14ac:dyDescent="0.2">
      <c r="A837" s="12">
        <v>7306</v>
      </c>
      <c r="B837">
        <f>VLOOKUP(A837,HS_2007!$B$2:$B$1223,1,0)</f>
        <v>7306</v>
      </c>
      <c r="C837">
        <f>VLOOKUP(A837,'2002_2007'!$A$2:$B$1321,2,0)</f>
        <v>7306</v>
      </c>
    </row>
    <row r="838" spans="1:3" hidden="1" x14ac:dyDescent="0.2">
      <c r="A838" s="12">
        <v>7307</v>
      </c>
      <c r="B838">
        <f>VLOOKUP(A838,HS_2007!$B$2:$B$1223,1,0)</f>
        <v>7307</v>
      </c>
      <c r="C838">
        <f>VLOOKUP(A838,'2002_2007'!$A$2:$B$1321,2,0)</f>
        <v>7307</v>
      </c>
    </row>
    <row r="839" spans="1:3" hidden="1" x14ac:dyDescent="0.2">
      <c r="A839" s="12">
        <v>7308</v>
      </c>
      <c r="B839">
        <f>VLOOKUP(A839,HS_2007!$B$2:$B$1223,1,0)</f>
        <v>7308</v>
      </c>
      <c r="C839">
        <f>VLOOKUP(A839,'2002_2007'!$A$2:$B$1321,2,0)</f>
        <v>7308</v>
      </c>
    </row>
    <row r="840" spans="1:3" hidden="1" x14ac:dyDescent="0.2">
      <c r="A840" s="12">
        <v>7309</v>
      </c>
      <c r="B840">
        <f>VLOOKUP(A840,HS_2007!$B$2:$B$1223,1,0)</f>
        <v>7309</v>
      </c>
      <c r="C840">
        <f>VLOOKUP(A840,'2002_2007'!$A$2:$B$1321,2,0)</f>
        <v>7309</v>
      </c>
    </row>
    <row r="841" spans="1:3" hidden="1" x14ac:dyDescent="0.2">
      <c r="A841" s="12">
        <v>7310</v>
      </c>
      <c r="B841">
        <f>VLOOKUP(A841,HS_2007!$B$2:$B$1223,1,0)</f>
        <v>7310</v>
      </c>
      <c r="C841">
        <f>VLOOKUP(A841,'2002_2007'!$A$2:$B$1321,2,0)</f>
        <v>7310</v>
      </c>
    </row>
    <row r="842" spans="1:3" hidden="1" x14ac:dyDescent="0.2">
      <c r="A842" s="12">
        <v>7311</v>
      </c>
      <c r="B842">
        <f>VLOOKUP(A842,HS_2007!$B$2:$B$1223,1,0)</f>
        <v>7311</v>
      </c>
      <c r="C842">
        <f>VLOOKUP(A842,'2002_2007'!$A$2:$B$1321,2,0)</f>
        <v>7311</v>
      </c>
    </row>
    <row r="843" spans="1:3" hidden="1" x14ac:dyDescent="0.2">
      <c r="A843" s="12">
        <v>7312</v>
      </c>
      <c r="B843">
        <f>VLOOKUP(A843,HS_2007!$B$2:$B$1223,1,0)</f>
        <v>7312</v>
      </c>
      <c r="C843">
        <f>VLOOKUP(A843,'2002_2007'!$A$2:$B$1321,2,0)</f>
        <v>7312</v>
      </c>
    </row>
    <row r="844" spans="1:3" hidden="1" x14ac:dyDescent="0.2">
      <c r="A844" s="12">
        <v>7313</v>
      </c>
      <c r="B844">
        <f>VLOOKUP(A844,HS_2007!$B$2:$B$1223,1,0)</f>
        <v>7313</v>
      </c>
      <c r="C844">
        <f>VLOOKUP(A844,'2002_2007'!$A$2:$B$1321,2,0)</f>
        <v>7313</v>
      </c>
    </row>
    <row r="845" spans="1:3" hidden="1" x14ac:dyDescent="0.2">
      <c r="A845" s="12">
        <v>7314</v>
      </c>
      <c r="B845">
        <f>VLOOKUP(A845,HS_2007!$B$2:$B$1223,1,0)</f>
        <v>7314</v>
      </c>
      <c r="C845">
        <f>VLOOKUP(A845,'2002_2007'!$A$2:$B$1321,2,0)</f>
        <v>7314</v>
      </c>
    </row>
    <row r="846" spans="1:3" hidden="1" x14ac:dyDescent="0.2">
      <c r="A846" s="12">
        <v>7315</v>
      </c>
      <c r="B846">
        <f>VLOOKUP(A846,HS_2007!$B$2:$B$1223,1,0)</f>
        <v>7315</v>
      </c>
      <c r="C846">
        <f>VLOOKUP(A846,'2002_2007'!$A$2:$B$1321,2,0)</f>
        <v>7315</v>
      </c>
    </row>
    <row r="847" spans="1:3" hidden="1" x14ac:dyDescent="0.2">
      <c r="A847" s="12">
        <v>7316</v>
      </c>
      <c r="B847">
        <f>VLOOKUP(A847,HS_2007!$B$2:$B$1223,1,0)</f>
        <v>7316</v>
      </c>
      <c r="C847">
        <f>VLOOKUP(A847,'2002_2007'!$A$2:$B$1321,2,0)</f>
        <v>7316</v>
      </c>
    </row>
    <row r="848" spans="1:3" hidden="1" x14ac:dyDescent="0.2">
      <c r="A848" s="12">
        <v>7317</v>
      </c>
      <c r="B848">
        <f>VLOOKUP(A848,HS_2007!$B$2:$B$1223,1,0)</f>
        <v>7317</v>
      </c>
      <c r="C848">
        <f>VLOOKUP(A848,'2002_2007'!$A$2:$B$1321,2,0)</f>
        <v>7317</v>
      </c>
    </row>
    <row r="849" spans="1:3" hidden="1" x14ac:dyDescent="0.2">
      <c r="A849" s="12">
        <v>7318</v>
      </c>
      <c r="B849">
        <f>VLOOKUP(A849,HS_2007!$B$2:$B$1223,1,0)</f>
        <v>7318</v>
      </c>
      <c r="C849">
        <f>VLOOKUP(A849,'2002_2007'!$A$2:$B$1321,2,0)</f>
        <v>7318</v>
      </c>
    </row>
    <row r="850" spans="1:3" hidden="1" x14ac:dyDescent="0.2">
      <c r="A850" s="12">
        <v>7319</v>
      </c>
      <c r="B850">
        <f>VLOOKUP(A850,HS_2007!$B$2:$B$1223,1,0)</f>
        <v>7319</v>
      </c>
      <c r="C850">
        <f>VLOOKUP(A850,'2002_2007'!$A$2:$B$1321,2,0)</f>
        <v>7319</v>
      </c>
    </row>
    <row r="851" spans="1:3" hidden="1" x14ac:dyDescent="0.2">
      <c r="A851" s="12">
        <v>7320</v>
      </c>
      <c r="B851">
        <f>VLOOKUP(A851,HS_2007!$B$2:$B$1223,1,0)</f>
        <v>7320</v>
      </c>
      <c r="C851">
        <f>VLOOKUP(A851,'2002_2007'!$A$2:$B$1321,2,0)</f>
        <v>7320</v>
      </c>
    </row>
    <row r="852" spans="1:3" hidden="1" x14ac:dyDescent="0.2">
      <c r="A852" s="12">
        <v>7321</v>
      </c>
      <c r="B852">
        <f>VLOOKUP(A852,HS_2007!$B$2:$B$1223,1,0)</f>
        <v>7321</v>
      </c>
      <c r="C852">
        <f>VLOOKUP(A852,'2002_2007'!$A$2:$B$1321,2,0)</f>
        <v>7321</v>
      </c>
    </row>
    <row r="853" spans="1:3" hidden="1" x14ac:dyDescent="0.2">
      <c r="A853" s="12">
        <v>7322</v>
      </c>
      <c r="B853">
        <f>VLOOKUP(A853,HS_2007!$B$2:$B$1223,1,0)</f>
        <v>7322</v>
      </c>
      <c r="C853">
        <f>VLOOKUP(A853,'2002_2007'!$A$2:$B$1321,2,0)</f>
        <v>7322</v>
      </c>
    </row>
    <row r="854" spans="1:3" hidden="1" x14ac:dyDescent="0.2">
      <c r="A854" s="12">
        <v>7323</v>
      </c>
      <c r="B854">
        <f>VLOOKUP(A854,HS_2007!$B$2:$B$1223,1,0)</f>
        <v>7323</v>
      </c>
      <c r="C854">
        <f>VLOOKUP(A854,'2002_2007'!$A$2:$B$1321,2,0)</f>
        <v>7323</v>
      </c>
    </row>
    <row r="855" spans="1:3" hidden="1" x14ac:dyDescent="0.2">
      <c r="A855" s="12">
        <v>7324</v>
      </c>
      <c r="B855">
        <f>VLOOKUP(A855,HS_2007!$B$2:$B$1223,1,0)</f>
        <v>7324</v>
      </c>
      <c r="C855">
        <f>VLOOKUP(A855,'2002_2007'!$A$2:$B$1321,2,0)</f>
        <v>7324</v>
      </c>
    </row>
    <row r="856" spans="1:3" hidden="1" x14ac:dyDescent="0.2">
      <c r="A856" s="12">
        <v>7325</v>
      </c>
      <c r="B856">
        <f>VLOOKUP(A856,HS_2007!$B$2:$B$1223,1,0)</f>
        <v>7325</v>
      </c>
      <c r="C856">
        <f>VLOOKUP(A856,'2002_2007'!$A$2:$B$1321,2,0)</f>
        <v>7325</v>
      </c>
    </row>
    <row r="857" spans="1:3" hidden="1" x14ac:dyDescent="0.2">
      <c r="A857" s="12">
        <v>7326</v>
      </c>
      <c r="B857">
        <f>VLOOKUP(A857,HS_2007!$B$2:$B$1223,1,0)</f>
        <v>7326</v>
      </c>
      <c r="C857">
        <f>VLOOKUP(A857,'2002_2007'!$A$2:$B$1321,2,0)</f>
        <v>7326</v>
      </c>
    </row>
    <row r="858" spans="1:3" hidden="1" x14ac:dyDescent="0.2">
      <c r="A858" s="12">
        <v>7401</v>
      </c>
      <c r="B858">
        <f>VLOOKUP(A858,HS_2007!$B$2:$B$1223,1,0)</f>
        <v>7401</v>
      </c>
      <c r="C858">
        <f>VLOOKUP(A858,'2002_2007'!$A$2:$B$1321,2,0)</f>
        <v>7401</v>
      </c>
    </row>
    <row r="859" spans="1:3" hidden="1" x14ac:dyDescent="0.2">
      <c r="A859" s="12">
        <v>7402</v>
      </c>
      <c r="B859">
        <f>VLOOKUP(A859,HS_2007!$B$2:$B$1223,1,0)</f>
        <v>7402</v>
      </c>
      <c r="C859">
        <f>VLOOKUP(A859,'2002_2007'!$A$2:$B$1321,2,0)</f>
        <v>7402</v>
      </c>
    </row>
    <row r="860" spans="1:3" hidden="1" x14ac:dyDescent="0.2">
      <c r="A860" s="12">
        <v>7403</v>
      </c>
      <c r="B860">
        <f>VLOOKUP(A860,HS_2007!$B$2:$B$1223,1,0)</f>
        <v>7403</v>
      </c>
      <c r="C860">
        <f>VLOOKUP(A860,'2002_2007'!$A$2:$B$1321,2,0)</f>
        <v>7403</v>
      </c>
    </row>
    <row r="861" spans="1:3" hidden="1" x14ac:dyDescent="0.2">
      <c r="A861" s="12">
        <v>7404</v>
      </c>
      <c r="B861">
        <f>VLOOKUP(A861,HS_2007!$B$2:$B$1223,1,0)</f>
        <v>7404</v>
      </c>
      <c r="C861">
        <f>VLOOKUP(A861,'2002_2007'!$A$2:$B$1321,2,0)</f>
        <v>7404</v>
      </c>
    </row>
    <row r="862" spans="1:3" hidden="1" x14ac:dyDescent="0.2">
      <c r="A862" s="12">
        <v>7405</v>
      </c>
      <c r="B862">
        <f>VLOOKUP(A862,HS_2007!$B$2:$B$1223,1,0)</f>
        <v>7405</v>
      </c>
      <c r="C862">
        <f>VLOOKUP(A862,'2002_2007'!$A$2:$B$1321,2,0)</f>
        <v>7405</v>
      </c>
    </row>
    <row r="863" spans="1:3" hidden="1" x14ac:dyDescent="0.2">
      <c r="A863" s="12">
        <v>7406</v>
      </c>
      <c r="B863">
        <f>VLOOKUP(A863,HS_2007!$B$2:$B$1223,1,0)</f>
        <v>7406</v>
      </c>
      <c r="C863">
        <f>VLOOKUP(A863,'2002_2007'!$A$2:$B$1321,2,0)</f>
        <v>7406</v>
      </c>
    </row>
    <row r="864" spans="1:3" hidden="1" x14ac:dyDescent="0.2">
      <c r="A864" s="12">
        <v>7407</v>
      </c>
      <c r="B864">
        <f>VLOOKUP(A864,HS_2007!$B$2:$B$1223,1,0)</f>
        <v>7407</v>
      </c>
      <c r="C864">
        <f>VLOOKUP(A864,'2002_2007'!$A$2:$B$1321,2,0)</f>
        <v>7407</v>
      </c>
    </row>
    <row r="865" spans="1:5" hidden="1" x14ac:dyDescent="0.2">
      <c r="A865" s="12">
        <v>7408</v>
      </c>
      <c r="B865">
        <f>VLOOKUP(A865,HS_2007!$B$2:$B$1223,1,0)</f>
        <v>7408</v>
      </c>
      <c r="C865">
        <f>VLOOKUP(A865,'2002_2007'!$A$2:$B$1321,2,0)</f>
        <v>7408</v>
      </c>
    </row>
    <row r="866" spans="1:5" hidden="1" x14ac:dyDescent="0.2">
      <c r="A866" s="12">
        <v>7409</v>
      </c>
      <c r="B866">
        <f>VLOOKUP(A866,HS_2007!$B$2:$B$1223,1,0)</f>
        <v>7409</v>
      </c>
      <c r="C866">
        <f>VLOOKUP(A866,'2002_2007'!$A$2:$B$1321,2,0)</f>
        <v>7409</v>
      </c>
    </row>
    <row r="867" spans="1:5" hidden="1" x14ac:dyDescent="0.2">
      <c r="A867" s="12">
        <v>7410</v>
      </c>
      <c r="B867">
        <f>VLOOKUP(A867,HS_2007!$B$2:$B$1223,1,0)</f>
        <v>7410</v>
      </c>
      <c r="C867">
        <f>VLOOKUP(A867,'2002_2007'!$A$2:$B$1321,2,0)</f>
        <v>7410</v>
      </c>
    </row>
    <row r="868" spans="1:5" hidden="1" x14ac:dyDescent="0.2">
      <c r="A868" s="12">
        <v>7411</v>
      </c>
      <c r="B868">
        <f>VLOOKUP(A868,HS_2007!$B$2:$B$1223,1,0)</f>
        <v>7411</v>
      </c>
      <c r="C868">
        <f>VLOOKUP(A868,'2002_2007'!$A$2:$B$1321,2,0)</f>
        <v>7411</v>
      </c>
    </row>
    <row r="869" spans="1:5" hidden="1" x14ac:dyDescent="0.2">
      <c r="A869" s="12">
        <v>7412</v>
      </c>
      <c r="B869">
        <f>VLOOKUP(A869,HS_2007!$B$2:$B$1223,1,0)</f>
        <v>7412</v>
      </c>
      <c r="C869">
        <f>VLOOKUP(A869,'2002_2007'!$A$2:$B$1321,2,0)</f>
        <v>7412</v>
      </c>
    </row>
    <row r="870" spans="1:5" hidden="1" x14ac:dyDescent="0.2">
      <c r="A870" s="12">
        <v>7413</v>
      </c>
      <c r="B870">
        <f>VLOOKUP(A870,HS_2007!$B$2:$B$1223,1,0)</f>
        <v>7413</v>
      </c>
      <c r="C870">
        <f>VLOOKUP(A870,'2002_2007'!$A$2:$B$1321,2,0)</f>
        <v>7413</v>
      </c>
    </row>
    <row r="871" spans="1:5" x14ac:dyDescent="0.2">
      <c r="A871" s="13">
        <v>7414</v>
      </c>
      <c r="B871" s="9" t="e">
        <f>VLOOKUP(A871,HS_2007!$B$2:$B$1223,1,0)</f>
        <v>#N/A</v>
      </c>
      <c r="C871">
        <f>VLOOKUP(A871,'2002_2007'!$A$2:$B$1321,2,0)</f>
        <v>7419</v>
      </c>
      <c r="D871" s="9"/>
      <c r="E871" s="9"/>
    </row>
    <row r="872" spans="1:5" hidden="1" x14ac:dyDescent="0.2">
      <c r="A872" s="12">
        <v>7415</v>
      </c>
      <c r="B872">
        <f>VLOOKUP(A872,HS_2007!$B$2:$B$1223,1,0)</f>
        <v>7415</v>
      </c>
      <c r="C872">
        <f>VLOOKUP(A872,'2002_2007'!$A$2:$B$1321,2,0)</f>
        <v>7415</v>
      </c>
    </row>
    <row r="873" spans="1:5" x14ac:dyDescent="0.2">
      <c r="A873" s="13">
        <v>7416</v>
      </c>
      <c r="B873" s="9" t="e">
        <f>VLOOKUP(A873,HS_2007!$B$2:$B$1223,1,0)</f>
        <v>#N/A</v>
      </c>
      <c r="C873">
        <f>VLOOKUP(A873,'2002_2007'!$A$2:$B$1321,2,0)</f>
        <v>7419</v>
      </c>
      <c r="D873" s="9"/>
      <c r="E873" s="9"/>
    </row>
    <row r="874" spans="1:5" hidden="1" x14ac:dyDescent="0.2">
      <c r="A874" s="12">
        <v>7418</v>
      </c>
      <c r="B874">
        <f>VLOOKUP(A874,HS_2007!$B$2:$B$1223,1,0)</f>
        <v>7418</v>
      </c>
      <c r="C874">
        <f>VLOOKUP(A874,'2002_2007'!$A$2:$B$1321,2,0)</f>
        <v>7418</v>
      </c>
    </row>
    <row r="875" spans="1:5" hidden="1" x14ac:dyDescent="0.2">
      <c r="A875" s="12">
        <v>7419</v>
      </c>
      <c r="B875">
        <f>VLOOKUP(A875,HS_2007!$B$2:$B$1223,1,0)</f>
        <v>7419</v>
      </c>
      <c r="C875">
        <f>VLOOKUP(A875,'2002_2007'!$A$2:$B$1321,2,0)</f>
        <v>7419</v>
      </c>
    </row>
    <row r="876" spans="1:5" hidden="1" x14ac:dyDescent="0.2">
      <c r="A876" s="12">
        <v>7501</v>
      </c>
      <c r="B876">
        <f>VLOOKUP(A876,HS_2007!$B$2:$B$1223,1,0)</f>
        <v>7501</v>
      </c>
      <c r="C876">
        <f>VLOOKUP(A876,'2002_2007'!$A$2:$B$1321,2,0)</f>
        <v>7501</v>
      </c>
    </row>
    <row r="877" spans="1:5" hidden="1" x14ac:dyDescent="0.2">
      <c r="A877" s="12">
        <v>7502</v>
      </c>
      <c r="B877">
        <f>VLOOKUP(A877,HS_2007!$B$2:$B$1223,1,0)</f>
        <v>7502</v>
      </c>
      <c r="C877">
        <f>VLOOKUP(A877,'2002_2007'!$A$2:$B$1321,2,0)</f>
        <v>7502</v>
      </c>
    </row>
    <row r="878" spans="1:5" hidden="1" x14ac:dyDescent="0.2">
      <c r="A878" s="12">
        <v>7503</v>
      </c>
      <c r="B878">
        <f>VLOOKUP(A878,HS_2007!$B$2:$B$1223,1,0)</f>
        <v>7503</v>
      </c>
      <c r="C878">
        <f>VLOOKUP(A878,'2002_2007'!$A$2:$B$1321,2,0)</f>
        <v>7503</v>
      </c>
    </row>
    <row r="879" spans="1:5" hidden="1" x14ac:dyDescent="0.2">
      <c r="A879" s="12">
        <v>7504</v>
      </c>
      <c r="B879">
        <f>VLOOKUP(A879,HS_2007!$B$2:$B$1223,1,0)</f>
        <v>7504</v>
      </c>
      <c r="C879">
        <f>VLOOKUP(A879,'2002_2007'!$A$2:$B$1321,2,0)</f>
        <v>7504</v>
      </c>
    </row>
    <row r="880" spans="1:5" hidden="1" x14ac:dyDescent="0.2">
      <c r="A880" s="12">
        <v>7505</v>
      </c>
      <c r="B880">
        <f>VLOOKUP(A880,HS_2007!$B$2:$B$1223,1,0)</f>
        <v>7505</v>
      </c>
      <c r="C880">
        <f>VLOOKUP(A880,'2002_2007'!$A$2:$B$1321,2,0)</f>
        <v>7505</v>
      </c>
    </row>
    <row r="881" spans="1:3" hidden="1" x14ac:dyDescent="0.2">
      <c r="A881" s="12">
        <v>7506</v>
      </c>
      <c r="B881">
        <f>VLOOKUP(A881,HS_2007!$B$2:$B$1223,1,0)</f>
        <v>7506</v>
      </c>
      <c r="C881">
        <f>VLOOKUP(A881,'2002_2007'!$A$2:$B$1321,2,0)</f>
        <v>7506</v>
      </c>
    </row>
    <row r="882" spans="1:3" hidden="1" x14ac:dyDescent="0.2">
      <c r="A882" s="12">
        <v>7507</v>
      </c>
      <c r="B882">
        <f>VLOOKUP(A882,HS_2007!$B$2:$B$1223,1,0)</f>
        <v>7507</v>
      </c>
      <c r="C882">
        <f>VLOOKUP(A882,'2002_2007'!$A$2:$B$1321,2,0)</f>
        <v>7507</v>
      </c>
    </row>
    <row r="883" spans="1:3" hidden="1" x14ac:dyDescent="0.2">
      <c r="A883" s="12">
        <v>7508</v>
      </c>
      <c r="B883">
        <f>VLOOKUP(A883,HS_2007!$B$2:$B$1223,1,0)</f>
        <v>7508</v>
      </c>
      <c r="C883">
        <f>VLOOKUP(A883,'2002_2007'!$A$2:$B$1321,2,0)</f>
        <v>7508</v>
      </c>
    </row>
    <row r="884" spans="1:3" hidden="1" x14ac:dyDescent="0.2">
      <c r="A884" s="12">
        <v>7601</v>
      </c>
      <c r="B884">
        <f>VLOOKUP(A884,HS_2007!$B$2:$B$1223,1,0)</f>
        <v>7601</v>
      </c>
      <c r="C884">
        <f>VLOOKUP(A884,'2002_2007'!$A$2:$B$1321,2,0)</f>
        <v>7601</v>
      </c>
    </row>
    <row r="885" spans="1:3" hidden="1" x14ac:dyDescent="0.2">
      <c r="A885" s="12">
        <v>7602</v>
      </c>
      <c r="B885">
        <f>VLOOKUP(A885,HS_2007!$B$2:$B$1223,1,0)</f>
        <v>7602</v>
      </c>
      <c r="C885">
        <f>VLOOKUP(A885,'2002_2007'!$A$2:$B$1321,2,0)</f>
        <v>7602</v>
      </c>
    </row>
    <row r="886" spans="1:3" hidden="1" x14ac:dyDescent="0.2">
      <c r="A886" s="12">
        <v>7603</v>
      </c>
      <c r="B886">
        <f>VLOOKUP(A886,HS_2007!$B$2:$B$1223,1,0)</f>
        <v>7603</v>
      </c>
      <c r="C886">
        <f>VLOOKUP(A886,'2002_2007'!$A$2:$B$1321,2,0)</f>
        <v>7603</v>
      </c>
    </row>
    <row r="887" spans="1:3" hidden="1" x14ac:dyDescent="0.2">
      <c r="A887" s="12">
        <v>7604</v>
      </c>
      <c r="B887">
        <f>VLOOKUP(A887,HS_2007!$B$2:$B$1223,1,0)</f>
        <v>7604</v>
      </c>
      <c r="C887">
        <f>VLOOKUP(A887,'2002_2007'!$A$2:$B$1321,2,0)</f>
        <v>7604</v>
      </c>
    </row>
    <row r="888" spans="1:3" hidden="1" x14ac:dyDescent="0.2">
      <c r="A888" s="12">
        <v>7605</v>
      </c>
      <c r="B888">
        <f>VLOOKUP(A888,HS_2007!$B$2:$B$1223,1,0)</f>
        <v>7605</v>
      </c>
      <c r="C888">
        <f>VLOOKUP(A888,'2002_2007'!$A$2:$B$1321,2,0)</f>
        <v>7605</v>
      </c>
    </row>
    <row r="889" spans="1:3" hidden="1" x14ac:dyDescent="0.2">
      <c r="A889" s="12">
        <v>7606</v>
      </c>
      <c r="B889">
        <f>VLOOKUP(A889,HS_2007!$B$2:$B$1223,1,0)</f>
        <v>7606</v>
      </c>
      <c r="C889">
        <f>VLOOKUP(A889,'2002_2007'!$A$2:$B$1321,2,0)</f>
        <v>7606</v>
      </c>
    </row>
    <row r="890" spans="1:3" hidden="1" x14ac:dyDescent="0.2">
      <c r="A890" s="12">
        <v>7607</v>
      </c>
      <c r="B890">
        <f>VLOOKUP(A890,HS_2007!$B$2:$B$1223,1,0)</f>
        <v>7607</v>
      </c>
      <c r="C890">
        <f>VLOOKUP(A890,'2002_2007'!$A$2:$B$1321,2,0)</f>
        <v>7607</v>
      </c>
    </row>
    <row r="891" spans="1:3" hidden="1" x14ac:dyDescent="0.2">
      <c r="A891" s="12">
        <v>7608</v>
      </c>
      <c r="B891">
        <f>VLOOKUP(A891,HS_2007!$B$2:$B$1223,1,0)</f>
        <v>7608</v>
      </c>
      <c r="C891">
        <f>VLOOKUP(A891,'2002_2007'!$A$2:$B$1321,2,0)</f>
        <v>7608</v>
      </c>
    </row>
    <row r="892" spans="1:3" hidden="1" x14ac:dyDescent="0.2">
      <c r="A892" s="12">
        <v>7609</v>
      </c>
      <c r="B892">
        <f>VLOOKUP(A892,HS_2007!$B$2:$B$1223,1,0)</f>
        <v>7609</v>
      </c>
      <c r="C892">
        <f>VLOOKUP(A892,'2002_2007'!$A$2:$B$1321,2,0)</f>
        <v>7609</v>
      </c>
    </row>
    <row r="893" spans="1:3" hidden="1" x14ac:dyDescent="0.2">
      <c r="A893" s="12">
        <v>7610</v>
      </c>
      <c r="B893">
        <f>VLOOKUP(A893,HS_2007!$B$2:$B$1223,1,0)</f>
        <v>7610</v>
      </c>
      <c r="C893">
        <f>VLOOKUP(A893,'2002_2007'!$A$2:$B$1321,2,0)</f>
        <v>7610</v>
      </c>
    </row>
    <row r="894" spans="1:3" hidden="1" x14ac:dyDescent="0.2">
      <c r="A894" s="12">
        <v>7611</v>
      </c>
      <c r="B894">
        <f>VLOOKUP(A894,HS_2007!$B$2:$B$1223,1,0)</f>
        <v>7611</v>
      </c>
      <c r="C894">
        <f>VLOOKUP(A894,'2002_2007'!$A$2:$B$1321,2,0)</f>
        <v>7611</v>
      </c>
    </row>
    <row r="895" spans="1:3" hidden="1" x14ac:dyDescent="0.2">
      <c r="A895" s="12">
        <v>7612</v>
      </c>
      <c r="B895">
        <f>VLOOKUP(A895,HS_2007!$B$2:$B$1223,1,0)</f>
        <v>7612</v>
      </c>
      <c r="C895">
        <f>VLOOKUP(A895,'2002_2007'!$A$2:$B$1321,2,0)</f>
        <v>7612</v>
      </c>
    </row>
    <row r="896" spans="1:3" hidden="1" x14ac:dyDescent="0.2">
      <c r="A896" s="12">
        <v>7613</v>
      </c>
      <c r="B896">
        <f>VLOOKUP(A896,HS_2007!$B$2:$B$1223,1,0)</f>
        <v>7613</v>
      </c>
      <c r="C896">
        <f>VLOOKUP(A896,'2002_2007'!$A$2:$B$1321,2,0)</f>
        <v>7613</v>
      </c>
    </row>
    <row r="897" spans="1:5" hidden="1" x14ac:dyDescent="0.2">
      <c r="A897" s="12">
        <v>7614</v>
      </c>
      <c r="B897">
        <f>VLOOKUP(A897,HS_2007!$B$2:$B$1223,1,0)</f>
        <v>7614</v>
      </c>
      <c r="C897">
        <f>VLOOKUP(A897,'2002_2007'!$A$2:$B$1321,2,0)</f>
        <v>7614</v>
      </c>
    </row>
    <row r="898" spans="1:5" hidden="1" x14ac:dyDescent="0.2">
      <c r="A898" s="12">
        <v>7615</v>
      </c>
      <c r="B898">
        <f>VLOOKUP(A898,HS_2007!$B$2:$B$1223,1,0)</f>
        <v>7615</v>
      </c>
      <c r="C898">
        <f>VLOOKUP(A898,'2002_2007'!$A$2:$B$1321,2,0)</f>
        <v>7615</v>
      </c>
    </row>
    <row r="899" spans="1:5" hidden="1" x14ac:dyDescent="0.2">
      <c r="A899" s="12">
        <v>7616</v>
      </c>
      <c r="B899">
        <f>VLOOKUP(A899,HS_2007!$B$2:$B$1223,1,0)</f>
        <v>7616</v>
      </c>
      <c r="C899">
        <f>VLOOKUP(A899,'2002_2007'!$A$2:$B$1321,2,0)</f>
        <v>7616</v>
      </c>
    </row>
    <row r="900" spans="1:5" hidden="1" x14ac:dyDescent="0.2">
      <c r="A900" s="12">
        <v>7801</v>
      </c>
      <c r="B900">
        <f>VLOOKUP(A900,HS_2007!$B$2:$B$1223,1,0)</f>
        <v>7801</v>
      </c>
      <c r="C900">
        <f>VLOOKUP(A900,'2002_2007'!$A$2:$B$1321,2,0)</f>
        <v>7801</v>
      </c>
    </row>
    <row r="901" spans="1:5" hidden="1" x14ac:dyDescent="0.2">
      <c r="A901" s="12">
        <v>7804</v>
      </c>
      <c r="B901">
        <f>VLOOKUP(A901,HS_2007!$B$2:$B$1223,1,0)</f>
        <v>7804</v>
      </c>
      <c r="C901">
        <f>VLOOKUP(A901,'2002_2007'!$A$2:$B$1321,2,0)</f>
        <v>7804</v>
      </c>
    </row>
    <row r="902" spans="1:5" hidden="1" x14ac:dyDescent="0.2">
      <c r="A902" s="12">
        <v>7806</v>
      </c>
      <c r="B902">
        <f>VLOOKUP(A902,HS_2007!$B$2:$B$1223,1,0)</f>
        <v>7806</v>
      </c>
      <c r="C902">
        <f>VLOOKUP(A902,'2002_2007'!$A$2:$B$1321,2,0)</f>
        <v>7806</v>
      </c>
    </row>
    <row r="903" spans="1:5" hidden="1" x14ac:dyDescent="0.2">
      <c r="A903" s="12">
        <v>7901</v>
      </c>
      <c r="B903">
        <f>VLOOKUP(A903,HS_2007!$B$2:$B$1223,1,0)</f>
        <v>7901</v>
      </c>
      <c r="C903">
        <f>VLOOKUP(A903,'2002_2007'!$A$2:$B$1321,2,0)</f>
        <v>7901</v>
      </c>
    </row>
    <row r="904" spans="1:5" hidden="1" x14ac:dyDescent="0.2">
      <c r="A904" s="12">
        <v>7902</v>
      </c>
      <c r="B904">
        <f>VLOOKUP(A904,HS_2007!$B$2:$B$1223,1,0)</f>
        <v>7902</v>
      </c>
      <c r="C904">
        <f>VLOOKUP(A904,'2002_2007'!$A$2:$B$1321,2,0)</f>
        <v>7902</v>
      </c>
    </row>
    <row r="905" spans="1:5" hidden="1" x14ac:dyDescent="0.2">
      <c r="A905" s="12">
        <v>7903</v>
      </c>
      <c r="B905">
        <f>VLOOKUP(A905,HS_2007!$B$2:$B$1223,1,0)</f>
        <v>7903</v>
      </c>
      <c r="C905">
        <f>VLOOKUP(A905,'2002_2007'!$A$2:$B$1321,2,0)</f>
        <v>7903</v>
      </c>
    </row>
    <row r="906" spans="1:5" hidden="1" x14ac:dyDescent="0.2">
      <c r="A906" s="12">
        <v>7904</v>
      </c>
      <c r="B906">
        <f>VLOOKUP(A906,HS_2007!$B$2:$B$1223,1,0)</f>
        <v>7904</v>
      </c>
      <c r="C906">
        <f>VLOOKUP(A906,'2002_2007'!$A$2:$B$1321,2,0)</f>
        <v>7904</v>
      </c>
    </row>
    <row r="907" spans="1:5" hidden="1" x14ac:dyDescent="0.2">
      <c r="A907" s="12">
        <v>7905</v>
      </c>
      <c r="B907">
        <f>VLOOKUP(A907,HS_2007!$B$2:$B$1223,1,0)</f>
        <v>7905</v>
      </c>
      <c r="C907">
        <f>VLOOKUP(A907,'2002_2007'!$A$2:$B$1321,2,0)</f>
        <v>7905</v>
      </c>
    </row>
    <row r="908" spans="1:5" x14ac:dyDescent="0.2">
      <c r="A908" s="13">
        <v>7906</v>
      </c>
      <c r="B908" s="9" t="e">
        <f>VLOOKUP(A908,HS_2007!$B$2:$B$1223,1,0)</f>
        <v>#N/A</v>
      </c>
      <c r="C908">
        <f>VLOOKUP(A908,'2002_2007'!$A$2:$B$1321,2,0)</f>
        <v>7907</v>
      </c>
      <c r="D908" s="9"/>
      <c r="E908" s="9"/>
    </row>
    <row r="909" spans="1:5" hidden="1" x14ac:dyDescent="0.2">
      <c r="A909" s="12">
        <v>7907</v>
      </c>
      <c r="B909">
        <f>VLOOKUP(A909,HS_2007!$B$2:$B$1223,1,0)</f>
        <v>7907</v>
      </c>
      <c r="C909">
        <f>VLOOKUP(A909,'2002_2007'!$A$2:$B$1321,2,0)</f>
        <v>7907</v>
      </c>
    </row>
    <row r="910" spans="1:5" hidden="1" x14ac:dyDescent="0.2">
      <c r="A910" s="12">
        <v>8001</v>
      </c>
      <c r="B910">
        <f>VLOOKUP(A910,HS_2007!$B$2:$B$1223,1,0)</f>
        <v>8001</v>
      </c>
      <c r="C910">
        <f>VLOOKUP(A910,'2002_2007'!$A$2:$B$1321,2,0)</f>
        <v>8001</v>
      </c>
    </row>
    <row r="911" spans="1:5" hidden="1" x14ac:dyDescent="0.2">
      <c r="A911" s="12">
        <v>8003</v>
      </c>
      <c r="B911">
        <f>VLOOKUP(A911,HS_2007!$B$2:$B$1223,1,0)</f>
        <v>8003</v>
      </c>
      <c r="C911">
        <f>VLOOKUP(A911,'2002_2007'!$A$2:$B$1321,2,0)</f>
        <v>8003</v>
      </c>
    </row>
    <row r="912" spans="1:5" hidden="1" x14ac:dyDescent="0.2">
      <c r="A912" s="12">
        <v>8007</v>
      </c>
      <c r="B912">
        <f>VLOOKUP(A912,HS_2007!$B$2:$B$1223,1,0)</f>
        <v>8007</v>
      </c>
      <c r="C912">
        <f>VLOOKUP(A912,'2002_2007'!$A$2:$B$1321,2,0)</f>
        <v>8007</v>
      </c>
    </row>
    <row r="913" spans="1:3" hidden="1" x14ac:dyDescent="0.2">
      <c r="A913" s="12">
        <v>8101</v>
      </c>
      <c r="B913">
        <f>VLOOKUP(A913,HS_2007!$B$2:$B$1223,1,0)</f>
        <v>8101</v>
      </c>
      <c r="C913">
        <f>VLOOKUP(A913,'2002_2007'!$A$2:$B$1321,2,0)</f>
        <v>8101</v>
      </c>
    </row>
    <row r="914" spans="1:3" hidden="1" x14ac:dyDescent="0.2">
      <c r="A914" s="12">
        <v>8102</v>
      </c>
      <c r="B914">
        <f>VLOOKUP(A914,HS_2007!$B$2:$B$1223,1,0)</f>
        <v>8102</v>
      </c>
      <c r="C914">
        <f>VLOOKUP(A914,'2002_2007'!$A$2:$B$1321,2,0)</f>
        <v>8102</v>
      </c>
    </row>
    <row r="915" spans="1:3" hidden="1" x14ac:dyDescent="0.2">
      <c r="A915" s="12">
        <v>8103</v>
      </c>
      <c r="B915">
        <f>VLOOKUP(A915,HS_2007!$B$2:$B$1223,1,0)</f>
        <v>8103</v>
      </c>
      <c r="C915">
        <f>VLOOKUP(A915,'2002_2007'!$A$2:$B$1321,2,0)</f>
        <v>8103</v>
      </c>
    </row>
    <row r="916" spans="1:3" hidden="1" x14ac:dyDescent="0.2">
      <c r="A916" s="12">
        <v>8104</v>
      </c>
      <c r="B916">
        <f>VLOOKUP(A916,HS_2007!$B$2:$B$1223,1,0)</f>
        <v>8104</v>
      </c>
      <c r="C916">
        <f>VLOOKUP(A916,'2002_2007'!$A$2:$B$1321,2,0)</f>
        <v>8104</v>
      </c>
    </row>
    <row r="917" spans="1:3" hidden="1" x14ac:dyDescent="0.2">
      <c r="A917" s="12">
        <v>8105</v>
      </c>
      <c r="B917">
        <f>VLOOKUP(A917,HS_2007!$B$2:$B$1223,1,0)</f>
        <v>8105</v>
      </c>
      <c r="C917">
        <f>VLOOKUP(A917,'2002_2007'!$A$2:$B$1321,2,0)</f>
        <v>8105</v>
      </c>
    </row>
    <row r="918" spans="1:3" hidden="1" x14ac:dyDescent="0.2">
      <c r="A918" s="12">
        <v>8106</v>
      </c>
      <c r="B918">
        <f>VLOOKUP(A918,HS_2007!$B$2:$B$1223,1,0)</f>
        <v>8106</v>
      </c>
      <c r="C918">
        <f>VLOOKUP(A918,'2002_2007'!$A$2:$B$1321,2,0)</f>
        <v>8106</v>
      </c>
    </row>
    <row r="919" spans="1:3" hidden="1" x14ac:dyDescent="0.2">
      <c r="A919" s="12">
        <v>8107</v>
      </c>
      <c r="B919">
        <f>VLOOKUP(A919,HS_2007!$B$2:$B$1223,1,0)</f>
        <v>8107</v>
      </c>
      <c r="C919">
        <f>VLOOKUP(A919,'2002_2007'!$A$2:$B$1321,2,0)</f>
        <v>8107</v>
      </c>
    </row>
    <row r="920" spans="1:3" hidden="1" x14ac:dyDescent="0.2">
      <c r="A920" s="12">
        <v>8108</v>
      </c>
      <c r="B920">
        <f>VLOOKUP(A920,HS_2007!$B$2:$B$1223,1,0)</f>
        <v>8108</v>
      </c>
      <c r="C920">
        <f>VLOOKUP(A920,'2002_2007'!$A$2:$B$1321,2,0)</f>
        <v>8108</v>
      </c>
    </row>
    <row r="921" spans="1:3" hidden="1" x14ac:dyDescent="0.2">
      <c r="A921" s="12">
        <v>8109</v>
      </c>
      <c r="B921">
        <f>VLOOKUP(A921,HS_2007!$B$2:$B$1223,1,0)</f>
        <v>8109</v>
      </c>
      <c r="C921">
        <f>VLOOKUP(A921,'2002_2007'!$A$2:$B$1321,2,0)</f>
        <v>8109</v>
      </c>
    </row>
    <row r="922" spans="1:3" hidden="1" x14ac:dyDescent="0.2">
      <c r="A922" s="12">
        <v>8110</v>
      </c>
      <c r="B922">
        <f>VLOOKUP(A922,HS_2007!$B$2:$B$1223,1,0)</f>
        <v>8110</v>
      </c>
      <c r="C922">
        <f>VLOOKUP(A922,'2002_2007'!$A$2:$B$1321,2,0)</f>
        <v>8110</v>
      </c>
    </row>
    <row r="923" spans="1:3" hidden="1" x14ac:dyDescent="0.2">
      <c r="A923" s="12">
        <v>8111</v>
      </c>
      <c r="B923">
        <f>VLOOKUP(A923,HS_2007!$B$2:$B$1223,1,0)</f>
        <v>8111</v>
      </c>
      <c r="C923">
        <f>VLOOKUP(A923,'2002_2007'!$A$2:$B$1321,2,0)</f>
        <v>8111</v>
      </c>
    </row>
    <row r="924" spans="1:3" hidden="1" x14ac:dyDescent="0.2">
      <c r="A924" s="12">
        <v>8112</v>
      </c>
      <c r="B924">
        <f>VLOOKUP(A924,HS_2007!$B$2:$B$1223,1,0)</f>
        <v>8112</v>
      </c>
      <c r="C924">
        <f>VLOOKUP(A924,'2002_2007'!$A$2:$B$1321,2,0)</f>
        <v>8112</v>
      </c>
    </row>
    <row r="925" spans="1:3" hidden="1" x14ac:dyDescent="0.2">
      <c r="A925" s="12">
        <v>8113</v>
      </c>
      <c r="B925">
        <f>VLOOKUP(A925,HS_2007!$B$2:$B$1223,1,0)</f>
        <v>8113</v>
      </c>
      <c r="C925">
        <f>VLOOKUP(A925,'2002_2007'!$A$2:$B$1321,2,0)</f>
        <v>8113</v>
      </c>
    </row>
    <row r="926" spans="1:3" hidden="1" x14ac:dyDescent="0.2">
      <c r="A926" s="12">
        <v>8201</v>
      </c>
      <c r="B926">
        <f>VLOOKUP(A926,HS_2007!$B$2:$B$1223,1,0)</f>
        <v>8201</v>
      </c>
      <c r="C926">
        <f>VLOOKUP(A926,'2002_2007'!$A$2:$B$1321,2,0)</f>
        <v>8201</v>
      </c>
    </row>
    <row r="927" spans="1:3" hidden="1" x14ac:dyDescent="0.2">
      <c r="A927" s="12">
        <v>8202</v>
      </c>
      <c r="B927">
        <f>VLOOKUP(A927,HS_2007!$B$2:$B$1223,1,0)</f>
        <v>8202</v>
      </c>
      <c r="C927">
        <f>VLOOKUP(A927,'2002_2007'!$A$2:$B$1321,2,0)</f>
        <v>8202</v>
      </c>
    </row>
    <row r="928" spans="1:3" hidden="1" x14ac:dyDescent="0.2">
      <c r="A928" s="12">
        <v>8203</v>
      </c>
      <c r="B928">
        <f>VLOOKUP(A928,HS_2007!$B$2:$B$1223,1,0)</f>
        <v>8203</v>
      </c>
      <c r="C928">
        <f>VLOOKUP(A928,'2002_2007'!$A$2:$B$1321,2,0)</f>
        <v>8203</v>
      </c>
    </row>
    <row r="929" spans="1:3" hidden="1" x14ac:dyDescent="0.2">
      <c r="A929" s="12">
        <v>8204</v>
      </c>
      <c r="B929">
        <f>VLOOKUP(A929,HS_2007!$B$2:$B$1223,1,0)</f>
        <v>8204</v>
      </c>
      <c r="C929">
        <f>VLOOKUP(A929,'2002_2007'!$A$2:$B$1321,2,0)</f>
        <v>8204</v>
      </c>
    </row>
    <row r="930" spans="1:3" hidden="1" x14ac:dyDescent="0.2">
      <c r="A930" s="12">
        <v>8205</v>
      </c>
      <c r="B930">
        <f>VLOOKUP(A930,HS_2007!$B$2:$B$1223,1,0)</f>
        <v>8205</v>
      </c>
      <c r="C930">
        <f>VLOOKUP(A930,'2002_2007'!$A$2:$B$1321,2,0)</f>
        <v>8205</v>
      </c>
    </row>
    <row r="931" spans="1:3" hidden="1" x14ac:dyDescent="0.2">
      <c r="A931" s="12">
        <v>8206</v>
      </c>
      <c r="B931">
        <f>VLOOKUP(A931,HS_2007!$B$2:$B$1223,1,0)</f>
        <v>8206</v>
      </c>
      <c r="C931">
        <f>VLOOKUP(A931,'2002_2007'!$A$2:$B$1321,2,0)</f>
        <v>8206</v>
      </c>
    </row>
    <row r="932" spans="1:3" hidden="1" x14ac:dyDescent="0.2">
      <c r="A932" s="12">
        <v>8207</v>
      </c>
      <c r="B932">
        <f>VLOOKUP(A932,HS_2007!$B$2:$B$1223,1,0)</f>
        <v>8207</v>
      </c>
      <c r="C932">
        <f>VLOOKUP(A932,'2002_2007'!$A$2:$B$1321,2,0)</f>
        <v>8207</v>
      </c>
    </row>
    <row r="933" spans="1:3" hidden="1" x14ac:dyDescent="0.2">
      <c r="A933" s="12">
        <v>8208</v>
      </c>
      <c r="B933">
        <f>VLOOKUP(A933,HS_2007!$B$2:$B$1223,1,0)</f>
        <v>8208</v>
      </c>
      <c r="C933">
        <f>VLOOKUP(A933,'2002_2007'!$A$2:$B$1321,2,0)</f>
        <v>8208</v>
      </c>
    </row>
    <row r="934" spans="1:3" hidden="1" x14ac:dyDescent="0.2">
      <c r="A934" s="12">
        <v>8209</v>
      </c>
      <c r="B934">
        <f>VLOOKUP(A934,HS_2007!$B$2:$B$1223,1,0)</f>
        <v>8209</v>
      </c>
      <c r="C934">
        <f>VLOOKUP(A934,'2002_2007'!$A$2:$B$1321,2,0)</f>
        <v>8209</v>
      </c>
    </row>
    <row r="935" spans="1:3" hidden="1" x14ac:dyDescent="0.2">
      <c r="A935" s="12">
        <v>8210</v>
      </c>
      <c r="B935">
        <f>VLOOKUP(A935,HS_2007!$B$2:$B$1223,1,0)</f>
        <v>8210</v>
      </c>
      <c r="C935">
        <f>VLOOKUP(A935,'2002_2007'!$A$2:$B$1321,2,0)</f>
        <v>8210</v>
      </c>
    </row>
    <row r="936" spans="1:3" hidden="1" x14ac:dyDescent="0.2">
      <c r="A936" s="12">
        <v>8211</v>
      </c>
      <c r="B936">
        <f>VLOOKUP(A936,HS_2007!$B$2:$B$1223,1,0)</f>
        <v>8211</v>
      </c>
      <c r="C936">
        <f>VLOOKUP(A936,'2002_2007'!$A$2:$B$1321,2,0)</f>
        <v>8211</v>
      </c>
    </row>
    <row r="937" spans="1:3" hidden="1" x14ac:dyDescent="0.2">
      <c r="A937" s="12">
        <v>8212</v>
      </c>
      <c r="B937">
        <f>VLOOKUP(A937,HS_2007!$B$2:$B$1223,1,0)</f>
        <v>8212</v>
      </c>
      <c r="C937">
        <f>VLOOKUP(A937,'2002_2007'!$A$2:$B$1321,2,0)</f>
        <v>8212</v>
      </c>
    </row>
    <row r="938" spans="1:3" hidden="1" x14ac:dyDescent="0.2">
      <c r="A938" s="12">
        <v>8213</v>
      </c>
      <c r="B938">
        <f>VLOOKUP(A938,HS_2007!$B$2:$B$1223,1,0)</f>
        <v>8213</v>
      </c>
      <c r="C938">
        <f>VLOOKUP(A938,'2002_2007'!$A$2:$B$1321,2,0)</f>
        <v>8213</v>
      </c>
    </row>
    <row r="939" spans="1:3" hidden="1" x14ac:dyDescent="0.2">
      <c r="A939" s="12">
        <v>8214</v>
      </c>
      <c r="B939">
        <f>VLOOKUP(A939,HS_2007!$B$2:$B$1223,1,0)</f>
        <v>8214</v>
      </c>
      <c r="C939">
        <f>VLOOKUP(A939,'2002_2007'!$A$2:$B$1321,2,0)</f>
        <v>8214</v>
      </c>
    </row>
    <row r="940" spans="1:3" hidden="1" x14ac:dyDescent="0.2">
      <c r="A940" s="12">
        <v>8215</v>
      </c>
      <c r="B940">
        <f>VLOOKUP(A940,HS_2007!$B$2:$B$1223,1,0)</f>
        <v>8215</v>
      </c>
      <c r="C940">
        <f>VLOOKUP(A940,'2002_2007'!$A$2:$B$1321,2,0)</f>
        <v>8215</v>
      </c>
    </row>
    <row r="941" spans="1:3" hidden="1" x14ac:dyDescent="0.2">
      <c r="A941" s="12">
        <v>8301</v>
      </c>
      <c r="B941">
        <f>VLOOKUP(A941,HS_2007!$B$2:$B$1223,1,0)</f>
        <v>8301</v>
      </c>
      <c r="C941">
        <f>VLOOKUP(A941,'2002_2007'!$A$2:$B$1321,2,0)</f>
        <v>8301</v>
      </c>
    </row>
    <row r="942" spans="1:3" hidden="1" x14ac:dyDescent="0.2">
      <c r="A942" s="12">
        <v>8302</v>
      </c>
      <c r="B942">
        <f>VLOOKUP(A942,HS_2007!$B$2:$B$1223,1,0)</f>
        <v>8302</v>
      </c>
      <c r="C942">
        <f>VLOOKUP(A942,'2002_2007'!$A$2:$B$1321,2,0)</f>
        <v>8302</v>
      </c>
    </row>
    <row r="943" spans="1:3" hidden="1" x14ac:dyDescent="0.2">
      <c r="A943" s="12">
        <v>8303</v>
      </c>
      <c r="B943">
        <f>VLOOKUP(A943,HS_2007!$B$2:$B$1223,1,0)</f>
        <v>8303</v>
      </c>
      <c r="C943">
        <f>VLOOKUP(A943,'2002_2007'!$A$2:$B$1321,2,0)</f>
        <v>8303</v>
      </c>
    </row>
    <row r="944" spans="1:3" hidden="1" x14ac:dyDescent="0.2">
      <c r="A944" s="12">
        <v>8304</v>
      </c>
      <c r="B944">
        <f>VLOOKUP(A944,HS_2007!$B$2:$B$1223,1,0)</f>
        <v>8304</v>
      </c>
      <c r="C944">
        <f>VLOOKUP(A944,'2002_2007'!$A$2:$B$1321,2,0)</f>
        <v>8304</v>
      </c>
    </row>
    <row r="945" spans="1:3" hidden="1" x14ac:dyDescent="0.2">
      <c r="A945" s="12">
        <v>8305</v>
      </c>
      <c r="B945">
        <f>VLOOKUP(A945,HS_2007!$B$2:$B$1223,1,0)</f>
        <v>8305</v>
      </c>
      <c r="C945">
        <f>VLOOKUP(A945,'2002_2007'!$A$2:$B$1321,2,0)</f>
        <v>8305</v>
      </c>
    </row>
    <row r="946" spans="1:3" hidden="1" x14ac:dyDescent="0.2">
      <c r="A946" s="12">
        <v>8306</v>
      </c>
      <c r="B946">
        <f>VLOOKUP(A946,HS_2007!$B$2:$B$1223,1,0)</f>
        <v>8306</v>
      </c>
      <c r="C946">
        <f>VLOOKUP(A946,'2002_2007'!$A$2:$B$1321,2,0)</f>
        <v>8306</v>
      </c>
    </row>
    <row r="947" spans="1:3" hidden="1" x14ac:dyDescent="0.2">
      <c r="A947" s="12">
        <v>8307</v>
      </c>
      <c r="B947">
        <f>VLOOKUP(A947,HS_2007!$B$2:$B$1223,1,0)</f>
        <v>8307</v>
      </c>
      <c r="C947">
        <f>VLOOKUP(A947,'2002_2007'!$A$2:$B$1321,2,0)</f>
        <v>8307</v>
      </c>
    </row>
    <row r="948" spans="1:3" hidden="1" x14ac:dyDescent="0.2">
      <c r="A948" s="12">
        <v>8308</v>
      </c>
      <c r="B948">
        <f>VLOOKUP(A948,HS_2007!$B$2:$B$1223,1,0)</f>
        <v>8308</v>
      </c>
      <c r="C948">
        <f>VLOOKUP(A948,'2002_2007'!$A$2:$B$1321,2,0)</f>
        <v>8308</v>
      </c>
    </row>
    <row r="949" spans="1:3" hidden="1" x14ac:dyDescent="0.2">
      <c r="A949" s="12">
        <v>8309</v>
      </c>
      <c r="B949">
        <f>VLOOKUP(A949,HS_2007!$B$2:$B$1223,1,0)</f>
        <v>8309</v>
      </c>
      <c r="C949">
        <f>VLOOKUP(A949,'2002_2007'!$A$2:$B$1321,2,0)</f>
        <v>8309</v>
      </c>
    </row>
    <row r="950" spans="1:3" hidden="1" x14ac:dyDescent="0.2">
      <c r="A950" s="12">
        <v>8310</v>
      </c>
      <c r="B950">
        <f>VLOOKUP(A950,HS_2007!$B$2:$B$1223,1,0)</f>
        <v>8310</v>
      </c>
      <c r="C950">
        <f>VLOOKUP(A950,'2002_2007'!$A$2:$B$1321,2,0)</f>
        <v>8310</v>
      </c>
    </row>
    <row r="951" spans="1:3" hidden="1" x14ac:dyDescent="0.2">
      <c r="A951" s="12">
        <v>8311</v>
      </c>
      <c r="B951">
        <f>VLOOKUP(A951,HS_2007!$B$2:$B$1223,1,0)</f>
        <v>8311</v>
      </c>
      <c r="C951">
        <f>VLOOKUP(A951,'2002_2007'!$A$2:$B$1321,2,0)</f>
        <v>8311</v>
      </c>
    </row>
    <row r="952" spans="1:3" hidden="1" x14ac:dyDescent="0.2">
      <c r="A952" s="12">
        <v>8401</v>
      </c>
      <c r="B952">
        <f>VLOOKUP(A952,HS_2007!$B$2:$B$1223,1,0)</f>
        <v>8401</v>
      </c>
      <c r="C952">
        <f>VLOOKUP(A952,'2002_2007'!$A$2:$B$1321,2,0)</f>
        <v>8401</v>
      </c>
    </row>
    <row r="953" spans="1:3" hidden="1" x14ac:dyDescent="0.2">
      <c r="A953" s="12">
        <v>8402</v>
      </c>
      <c r="B953">
        <f>VLOOKUP(A953,HS_2007!$B$2:$B$1223,1,0)</f>
        <v>8402</v>
      </c>
      <c r="C953">
        <f>VLOOKUP(A953,'2002_2007'!$A$2:$B$1321,2,0)</f>
        <v>8402</v>
      </c>
    </row>
    <row r="954" spans="1:3" hidden="1" x14ac:dyDescent="0.2">
      <c r="A954" s="12">
        <v>8403</v>
      </c>
      <c r="B954">
        <f>VLOOKUP(A954,HS_2007!$B$2:$B$1223,1,0)</f>
        <v>8403</v>
      </c>
      <c r="C954">
        <f>VLOOKUP(A954,'2002_2007'!$A$2:$B$1321,2,0)</f>
        <v>8403</v>
      </c>
    </row>
    <row r="955" spans="1:3" hidden="1" x14ac:dyDescent="0.2">
      <c r="A955" s="12">
        <v>8404</v>
      </c>
      <c r="B955">
        <f>VLOOKUP(A955,HS_2007!$B$2:$B$1223,1,0)</f>
        <v>8404</v>
      </c>
      <c r="C955">
        <f>VLOOKUP(A955,'2002_2007'!$A$2:$B$1321,2,0)</f>
        <v>8404</v>
      </c>
    </row>
    <row r="956" spans="1:3" hidden="1" x14ac:dyDescent="0.2">
      <c r="A956" s="12">
        <v>8405</v>
      </c>
      <c r="B956">
        <f>VLOOKUP(A956,HS_2007!$B$2:$B$1223,1,0)</f>
        <v>8405</v>
      </c>
      <c r="C956">
        <f>VLOOKUP(A956,'2002_2007'!$A$2:$B$1321,2,0)</f>
        <v>8405</v>
      </c>
    </row>
    <row r="957" spans="1:3" hidden="1" x14ac:dyDescent="0.2">
      <c r="A957" s="12">
        <v>8406</v>
      </c>
      <c r="B957">
        <f>VLOOKUP(A957,HS_2007!$B$2:$B$1223,1,0)</f>
        <v>8406</v>
      </c>
      <c r="C957">
        <f>VLOOKUP(A957,'2002_2007'!$A$2:$B$1321,2,0)</f>
        <v>8406</v>
      </c>
    </row>
    <row r="958" spans="1:3" hidden="1" x14ac:dyDescent="0.2">
      <c r="A958" s="12">
        <v>8407</v>
      </c>
      <c r="B958">
        <f>VLOOKUP(A958,HS_2007!$B$2:$B$1223,1,0)</f>
        <v>8407</v>
      </c>
      <c r="C958">
        <f>VLOOKUP(A958,'2002_2007'!$A$2:$B$1321,2,0)</f>
        <v>8407</v>
      </c>
    </row>
    <row r="959" spans="1:3" hidden="1" x14ac:dyDescent="0.2">
      <c r="A959" s="12">
        <v>8408</v>
      </c>
      <c r="B959">
        <f>VLOOKUP(A959,HS_2007!$B$2:$B$1223,1,0)</f>
        <v>8408</v>
      </c>
      <c r="C959">
        <f>VLOOKUP(A959,'2002_2007'!$A$2:$B$1321,2,0)</f>
        <v>8408</v>
      </c>
    </row>
    <row r="960" spans="1:3" hidden="1" x14ac:dyDescent="0.2">
      <c r="A960" s="12">
        <v>8409</v>
      </c>
      <c r="B960">
        <f>VLOOKUP(A960,HS_2007!$B$2:$B$1223,1,0)</f>
        <v>8409</v>
      </c>
      <c r="C960">
        <f>VLOOKUP(A960,'2002_2007'!$A$2:$B$1321,2,0)</f>
        <v>8409</v>
      </c>
    </row>
    <row r="961" spans="1:3" hidden="1" x14ac:dyDescent="0.2">
      <c r="A961" s="12">
        <v>8410</v>
      </c>
      <c r="B961">
        <f>VLOOKUP(A961,HS_2007!$B$2:$B$1223,1,0)</f>
        <v>8410</v>
      </c>
      <c r="C961">
        <f>VLOOKUP(A961,'2002_2007'!$A$2:$B$1321,2,0)</f>
        <v>8410</v>
      </c>
    </row>
    <row r="962" spans="1:3" hidden="1" x14ac:dyDescent="0.2">
      <c r="A962" s="12">
        <v>8411</v>
      </c>
      <c r="B962">
        <f>VLOOKUP(A962,HS_2007!$B$2:$B$1223,1,0)</f>
        <v>8411</v>
      </c>
      <c r="C962">
        <f>VLOOKUP(A962,'2002_2007'!$A$2:$B$1321,2,0)</f>
        <v>8411</v>
      </c>
    </row>
    <row r="963" spans="1:3" hidden="1" x14ac:dyDescent="0.2">
      <c r="A963" s="12">
        <v>8412</v>
      </c>
      <c r="B963">
        <f>VLOOKUP(A963,HS_2007!$B$2:$B$1223,1,0)</f>
        <v>8412</v>
      </c>
      <c r="C963">
        <f>VLOOKUP(A963,'2002_2007'!$A$2:$B$1321,2,0)</f>
        <v>8412</v>
      </c>
    </row>
    <row r="964" spans="1:3" hidden="1" x14ac:dyDescent="0.2">
      <c r="A964" s="12">
        <v>8413</v>
      </c>
      <c r="B964">
        <f>VLOOKUP(A964,HS_2007!$B$2:$B$1223,1,0)</f>
        <v>8413</v>
      </c>
      <c r="C964">
        <f>VLOOKUP(A964,'2002_2007'!$A$2:$B$1321,2,0)</f>
        <v>8413</v>
      </c>
    </row>
    <row r="965" spans="1:3" hidden="1" x14ac:dyDescent="0.2">
      <c r="A965" s="12">
        <v>8414</v>
      </c>
      <c r="B965">
        <f>VLOOKUP(A965,HS_2007!$B$2:$B$1223,1,0)</f>
        <v>8414</v>
      </c>
      <c r="C965">
        <f>VLOOKUP(A965,'2002_2007'!$A$2:$B$1321,2,0)</f>
        <v>8414</v>
      </c>
    </row>
    <row r="966" spans="1:3" hidden="1" x14ac:dyDescent="0.2">
      <c r="A966" s="12">
        <v>8415</v>
      </c>
      <c r="B966">
        <f>VLOOKUP(A966,HS_2007!$B$2:$B$1223,1,0)</f>
        <v>8415</v>
      </c>
      <c r="C966">
        <f>VLOOKUP(A966,'2002_2007'!$A$2:$B$1321,2,0)</f>
        <v>8415</v>
      </c>
    </row>
    <row r="967" spans="1:3" hidden="1" x14ac:dyDescent="0.2">
      <c r="A967" s="12">
        <v>8416</v>
      </c>
      <c r="B967">
        <f>VLOOKUP(A967,HS_2007!$B$2:$B$1223,1,0)</f>
        <v>8416</v>
      </c>
      <c r="C967">
        <f>VLOOKUP(A967,'2002_2007'!$A$2:$B$1321,2,0)</f>
        <v>8416</v>
      </c>
    </row>
    <row r="968" spans="1:3" hidden="1" x14ac:dyDescent="0.2">
      <c r="A968" s="12">
        <v>8417</v>
      </c>
      <c r="B968">
        <f>VLOOKUP(A968,HS_2007!$B$2:$B$1223,1,0)</f>
        <v>8417</v>
      </c>
      <c r="C968">
        <f>VLOOKUP(A968,'2002_2007'!$A$2:$B$1321,2,0)</f>
        <v>8417</v>
      </c>
    </row>
    <row r="969" spans="1:3" hidden="1" x14ac:dyDescent="0.2">
      <c r="A969" s="12">
        <v>8418</v>
      </c>
      <c r="B969">
        <f>VLOOKUP(A969,HS_2007!$B$2:$B$1223,1,0)</f>
        <v>8418</v>
      </c>
      <c r="C969">
        <f>VLOOKUP(A969,'2002_2007'!$A$2:$B$1321,2,0)</f>
        <v>8418</v>
      </c>
    </row>
    <row r="970" spans="1:3" hidden="1" x14ac:dyDescent="0.2">
      <c r="A970" s="12">
        <v>8419</v>
      </c>
      <c r="B970">
        <f>VLOOKUP(A970,HS_2007!$B$2:$B$1223,1,0)</f>
        <v>8419</v>
      </c>
      <c r="C970">
        <f>VLOOKUP(A970,'2002_2007'!$A$2:$B$1321,2,0)</f>
        <v>8419</v>
      </c>
    </row>
    <row r="971" spans="1:3" hidden="1" x14ac:dyDescent="0.2">
      <c r="A971" s="12">
        <v>8420</v>
      </c>
      <c r="B971">
        <f>VLOOKUP(A971,HS_2007!$B$2:$B$1223,1,0)</f>
        <v>8420</v>
      </c>
      <c r="C971">
        <f>VLOOKUP(A971,'2002_2007'!$A$2:$B$1321,2,0)</f>
        <v>8420</v>
      </c>
    </row>
    <row r="972" spans="1:3" hidden="1" x14ac:dyDescent="0.2">
      <c r="A972" s="12">
        <v>8421</v>
      </c>
      <c r="B972">
        <f>VLOOKUP(A972,HS_2007!$B$2:$B$1223,1,0)</f>
        <v>8421</v>
      </c>
      <c r="C972">
        <f>VLOOKUP(A972,'2002_2007'!$A$2:$B$1321,2,0)</f>
        <v>8421</v>
      </c>
    </row>
    <row r="973" spans="1:3" hidden="1" x14ac:dyDescent="0.2">
      <c r="A973" s="12">
        <v>8422</v>
      </c>
      <c r="B973">
        <f>VLOOKUP(A973,HS_2007!$B$2:$B$1223,1,0)</f>
        <v>8422</v>
      </c>
      <c r="C973">
        <f>VLOOKUP(A973,'2002_2007'!$A$2:$B$1321,2,0)</f>
        <v>8422</v>
      </c>
    </row>
    <row r="974" spans="1:3" hidden="1" x14ac:dyDescent="0.2">
      <c r="A974" s="12">
        <v>8423</v>
      </c>
      <c r="B974">
        <f>VLOOKUP(A974,HS_2007!$B$2:$B$1223,1,0)</f>
        <v>8423</v>
      </c>
      <c r="C974">
        <f>VLOOKUP(A974,'2002_2007'!$A$2:$B$1321,2,0)</f>
        <v>8423</v>
      </c>
    </row>
    <row r="975" spans="1:3" hidden="1" x14ac:dyDescent="0.2">
      <c r="A975" s="12">
        <v>8424</v>
      </c>
      <c r="B975">
        <f>VLOOKUP(A975,HS_2007!$B$2:$B$1223,1,0)</f>
        <v>8424</v>
      </c>
      <c r="C975">
        <f>VLOOKUP(A975,'2002_2007'!$A$2:$B$1321,2,0)</f>
        <v>8424</v>
      </c>
    </row>
    <row r="976" spans="1:3" hidden="1" x14ac:dyDescent="0.2">
      <c r="A976" s="12">
        <v>8425</v>
      </c>
      <c r="B976">
        <f>VLOOKUP(A976,HS_2007!$B$2:$B$1223,1,0)</f>
        <v>8425</v>
      </c>
      <c r="C976">
        <f>VLOOKUP(A976,'2002_2007'!$A$2:$B$1321,2,0)</f>
        <v>8425</v>
      </c>
    </row>
    <row r="977" spans="1:3" hidden="1" x14ac:dyDescent="0.2">
      <c r="A977" s="12">
        <v>8426</v>
      </c>
      <c r="B977">
        <f>VLOOKUP(A977,HS_2007!$B$2:$B$1223,1,0)</f>
        <v>8426</v>
      </c>
      <c r="C977">
        <f>VLOOKUP(A977,'2002_2007'!$A$2:$B$1321,2,0)</f>
        <v>8426</v>
      </c>
    </row>
    <row r="978" spans="1:3" hidden="1" x14ac:dyDescent="0.2">
      <c r="A978" s="12">
        <v>8427</v>
      </c>
      <c r="B978">
        <f>VLOOKUP(A978,HS_2007!$B$2:$B$1223,1,0)</f>
        <v>8427</v>
      </c>
      <c r="C978">
        <f>VLOOKUP(A978,'2002_2007'!$A$2:$B$1321,2,0)</f>
        <v>8427</v>
      </c>
    </row>
    <row r="979" spans="1:3" hidden="1" x14ac:dyDescent="0.2">
      <c r="A979" s="12">
        <v>8428</v>
      </c>
      <c r="B979">
        <f>VLOOKUP(A979,HS_2007!$B$2:$B$1223,1,0)</f>
        <v>8428</v>
      </c>
      <c r="C979">
        <f>VLOOKUP(A979,'2002_2007'!$A$2:$B$1321,2,0)</f>
        <v>8428</v>
      </c>
    </row>
    <row r="980" spans="1:3" hidden="1" x14ac:dyDescent="0.2">
      <c r="A980" s="12">
        <v>8429</v>
      </c>
      <c r="B980">
        <f>VLOOKUP(A980,HS_2007!$B$2:$B$1223,1,0)</f>
        <v>8429</v>
      </c>
      <c r="C980">
        <f>VLOOKUP(A980,'2002_2007'!$A$2:$B$1321,2,0)</f>
        <v>8429</v>
      </c>
    </row>
    <row r="981" spans="1:3" hidden="1" x14ac:dyDescent="0.2">
      <c r="A981" s="12">
        <v>8430</v>
      </c>
      <c r="B981">
        <f>VLOOKUP(A981,HS_2007!$B$2:$B$1223,1,0)</f>
        <v>8430</v>
      </c>
      <c r="C981">
        <f>VLOOKUP(A981,'2002_2007'!$A$2:$B$1321,2,0)</f>
        <v>8430</v>
      </c>
    </row>
    <row r="982" spans="1:3" hidden="1" x14ac:dyDescent="0.2">
      <c r="A982" s="12">
        <v>8431</v>
      </c>
      <c r="B982">
        <f>VLOOKUP(A982,HS_2007!$B$2:$B$1223,1,0)</f>
        <v>8431</v>
      </c>
      <c r="C982">
        <f>VLOOKUP(A982,'2002_2007'!$A$2:$B$1321,2,0)</f>
        <v>8431</v>
      </c>
    </row>
    <row r="983" spans="1:3" hidden="1" x14ac:dyDescent="0.2">
      <c r="A983" s="12">
        <v>8432</v>
      </c>
      <c r="B983">
        <f>VLOOKUP(A983,HS_2007!$B$2:$B$1223,1,0)</f>
        <v>8432</v>
      </c>
      <c r="C983">
        <f>VLOOKUP(A983,'2002_2007'!$A$2:$B$1321,2,0)</f>
        <v>8432</v>
      </c>
    </row>
    <row r="984" spans="1:3" hidden="1" x14ac:dyDescent="0.2">
      <c r="A984" s="12">
        <v>8433</v>
      </c>
      <c r="B984">
        <f>VLOOKUP(A984,HS_2007!$B$2:$B$1223,1,0)</f>
        <v>8433</v>
      </c>
      <c r="C984">
        <f>VLOOKUP(A984,'2002_2007'!$A$2:$B$1321,2,0)</f>
        <v>8433</v>
      </c>
    </row>
    <row r="985" spans="1:3" hidden="1" x14ac:dyDescent="0.2">
      <c r="A985" s="12">
        <v>8434</v>
      </c>
      <c r="B985">
        <f>VLOOKUP(A985,HS_2007!$B$2:$B$1223,1,0)</f>
        <v>8434</v>
      </c>
      <c r="C985">
        <f>VLOOKUP(A985,'2002_2007'!$A$2:$B$1321,2,0)</f>
        <v>8434</v>
      </c>
    </row>
    <row r="986" spans="1:3" hidden="1" x14ac:dyDescent="0.2">
      <c r="A986" s="12">
        <v>8435</v>
      </c>
      <c r="B986">
        <f>VLOOKUP(A986,HS_2007!$B$2:$B$1223,1,0)</f>
        <v>8435</v>
      </c>
      <c r="C986">
        <f>VLOOKUP(A986,'2002_2007'!$A$2:$B$1321,2,0)</f>
        <v>8435</v>
      </c>
    </row>
    <row r="987" spans="1:3" hidden="1" x14ac:dyDescent="0.2">
      <c r="A987" s="12">
        <v>8436</v>
      </c>
      <c r="B987">
        <f>VLOOKUP(A987,HS_2007!$B$2:$B$1223,1,0)</f>
        <v>8436</v>
      </c>
      <c r="C987">
        <f>VLOOKUP(A987,'2002_2007'!$A$2:$B$1321,2,0)</f>
        <v>8436</v>
      </c>
    </row>
    <row r="988" spans="1:3" hidden="1" x14ac:dyDescent="0.2">
      <c r="A988" s="12">
        <v>8437</v>
      </c>
      <c r="B988">
        <f>VLOOKUP(A988,HS_2007!$B$2:$B$1223,1,0)</f>
        <v>8437</v>
      </c>
      <c r="C988">
        <f>VLOOKUP(A988,'2002_2007'!$A$2:$B$1321,2,0)</f>
        <v>8437</v>
      </c>
    </row>
    <row r="989" spans="1:3" hidden="1" x14ac:dyDescent="0.2">
      <c r="A989" s="12">
        <v>8438</v>
      </c>
      <c r="B989">
        <f>VLOOKUP(A989,HS_2007!$B$2:$B$1223,1,0)</f>
        <v>8438</v>
      </c>
      <c r="C989">
        <f>VLOOKUP(A989,'2002_2007'!$A$2:$B$1321,2,0)</f>
        <v>8438</v>
      </c>
    </row>
    <row r="990" spans="1:3" hidden="1" x14ac:dyDescent="0.2">
      <c r="A990" s="12">
        <v>8439</v>
      </c>
      <c r="B990">
        <f>VLOOKUP(A990,HS_2007!$B$2:$B$1223,1,0)</f>
        <v>8439</v>
      </c>
      <c r="C990">
        <f>VLOOKUP(A990,'2002_2007'!$A$2:$B$1321,2,0)</f>
        <v>8439</v>
      </c>
    </row>
    <row r="991" spans="1:3" hidden="1" x14ac:dyDescent="0.2">
      <c r="A991" s="12">
        <v>8440</v>
      </c>
      <c r="B991">
        <f>VLOOKUP(A991,HS_2007!$B$2:$B$1223,1,0)</f>
        <v>8440</v>
      </c>
      <c r="C991">
        <f>VLOOKUP(A991,'2002_2007'!$A$2:$B$1321,2,0)</f>
        <v>8440</v>
      </c>
    </row>
    <row r="992" spans="1:3" hidden="1" x14ac:dyDescent="0.2">
      <c r="A992" s="12">
        <v>8441</v>
      </c>
      <c r="B992">
        <f>VLOOKUP(A992,HS_2007!$B$2:$B$1223,1,0)</f>
        <v>8441</v>
      </c>
      <c r="C992">
        <f>VLOOKUP(A992,'2002_2007'!$A$2:$B$1321,2,0)</f>
        <v>8441</v>
      </c>
    </row>
    <row r="993" spans="1:3" hidden="1" x14ac:dyDescent="0.2">
      <c r="A993" s="12">
        <v>8442</v>
      </c>
      <c r="B993">
        <f>VLOOKUP(A993,HS_2007!$B$2:$B$1223,1,0)</f>
        <v>8442</v>
      </c>
      <c r="C993">
        <f>VLOOKUP(A993,'2002_2007'!$A$2:$B$1321,2,0)</f>
        <v>8442</v>
      </c>
    </row>
    <row r="994" spans="1:3" hidden="1" x14ac:dyDescent="0.2">
      <c r="A994" s="12">
        <v>8443</v>
      </c>
      <c r="B994">
        <f>VLOOKUP(A994,HS_2007!$B$2:$B$1223,1,0)</f>
        <v>8443</v>
      </c>
      <c r="C994">
        <f>VLOOKUP(A994,'2002_2007'!$A$2:$B$1321,2,0)</f>
        <v>8443</v>
      </c>
    </row>
    <row r="995" spans="1:3" hidden="1" x14ac:dyDescent="0.2">
      <c r="A995" s="12">
        <v>8444</v>
      </c>
      <c r="B995">
        <f>VLOOKUP(A995,HS_2007!$B$2:$B$1223,1,0)</f>
        <v>8444</v>
      </c>
      <c r="C995">
        <f>VLOOKUP(A995,'2002_2007'!$A$2:$B$1321,2,0)</f>
        <v>8444</v>
      </c>
    </row>
    <row r="996" spans="1:3" hidden="1" x14ac:dyDescent="0.2">
      <c r="A996" s="12">
        <v>8445</v>
      </c>
      <c r="B996">
        <f>VLOOKUP(A996,HS_2007!$B$2:$B$1223,1,0)</f>
        <v>8445</v>
      </c>
      <c r="C996">
        <f>VLOOKUP(A996,'2002_2007'!$A$2:$B$1321,2,0)</f>
        <v>8445</v>
      </c>
    </row>
    <row r="997" spans="1:3" hidden="1" x14ac:dyDescent="0.2">
      <c r="A997" s="12">
        <v>8446</v>
      </c>
      <c r="B997">
        <f>VLOOKUP(A997,HS_2007!$B$2:$B$1223,1,0)</f>
        <v>8446</v>
      </c>
      <c r="C997">
        <f>VLOOKUP(A997,'2002_2007'!$A$2:$B$1321,2,0)</f>
        <v>8446</v>
      </c>
    </row>
    <row r="998" spans="1:3" hidden="1" x14ac:dyDescent="0.2">
      <c r="A998" s="12">
        <v>8447</v>
      </c>
      <c r="B998">
        <f>VLOOKUP(A998,HS_2007!$B$2:$B$1223,1,0)</f>
        <v>8447</v>
      </c>
      <c r="C998">
        <f>VLOOKUP(A998,'2002_2007'!$A$2:$B$1321,2,0)</f>
        <v>8447</v>
      </c>
    </row>
    <row r="999" spans="1:3" hidden="1" x14ac:dyDescent="0.2">
      <c r="A999" s="12">
        <v>8448</v>
      </c>
      <c r="B999">
        <f>VLOOKUP(A999,HS_2007!$B$2:$B$1223,1,0)</f>
        <v>8448</v>
      </c>
      <c r="C999">
        <f>VLOOKUP(A999,'2002_2007'!$A$2:$B$1321,2,0)</f>
        <v>8448</v>
      </c>
    </row>
    <row r="1000" spans="1:3" hidden="1" x14ac:dyDescent="0.2">
      <c r="A1000" s="12">
        <v>8449</v>
      </c>
      <c r="B1000">
        <f>VLOOKUP(A1000,HS_2007!$B$2:$B$1223,1,0)</f>
        <v>8449</v>
      </c>
      <c r="C1000">
        <f>VLOOKUP(A1000,'2002_2007'!$A$2:$B$1321,2,0)</f>
        <v>8449</v>
      </c>
    </row>
    <row r="1001" spans="1:3" hidden="1" x14ac:dyDescent="0.2">
      <c r="A1001" s="12">
        <v>8450</v>
      </c>
      <c r="B1001">
        <f>VLOOKUP(A1001,HS_2007!$B$2:$B$1223,1,0)</f>
        <v>8450</v>
      </c>
      <c r="C1001">
        <f>VLOOKUP(A1001,'2002_2007'!$A$2:$B$1321,2,0)</f>
        <v>8450</v>
      </c>
    </row>
    <row r="1002" spans="1:3" hidden="1" x14ac:dyDescent="0.2">
      <c r="A1002" s="12">
        <v>8451</v>
      </c>
      <c r="B1002">
        <f>VLOOKUP(A1002,HS_2007!$B$2:$B$1223,1,0)</f>
        <v>8451</v>
      </c>
      <c r="C1002">
        <f>VLOOKUP(A1002,'2002_2007'!$A$2:$B$1321,2,0)</f>
        <v>8451</v>
      </c>
    </row>
    <row r="1003" spans="1:3" hidden="1" x14ac:dyDescent="0.2">
      <c r="A1003" s="12">
        <v>8452</v>
      </c>
      <c r="B1003">
        <f>VLOOKUP(A1003,HS_2007!$B$2:$B$1223,1,0)</f>
        <v>8452</v>
      </c>
      <c r="C1003">
        <f>VLOOKUP(A1003,'2002_2007'!$A$2:$B$1321,2,0)</f>
        <v>8452</v>
      </c>
    </row>
    <row r="1004" spans="1:3" hidden="1" x14ac:dyDescent="0.2">
      <c r="A1004" s="12">
        <v>8453</v>
      </c>
      <c r="B1004">
        <f>VLOOKUP(A1004,HS_2007!$B$2:$B$1223,1,0)</f>
        <v>8453</v>
      </c>
      <c r="C1004">
        <f>VLOOKUP(A1004,'2002_2007'!$A$2:$B$1321,2,0)</f>
        <v>8453</v>
      </c>
    </row>
    <row r="1005" spans="1:3" hidden="1" x14ac:dyDescent="0.2">
      <c r="A1005" s="12">
        <v>8454</v>
      </c>
      <c r="B1005">
        <f>VLOOKUP(A1005,HS_2007!$B$2:$B$1223,1,0)</f>
        <v>8454</v>
      </c>
      <c r="C1005">
        <f>VLOOKUP(A1005,'2002_2007'!$A$2:$B$1321,2,0)</f>
        <v>8454</v>
      </c>
    </row>
    <row r="1006" spans="1:3" hidden="1" x14ac:dyDescent="0.2">
      <c r="A1006" s="12">
        <v>8455</v>
      </c>
      <c r="B1006">
        <f>VLOOKUP(A1006,HS_2007!$B$2:$B$1223,1,0)</f>
        <v>8455</v>
      </c>
      <c r="C1006">
        <f>VLOOKUP(A1006,'2002_2007'!$A$2:$B$1321,2,0)</f>
        <v>8455</v>
      </c>
    </row>
    <row r="1007" spans="1:3" hidden="1" x14ac:dyDescent="0.2">
      <c r="A1007" s="12">
        <v>8456</v>
      </c>
      <c r="B1007">
        <f>VLOOKUP(A1007,HS_2007!$B$2:$B$1223,1,0)</f>
        <v>8456</v>
      </c>
      <c r="C1007">
        <f>VLOOKUP(A1007,'2002_2007'!$A$2:$B$1321,2,0)</f>
        <v>8456</v>
      </c>
    </row>
    <row r="1008" spans="1:3" hidden="1" x14ac:dyDescent="0.2">
      <c r="A1008" s="12">
        <v>8457</v>
      </c>
      <c r="B1008">
        <f>VLOOKUP(A1008,HS_2007!$B$2:$B$1223,1,0)</f>
        <v>8457</v>
      </c>
      <c r="C1008">
        <f>VLOOKUP(A1008,'2002_2007'!$A$2:$B$1321,2,0)</f>
        <v>8457</v>
      </c>
    </row>
    <row r="1009" spans="1:3" hidden="1" x14ac:dyDescent="0.2">
      <c r="A1009" s="12">
        <v>8458</v>
      </c>
      <c r="B1009">
        <f>VLOOKUP(A1009,HS_2007!$B$2:$B$1223,1,0)</f>
        <v>8458</v>
      </c>
      <c r="C1009">
        <f>VLOOKUP(A1009,'2002_2007'!$A$2:$B$1321,2,0)</f>
        <v>8458</v>
      </c>
    </row>
    <row r="1010" spans="1:3" hidden="1" x14ac:dyDescent="0.2">
      <c r="A1010" s="12">
        <v>8459</v>
      </c>
      <c r="B1010">
        <f>VLOOKUP(A1010,HS_2007!$B$2:$B$1223,1,0)</f>
        <v>8459</v>
      </c>
      <c r="C1010">
        <f>VLOOKUP(A1010,'2002_2007'!$A$2:$B$1321,2,0)</f>
        <v>8459</v>
      </c>
    </row>
    <row r="1011" spans="1:3" hidden="1" x14ac:dyDescent="0.2">
      <c r="A1011" s="12">
        <v>8460</v>
      </c>
      <c r="B1011">
        <f>VLOOKUP(A1011,HS_2007!$B$2:$B$1223,1,0)</f>
        <v>8460</v>
      </c>
      <c r="C1011">
        <f>VLOOKUP(A1011,'2002_2007'!$A$2:$B$1321,2,0)</f>
        <v>8460</v>
      </c>
    </row>
    <row r="1012" spans="1:3" hidden="1" x14ac:dyDescent="0.2">
      <c r="A1012" s="12">
        <v>8461</v>
      </c>
      <c r="B1012">
        <f>VLOOKUP(A1012,HS_2007!$B$2:$B$1223,1,0)</f>
        <v>8461</v>
      </c>
      <c r="C1012">
        <f>VLOOKUP(A1012,'2002_2007'!$A$2:$B$1321,2,0)</f>
        <v>8461</v>
      </c>
    </row>
    <row r="1013" spans="1:3" hidden="1" x14ac:dyDescent="0.2">
      <c r="A1013" s="12">
        <v>8462</v>
      </c>
      <c r="B1013">
        <f>VLOOKUP(A1013,HS_2007!$B$2:$B$1223,1,0)</f>
        <v>8462</v>
      </c>
      <c r="C1013">
        <f>VLOOKUP(A1013,'2002_2007'!$A$2:$B$1321,2,0)</f>
        <v>8462</v>
      </c>
    </row>
    <row r="1014" spans="1:3" hidden="1" x14ac:dyDescent="0.2">
      <c r="A1014" s="12">
        <v>8463</v>
      </c>
      <c r="B1014">
        <f>VLOOKUP(A1014,HS_2007!$B$2:$B$1223,1,0)</f>
        <v>8463</v>
      </c>
      <c r="C1014">
        <f>VLOOKUP(A1014,'2002_2007'!$A$2:$B$1321,2,0)</f>
        <v>8463</v>
      </c>
    </row>
    <row r="1015" spans="1:3" hidden="1" x14ac:dyDescent="0.2">
      <c r="A1015" s="12">
        <v>8464</v>
      </c>
      <c r="B1015">
        <f>VLOOKUP(A1015,HS_2007!$B$2:$B$1223,1,0)</f>
        <v>8464</v>
      </c>
      <c r="C1015">
        <f>VLOOKUP(A1015,'2002_2007'!$A$2:$B$1321,2,0)</f>
        <v>8464</v>
      </c>
    </row>
    <row r="1016" spans="1:3" hidden="1" x14ac:dyDescent="0.2">
      <c r="A1016" s="12">
        <v>8465</v>
      </c>
      <c r="B1016">
        <f>VLOOKUP(A1016,HS_2007!$B$2:$B$1223,1,0)</f>
        <v>8465</v>
      </c>
      <c r="C1016">
        <f>VLOOKUP(A1016,'2002_2007'!$A$2:$B$1321,2,0)</f>
        <v>8465</v>
      </c>
    </row>
    <row r="1017" spans="1:3" hidden="1" x14ac:dyDescent="0.2">
      <c r="A1017" s="12">
        <v>8466</v>
      </c>
      <c r="B1017">
        <f>VLOOKUP(A1017,HS_2007!$B$2:$B$1223,1,0)</f>
        <v>8466</v>
      </c>
      <c r="C1017">
        <f>VLOOKUP(A1017,'2002_2007'!$A$2:$B$1321,2,0)</f>
        <v>8466</v>
      </c>
    </row>
    <row r="1018" spans="1:3" hidden="1" x14ac:dyDescent="0.2">
      <c r="A1018" s="12">
        <v>8467</v>
      </c>
      <c r="B1018">
        <f>VLOOKUP(A1018,HS_2007!$B$2:$B$1223,1,0)</f>
        <v>8467</v>
      </c>
      <c r="C1018">
        <f>VLOOKUP(A1018,'2002_2007'!$A$2:$B$1321,2,0)</f>
        <v>8467</v>
      </c>
    </row>
    <row r="1019" spans="1:3" hidden="1" x14ac:dyDescent="0.2">
      <c r="A1019" s="12">
        <v>8468</v>
      </c>
      <c r="B1019">
        <f>VLOOKUP(A1019,HS_2007!$B$2:$B$1223,1,0)</f>
        <v>8468</v>
      </c>
      <c r="C1019">
        <f>VLOOKUP(A1019,'2002_2007'!$A$2:$B$1321,2,0)</f>
        <v>8468</v>
      </c>
    </row>
    <row r="1020" spans="1:3" hidden="1" x14ac:dyDescent="0.2">
      <c r="A1020" s="12">
        <v>8469</v>
      </c>
      <c r="B1020">
        <f>VLOOKUP(A1020,HS_2007!$B$2:$B$1223,1,0)</f>
        <v>8469</v>
      </c>
      <c r="C1020">
        <f>VLOOKUP(A1020,'2002_2007'!$A$2:$B$1321,2,0)</f>
        <v>8469</v>
      </c>
    </row>
    <row r="1021" spans="1:3" hidden="1" x14ac:dyDescent="0.2">
      <c r="A1021" s="12">
        <v>8470</v>
      </c>
      <c r="B1021">
        <f>VLOOKUP(A1021,HS_2007!$B$2:$B$1223,1,0)</f>
        <v>8470</v>
      </c>
      <c r="C1021">
        <f>VLOOKUP(A1021,'2002_2007'!$A$2:$B$1321,2,0)</f>
        <v>8470</v>
      </c>
    </row>
    <row r="1022" spans="1:3" hidden="1" x14ac:dyDescent="0.2">
      <c r="A1022" s="12">
        <v>8471</v>
      </c>
      <c r="B1022">
        <f>VLOOKUP(A1022,HS_2007!$B$2:$B$1223,1,0)</f>
        <v>8471</v>
      </c>
      <c r="C1022">
        <f>VLOOKUP(A1022,'2002_2007'!$A$2:$B$1321,2,0)</f>
        <v>8471</v>
      </c>
    </row>
    <row r="1023" spans="1:3" hidden="1" x14ac:dyDescent="0.2">
      <c r="A1023" s="12">
        <v>8472</v>
      </c>
      <c r="B1023">
        <f>VLOOKUP(A1023,HS_2007!$B$2:$B$1223,1,0)</f>
        <v>8472</v>
      </c>
      <c r="C1023">
        <f>VLOOKUP(A1023,'2002_2007'!$A$2:$B$1321,2,0)</f>
        <v>8472</v>
      </c>
    </row>
    <row r="1024" spans="1:3" hidden="1" x14ac:dyDescent="0.2">
      <c r="A1024" s="12">
        <v>8473</v>
      </c>
      <c r="B1024">
        <f>VLOOKUP(A1024,HS_2007!$B$2:$B$1223,1,0)</f>
        <v>8473</v>
      </c>
      <c r="C1024">
        <f>VLOOKUP(A1024,'2002_2007'!$A$2:$B$1321,2,0)</f>
        <v>8473</v>
      </c>
    </row>
    <row r="1025" spans="1:5" hidden="1" x14ac:dyDescent="0.2">
      <c r="A1025" s="12">
        <v>8474</v>
      </c>
      <c r="B1025">
        <f>VLOOKUP(A1025,HS_2007!$B$2:$B$1223,1,0)</f>
        <v>8474</v>
      </c>
      <c r="C1025">
        <f>VLOOKUP(A1025,'2002_2007'!$A$2:$B$1321,2,0)</f>
        <v>8474</v>
      </c>
    </row>
    <row r="1026" spans="1:5" hidden="1" x14ac:dyDescent="0.2">
      <c r="A1026" s="12">
        <v>8475</v>
      </c>
      <c r="B1026">
        <f>VLOOKUP(A1026,HS_2007!$B$2:$B$1223,1,0)</f>
        <v>8475</v>
      </c>
      <c r="C1026">
        <f>VLOOKUP(A1026,'2002_2007'!$A$2:$B$1321,2,0)</f>
        <v>8475</v>
      </c>
    </row>
    <row r="1027" spans="1:5" hidden="1" x14ac:dyDescent="0.2">
      <c r="A1027" s="12">
        <v>8476</v>
      </c>
      <c r="B1027">
        <f>VLOOKUP(A1027,HS_2007!$B$2:$B$1223,1,0)</f>
        <v>8476</v>
      </c>
      <c r="C1027">
        <f>VLOOKUP(A1027,'2002_2007'!$A$2:$B$1321,2,0)</f>
        <v>8476</v>
      </c>
    </row>
    <row r="1028" spans="1:5" hidden="1" x14ac:dyDescent="0.2">
      <c r="A1028" s="12">
        <v>8477</v>
      </c>
      <c r="B1028">
        <f>VLOOKUP(A1028,HS_2007!$B$2:$B$1223,1,0)</f>
        <v>8477</v>
      </c>
      <c r="C1028">
        <f>VLOOKUP(A1028,'2002_2007'!$A$2:$B$1321,2,0)</f>
        <v>8477</v>
      </c>
    </row>
    <row r="1029" spans="1:5" hidden="1" x14ac:dyDescent="0.2">
      <c r="A1029" s="12">
        <v>8478</v>
      </c>
      <c r="B1029">
        <f>VLOOKUP(A1029,HS_2007!$B$2:$B$1223,1,0)</f>
        <v>8478</v>
      </c>
      <c r="C1029">
        <f>VLOOKUP(A1029,'2002_2007'!$A$2:$B$1321,2,0)</f>
        <v>8478</v>
      </c>
    </row>
    <row r="1030" spans="1:5" hidden="1" x14ac:dyDescent="0.2">
      <c r="A1030" s="12">
        <v>8479</v>
      </c>
      <c r="B1030">
        <f>VLOOKUP(A1030,HS_2007!$B$2:$B$1223,1,0)</f>
        <v>8479</v>
      </c>
      <c r="C1030">
        <f>VLOOKUP(A1030,'2002_2007'!$A$2:$B$1321,2,0)</f>
        <v>8479</v>
      </c>
    </row>
    <row r="1031" spans="1:5" hidden="1" x14ac:dyDescent="0.2">
      <c r="A1031" s="12">
        <v>8480</v>
      </c>
      <c r="B1031">
        <f>VLOOKUP(A1031,HS_2007!$B$2:$B$1223,1,0)</f>
        <v>8480</v>
      </c>
      <c r="C1031">
        <f>VLOOKUP(A1031,'2002_2007'!$A$2:$B$1321,2,0)</f>
        <v>8480</v>
      </c>
    </row>
    <row r="1032" spans="1:5" hidden="1" x14ac:dyDescent="0.2">
      <c r="A1032" s="12">
        <v>8481</v>
      </c>
      <c r="B1032">
        <f>VLOOKUP(A1032,HS_2007!$B$2:$B$1223,1,0)</f>
        <v>8481</v>
      </c>
      <c r="C1032">
        <f>VLOOKUP(A1032,'2002_2007'!$A$2:$B$1321,2,0)</f>
        <v>8481</v>
      </c>
    </row>
    <row r="1033" spans="1:5" hidden="1" x14ac:dyDescent="0.2">
      <c r="A1033" s="12">
        <v>8482</v>
      </c>
      <c r="B1033">
        <f>VLOOKUP(A1033,HS_2007!$B$2:$B$1223,1,0)</f>
        <v>8482</v>
      </c>
      <c r="C1033">
        <f>VLOOKUP(A1033,'2002_2007'!$A$2:$B$1321,2,0)</f>
        <v>8482</v>
      </c>
    </row>
    <row r="1034" spans="1:5" hidden="1" x14ac:dyDescent="0.2">
      <c r="A1034" s="12">
        <v>8483</v>
      </c>
      <c r="B1034">
        <f>VLOOKUP(A1034,HS_2007!$B$2:$B$1223,1,0)</f>
        <v>8483</v>
      </c>
      <c r="C1034">
        <f>VLOOKUP(A1034,'2002_2007'!$A$2:$B$1321,2,0)</f>
        <v>8483</v>
      </c>
    </row>
    <row r="1035" spans="1:5" hidden="1" x14ac:dyDescent="0.2">
      <c r="A1035" s="12">
        <v>8484</v>
      </c>
      <c r="B1035">
        <f>VLOOKUP(A1035,HS_2007!$B$2:$B$1223,1,0)</f>
        <v>8484</v>
      </c>
      <c r="C1035">
        <f>VLOOKUP(A1035,'2002_2007'!$A$2:$B$1321,2,0)</f>
        <v>8484</v>
      </c>
    </row>
    <row r="1036" spans="1:5" x14ac:dyDescent="0.2">
      <c r="A1036" s="13">
        <v>8485</v>
      </c>
      <c r="B1036" s="9" t="e">
        <f>VLOOKUP(A1036,HS_2007!$B$2:$B$1223,1,0)</f>
        <v>#N/A</v>
      </c>
      <c r="C1036">
        <f>VLOOKUP(A1036,'2002_2007'!$A$2:$B$1321,2,0)</f>
        <v>8487</v>
      </c>
      <c r="D1036" s="9"/>
      <c r="E1036" s="9"/>
    </row>
    <row r="1037" spans="1:5" hidden="1" x14ac:dyDescent="0.2">
      <c r="A1037" s="12">
        <v>8486</v>
      </c>
      <c r="B1037">
        <f>VLOOKUP(A1037,HS_2007!$B$2:$B$1223,1,0)</f>
        <v>8486</v>
      </c>
      <c r="C1037" t="e">
        <f>VLOOKUP(A1037,'2002_2007'!$A$2:$B$1321,2,0)</f>
        <v>#N/A</v>
      </c>
    </row>
    <row r="1038" spans="1:5" hidden="1" x14ac:dyDescent="0.2">
      <c r="A1038" s="12">
        <v>8487</v>
      </c>
      <c r="B1038">
        <f>VLOOKUP(A1038,HS_2007!$B$2:$B$1223,1,0)</f>
        <v>8487</v>
      </c>
      <c r="C1038" t="e">
        <f>VLOOKUP(A1038,'2002_2007'!$A$2:$B$1321,2,0)</f>
        <v>#N/A</v>
      </c>
    </row>
    <row r="1039" spans="1:5" hidden="1" x14ac:dyDescent="0.2">
      <c r="A1039" s="12">
        <v>8501</v>
      </c>
      <c r="B1039">
        <f>VLOOKUP(A1039,HS_2007!$B$2:$B$1223,1,0)</f>
        <v>8501</v>
      </c>
      <c r="C1039">
        <f>VLOOKUP(A1039,'2002_2007'!$A$2:$B$1321,2,0)</f>
        <v>8501</v>
      </c>
    </row>
    <row r="1040" spans="1:5" hidden="1" x14ac:dyDescent="0.2">
      <c r="A1040" s="12">
        <v>8502</v>
      </c>
      <c r="B1040">
        <f>VLOOKUP(A1040,HS_2007!$B$2:$B$1223,1,0)</f>
        <v>8502</v>
      </c>
      <c r="C1040">
        <f>VLOOKUP(A1040,'2002_2007'!$A$2:$B$1321,2,0)</f>
        <v>8502</v>
      </c>
    </row>
    <row r="1041" spans="1:3" hidden="1" x14ac:dyDescent="0.2">
      <c r="A1041" s="12">
        <v>8503</v>
      </c>
      <c r="B1041">
        <f>VLOOKUP(A1041,HS_2007!$B$2:$B$1223,1,0)</f>
        <v>8503</v>
      </c>
      <c r="C1041">
        <f>VLOOKUP(A1041,'2002_2007'!$A$2:$B$1321,2,0)</f>
        <v>8503</v>
      </c>
    </row>
    <row r="1042" spans="1:3" hidden="1" x14ac:dyDescent="0.2">
      <c r="A1042" s="12">
        <v>8504</v>
      </c>
      <c r="B1042">
        <f>VLOOKUP(A1042,HS_2007!$B$2:$B$1223,1,0)</f>
        <v>8504</v>
      </c>
      <c r="C1042">
        <f>VLOOKUP(A1042,'2002_2007'!$A$2:$B$1321,2,0)</f>
        <v>8504</v>
      </c>
    </row>
    <row r="1043" spans="1:3" hidden="1" x14ac:dyDescent="0.2">
      <c r="A1043" s="12">
        <v>8505</v>
      </c>
      <c r="B1043">
        <f>VLOOKUP(A1043,HS_2007!$B$2:$B$1223,1,0)</f>
        <v>8505</v>
      </c>
      <c r="C1043">
        <f>VLOOKUP(A1043,'2002_2007'!$A$2:$B$1321,2,0)</f>
        <v>8505</v>
      </c>
    </row>
    <row r="1044" spans="1:3" hidden="1" x14ac:dyDescent="0.2">
      <c r="A1044" s="12">
        <v>8506</v>
      </c>
      <c r="B1044">
        <f>VLOOKUP(A1044,HS_2007!$B$2:$B$1223,1,0)</f>
        <v>8506</v>
      </c>
      <c r="C1044">
        <f>VLOOKUP(A1044,'2002_2007'!$A$2:$B$1321,2,0)</f>
        <v>8506</v>
      </c>
    </row>
    <row r="1045" spans="1:3" hidden="1" x14ac:dyDescent="0.2">
      <c r="A1045" s="12">
        <v>8507</v>
      </c>
      <c r="B1045">
        <f>VLOOKUP(A1045,HS_2007!$B$2:$B$1223,1,0)</f>
        <v>8507</v>
      </c>
      <c r="C1045">
        <f>VLOOKUP(A1045,'2002_2007'!$A$2:$B$1321,2,0)</f>
        <v>8507</v>
      </c>
    </row>
    <row r="1046" spans="1:3" hidden="1" x14ac:dyDescent="0.2">
      <c r="A1046" s="12">
        <v>8508</v>
      </c>
      <c r="B1046">
        <f>VLOOKUP(A1046,HS_2007!$B$2:$B$1223,1,0)</f>
        <v>8508</v>
      </c>
      <c r="C1046">
        <f>VLOOKUP(A1046,'2002_2007'!$A$2:$B$1321,2,0)</f>
        <v>8508</v>
      </c>
    </row>
    <row r="1047" spans="1:3" hidden="1" x14ac:dyDescent="0.2">
      <c r="A1047" s="12">
        <v>8509</v>
      </c>
      <c r="B1047">
        <f>VLOOKUP(A1047,HS_2007!$B$2:$B$1223,1,0)</f>
        <v>8509</v>
      </c>
      <c r="C1047">
        <f>VLOOKUP(A1047,'2002_2007'!$A$2:$B$1321,2,0)</f>
        <v>8509</v>
      </c>
    </row>
    <row r="1048" spans="1:3" hidden="1" x14ac:dyDescent="0.2">
      <c r="A1048" s="12">
        <v>8510</v>
      </c>
      <c r="B1048">
        <f>VLOOKUP(A1048,HS_2007!$B$2:$B$1223,1,0)</f>
        <v>8510</v>
      </c>
      <c r="C1048">
        <f>VLOOKUP(A1048,'2002_2007'!$A$2:$B$1321,2,0)</f>
        <v>8510</v>
      </c>
    </row>
    <row r="1049" spans="1:3" hidden="1" x14ac:dyDescent="0.2">
      <c r="A1049" s="12">
        <v>8511</v>
      </c>
      <c r="B1049">
        <f>VLOOKUP(A1049,HS_2007!$B$2:$B$1223,1,0)</f>
        <v>8511</v>
      </c>
      <c r="C1049">
        <f>VLOOKUP(A1049,'2002_2007'!$A$2:$B$1321,2,0)</f>
        <v>8511</v>
      </c>
    </row>
    <row r="1050" spans="1:3" hidden="1" x14ac:dyDescent="0.2">
      <c r="A1050" s="12">
        <v>8512</v>
      </c>
      <c r="B1050">
        <f>VLOOKUP(A1050,HS_2007!$B$2:$B$1223,1,0)</f>
        <v>8512</v>
      </c>
      <c r="C1050">
        <f>VLOOKUP(A1050,'2002_2007'!$A$2:$B$1321,2,0)</f>
        <v>8512</v>
      </c>
    </row>
    <row r="1051" spans="1:3" hidden="1" x14ac:dyDescent="0.2">
      <c r="A1051" s="12">
        <v>8513</v>
      </c>
      <c r="B1051">
        <f>VLOOKUP(A1051,HS_2007!$B$2:$B$1223,1,0)</f>
        <v>8513</v>
      </c>
      <c r="C1051">
        <f>VLOOKUP(A1051,'2002_2007'!$A$2:$B$1321,2,0)</f>
        <v>8513</v>
      </c>
    </row>
    <row r="1052" spans="1:3" hidden="1" x14ac:dyDescent="0.2">
      <c r="A1052" s="12">
        <v>8514</v>
      </c>
      <c r="B1052">
        <f>VLOOKUP(A1052,HS_2007!$B$2:$B$1223,1,0)</f>
        <v>8514</v>
      </c>
      <c r="C1052">
        <f>VLOOKUP(A1052,'2002_2007'!$A$2:$B$1321,2,0)</f>
        <v>8486</v>
      </c>
    </row>
    <row r="1053" spans="1:3" hidden="1" x14ac:dyDescent="0.2">
      <c r="A1053" s="12">
        <v>8515</v>
      </c>
      <c r="B1053">
        <f>VLOOKUP(A1053,HS_2007!$B$2:$B$1223,1,0)</f>
        <v>8515</v>
      </c>
      <c r="C1053">
        <f>VLOOKUP(A1053,'2002_2007'!$A$2:$B$1321,2,0)</f>
        <v>8515</v>
      </c>
    </row>
    <row r="1054" spans="1:3" hidden="1" x14ac:dyDescent="0.2">
      <c r="A1054" s="12">
        <v>8516</v>
      </c>
      <c r="B1054">
        <f>VLOOKUP(A1054,HS_2007!$B$2:$B$1223,1,0)</f>
        <v>8516</v>
      </c>
      <c r="C1054">
        <f>VLOOKUP(A1054,'2002_2007'!$A$2:$B$1321,2,0)</f>
        <v>8516</v>
      </c>
    </row>
    <row r="1055" spans="1:3" hidden="1" x14ac:dyDescent="0.2">
      <c r="A1055" s="12">
        <v>8517</v>
      </c>
      <c r="B1055">
        <f>VLOOKUP(A1055,HS_2007!$B$2:$B$1223,1,0)</f>
        <v>8517</v>
      </c>
      <c r="C1055">
        <f>VLOOKUP(A1055,'2002_2007'!$A$2:$B$1321,2,0)</f>
        <v>8517</v>
      </c>
    </row>
    <row r="1056" spans="1:3" hidden="1" x14ac:dyDescent="0.2">
      <c r="A1056" s="12">
        <v>8518</v>
      </c>
      <c r="B1056">
        <f>VLOOKUP(A1056,HS_2007!$B$2:$B$1223,1,0)</f>
        <v>8518</v>
      </c>
      <c r="C1056">
        <f>VLOOKUP(A1056,'2002_2007'!$A$2:$B$1321,2,0)</f>
        <v>8518</v>
      </c>
    </row>
    <row r="1057" spans="1:5" hidden="1" x14ac:dyDescent="0.2">
      <c r="A1057" s="12">
        <v>8519</v>
      </c>
      <c r="B1057">
        <f>VLOOKUP(A1057,HS_2007!$B$2:$B$1223,1,0)</f>
        <v>8519</v>
      </c>
      <c r="C1057">
        <f>VLOOKUP(A1057,'2002_2007'!$A$2:$B$1321,2,0)</f>
        <v>8519</v>
      </c>
    </row>
    <row r="1058" spans="1:5" x14ac:dyDescent="0.2">
      <c r="A1058" s="13">
        <v>8520</v>
      </c>
      <c r="B1058" s="9" t="e">
        <f>VLOOKUP(A1058,HS_2007!$B$2:$B$1223,1,0)</f>
        <v>#N/A</v>
      </c>
      <c r="C1058">
        <f>VLOOKUP(A1058,'2002_2007'!$A$2:$B$1321,2,0)</f>
        <v>8519</v>
      </c>
      <c r="D1058" s="9"/>
      <c r="E1058" s="9"/>
    </row>
    <row r="1059" spans="1:5" hidden="1" x14ac:dyDescent="0.2">
      <c r="A1059" s="12">
        <v>8521</v>
      </c>
      <c r="B1059">
        <f>VLOOKUP(A1059,HS_2007!$B$2:$B$1223,1,0)</f>
        <v>8521</v>
      </c>
      <c r="C1059">
        <f>VLOOKUP(A1059,'2002_2007'!$A$2:$B$1321,2,0)</f>
        <v>8521</v>
      </c>
    </row>
    <row r="1060" spans="1:5" hidden="1" x14ac:dyDescent="0.2">
      <c r="A1060" s="12">
        <v>8522</v>
      </c>
      <c r="B1060">
        <f>VLOOKUP(A1060,HS_2007!$B$2:$B$1223,1,0)</f>
        <v>8522</v>
      </c>
      <c r="C1060">
        <f>VLOOKUP(A1060,'2002_2007'!$A$2:$B$1321,2,0)</f>
        <v>8522</v>
      </c>
    </row>
    <row r="1061" spans="1:5" hidden="1" x14ac:dyDescent="0.2">
      <c r="A1061" s="12">
        <v>8523</v>
      </c>
      <c r="B1061">
        <f>VLOOKUP(A1061,HS_2007!$B$2:$B$1223,1,0)</f>
        <v>8523</v>
      </c>
      <c r="C1061">
        <f>VLOOKUP(A1061,'2002_2007'!$A$2:$B$1321,2,0)</f>
        <v>8523</v>
      </c>
    </row>
    <row r="1062" spans="1:5" x14ac:dyDescent="0.2">
      <c r="A1062" s="13">
        <v>8524</v>
      </c>
      <c r="B1062" s="9" t="e">
        <f>VLOOKUP(A1062,HS_2007!$B$2:$B$1223,1,0)</f>
        <v>#N/A</v>
      </c>
      <c r="C1062">
        <f>VLOOKUP(A1062,'2002_2007'!$A$2:$B$1321,2,0)</f>
        <v>8523</v>
      </c>
      <c r="D1062" s="9"/>
      <c r="E1062" s="9"/>
    </row>
    <row r="1063" spans="1:5" hidden="1" x14ac:dyDescent="0.2">
      <c r="A1063" s="12">
        <v>8525</v>
      </c>
      <c r="B1063">
        <f>VLOOKUP(A1063,HS_2007!$B$2:$B$1223,1,0)</f>
        <v>8525</v>
      </c>
      <c r="C1063">
        <f>VLOOKUP(A1063,'2002_2007'!$A$2:$B$1321,2,0)</f>
        <v>8517</v>
      </c>
    </row>
    <row r="1064" spans="1:5" hidden="1" x14ac:dyDescent="0.2">
      <c r="A1064" s="12">
        <v>8526</v>
      </c>
      <c r="B1064">
        <f>VLOOKUP(A1064,HS_2007!$B$2:$B$1223,1,0)</f>
        <v>8526</v>
      </c>
      <c r="C1064">
        <f>VLOOKUP(A1064,'2002_2007'!$A$2:$B$1321,2,0)</f>
        <v>8526</v>
      </c>
    </row>
    <row r="1065" spans="1:5" hidden="1" x14ac:dyDescent="0.2">
      <c r="A1065" s="12">
        <v>8527</v>
      </c>
      <c r="B1065">
        <f>VLOOKUP(A1065,HS_2007!$B$2:$B$1223,1,0)</f>
        <v>8527</v>
      </c>
      <c r="C1065">
        <f>VLOOKUP(A1065,'2002_2007'!$A$2:$B$1321,2,0)</f>
        <v>8527</v>
      </c>
    </row>
    <row r="1066" spans="1:5" hidden="1" x14ac:dyDescent="0.2">
      <c r="A1066" s="12">
        <v>8528</v>
      </c>
      <c r="B1066">
        <f>VLOOKUP(A1066,HS_2007!$B$2:$B$1223,1,0)</f>
        <v>8528</v>
      </c>
      <c r="C1066">
        <f>VLOOKUP(A1066,'2002_2007'!$A$2:$B$1321,2,0)</f>
        <v>8528</v>
      </c>
    </row>
    <row r="1067" spans="1:5" hidden="1" x14ac:dyDescent="0.2">
      <c r="A1067" s="12">
        <v>8529</v>
      </c>
      <c r="B1067">
        <f>VLOOKUP(A1067,HS_2007!$B$2:$B$1223,1,0)</f>
        <v>8529</v>
      </c>
      <c r="C1067">
        <f>VLOOKUP(A1067,'2002_2007'!$A$2:$B$1321,2,0)</f>
        <v>8529</v>
      </c>
    </row>
    <row r="1068" spans="1:5" hidden="1" x14ac:dyDescent="0.2">
      <c r="A1068" s="12">
        <v>8530</v>
      </c>
      <c r="B1068">
        <f>VLOOKUP(A1068,HS_2007!$B$2:$B$1223,1,0)</f>
        <v>8530</v>
      </c>
      <c r="C1068">
        <f>VLOOKUP(A1068,'2002_2007'!$A$2:$B$1321,2,0)</f>
        <v>8530</v>
      </c>
    </row>
    <row r="1069" spans="1:5" hidden="1" x14ac:dyDescent="0.2">
      <c r="A1069" s="12">
        <v>8531</v>
      </c>
      <c r="B1069">
        <f>VLOOKUP(A1069,HS_2007!$B$2:$B$1223,1,0)</f>
        <v>8531</v>
      </c>
      <c r="C1069">
        <f>VLOOKUP(A1069,'2002_2007'!$A$2:$B$1321,2,0)</f>
        <v>8531</v>
      </c>
    </row>
    <row r="1070" spans="1:5" hidden="1" x14ac:dyDescent="0.2">
      <c r="A1070" s="12">
        <v>8532</v>
      </c>
      <c r="B1070">
        <f>VLOOKUP(A1070,HS_2007!$B$2:$B$1223,1,0)</f>
        <v>8532</v>
      </c>
      <c r="C1070">
        <f>VLOOKUP(A1070,'2002_2007'!$A$2:$B$1321,2,0)</f>
        <v>8532</v>
      </c>
    </row>
    <row r="1071" spans="1:5" hidden="1" x14ac:dyDescent="0.2">
      <c r="A1071" s="12">
        <v>8533</v>
      </c>
      <c r="B1071">
        <f>VLOOKUP(A1071,HS_2007!$B$2:$B$1223,1,0)</f>
        <v>8533</v>
      </c>
      <c r="C1071">
        <f>VLOOKUP(A1071,'2002_2007'!$A$2:$B$1321,2,0)</f>
        <v>8533</v>
      </c>
    </row>
    <row r="1072" spans="1:5" hidden="1" x14ac:dyDescent="0.2">
      <c r="A1072" s="12">
        <v>8534</v>
      </c>
      <c r="B1072">
        <f>VLOOKUP(A1072,HS_2007!$B$2:$B$1223,1,0)</f>
        <v>8534</v>
      </c>
      <c r="C1072">
        <f>VLOOKUP(A1072,'2002_2007'!$A$2:$B$1321,2,0)</f>
        <v>8534</v>
      </c>
    </row>
    <row r="1073" spans="1:3" hidden="1" x14ac:dyDescent="0.2">
      <c r="A1073" s="12">
        <v>8535</v>
      </c>
      <c r="B1073">
        <f>VLOOKUP(A1073,HS_2007!$B$2:$B$1223,1,0)</f>
        <v>8535</v>
      </c>
      <c r="C1073">
        <f>VLOOKUP(A1073,'2002_2007'!$A$2:$B$1321,2,0)</f>
        <v>8535</v>
      </c>
    </row>
    <row r="1074" spans="1:3" hidden="1" x14ac:dyDescent="0.2">
      <c r="A1074" s="12">
        <v>8536</v>
      </c>
      <c r="B1074">
        <f>VLOOKUP(A1074,HS_2007!$B$2:$B$1223,1,0)</f>
        <v>8536</v>
      </c>
      <c r="C1074">
        <f>VLOOKUP(A1074,'2002_2007'!$A$2:$B$1321,2,0)</f>
        <v>8536</v>
      </c>
    </row>
    <row r="1075" spans="1:3" hidden="1" x14ac:dyDescent="0.2">
      <c r="A1075" s="12">
        <v>8537</v>
      </c>
      <c r="B1075">
        <f>VLOOKUP(A1075,HS_2007!$B$2:$B$1223,1,0)</f>
        <v>8537</v>
      </c>
      <c r="C1075">
        <f>VLOOKUP(A1075,'2002_2007'!$A$2:$B$1321,2,0)</f>
        <v>8537</v>
      </c>
    </row>
    <row r="1076" spans="1:3" hidden="1" x14ac:dyDescent="0.2">
      <c r="A1076" s="12">
        <v>8538</v>
      </c>
      <c r="B1076">
        <f>VLOOKUP(A1076,HS_2007!$B$2:$B$1223,1,0)</f>
        <v>8538</v>
      </c>
      <c r="C1076">
        <f>VLOOKUP(A1076,'2002_2007'!$A$2:$B$1321,2,0)</f>
        <v>8538</v>
      </c>
    </row>
    <row r="1077" spans="1:3" hidden="1" x14ac:dyDescent="0.2">
      <c r="A1077" s="12">
        <v>8539</v>
      </c>
      <c r="B1077">
        <f>VLOOKUP(A1077,HS_2007!$B$2:$B$1223,1,0)</f>
        <v>8539</v>
      </c>
      <c r="C1077">
        <f>VLOOKUP(A1077,'2002_2007'!$A$2:$B$1321,2,0)</f>
        <v>8539</v>
      </c>
    </row>
    <row r="1078" spans="1:3" hidden="1" x14ac:dyDescent="0.2">
      <c r="A1078" s="12">
        <v>8540</v>
      </c>
      <c r="B1078">
        <f>VLOOKUP(A1078,HS_2007!$B$2:$B$1223,1,0)</f>
        <v>8540</v>
      </c>
      <c r="C1078">
        <f>VLOOKUP(A1078,'2002_2007'!$A$2:$B$1321,2,0)</f>
        <v>8540</v>
      </c>
    </row>
    <row r="1079" spans="1:3" hidden="1" x14ac:dyDescent="0.2">
      <c r="A1079" s="12">
        <v>8541</v>
      </c>
      <c r="B1079">
        <f>VLOOKUP(A1079,HS_2007!$B$2:$B$1223,1,0)</f>
        <v>8541</v>
      </c>
      <c r="C1079">
        <f>VLOOKUP(A1079,'2002_2007'!$A$2:$B$1321,2,0)</f>
        <v>8541</v>
      </c>
    </row>
    <row r="1080" spans="1:3" hidden="1" x14ac:dyDescent="0.2">
      <c r="A1080" s="12">
        <v>8542</v>
      </c>
      <c r="B1080">
        <f>VLOOKUP(A1080,HS_2007!$B$2:$B$1223,1,0)</f>
        <v>8542</v>
      </c>
      <c r="C1080">
        <f>VLOOKUP(A1080,'2002_2007'!$A$2:$B$1321,2,0)</f>
        <v>8523</v>
      </c>
    </row>
    <row r="1081" spans="1:3" hidden="1" x14ac:dyDescent="0.2">
      <c r="A1081" s="12">
        <v>8543</v>
      </c>
      <c r="B1081">
        <f>VLOOKUP(A1081,HS_2007!$B$2:$B$1223,1,0)</f>
        <v>8543</v>
      </c>
      <c r="C1081">
        <f>VLOOKUP(A1081,'2002_2007'!$A$2:$B$1321,2,0)</f>
        <v>8486</v>
      </c>
    </row>
    <row r="1082" spans="1:3" hidden="1" x14ac:dyDescent="0.2">
      <c r="A1082" s="12">
        <v>8544</v>
      </c>
      <c r="B1082">
        <f>VLOOKUP(A1082,HS_2007!$B$2:$B$1223,1,0)</f>
        <v>8544</v>
      </c>
      <c r="C1082">
        <f>VLOOKUP(A1082,'2002_2007'!$A$2:$B$1321,2,0)</f>
        <v>8544</v>
      </c>
    </row>
    <row r="1083" spans="1:3" hidden="1" x14ac:dyDescent="0.2">
      <c r="A1083" s="12">
        <v>8545</v>
      </c>
      <c r="B1083">
        <f>VLOOKUP(A1083,HS_2007!$B$2:$B$1223,1,0)</f>
        <v>8545</v>
      </c>
      <c r="C1083">
        <f>VLOOKUP(A1083,'2002_2007'!$A$2:$B$1321,2,0)</f>
        <v>8545</v>
      </c>
    </row>
    <row r="1084" spans="1:3" hidden="1" x14ac:dyDescent="0.2">
      <c r="A1084" s="12">
        <v>8546</v>
      </c>
      <c r="B1084">
        <f>VLOOKUP(A1084,HS_2007!$B$2:$B$1223,1,0)</f>
        <v>8546</v>
      </c>
      <c r="C1084">
        <f>VLOOKUP(A1084,'2002_2007'!$A$2:$B$1321,2,0)</f>
        <v>8546</v>
      </c>
    </row>
    <row r="1085" spans="1:3" hidden="1" x14ac:dyDescent="0.2">
      <c r="A1085" s="12">
        <v>8547</v>
      </c>
      <c r="B1085">
        <f>VLOOKUP(A1085,HS_2007!$B$2:$B$1223,1,0)</f>
        <v>8547</v>
      </c>
      <c r="C1085">
        <f>VLOOKUP(A1085,'2002_2007'!$A$2:$B$1321,2,0)</f>
        <v>8547</v>
      </c>
    </row>
    <row r="1086" spans="1:3" hidden="1" x14ac:dyDescent="0.2">
      <c r="A1086" s="12">
        <v>8548</v>
      </c>
      <c r="B1086">
        <f>VLOOKUP(A1086,HS_2007!$B$2:$B$1223,1,0)</f>
        <v>8548</v>
      </c>
      <c r="C1086">
        <f>VLOOKUP(A1086,'2002_2007'!$A$2:$B$1321,2,0)</f>
        <v>8548</v>
      </c>
    </row>
    <row r="1087" spans="1:3" hidden="1" x14ac:dyDescent="0.2">
      <c r="A1087" s="12">
        <v>8601</v>
      </c>
      <c r="B1087">
        <f>VLOOKUP(A1087,HS_2007!$B$2:$B$1223,1,0)</f>
        <v>8601</v>
      </c>
      <c r="C1087">
        <f>VLOOKUP(A1087,'2002_2007'!$A$2:$B$1321,2,0)</f>
        <v>8601</v>
      </c>
    </row>
    <row r="1088" spans="1:3" hidden="1" x14ac:dyDescent="0.2">
      <c r="A1088" s="12">
        <v>8602</v>
      </c>
      <c r="B1088">
        <f>VLOOKUP(A1088,HS_2007!$B$2:$B$1223,1,0)</f>
        <v>8602</v>
      </c>
      <c r="C1088">
        <f>VLOOKUP(A1088,'2002_2007'!$A$2:$B$1321,2,0)</f>
        <v>8602</v>
      </c>
    </row>
    <row r="1089" spans="1:3" hidden="1" x14ac:dyDescent="0.2">
      <c r="A1089" s="12">
        <v>8603</v>
      </c>
      <c r="B1089">
        <f>VLOOKUP(A1089,HS_2007!$B$2:$B$1223,1,0)</f>
        <v>8603</v>
      </c>
      <c r="C1089">
        <f>VLOOKUP(A1089,'2002_2007'!$A$2:$B$1321,2,0)</f>
        <v>8603</v>
      </c>
    </row>
    <row r="1090" spans="1:3" hidden="1" x14ac:dyDescent="0.2">
      <c r="A1090" s="12">
        <v>8604</v>
      </c>
      <c r="B1090">
        <f>VLOOKUP(A1090,HS_2007!$B$2:$B$1223,1,0)</f>
        <v>8604</v>
      </c>
      <c r="C1090">
        <f>VLOOKUP(A1090,'2002_2007'!$A$2:$B$1321,2,0)</f>
        <v>8604</v>
      </c>
    </row>
    <row r="1091" spans="1:3" hidden="1" x14ac:dyDescent="0.2">
      <c r="A1091" s="12">
        <v>8605</v>
      </c>
      <c r="B1091">
        <f>VLOOKUP(A1091,HS_2007!$B$2:$B$1223,1,0)</f>
        <v>8605</v>
      </c>
      <c r="C1091">
        <f>VLOOKUP(A1091,'2002_2007'!$A$2:$B$1321,2,0)</f>
        <v>8605</v>
      </c>
    </row>
    <row r="1092" spans="1:3" hidden="1" x14ac:dyDescent="0.2">
      <c r="A1092" s="12">
        <v>8606</v>
      </c>
      <c r="B1092">
        <f>VLOOKUP(A1092,HS_2007!$B$2:$B$1223,1,0)</f>
        <v>8606</v>
      </c>
      <c r="C1092">
        <f>VLOOKUP(A1092,'2002_2007'!$A$2:$B$1321,2,0)</f>
        <v>8606</v>
      </c>
    </row>
    <row r="1093" spans="1:3" hidden="1" x14ac:dyDescent="0.2">
      <c r="A1093" s="12">
        <v>8607</v>
      </c>
      <c r="B1093">
        <f>VLOOKUP(A1093,HS_2007!$B$2:$B$1223,1,0)</f>
        <v>8607</v>
      </c>
      <c r="C1093">
        <f>VLOOKUP(A1093,'2002_2007'!$A$2:$B$1321,2,0)</f>
        <v>8607</v>
      </c>
    </row>
    <row r="1094" spans="1:3" hidden="1" x14ac:dyDescent="0.2">
      <c r="A1094" s="12">
        <v>8608</v>
      </c>
      <c r="B1094">
        <f>VLOOKUP(A1094,HS_2007!$B$2:$B$1223,1,0)</f>
        <v>8608</v>
      </c>
      <c r="C1094">
        <f>VLOOKUP(A1094,'2002_2007'!$A$2:$B$1321,2,0)</f>
        <v>8608</v>
      </c>
    </row>
    <row r="1095" spans="1:3" hidden="1" x14ac:dyDescent="0.2">
      <c r="A1095" s="12">
        <v>8609</v>
      </c>
      <c r="B1095">
        <f>VLOOKUP(A1095,HS_2007!$B$2:$B$1223,1,0)</f>
        <v>8609</v>
      </c>
      <c r="C1095">
        <f>VLOOKUP(A1095,'2002_2007'!$A$2:$B$1321,2,0)</f>
        <v>8609</v>
      </c>
    </row>
    <row r="1096" spans="1:3" hidden="1" x14ac:dyDescent="0.2">
      <c r="A1096" s="12">
        <v>8701</v>
      </c>
      <c r="B1096">
        <f>VLOOKUP(A1096,HS_2007!$B$2:$B$1223,1,0)</f>
        <v>8701</v>
      </c>
      <c r="C1096">
        <f>VLOOKUP(A1096,'2002_2007'!$A$2:$B$1321,2,0)</f>
        <v>8701</v>
      </c>
    </row>
    <row r="1097" spans="1:3" hidden="1" x14ac:dyDescent="0.2">
      <c r="A1097" s="12">
        <v>8702</v>
      </c>
      <c r="B1097">
        <f>VLOOKUP(A1097,HS_2007!$B$2:$B$1223,1,0)</f>
        <v>8702</v>
      </c>
      <c r="C1097">
        <f>VLOOKUP(A1097,'2002_2007'!$A$2:$B$1321,2,0)</f>
        <v>8702</v>
      </c>
    </row>
    <row r="1098" spans="1:3" hidden="1" x14ac:dyDescent="0.2">
      <c r="A1098" s="12">
        <v>8703</v>
      </c>
      <c r="B1098">
        <f>VLOOKUP(A1098,HS_2007!$B$2:$B$1223,1,0)</f>
        <v>8703</v>
      </c>
      <c r="C1098">
        <f>VLOOKUP(A1098,'2002_2007'!$A$2:$B$1321,2,0)</f>
        <v>8703</v>
      </c>
    </row>
    <row r="1099" spans="1:3" hidden="1" x14ac:dyDescent="0.2">
      <c r="A1099" s="12">
        <v>8704</v>
      </c>
      <c r="B1099">
        <f>VLOOKUP(A1099,HS_2007!$B$2:$B$1223,1,0)</f>
        <v>8704</v>
      </c>
      <c r="C1099">
        <f>VLOOKUP(A1099,'2002_2007'!$A$2:$B$1321,2,0)</f>
        <v>8704</v>
      </c>
    </row>
    <row r="1100" spans="1:3" hidden="1" x14ac:dyDescent="0.2">
      <c r="A1100" s="12">
        <v>8705</v>
      </c>
      <c r="B1100">
        <f>VLOOKUP(A1100,HS_2007!$B$2:$B$1223,1,0)</f>
        <v>8705</v>
      </c>
      <c r="C1100">
        <f>VLOOKUP(A1100,'2002_2007'!$A$2:$B$1321,2,0)</f>
        <v>8705</v>
      </c>
    </row>
    <row r="1101" spans="1:3" hidden="1" x14ac:dyDescent="0.2">
      <c r="A1101" s="12">
        <v>8706</v>
      </c>
      <c r="B1101">
        <f>VLOOKUP(A1101,HS_2007!$B$2:$B$1223,1,0)</f>
        <v>8706</v>
      </c>
      <c r="C1101">
        <f>VLOOKUP(A1101,'2002_2007'!$A$2:$B$1321,2,0)</f>
        <v>8706</v>
      </c>
    </row>
    <row r="1102" spans="1:3" hidden="1" x14ac:dyDescent="0.2">
      <c r="A1102" s="12">
        <v>8707</v>
      </c>
      <c r="B1102">
        <f>VLOOKUP(A1102,HS_2007!$B$2:$B$1223,1,0)</f>
        <v>8707</v>
      </c>
      <c r="C1102">
        <f>VLOOKUP(A1102,'2002_2007'!$A$2:$B$1321,2,0)</f>
        <v>8707</v>
      </c>
    </row>
    <row r="1103" spans="1:3" hidden="1" x14ac:dyDescent="0.2">
      <c r="A1103" s="12">
        <v>8708</v>
      </c>
      <c r="B1103">
        <f>VLOOKUP(A1103,HS_2007!$B$2:$B$1223,1,0)</f>
        <v>8708</v>
      </c>
      <c r="C1103">
        <f>VLOOKUP(A1103,'2002_2007'!$A$2:$B$1321,2,0)</f>
        <v>8708</v>
      </c>
    </row>
    <row r="1104" spans="1:3" hidden="1" x14ac:dyDescent="0.2">
      <c r="A1104" s="12">
        <v>8709</v>
      </c>
      <c r="B1104">
        <f>VLOOKUP(A1104,HS_2007!$B$2:$B$1223,1,0)</f>
        <v>8709</v>
      </c>
      <c r="C1104">
        <f>VLOOKUP(A1104,'2002_2007'!$A$2:$B$1321,2,0)</f>
        <v>8709</v>
      </c>
    </row>
    <row r="1105" spans="1:3" hidden="1" x14ac:dyDescent="0.2">
      <c r="A1105" s="12">
        <v>8710</v>
      </c>
      <c r="B1105">
        <f>VLOOKUP(A1105,HS_2007!$B$2:$B$1223,1,0)</f>
        <v>8710</v>
      </c>
      <c r="C1105">
        <f>VLOOKUP(A1105,'2002_2007'!$A$2:$B$1321,2,0)</f>
        <v>8710</v>
      </c>
    </row>
    <row r="1106" spans="1:3" hidden="1" x14ac:dyDescent="0.2">
      <c r="A1106" s="12">
        <v>8711</v>
      </c>
      <c r="B1106">
        <f>VLOOKUP(A1106,HS_2007!$B$2:$B$1223,1,0)</f>
        <v>8711</v>
      </c>
      <c r="C1106">
        <f>VLOOKUP(A1106,'2002_2007'!$A$2:$B$1321,2,0)</f>
        <v>8711</v>
      </c>
    </row>
    <row r="1107" spans="1:3" hidden="1" x14ac:dyDescent="0.2">
      <c r="A1107" s="12">
        <v>8712</v>
      </c>
      <c r="B1107">
        <f>VLOOKUP(A1107,HS_2007!$B$2:$B$1223,1,0)</f>
        <v>8712</v>
      </c>
      <c r="C1107">
        <f>VLOOKUP(A1107,'2002_2007'!$A$2:$B$1321,2,0)</f>
        <v>8712</v>
      </c>
    </row>
    <row r="1108" spans="1:3" hidden="1" x14ac:dyDescent="0.2">
      <c r="A1108" s="12">
        <v>8713</v>
      </c>
      <c r="B1108">
        <f>VLOOKUP(A1108,HS_2007!$B$2:$B$1223,1,0)</f>
        <v>8713</v>
      </c>
      <c r="C1108">
        <f>VLOOKUP(A1108,'2002_2007'!$A$2:$B$1321,2,0)</f>
        <v>8713</v>
      </c>
    </row>
    <row r="1109" spans="1:3" hidden="1" x14ac:dyDescent="0.2">
      <c r="A1109" s="12">
        <v>8714</v>
      </c>
      <c r="B1109">
        <f>VLOOKUP(A1109,HS_2007!$B$2:$B$1223,1,0)</f>
        <v>8714</v>
      </c>
      <c r="C1109">
        <f>VLOOKUP(A1109,'2002_2007'!$A$2:$B$1321,2,0)</f>
        <v>8714</v>
      </c>
    </row>
    <row r="1110" spans="1:3" hidden="1" x14ac:dyDescent="0.2">
      <c r="A1110" s="12">
        <v>8715</v>
      </c>
      <c r="B1110">
        <f>VLOOKUP(A1110,HS_2007!$B$2:$B$1223,1,0)</f>
        <v>8715</v>
      </c>
      <c r="C1110">
        <f>VLOOKUP(A1110,'2002_2007'!$A$2:$B$1321,2,0)</f>
        <v>8715</v>
      </c>
    </row>
    <row r="1111" spans="1:3" hidden="1" x14ac:dyDescent="0.2">
      <c r="A1111" s="12">
        <v>8716</v>
      </c>
      <c r="B1111">
        <f>VLOOKUP(A1111,HS_2007!$B$2:$B$1223,1,0)</f>
        <v>8716</v>
      </c>
      <c r="C1111">
        <f>VLOOKUP(A1111,'2002_2007'!$A$2:$B$1321,2,0)</f>
        <v>8716</v>
      </c>
    </row>
    <row r="1112" spans="1:3" hidden="1" x14ac:dyDescent="0.2">
      <c r="A1112" s="12">
        <v>8801</v>
      </c>
      <c r="B1112">
        <f>VLOOKUP(A1112,HS_2007!$B$2:$B$1223,1,0)</f>
        <v>8801</v>
      </c>
      <c r="C1112">
        <f>VLOOKUP(A1112,'2002_2007'!$A$2:$B$1321,2,0)</f>
        <v>8801</v>
      </c>
    </row>
    <row r="1113" spans="1:3" hidden="1" x14ac:dyDescent="0.2">
      <c r="A1113" s="12">
        <v>8802</v>
      </c>
      <c r="B1113">
        <f>VLOOKUP(A1113,HS_2007!$B$2:$B$1223,1,0)</f>
        <v>8802</v>
      </c>
      <c r="C1113">
        <f>VLOOKUP(A1113,'2002_2007'!$A$2:$B$1321,2,0)</f>
        <v>8802</v>
      </c>
    </row>
    <row r="1114" spans="1:3" hidden="1" x14ac:dyDescent="0.2">
      <c r="A1114" s="12">
        <v>8803</v>
      </c>
      <c r="B1114">
        <f>VLOOKUP(A1114,HS_2007!$B$2:$B$1223,1,0)</f>
        <v>8803</v>
      </c>
      <c r="C1114">
        <f>VLOOKUP(A1114,'2002_2007'!$A$2:$B$1321,2,0)</f>
        <v>8803</v>
      </c>
    </row>
    <row r="1115" spans="1:3" hidden="1" x14ac:dyDescent="0.2">
      <c r="A1115" s="12">
        <v>8804</v>
      </c>
      <c r="B1115">
        <f>VLOOKUP(A1115,HS_2007!$B$2:$B$1223,1,0)</f>
        <v>8804</v>
      </c>
      <c r="C1115">
        <f>VLOOKUP(A1115,'2002_2007'!$A$2:$B$1321,2,0)</f>
        <v>8804</v>
      </c>
    </row>
    <row r="1116" spans="1:3" hidden="1" x14ac:dyDescent="0.2">
      <c r="A1116" s="12">
        <v>8805</v>
      </c>
      <c r="B1116">
        <f>VLOOKUP(A1116,HS_2007!$B$2:$B$1223,1,0)</f>
        <v>8805</v>
      </c>
      <c r="C1116">
        <f>VLOOKUP(A1116,'2002_2007'!$A$2:$B$1321,2,0)</f>
        <v>8805</v>
      </c>
    </row>
    <row r="1117" spans="1:3" hidden="1" x14ac:dyDescent="0.2">
      <c r="A1117" s="12">
        <v>8901</v>
      </c>
      <c r="B1117">
        <f>VLOOKUP(A1117,HS_2007!$B$2:$B$1223,1,0)</f>
        <v>8901</v>
      </c>
      <c r="C1117">
        <f>VLOOKUP(A1117,'2002_2007'!$A$2:$B$1321,2,0)</f>
        <v>8901</v>
      </c>
    </row>
    <row r="1118" spans="1:3" hidden="1" x14ac:dyDescent="0.2">
      <c r="A1118" s="12">
        <v>8902</v>
      </c>
      <c r="B1118">
        <f>VLOOKUP(A1118,HS_2007!$B$2:$B$1223,1,0)</f>
        <v>8902</v>
      </c>
      <c r="C1118">
        <f>VLOOKUP(A1118,'2002_2007'!$A$2:$B$1321,2,0)</f>
        <v>8902</v>
      </c>
    </row>
    <row r="1119" spans="1:3" hidden="1" x14ac:dyDescent="0.2">
      <c r="A1119" s="12">
        <v>8903</v>
      </c>
      <c r="B1119">
        <f>VLOOKUP(A1119,HS_2007!$B$2:$B$1223,1,0)</f>
        <v>8903</v>
      </c>
      <c r="C1119">
        <f>VLOOKUP(A1119,'2002_2007'!$A$2:$B$1321,2,0)</f>
        <v>8903</v>
      </c>
    </row>
    <row r="1120" spans="1:3" hidden="1" x14ac:dyDescent="0.2">
      <c r="A1120" s="12">
        <v>8904</v>
      </c>
      <c r="B1120">
        <f>VLOOKUP(A1120,HS_2007!$B$2:$B$1223,1,0)</f>
        <v>8904</v>
      </c>
      <c r="C1120">
        <f>VLOOKUP(A1120,'2002_2007'!$A$2:$B$1321,2,0)</f>
        <v>8904</v>
      </c>
    </row>
    <row r="1121" spans="1:5" hidden="1" x14ac:dyDescent="0.2">
      <c r="A1121" s="12">
        <v>8905</v>
      </c>
      <c r="B1121">
        <f>VLOOKUP(A1121,HS_2007!$B$2:$B$1223,1,0)</f>
        <v>8905</v>
      </c>
      <c r="C1121">
        <f>VLOOKUP(A1121,'2002_2007'!$A$2:$B$1321,2,0)</f>
        <v>8905</v>
      </c>
    </row>
    <row r="1122" spans="1:5" hidden="1" x14ac:dyDescent="0.2">
      <c r="A1122" s="12">
        <v>8906</v>
      </c>
      <c r="B1122">
        <f>VLOOKUP(A1122,HS_2007!$B$2:$B$1223,1,0)</f>
        <v>8906</v>
      </c>
      <c r="C1122">
        <f>VLOOKUP(A1122,'2002_2007'!$A$2:$B$1321,2,0)</f>
        <v>8906</v>
      </c>
    </row>
    <row r="1123" spans="1:5" hidden="1" x14ac:dyDescent="0.2">
      <c r="A1123" s="12">
        <v>8907</v>
      </c>
      <c r="B1123">
        <f>VLOOKUP(A1123,HS_2007!$B$2:$B$1223,1,0)</f>
        <v>8907</v>
      </c>
      <c r="C1123">
        <f>VLOOKUP(A1123,'2002_2007'!$A$2:$B$1321,2,0)</f>
        <v>8907</v>
      </c>
    </row>
    <row r="1124" spans="1:5" hidden="1" x14ac:dyDescent="0.2">
      <c r="A1124" s="12">
        <v>8908</v>
      </c>
      <c r="B1124">
        <f>VLOOKUP(A1124,HS_2007!$B$2:$B$1223,1,0)</f>
        <v>8908</v>
      </c>
      <c r="C1124">
        <f>VLOOKUP(A1124,'2002_2007'!$A$2:$B$1321,2,0)</f>
        <v>8908</v>
      </c>
    </row>
    <row r="1125" spans="1:5" hidden="1" x14ac:dyDescent="0.2">
      <c r="A1125" s="12">
        <v>9001</v>
      </c>
      <c r="B1125">
        <f>VLOOKUP(A1125,HS_2007!$B$2:$B$1223,1,0)</f>
        <v>9001</v>
      </c>
      <c r="C1125">
        <f>VLOOKUP(A1125,'2002_2007'!$A$2:$B$1321,2,0)</f>
        <v>9001</v>
      </c>
    </row>
    <row r="1126" spans="1:5" hidden="1" x14ac:dyDescent="0.2">
      <c r="A1126" s="12">
        <v>9002</v>
      </c>
      <c r="B1126">
        <f>VLOOKUP(A1126,HS_2007!$B$2:$B$1223,1,0)</f>
        <v>9002</v>
      </c>
      <c r="C1126">
        <f>VLOOKUP(A1126,'2002_2007'!$A$2:$B$1321,2,0)</f>
        <v>9002</v>
      </c>
    </row>
    <row r="1127" spans="1:5" hidden="1" x14ac:dyDescent="0.2">
      <c r="A1127" s="12">
        <v>9003</v>
      </c>
      <c r="B1127">
        <f>VLOOKUP(A1127,HS_2007!$B$2:$B$1223,1,0)</f>
        <v>9003</v>
      </c>
      <c r="C1127">
        <f>VLOOKUP(A1127,'2002_2007'!$A$2:$B$1321,2,0)</f>
        <v>9003</v>
      </c>
    </row>
    <row r="1128" spans="1:5" hidden="1" x14ac:dyDescent="0.2">
      <c r="A1128" s="12">
        <v>9004</v>
      </c>
      <c r="B1128">
        <f>VLOOKUP(A1128,HS_2007!$B$2:$B$1223,1,0)</f>
        <v>9004</v>
      </c>
      <c r="C1128">
        <f>VLOOKUP(A1128,'2002_2007'!$A$2:$B$1321,2,0)</f>
        <v>9004</v>
      </c>
    </row>
    <row r="1129" spans="1:5" hidden="1" x14ac:dyDescent="0.2">
      <c r="A1129" s="12">
        <v>9005</v>
      </c>
      <c r="B1129">
        <f>VLOOKUP(A1129,HS_2007!$B$2:$B$1223,1,0)</f>
        <v>9005</v>
      </c>
      <c r="C1129">
        <f>VLOOKUP(A1129,'2002_2007'!$A$2:$B$1321,2,0)</f>
        <v>9005</v>
      </c>
    </row>
    <row r="1130" spans="1:5" hidden="1" x14ac:dyDescent="0.2">
      <c r="A1130" s="12">
        <v>9006</v>
      </c>
      <c r="B1130">
        <f>VLOOKUP(A1130,HS_2007!$B$2:$B$1223,1,0)</f>
        <v>9006</v>
      </c>
      <c r="C1130">
        <f>VLOOKUP(A1130,'2002_2007'!$A$2:$B$1321,2,0)</f>
        <v>9006</v>
      </c>
    </row>
    <row r="1131" spans="1:5" hidden="1" x14ac:dyDescent="0.2">
      <c r="A1131" s="12">
        <v>9007</v>
      </c>
      <c r="B1131">
        <f>VLOOKUP(A1131,HS_2007!$B$2:$B$1223,1,0)</f>
        <v>9007</v>
      </c>
      <c r="C1131">
        <f>VLOOKUP(A1131,'2002_2007'!$A$2:$B$1321,2,0)</f>
        <v>9007</v>
      </c>
    </row>
    <row r="1132" spans="1:5" hidden="1" x14ac:dyDescent="0.2">
      <c r="A1132" s="12">
        <v>9008</v>
      </c>
      <c r="B1132">
        <f>VLOOKUP(A1132,HS_2007!$B$2:$B$1223,1,0)</f>
        <v>9008</v>
      </c>
      <c r="C1132">
        <f>VLOOKUP(A1132,'2002_2007'!$A$2:$B$1321,2,0)</f>
        <v>9008</v>
      </c>
    </row>
    <row r="1133" spans="1:5" x14ac:dyDescent="0.2">
      <c r="A1133" s="13">
        <v>9009</v>
      </c>
      <c r="B1133" s="9" t="e">
        <f>VLOOKUP(A1133,HS_2007!$B$2:$B$1223,1,0)</f>
        <v>#N/A</v>
      </c>
      <c r="C1133">
        <f>VLOOKUP(A1133,'2002_2007'!$A$2:$B$1321,2,0)</f>
        <v>8443</v>
      </c>
      <c r="D1133" s="9"/>
      <c r="E1133" s="9"/>
    </row>
    <row r="1134" spans="1:5" hidden="1" x14ac:dyDescent="0.2">
      <c r="A1134" s="12">
        <v>9010</v>
      </c>
      <c r="B1134">
        <f>VLOOKUP(A1134,HS_2007!$B$2:$B$1223,1,0)</f>
        <v>9010</v>
      </c>
      <c r="C1134">
        <f>VLOOKUP(A1134,'2002_2007'!$A$2:$B$1321,2,0)</f>
        <v>9010</v>
      </c>
    </row>
    <row r="1135" spans="1:5" hidden="1" x14ac:dyDescent="0.2">
      <c r="A1135" s="12">
        <v>9011</v>
      </c>
      <c r="B1135">
        <f>VLOOKUP(A1135,HS_2007!$B$2:$B$1223,1,0)</f>
        <v>9011</v>
      </c>
      <c r="C1135">
        <f>VLOOKUP(A1135,'2002_2007'!$A$2:$B$1321,2,0)</f>
        <v>8486</v>
      </c>
    </row>
    <row r="1136" spans="1:5" hidden="1" x14ac:dyDescent="0.2">
      <c r="A1136" s="12">
        <v>9012</v>
      </c>
      <c r="B1136">
        <f>VLOOKUP(A1136,HS_2007!$B$2:$B$1223,1,0)</f>
        <v>9012</v>
      </c>
      <c r="C1136">
        <f>VLOOKUP(A1136,'2002_2007'!$A$2:$B$1321,2,0)</f>
        <v>8486</v>
      </c>
    </row>
    <row r="1137" spans="1:3" hidden="1" x14ac:dyDescent="0.2">
      <c r="A1137" s="12">
        <v>9013</v>
      </c>
      <c r="B1137">
        <f>VLOOKUP(A1137,HS_2007!$B$2:$B$1223,1,0)</f>
        <v>9013</v>
      </c>
      <c r="C1137">
        <f>VLOOKUP(A1137,'2002_2007'!$A$2:$B$1321,2,0)</f>
        <v>9013</v>
      </c>
    </row>
    <row r="1138" spans="1:3" hidden="1" x14ac:dyDescent="0.2">
      <c r="A1138" s="12">
        <v>9014</v>
      </c>
      <c r="B1138">
        <f>VLOOKUP(A1138,HS_2007!$B$2:$B$1223,1,0)</f>
        <v>9014</v>
      </c>
      <c r="C1138">
        <f>VLOOKUP(A1138,'2002_2007'!$A$2:$B$1321,2,0)</f>
        <v>9014</v>
      </c>
    </row>
    <row r="1139" spans="1:3" hidden="1" x14ac:dyDescent="0.2">
      <c r="A1139" s="12">
        <v>9015</v>
      </c>
      <c r="B1139">
        <f>VLOOKUP(A1139,HS_2007!$B$2:$B$1223,1,0)</f>
        <v>9015</v>
      </c>
      <c r="C1139">
        <f>VLOOKUP(A1139,'2002_2007'!$A$2:$B$1321,2,0)</f>
        <v>9015</v>
      </c>
    </row>
    <row r="1140" spans="1:3" hidden="1" x14ac:dyDescent="0.2">
      <c r="A1140" s="12">
        <v>9016</v>
      </c>
      <c r="B1140">
        <f>VLOOKUP(A1140,HS_2007!$B$2:$B$1223,1,0)</f>
        <v>9016</v>
      </c>
      <c r="C1140">
        <f>VLOOKUP(A1140,'2002_2007'!$A$2:$B$1321,2,0)</f>
        <v>9016</v>
      </c>
    </row>
    <row r="1141" spans="1:3" hidden="1" x14ac:dyDescent="0.2">
      <c r="A1141" s="12">
        <v>9017</v>
      </c>
      <c r="B1141">
        <f>VLOOKUP(A1141,HS_2007!$B$2:$B$1223,1,0)</f>
        <v>9017</v>
      </c>
      <c r="C1141">
        <f>VLOOKUP(A1141,'2002_2007'!$A$2:$B$1321,2,0)</f>
        <v>9017</v>
      </c>
    </row>
    <row r="1142" spans="1:3" hidden="1" x14ac:dyDescent="0.2">
      <c r="A1142" s="12">
        <v>9018</v>
      </c>
      <c r="B1142">
        <f>VLOOKUP(A1142,HS_2007!$B$2:$B$1223,1,0)</f>
        <v>9018</v>
      </c>
      <c r="C1142">
        <f>VLOOKUP(A1142,'2002_2007'!$A$2:$B$1321,2,0)</f>
        <v>9018</v>
      </c>
    </row>
    <row r="1143" spans="1:3" hidden="1" x14ac:dyDescent="0.2">
      <c r="A1143" s="12">
        <v>9019</v>
      </c>
      <c r="B1143">
        <f>VLOOKUP(A1143,HS_2007!$B$2:$B$1223,1,0)</f>
        <v>9019</v>
      </c>
      <c r="C1143">
        <f>VLOOKUP(A1143,'2002_2007'!$A$2:$B$1321,2,0)</f>
        <v>9019</v>
      </c>
    </row>
    <row r="1144" spans="1:3" hidden="1" x14ac:dyDescent="0.2">
      <c r="A1144" s="12">
        <v>9020</v>
      </c>
      <c r="B1144">
        <f>VLOOKUP(A1144,HS_2007!$B$2:$B$1223,1,0)</f>
        <v>9020</v>
      </c>
      <c r="C1144">
        <f>VLOOKUP(A1144,'2002_2007'!$A$2:$B$1321,2,0)</f>
        <v>9020</v>
      </c>
    </row>
    <row r="1145" spans="1:3" hidden="1" x14ac:dyDescent="0.2">
      <c r="A1145" s="12">
        <v>9021</v>
      </c>
      <c r="B1145">
        <f>VLOOKUP(A1145,HS_2007!$B$2:$B$1223,1,0)</f>
        <v>9021</v>
      </c>
      <c r="C1145">
        <f>VLOOKUP(A1145,'2002_2007'!$A$2:$B$1321,2,0)</f>
        <v>9021</v>
      </c>
    </row>
    <row r="1146" spans="1:3" hidden="1" x14ac:dyDescent="0.2">
      <c r="A1146" s="12">
        <v>9022</v>
      </c>
      <c r="B1146">
        <f>VLOOKUP(A1146,HS_2007!$B$2:$B$1223,1,0)</f>
        <v>9022</v>
      </c>
      <c r="C1146">
        <f>VLOOKUP(A1146,'2002_2007'!$A$2:$B$1321,2,0)</f>
        <v>9022</v>
      </c>
    </row>
    <row r="1147" spans="1:3" hidden="1" x14ac:dyDescent="0.2">
      <c r="A1147" s="12">
        <v>9023</v>
      </c>
      <c r="B1147">
        <f>VLOOKUP(A1147,HS_2007!$B$2:$B$1223,1,0)</f>
        <v>9023</v>
      </c>
      <c r="C1147">
        <f>VLOOKUP(A1147,'2002_2007'!$A$2:$B$1321,2,0)</f>
        <v>9023</v>
      </c>
    </row>
    <row r="1148" spans="1:3" hidden="1" x14ac:dyDescent="0.2">
      <c r="A1148" s="12">
        <v>9024</v>
      </c>
      <c r="B1148">
        <f>VLOOKUP(A1148,HS_2007!$B$2:$B$1223,1,0)</f>
        <v>9024</v>
      </c>
      <c r="C1148">
        <f>VLOOKUP(A1148,'2002_2007'!$A$2:$B$1321,2,0)</f>
        <v>9024</v>
      </c>
    </row>
    <row r="1149" spans="1:3" hidden="1" x14ac:dyDescent="0.2">
      <c r="A1149" s="12">
        <v>9025</v>
      </c>
      <c r="B1149">
        <f>VLOOKUP(A1149,HS_2007!$B$2:$B$1223,1,0)</f>
        <v>9025</v>
      </c>
      <c r="C1149">
        <f>VLOOKUP(A1149,'2002_2007'!$A$2:$B$1321,2,0)</f>
        <v>9025</v>
      </c>
    </row>
    <row r="1150" spans="1:3" hidden="1" x14ac:dyDescent="0.2">
      <c r="A1150" s="12">
        <v>9026</v>
      </c>
      <c r="B1150">
        <f>VLOOKUP(A1150,HS_2007!$B$2:$B$1223,1,0)</f>
        <v>9026</v>
      </c>
      <c r="C1150">
        <f>VLOOKUP(A1150,'2002_2007'!$A$2:$B$1321,2,0)</f>
        <v>9026</v>
      </c>
    </row>
    <row r="1151" spans="1:3" hidden="1" x14ac:dyDescent="0.2">
      <c r="A1151" s="12">
        <v>9027</v>
      </c>
      <c r="B1151">
        <f>VLOOKUP(A1151,HS_2007!$B$2:$B$1223,1,0)</f>
        <v>9027</v>
      </c>
      <c r="C1151">
        <f>VLOOKUP(A1151,'2002_2007'!$A$2:$B$1321,2,0)</f>
        <v>9027</v>
      </c>
    </row>
    <row r="1152" spans="1:3" hidden="1" x14ac:dyDescent="0.2">
      <c r="A1152" s="12">
        <v>9028</v>
      </c>
      <c r="B1152">
        <f>VLOOKUP(A1152,HS_2007!$B$2:$B$1223,1,0)</f>
        <v>9028</v>
      </c>
      <c r="C1152">
        <f>VLOOKUP(A1152,'2002_2007'!$A$2:$B$1321,2,0)</f>
        <v>9028</v>
      </c>
    </row>
    <row r="1153" spans="1:3" hidden="1" x14ac:dyDescent="0.2">
      <c r="A1153" s="12">
        <v>9029</v>
      </c>
      <c r="B1153">
        <f>VLOOKUP(A1153,HS_2007!$B$2:$B$1223,1,0)</f>
        <v>9029</v>
      </c>
      <c r="C1153">
        <f>VLOOKUP(A1153,'2002_2007'!$A$2:$B$1321,2,0)</f>
        <v>9029</v>
      </c>
    </row>
    <row r="1154" spans="1:3" hidden="1" x14ac:dyDescent="0.2">
      <c r="A1154" s="12">
        <v>9030</v>
      </c>
      <c r="B1154">
        <f>VLOOKUP(A1154,HS_2007!$B$2:$B$1223,1,0)</f>
        <v>9030</v>
      </c>
      <c r="C1154">
        <f>VLOOKUP(A1154,'2002_2007'!$A$2:$B$1321,2,0)</f>
        <v>9030</v>
      </c>
    </row>
    <row r="1155" spans="1:3" hidden="1" x14ac:dyDescent="0.2">
      <c r="A1155" s="12">
        <v>9031</v>
      </c>
      <c r="B1155">
        <f>VLOOKUP(A1155,HS_2007!$B$2:$B$1223,1,0)</f>
        <v>9031</v>
      </c>
      <c r="C1155">
        <f>VLOOKUP(A1155,'2002_2007'!$A$2:$B$1321,2,0)</f>
        <v>9031</v>
      </c>
    </row>
    <row r="1156" spans="1:3" hidden="1" x14ac:dyDescent="0.2">
      <c r="A1156" s="12">
        <v>9032</v>
      </c>
      <c r="B1156">
        <f>VLOOKUP(A1156,HS_2007!$B$2:$B$1223,1,0)</f>
        <v>9032</v>
      </c>
      <c r="C1156">
        <f>VLOOKUP(A1156,'2002_2007'!$A$2:$B$1321,2,0)</f>
        <v>9032</v>
      </c>
    </row>
    <row r="1157" spans="1:3" hidden="1" x14ac:dyDescent="0.2">
      <c r="A1157" s="12">
        <v>9033</v>
      </c>
      <c r="B1157">
        <f>VLOOKUP(A1157,HS_2007!$B$2:$B$1223,1,0)</f>
        <v>9033</v>
      </c>
      <c r="C1157">
        <f>VLOOKUP(A1157,'2002_2007'!$A$2:$B$1321,2,0)</f>
        <v>9033</v>
      </c>
    </row>
    <row r="1158" spans="1:3" hidden="1" x14ac:dyDescent="0.2">
      <c r="A1158" s="12">
        <v>9101</v>
      </c>
      <c r="B1158">
        <f>VLOOKUP(A1158,HS_2007!$B$2:$B$1223,1,0)</f>
        <v>9101</v>
      </c>
      <c r="C1158">
        <f>VLOOKUP(A1158,'2002_2007'!$A$2:$B$1321,2,0)</f>
        <v>9101</v>
      </c>
    </row>
    <row r="1159" spans="1:3" hidden="1" x14ac:dyDescent="0.2">
      <c r="A1159" s="12">
        <v>9102</v>
      </c>
      <c r="B1159">
        <f>VLOOKUP(A1159,HS_2007!$B$2:$B$1223,1,0)</f>
        <v>9102</v>
      </c>
      <c r="C1159">
        <f>VLOOKUP(A1159,'2002_2007'!$A$2:$B$1321,2,0)</f>
        <v>9102</v>
      </c>
    </row>
    <row r="1160" spans="1:3" hidden="1" x14ac:dyDescent="0.2">
      <c r="A1160" s="12">
        <v>9103</v>
      </c>
      <c r="B1160">
        <f>VLOOKUP(A1160,HS_2007!$B$2:$B$1223,1,0)</f>
        <v>9103</v>
      </c>
      <c r="C1160">
        <f>VLOOKUP(A1160,'2002_2007'!$A$2:$B$1321,2,0)</f>
        <v>9103</v>
      </c>
    </row>
    <row r="1161" spans="1:3" hidden="1" x14ac:dyDescent="0.2">
      <c r="A1161" s="12">
        <v>9104</v>
      </c>
      <c r="B1161">
        <f>VLOOKUP(A1161,HS_2007!$B$2:$B$1223,1,0)</f>
        <v>9104</v>
      </c>
      <c r="C1161">
        <f>VLOOKUP(A1161,'2002_2007'!$A$2:$B$1321,2,0)</f>
        <v>9104</v>
      </c>
    </row>
    <row r="1162" spans="1:3" hidden="1" x14ac:dyDescent="0.2">
      <c r="A1162" s="12">
        <v>9105</v>
      </c>
      <c r="B1162">
        <f>VLOOKUP(A1162,HS_2007!$B$2:$B$1223,1,0)</f>
        <v>9105</v>
      </c>
      <c r="C1162">
        <f>VLOOKUP(A1162,'2002_2007'!$A$2:$B$1321,2,0)</f>
        <v>9105</v>
      </c>
    </row>
    <row r="1163" spans="1:3" hidden="1" x14ac:dyDescent="0.2">
      <c r="A1163" s="12">
        <v>9106</v>
      </c>
      <c r="B1163">
        <f>VLOOKUP(A1163,HS_2007!$B$2:$B$1223,1,0)</f>
        <v>9106</v>
      </c>
      <c r="C1163">
        <f>VLOOKUP(A1163,'2002_2007'!$A$2:$B$1321,2,0)</f>
        <v>9106</v>
      </c>
    </row>
    <row r="1164" spans="1:3" hidden="1" x14ac:dyDescent="0.2">
      <c r="A1164" s="12">
        <v>9107</v>
      </c>
      <c r="B1164">
        <f>VLOOKUP(A1164,HS_2007!$B$2:$B$1223,1,0)</f>
        <v>9107</v>
      </c>
      <c r="C1164">
        <f>VLOOKUP(A1164,'2002_2007'!$A$2:$B$1321,2,0)</f>
        <v>9107</v>
      </c>
    </row>
    <row r="1165" spans="1:3" hidden="1" x14ac:dyDescent="0.2">
      <c r="A1165" s="12">
        <v>9108</v>
      </c>
      <c r="B1165">
        <f>VLOOKUP(A1165,HS_2007!$B$2:$B$1223,1,0)</f>
        <v>9108</v>
      </c>
      <c r="C1165">
        <f>VLOOKUP(A1165,'2002_2007'!$A$2:$B$1321,2,0)</f>
        <v>9108</v>
      </c>
    </row>
    <row r="1166" spans="1:3" hidden="1" x14ac:dyDescent="0.2">
      <c r="A1166" s="12">
        <v>9109</v>
      </c>
      <c r="B1166">
        <f>VLOOKUP(A1166,HS_2007!$B$2:$B$1223,1,0)</f>
        <v>9109</v>
      </c>
      <c r="C1166">
        <f>VLOOKUP(A1166,'2002_2007'!$A$2:$B$1321,2,0)</f>
        <v>9109</v>
      </c>
    </row>
    <row r="1167" spans="1:3" hidden="1" x14ac:dyDescent="0.2">
      <c r="A1167" s="12">
        <v>9110</v>
      </c>
      <c r="B1167">
        <f>VLOOKUP(A1167,HS_2007!$B$2:$B$1223,1,0)</f>
        <v>9110</v>
      </c>
      <c r="C1167">
        <f>VLOOKUP(A1167,'2002_2007'!$A$2:$B$1321,2,0)</f>
        <v>9110</v>
      </c>
    </row>
    <row r="1168" spans="1:3" hidden="1" x14ac:dyDescent="0.2">
      <c r="A1168" s="12">
        <v>9111</v>
      </c>
      <c r="B1168">
        <f>VLOOKUP(A1168,HS_2007!$B$2:$B$1223,1,0)</f>
        <v>9111</v>
      </c>
      <c r="C1168">
        <f>VLOOKUP(A1168,'2002_2007'!$A$2:$B$1321,2,0)</f>
        <v>9111</v>
      </c>
    </row>
    <row r="1169" spans="1:3" hidden="1" x14ac:dyDescent="0.2">
      <c r="A1169" s="12">
        <v>9112</v>
      </c>
      <c r="B1169">
        <f>VLOOKUP(A1169,HS_2007!$B$2:$B$1223,1,0)</f>
        <v>9112</v>
      </c>
      <c r="C1169">
        <f>VLOOKUP(A1169,'2002_2007'!$A$2:$B$1321,2,0)</f>
        <v>9112</v>
      </c>
    </row>
    <row r="1170" spans="1:3" hidden="1" x14ac:dyDescent="0.2">
      <c r="A1170" s="12">
        <v>9113</v>
      </c>
      <c r="B1170">
        <f>VLOOKUP(A1170,HS_2007!$B$2:$B$1223,1,0)</f>
        <v>9113</v>
      </c>
      <c r="C1170">
        <f>VLOOKUP(A1170,'2002_2007'!$A$2:$B$1321,2,0)</f>
        <v>9113</v>
      </c>
    </row>
    <row r="1171" spans="1:3" hidden="1" x14ac:dyDescent="0.2">
      <c r="A1171" s="12">
        <v>9114</v>
      </c>
      <c r="B1171">
        <f>VLOOKUP(A1171,HS_2007!$B$2:$B$1223,1,0)</f>
        <v>9114</v>
      </c>
      <c r="C1171">
        <f>VLOOKUP(A1171,'2002_2007'!$A$2:$B$1321,2,0)</f>
        <v>9114</v>
      </c>
    </row>
    <row r="1172" spans="1:3" hidden="1" x14ac:dyDescent="0.2">
      <c r="A1172" s="12">
        <v>9201</v>
      </c>
      <c r="B1172">
        <f>VLOOKUP(A1172,HS_2007!$B$2:$B$1223,1,0)</f>
        <v>9201</v>
      </c>
      <c r="C1172">
        <f>VLOOKUP(A1172,'2002_2007'!$A$2:$B$1321,2,0)</f>
        <v>9201</v>
      </c>
    </row>
    <row r="1173" spans="1:3" hidden="1" x14ac:dyDescent="0.2">
      <c r="A1173" s="12">
        <v>9202</v>
      </c>
      <c r="B1173">
        <f>VLOOKUP(A1173,HS_2007!$B$2:$B$1223,1,0)</f>
        <v>9202</v>
      </c>
      <c r="C1173">
        <f>VLOOKUP(A1173,'2002_2007'!$A$2:$B$1321,2,0)</f>
        <v>9202</v>
      </c>
    </row>
    <row r="1174" spans="1:3" hidden="1" x14ac:dyDescent="0.2">
      <c r="A1174" s="12">
        <v>9205</v>
      </c>
      <c r="B1174">
        <f>VLOOKUP(A1174,HS_2007!$B$2:$B$1223,1,0)</f>
        <v>9205</v>
      </c>
      <c r="C1174">
        <f>VLOOKUP(A1174,'2002_2007'!$A$2:$B$1321,2,0)</f>
        <v>9205</v>
      </c>
    </row>
    <row r="1175" spans="1:3" hidden="1" x14ac:dyDescent="0.2">
      <c r="A1175" s="12">
        <v>9206</v>
      </c>
      <c r="B1175">
        <f>VLOOKUP(A1175,HS_2007!$B$2:$B$1223,1,0)</f>
        <v>9206</v>
      </c>
      <c r="C1175">
        <f>VLOOKUP(A1175,'2002_2007'!$A$2:$B$1321,2,0)</f>
        <v>9206</v>
      </c>
    </row>
    <row r="1176" spans="1:3" hidden="1" x14ac:dyDescent="0.2">
      <c r="A1176" s="12">
        <v>9207</v>
      </c>
      <c r="B1176">
        <f>VLOOKUP(A1176,HS_2007!$B$2:$B$1223,1,0)</f>
        <v>9207</v>
      </c>
      <c r="C1176">
        <f>VLOOKUP(A1176,'2002_2007'!$A$2:$B$1321,2,0)</f>
        <v>9207</v>
      </c>
    </row>
    <row r="1177" spans="1:3" hidden="1" x14ac:dyDescent="0.2">
      <c r="A1177" s="12">
        <v>9208</v>
      </c>
      <c r="B1177">
        <f>VLOOKUP(A1177,HS_2007!$B$2:$B$1223,1,0)</f>
        <v>9208</v>
      </c>
      <c r="C1177">
        <f>VLOOKUP(A1177,'2002_2007'!$A$2:$B$1321,2,0)</f>
        <v>9208</v>
      </c>
    </row>
    <row r="1178" spans="1:3" hidden="1" x14ac:dyDescent="0.2">
      <c r="A1178" s="12">
        <v>9209</v>
      </c>
      <c r="B1178">
        <f>VLOOKUP(A1178,HS_2007!$B$2:$B$1223,1,0)</f>
        <v>9209</v>
      </c>
      <c r="C1178">
        <f>VLOOKUP(A1178,'2002_2007'!$A$2:$B$1321,2,0)</f>
        <v>9209</v>
      </c>
    </row>
    <row r="1179" spans="1:3" hidden="1" x14ac:dyDescent="0.2">
      <c r="A1179" s="12">
        <v>9301</v>
      </c>
      <c r="B1179">
        <f>VLOOKUP(A1179,HS_2007!$B$2:$B$1223,1,0)</f>
        <v>9301</v>
      </c>
      <c r="C1179">
        <f>VLOOKUP(A1179,'2002_2007'!$A$2:$B$1321,2,0)</f>
        <v>9301</v>
      </c>
    </row>
    <row r="1180" spans="1:3" hidden="1" x14ac:dyDescent="0.2">
      <c r="A1180" s="12">
        <v>9302</v>
      </c>
      <c r="B1180">
        <f>VLOOKUP(A1180,HS_2007!$B$2:$B$1223,1,0)</f>
        <v>9302</v>
      </c>
      <c r="C1180">
        <f>VLOOKUP(A1180,'2002_2007'!$A$2:$B$1321,2,0)</f>
        <v>9302</v>
      </c>
    </row>
    <row r="1181" spans="1:3" hidden="1" x14ac:dyDescent="0.2">
      <c r="A1181" s="12">
        <v>9303</v>
      </c>
      <c r="B1181">
        <f>VLOOKUP(A1181,HS_2007!$B$2:$B$1223,1,0)</f>
        <v>9303</v>
      </c>
      <c r="C1181">
        <f>VLOOKUP(A1181,'2002_2007'!$A$2:$B$1321,2,0)</f>
        <v>9303</v>
      </c>
    </row>
    <row r="1182" spans="1:3" hidden="1" x14ac:dyDescent="0.2">
      <c r="A1182" s="12">
        <v>9304</v>
      </c>
      <c r="B1182">
        <f>VLOOKUP(A1182,HS_2007!$B$2:$B$1223,1,0)</f>
        <v>9304</v>
      </c>
      <c r="C1182">
        <f>VLOOKUP(A1182,'2002_2007'!$A$2:$B$1321,2,0)</f>
        <v>9304</v>
      </c>
    </row>
    <row r="1183" spans="1:3" hidden="1" x14ac:dyDescent="0.2">
      <c r="A1183" s="12">
        <v>9305</v>
      </c>
      <c r="B1183">
        <f>VLOOKUP(A1183,HS_2007!$B$2:$B$1223,1,0)</f>
        <v>9305</v>
      </c>
      <c r="C1183">
        <f>VLOOKUP(A1183,'2002_2007'!$A$2:$B$1321,2,0)</f>
        <v>9305</v>
      </c>
    </row>
    <row r="1184" spans="1:3" hidden="1" x14ac:dyDescent="0.2">
      <c r="A1184" s="12">
        <v>9306</v>
      </c>
      <c r="B1184">
        <f>VLOOKUP(A1184,HS_2007!$B$2:$B$1223,1,0)</f>
        <v>9306</v>
      </c>
      <c r="C1184">
        <f>VLOOKUP(A1184,'2002_2007'!$A$2:$B$1321,2,0)</f>
        <v>9306</v>
      </c>
    </row>
    <row r="1185" spans="1:5" hidden="1" x14ac:dyDescent="0.2">
      <c r="A1185" s="12">
        <v>9307</v>
      </c>
      <c r="B1185">
        <f>VLOOKUP(A1185,HS_2007!$B$2:$B$1223,1,0)</f>
        <v>9307</v>
      </c>
      <c r="C1185">
        <f>VLOOKUP(A1185,'2002_2007'!$A$2:$B$1321,2,0)</f>
        <v>9307</v>
      </c>
    </row>
    <row r="1186" spans="1:5" hidden="1" x14ac:dyDescent="0.2">
      <c r="A1186" s="12">
        <v>9401</v>
      </c>
      <c r="B1186">
        <f>VLOOKUP(A1186,HS_2007!$B$2:$B$1223,1,0)</f>
        <v>9401</v>
      </c>
      <c r="C1186">
        <f>VLOOKUP(A1186,'2002_2007'!$A$2:$B$1321,2,0)</f>
        <v>9401</v>
      </c>
    </row>
    <row r="1187" spans="1:5" hidden="1" x14ac:dyDescent="0.2">
      <c r="A1187" s="12">
        <v>9402</v>
      </c>
      <c r="B1187">
        <f>VLOOKUP(A1187,HS_2007!$B$2:$B$1223,1,0)</f>
        <v>9402</v>
      </c>
      <c r="C1187">
        <f>VLOOKUP(A1187,'2002_2007'!$A$2:$B$1321,2,0)</f>
        <v>9402</v>
      </c>
    </row>
    <row r="1188" spans="1:5" hidden="1" x14ac:dyDescent="0.2">
      <c r="A1188" s="12">
        <v>9403</v>
      </c>
      <c r="B1188">
        <f>VLOOKUP(A1188,HS_2007!$B$2:$B$1223,1,0)</f>
        <v>9403</v>
      </c>
      <c r="C1188">
        <f>VLOOKUP(A1188,'2002_2007'!$A$2:$B$1321,2,0)</f>
        <v>9403</v>
      </c>
    </row>
    <row r="1189" spans="1:5" hidden="1" x14ac:dyDescent="0.2">
      <c r="A1189" s="12">
        <v>9404</v>
      </c>
      <c r="B1189">
        <f>VLOOKUP(A1189,HS_2007!$B$2:$B$1223,1,0)</f>
        <v>9404</v>
      </c>
      <c r="C1189">
        <f>VLOOKUP(A1189,'2002_2007'!$A$2:$B$1321,2,0)</f>
        <v>9404</v>
      </c>
    </row>
    <row r="1190" spans="1:5" hidden="1" x14ac:dyDescent="0.2">
      <c r="A1190" s="12">
        <v>9405</v>
      </c>
      <c r="B1190">
        <f>VLOOKUP(A1190,HS_2007!$B$2:$B$1223,1,0)</f>
        <v>9405</v>
      </c>
      <c r="C1190">
        <f>VLOOKUP(A1190,'2002_2007'!$A$2:$B$1321,2,0)</f>
        <v>9405</v>
      </c>
    </row>
    <row r="1191" spans="1:5" hidden="1" x14ac:dyDescent="0.2">
      <c r="A1191" s="12">
        <v>9406</v>
      </c>
      <c r="B1191">
        <f>VLOOKUP(A1191,HS_2007!$B$2:$B$1223,1,0)</f>
        <v>9406</v>
      </c>
      <c r="C1191">
        <f>VLOOKUP(A1191,'2002_2007'!$A$2:$B$1321,2,0)</f>
        <v>9406</v>
      </c>
    </row>
    <row r="1192" spans="1:5" x14ac:dyDescent="0.2">
      <c r="A1192" s="13">
        <v>9501</v>
      </c>
      <c r="B1192" s="9" t="e">
        <f>VLOOKUP(A1192,HS_2007!$B$2:$B$1223,1,0)</f>
        <v>#N/A</v>
      </c>
      <c r="C1192">
        <f>VLOOKUP(A1192,'2002_2007'!$A$2:$B$1321,2,0)</f>
        <v>9503</v>
      </c>
      <c r="D1192" s="9"/>
      <c r="E1192" s="9"/>
    </row>
    <row r="1193" spans="1:5" x14ac:dyDescent="0.2">
      <c r="A1193" s="13">
        <v>9502</v>
      </c>
      <c r="B1193" s="9" t="e">
        <f>VLOOKUP(A1193,HS_2007!$B$2:$B$1223,1,0)</f>
        <v>#N/A</v>
      </c>
      <c r="C1193">
        <f>VLOOKUP(A1193,'2002_2007'!$A$2:$B$1321,2,0)</f>
        <v>9503</v>
      </c>
      <c r="D1193" s="9"/>
      <c r="E1193" s="9"/>
    </row>
    <row r="1194" spans="1:5" hidden="1" x14ac:dyDescent="0.2">
      <c r="A1194" s="12">
        <v>9503</v>
      </c>
      <c r="B1194">
        <f>VLOOKUP(A1194,HS_2007!$B$2:$B$1223,1,0)</f>
        <v>9503</v>
      </c>
      <c r="C1194">
        <f>VLOOKUP(A1194,'2002_2007'!$A$2:$B$1321,2,0)</f>
        <v>9503</v>
      </c>
    </row>
    <row r="1195" spans="1:5" hidden="1" x14ac:dyDescent="0.2">
      <c r="A1195" s="12">
        <v>9504</v>
      </c>
      <c r="B1195">
        <f>VLOOKUP(A1195,HS_2007!$B$2:$B$1223,1,0)</f>
        <v>9504</v>
      </c>
      <c r="C1195">
        <f>VLOOKUP(A1195,'2002_2007'!$A$2:$B$1321,2,0)</f>
        <v>9504</v>
      </c>
    </row>
    <row r="1196" spans="1:5" hidden="1" x14ac:dyDescent="0.2">
      <c r="A1196" s="12">
        <v>9505</v>
      </c>
      <c r="B1196">
        <f>VLOOKUP(A1196,HS_2007!$B$2:$B$1223,1,0)</f>
        <v>9505</v>
      </c>
      <c r="C1196">
        <f>VLOOKUP(A1196,'2002_2007'!$A$2:$B$1321,2,0)</f>
        <v>9505</v>
      </c>
    </row>
    <row r="1197" spans="1:5" hidden="1" x14ac:dyDescent="0.2">
      <c r="A1197" s="12">
        <v>9506</v>
      </c>
      <c r="B1197">
        <f>VLOOKUP(A1197,HS_2007!$B$2:$B$1223,1,0)</f>
        <v>9506</v>
      </c>
      <c r="C1197">
        <f>VLOOKUP(A1197,'2002_2007'!$A$2:$B$1321,2,0)</f>
        <v>9506</v>
      </c>
    </row>
    <row r="1198" spans="1:5" hidden="1" x14ac:dyDescent="0.2">
      <c r="A1198" s="12">
        <v>9507</v>
      </c>
      <c r="B1198">
        <f>VLOOKUP(A1198,HS_2007!$B$2:$B$1223,1,0)</f>
        <v>9507</v>
      </c>
      <c r="C1198">
        <f>VLOOKUP(A1198,'2002_2007'!$A$2:$B$1321,2,0)</f>
        <v>9507</v>
      </c>
    </row>
    <row r="1199" spans="1:5" hidden="1" x14ac:dyDescent="0.2">
      <c r="A1199" s="12">
        <v>9508</v>
      </c>
      <c r="B1199">
        <f>VLOOKUP(A1199,HS_2007!$B$2:$B$1223,1,0)</f>
        <v>9508</v>
      </c>
      <c r="C1199">
        <f>VLOOKUP(A1199,'2002_2007'!$A$2:$B$1321,2,0)</f>
        <v>9508</v>
      </c>
    </row>
    <row r="1200" spans="1:5" hidden="1" x14ac:dyDescent="0.2">
      <c r="A1200" s="12">
        <v>9601</v>
      </c>
      <c r="B1200">
        <f>VLOOKUP(A1200,HS_2007!$B$2:$B$1223,1,0)</f>
        <v>9601</v>
      </c>
      <c r="C1200">
        <f>VLOOKUP(A1200,'2002_2007'!$A$2:$B$1321,2,0)</f>
        <v>9601</v>
      </c>
    </row>
    <row r="1201" spans="1:3" hidden="1" x14ac:dyDescent="0.2">
      <c r="A1201" s="12">
        <v>9602</v>
      </c>
      <c r="B1201">
        <f>VLOOKUP(A1201,HS_2007!$B$2:$B$1223,1,0)</f>
        <v>9602</v>
      </c>
      <c r="C1201">
        <f>VLOOKUP(A1201,'2002_2007'!$A$2:$B$1321,2,0)</f>
        <v>9602</v>
      </c>
    </row>
    <row r="1202" spans="1:3" hidden="1" x14ac:dyDescent="0.2">
      <c r="A1202" s="12">
        <v>9603</v>
      </c>
      <c r="B1202">
        <f>VLOOKUP(A1202,HS_2007!$B$2:$B$1223,1,0)</f>
        <v>9603</v>
      </c>
      <c r="C1202">
        <f>VLOOKUP(A1202,'2002_2007'!$A$2:$B$1321,2,0)</f>
        <v>9603</v>
      </c>
    </row>
    <row r="1203" spans="1:3" hidden="1" x14ac:dyDescent="0.2">
      <c r="A1203" s="12">
        <v>9604</v>
      </c>
      <c r="B1203">
        <f>VLOOKUP(A1203,HS_2007!$B$2:$B$1223,1,0)</f>
        <v>9604</v>
      </c>
      <c r="C1203">
        <f>VLOOKUP(A1203,'2002_2007'!$A$2:$B$1321,2,0)</f>
        <v>9604</v>
      </c>
    </row>
    <row r="1204" spans="1:3" hidden="1" x14ac:dyDescent="0.2">
      <c r="A1204" s="12">
        <v>9605</v>
      </c>
      <c r="B1204">
        <f>VLOOKUP(A1204,HS_2007!$B$2:$B$1223,1,0)</f>
        <v>9605</v>
      </c>
      <c r="C1204">
        <f>VLOOKUP(A1204,'2002_2007'!$A$2:$B$1321,2,0)</f>
        <v>9605</v>
      </c>
    </row>
    <row r="1205" spans="1:3" hidden="1" x14ac:dyDescent="0.2">
      <c r="A1205" s="12">
        <v>9606</v>
      </c>
      <c r="B1205">
        <f>VLOOKUP(A1205,HS_2007!$B$2:$B$1223,1,0)</f>
        <v>9606</v>
      </c>
      <c r="C1205">
        <f>VLOOKUP(A1205,'2002_2007'!$A$2:$B$1321,2,0)</f>
        <v>9606</v>
      </c>
    </row>
    <row r="1206" spans="1:3" hidden="1" x14ac:dyDescent="0.2">
      <c r="A1206" s="12">
        <v>9607</v>
      </c>
      <c r="B1206">
        <f>VLOOKUP(A1206,HS_2007!$B$2:$B$1223,1,0)</f>
        <v>9607</v>
      </c>
      <c r="C1206">
        <f>VLOOKUP(A1206,'2002_2007'!$A$2:$B$1321,2,0)</f>
        <v>9607</v>
      </c>
    </row>
    <row r="1207" spans="1:3" hidden="1" x14ac:dyDescent="0.2">
      <c r="A1207" s="12">
        <v>9608</v>
      </c>
      <c r="B1207">
        <f>VLOOKUP(A1207,HS_2007!$B$2:$B$1223,1,0)</f>
        <v>9608</v>
      </c>
      <c r="C1207">
        <f>VLOOKUP(A1207,'2002_2007'!$A$2:$B$1321,2,0)</f>
        <v>9608</v>
      </c>
    </row>
    <row r="1208" spans="1:3" hidden="1" x14ac:dyDescent="0.2">
      <c r="A1208" s="12">
        <v>9609</v>
      </c>
      <c r="B1208">
        <f>VLOOKUP(A1208,HS_2007!$B$2:$B$1223,1,0)</f>
        <v>9609</v>
      </c>
      <c r="C1208">
        <f>VLOOKUP(A1208,'2002_2007'!$A$2:$B$1321,2,0)</f>
        <v>9609</v>
      </c>
    </row>
    <row r="1209" spans="1:3" hidden="1" x14ac:dyDescent="0.2">
      <c r="A1209" s="12">
        <v>9610</v>
      </c>
      <c r="B1209">
        <f>VLOOKUP(A1209,HS_2007!$B$2:$B$1223,1,0)</f>
        <v>9610</v>
      </c>
      <c r="C1209">
        <f>VLOOKUP(A1209,'2002_2007'!$A$2:$B$1321,2,0)</f>
        <v>9610</v>
      </c>
    </row>
    <row r="1210" spans="1:3" hidden="1" x14ac:dyDescent="0.2">
      <c r="A1210" s="12">
        <v>9611</v>
      </c>
      <c r="B1210">
        <f>VLOOKUP(A1210,HS_2007!$B$2:$B$1223,1,0)</f>
        <v>9611</v>
      </c>
      <c r="C1210">
        <f>VLOOKUP(A1210,'2002_2007'!$A$2:$B$1321,2,0)</f>
        <v>9611</v>
      </c>
    </row>
    <row r="1211" spans="1:3" hidden="1" x14ac:dyDescent="0.2">
      <c r="A1211" s="12">
        <v>9612</v>
      </c>
      <c r="B1211">
        <f>VLOOKUP(A1211,HS_2007!$B$2:$B$1223,1,0)</f>
        <v>9612</v>
      </c>
      <c r="C1211">
        <f>VLOOKUP(A1211,'2002_2007'!$A$2:$B$1321,2,0)</f>
        <v>9612</v>
      </c>
    </row>
    <row r="1212" spans="1:3" hidden="1" x14ac:dyDescent="0.2">
      <c r="A1212" s="12">
        <v>9613</v>
      </c>
      <c r="B1212">
        <f>VLOOKUP(A1212,HS_2007!$B$2:$B$1223,1,0)</f>
        <v>9613</v>
      </c>
      <c r="C1212">
        <f>VLOOKUP(A1212,'2002_2007'!$A$2:$B$1321,2,0)</f>
        <v>9613</v>
      </c>
    </row>
    <row r="1213" spans="1:3" hidden="1" x14ac:dyDescent="0.2">
      <c r="A1213" s="12">
        <v>9614</v>
      </c>
      <c r="B1213">
        <f>VLOOKUP(A1213,HS_2007!$B$2:$B$1223,1,0)</f>
        <v>9614</v>
      </c>
      <c r="C1213">
        <f>VLOOKUP(A1213,'2002_2007'!$A$2:$B$1321,2,0)</f>
        <v>9614</v>
      </c>
    </row>
    <row r="1214" spans="1:3" hidden="1" x14ac:dyDescent="0.2">
      <c r="A1214" s="12">
        <v>9615</v>
      </c>
      <c r="B1214">
        <f>VLOOKUP(A1214,HS_2007!$B$2:$B$1223,1,0)</f>
        <v>9615</v>
      </c>
      <c r="C1214">
        <f>VLOOKUP(A1214,'2002_2007'!$A$2:$B$1321,2,0)</f>
        <v>9615</v>
      </c>
    </row>
    <row r="1215" spans="1:3" hidden="1" x14ac:dyDescent="0.2">
      <c r="A1215" s="12">
        <v>9616</v>
      </c>
      <c r="B1215">
        <f>VLOOKUP(A1215,HS_2007!$B$2:$B$1223,1,0)</f>
        <v>9616</v>
      </c>
      <c r="C1215">
        <f>VLOOKUP(A1215,'2002_2007'!$A$2:$B$1321,2,0)</f>
        <v>9616</v>
      </c>
    </row>
    <row r="1216" spans="1:3" hidden="1" x14ac:dyDescent="0.2">
      <c r="A1216" s="12">
        <v>9617</v>
      </c>
      <c r="B1216">
        <f>VLOOKUP(A1216,HS_2007!$B$2:$B$1223,1,0)</f>
        <v>9617</v>
      </c>
      <c r="C1216">
        <f>VLOOKUP(A1216,'2002_2007'!$A$2:$B$1321,2,0)</f>
        <v>9617</v>
      </c>
    </row>
    <row r="1217" spans="1:3" hidden="1" x14ac:dyDescent="0.2">
      <c r="A1217" s="12">
        <v>9618</v>
      </c>
      <c r="B1217">
        <f>VLOOKUP(A1217,HS_2007!$B$2:$B$1223,1,0)</f>
        <v>9618</v>
      </c>
      <c r="C1217">
        <f>VLOOKUP(A1217,'2002_2007'!$A$2:$B$1321,2,0)</f>
        <v>9618</v>
      </c>
    </row>
    <row r="1218" spans="1:3" hidden="1" x14ac:dyDescent="0.2">
      <c r="A1218" s="12">
        <v>9701</v>
      </c>
      <c r="B1218">
        <f>VLOOKUP(A1218,HS_2007!$B$2:$B$1223,1,0)</f>
        <v>9701</v>
      </c>
      <c r="C1218">
        <f>VLOOKUP(A1218,'2002_2007'!$A$2:$B$1321,2,0)</f>
        <v>9701</v>
      </c>
    </row>
    <row r="1219" spans="1:3" hidden="1" x14ac:dyDescent="0.2">
      <c r="A1219" s="12">
        <v>9702</v>
      </c>
      <c r="B1219">
        <f>VLOOKUP(A1219,HS_2007!$B$2:$B$1223,1,0)</f>
        <v>9702</v>
      </c>
      <c r="C1219">
        <f>VLOOKUP(A1219,'2002_2007'!$A$2:$B$1321,2,0)</f>
        <v>9702</v>
      </c>
    </row>
    <row r="1220" spans="1:3" hidden="1" x14ac:dyDescent="0.2">
      <c r="A1220" s="12">
        <v>9703</v>
      </c>
      <c r="B1220">
        <f>VLOOKUP(A1220,HS_2007!$B$2:$B$1223,1,0)</f>
        <v>9703</v>
      </c>
      <c r="C1220">
        <f>VLOOKUP(A1220,'2002_2007'!$A$2:$B$1321,2,0)</f>
        <v>9703</v>
      </c>
    </row>
    <row r="1221" spans="1:3" hidden="1" x14ac:dyDescent="0.2">
      <c r="A1221" s="12">
        <v>9704</v>
      </c>
      <c r="B1221">
        <f>VLOOKUP(A1221,HS_2007!$B$2:$B$1223,1,0)</f>
        <v>9704</v>
      </c>
      <c r="C1221">
        <f>VLOOKUP(A1221,'2002_2007'!$A$2:$B$1321,2,0)</f>
        <v>9704</v>
      </c>
    </row>
    <row r="1222" spans="1:3" hidden="1" x14ac:dyDescent="0.2">
      <c r="A1222" s="12">
        <v>9705</v>
      </c>
      <c r="B1222">
        <f>VLOOKUP(A1222,HS_2007!$B$2:$B$1223,1,0)</f>
        <v>9705</v>
      </c>
      <c r="C1222">
        <f>VLOOKUP(A1222,'2002_2007'!$A$2:$B$1321,2,0)</f>
        <v>9705</v>
      </c>
    </row>
    <row r="1223" spans="1:3" hidden="1" x14ac:dyDescent="0.2">
      <c r="A1223" s="12">
        <v>9706</v>
      </c>
      <c r="B1223">
        <f>VLOOKUP(A1223,HS_2007!$B$2:$B$1223,1,0)</f>
        <v>9706</v>
      </c>
      <c r="C1223">
        <f>VLOOKUP(A1223,'2002_2007'!$A$2:$B$1321,2,0)</f>
        <v>9706</v>
      </c>
    </row>
  </sheetData>
  <autoFilter ref="A1:D1223">
    <filterColumn colId="1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7"/>
  <sheetViews>
    <sheetView tabSelected="1" workbookViewId="0">
      <selection activeCell="C1048" activeCellId="1" sqref="A1048 C1048"/>
    </sheetView>
  </sheetViews>
  <sheetFormatPr defaultRowHeight="12.75" x14ac:dyDescent="0.2"/>
  <sheetData>
    <row r="1" spans="1:6" x14ac:dyDescent="0.2">
      <c r="A1" s="3" t="s">
        <v>1233</v>
      </c>
      <c r="B1" t="s">
        <v>1225</v>
      </c>
      <c r="C1" t="s">
        <v>1229</v>
      </c>
      <c r="D1" t="s">
        <v>1225</v>
      </c>
      <c r="E1" s="11" t="s">
        <v>1236</v>
      </c>
      <c r="F1" t="s">
        <v>1225</v>
      </c>
    </row>
    <row r="2" spans="1:6" hidden="1" x14ac:dyDescent="0.2">
      <c r="A2" s="12">
        <v>101</v>
      </c>
      <c r="B2">
        <f>VLOOKUP(A2,HS_2007!$B$2:$B$1223,1,0)</f>
        <v>101</v>
      </c>
      <c r="C2">
        <f>VLOOKUP(A2,'2002_2007'!$A$2:$B$1321,2,0)</f>
        <v>101</v>
      </c>
      <c r="D2">
        <f>VLOOKUP(C2,HS_2007!$B$2:$B$1223,1,0)</f>
        <v>101</v>
      </c>
      <c r="E2">
        <f>VLOOKUP(D2,'2012_2007'!$A$2:$B$1225,2,0)</f>
        <v>101</v>
      </c>
      <c r="F2">
        <f>VLOOKUP(E2,HS_2007!$B$2:$B$1223,1,0)</f>
        <v>101</v>
      </c>
    </row>
    <row r="3" spans="1:6" hidden="1" x14ac:dyDescent="0.2">
      <c r="A3" s="12">
        <v>102</v>
      </c>
      <c r="B3">
        <f>VLOOKUP(A3,HS_2007!$B$2:$B$1223,1,0)</f>
        <v>102</v>
      </c>
      <c r="C3">
        <f>VLOOKUP(A3,'2002_2007'!$A$2:$B$1321,2,0)</f>
        <v>102</v>
      </c>
      <c r="D3">
        <f>VLOOKUP(C3,HS_2007!$B$2:$B$1223,1,0)</f>
        <v>102</v>
      </c>
      <c r="E3">
        <f>VLOOKUP(D3,'2012_2007'!$A$2:$B$1225,2,0)</f>
        <v>102</v>
      </c>
      <c r="F3">
        <f>VLOOKUP(E3,HS_2007!$B$2:$B$1223,1,0)</f>
        <v>102</v>
      </c>
    </row>
    <row r="4" spans="1:6" hidden="1" x14ac:dyDescent="0.2">
      <c r="A4" s="12">
        <v>103</v>
      </c>
      <c r="B4">
        <f>VLOOKUP(A4,HS_2007!$B$2:$B$1223,1,0)</f>
        <v>103</v>
      </c>
      <c r="C4">
        <f>VLOOKUP(A4,'2002_2007'!$A$2:$B$1321,2,0)</f>
        <v>103</v>
      </c>
      <c r="D4">
        <f>VLOOKUP(C4,HS_2007!$B$2:$B$1223,1,0)</f>
        <v>103</v>
      </c>
      <c r="E4">
        <f>VLOOKUP(D4,'2012_2007'!$A$2:$B$1225,2,0)</f>
        <v>103</v>
      </c>
      <c r="F4">
        <f>VLOOKUP(E4,HS_2007!$B$2:$B$1223,1,0)</f>
        <v>103</v>
      </c>
    </row>
    <row r="5" spans="1:6" hidden="1" x14ac:dyDescent="0.2">
      <c r="A5" s="12">
        <v>104</v>
      </c>
      <c r="B5">
        <f>VLOOKUP(A5,HS_2007!$B$2:$B$1223,1,0)</f>
        <v>104</v>
      </c>
      <c r="C5">
        <f>VLOOKUP(A5,'2002_2007'!$A$2:$B$1321,2,0)</f>
        <v>104</v>
      </c>
      <c r="D5">
        <f>VLOOKUP(C5,HS_2007!$B$2:$B$1223,1,0)</f>
        <v>104</v>
      </c>
      <c r="E5">
        <f>VLOOKUP(D5,'2012_2007'!$A$2:$B$1225,2,0)</f>
        <v>104</v>
      </c>
      <c r="F5">
        <f>VLOOKUP(E5,HS_2007!$B$2:$B$1223,1,0)</f>
        <v>104</v>
      </c>
    </row>
    <row r="6" spans="1:6" hidden="1" x14ac:dyDescent="0.2">
      <c r="A6" s="12">
        <v>105</v>
      </c>
      <c r="B6">
        <f>VLOOKUP(A6,HS_2007!$B$2:$B$1223,1,0)</f>
        <v>105</v>
      </c>
      <c r="C6">
        <f>VLOOKUP(A6,'2002_2007'!$A$2:$B$1321,2,0)</f>
        <v>105</v>
      </c>
      <c r="D6">
        <f>VLOOKUP(C6,HS_2007!$B$2:$B$1223,1,0)</f>
        <v>105</v>
      </c>
      <c r="E6">
        <f>VLOOKUP(D6,'2012_2007'!$A$2:$B$1225,2,0)</f>
        <v>105</v>
      </c>
      <c r="F6">
        <f>VLOOKUP(E6,HS_2007!$B$2:$B$1223,1,0)</f>
        <v>105</v>
      </c>
    </row>
    <row r="7" spans="1:6" hidden="1" x14ac:dyDescent="0.2">
      <c r="A7" s="12">
        <v>106</v>
      </c>
      <c r="B7">
        <f>VLOOKUP(A7,HS_2007!$B$2:$B$1223,1,0)</f>
        <v>106</v>
      </c>
      <c r="C7">
        <f>VLOOKUP(A7,'2002_2007'!$A$2:$B$1321,2,0)</f>
        <v>106</v>
      </c>
      <c r="D7">
        <f>VLOOKUP(C7,HS_2007!$B$2:$B$1223,1,0)</f>
        <v>106</v>
      </c>
      <c r="E7">
        <f>VLOOKUP(D7,'2012_2007'!$A$2:$B$1225,2,0)</f>
        <v>106</v>
      </c>
      <c r="F7">
        <f>VLOOKUP(E7,HS_2007!$B$2:$B$1223,1,0)</f>
        <v>106</v>
      </c>
    </row>
    <row r="8" spans="1:6" hidden="1" x14ac:dyDescent="0.2">
      <c r="A8" s="12">
        <v>201</v>
      </c>
      <c r="B8">
        <f>VLOOKUP(A8,HS_2007!$B$2:$B$1223,1,0)</f>
        <v>201</v>
      </c>
      <c r="C8">
        <f>VLOOKUP(A8,'2002_2007'!$A$2:$B$1321,2,0)</f>
        <v>201</v>
      </c>
      <c r="D8">
        <f>VLOOKUP(C8,HS_2007!$B$2:$B$1223,1,0)</f>
        <v>201</v>
      </c>
      <c r="E8">
        <f>VLOOKUP(D8,'2012_2007'!$A$2:$B$1225,2,0)</f>
        <v>201</v>
      </c>
      <c r="F8">
        <f>VLOOKUP(E8,HS_2007!$B$2:$B$1223,1,0)</f>
        <v>201</v>
      </c>
    </row>
    <row r="9" spans="1:6" hidden="1" x14ac:dyDescent="0.2">
      <c r="A9" s="12">
        <v>202</v>
      </c>
      <c r="B9">
        <f>VLOOKUP(A9,HS_2007!$B$2:$B$1223,1,0)</f>
        <v>202</v>
      </c>
      <c r="C9">
        <f>VLOOKUP(A9,'2002_2007'!$A$2:$B$1321,2,0)</f>
        <v>202</v>
      </c>
      <c r="D9">
        <f>VLOOKUP(C9,HS_2007!$B$2:$B$1223,1,0)</f>
        <v>202</v>
      </c>
      <c r="E9">
        <f>VLOOKUP(D9,'2012_2007'!$A$2:$B$1225,2,0)</f>
        <v>202</v>
      </c>
      <c r="F9">
        <f>VLOOKUP(E9,HS_2007!$B$2:$B$1223,1,0)</f>
        <v>202</v>
      </c>
    </row>
    <row r="10" spans="1:6" hidden="1" x14ac:dyDescent="0.2">
      <c r="A10" s="12">
        <v>203</v>
      </c>
      <c r="B10">
        <f>VLOOKUP(A10,HS_2007!$B$2:$B$1223,1,0)</f>
        <v>203</v>
      </c>
      <c r="C10">
        <f>VLOOKUP(A10,'2002_2007'!$A$2:$B$1321,2,0)</f>
        <v>203</v>
      </c>
      <c r="D10">
        <f>VLOOKUP(C10,HS_2007!$B$2:$B$1223,1,0)</f>
        <v>203</v>
      </c>
      <c r="E10">
        <f>VLOOKUP(D10,'2012_2007'!$A$2:$B$1225,2,0)</f>
        <v>203</v>
      </c>
      <c r="F10">
        <f>VLOOKUP(E10,HS_2007!$B$2:$B$1223,1,0)</f>
        <v>203</v>
      </c>
    </row>
    <row r="11" spans="1:6" hidden="1" x14ac:dyDescent="0.2">
      <c r="A11" s="12">
        <v>204</v>
      </c>
      <c r="B11">
        <f>VLOOKUP(A11,HS_2007!$B$2:$B$1223,1,0)</f>
        <v>204</v>
      </c>
      <c r="C11">
        <f>VLOOKUP(A11,'2002_2007'!$A$2:$B$1321,2,0)</f>
        <v>204</v>
      </c>
      <c r="D11">
        <f>VLOOKUP(C11,HS_2007!$B$2:$B$1223,1,0)</f>
        <v>204</v>
      </c>
      <c r="E11">
        <f>VLOOKUP(D11,'2012_2007'!$A$2:$B$1225,2,0)</f>
        <v>204</v>
      </c>
      <c r="F11">
        <f>VLOOKUP(E11,HS_2007!$B$2:$B$1223,1,0)</f>
        <v>204</v>
      </c>
    </row>
    <row r="12" spans="1:6" hidden="1" x14ac:dyDescent="0.2">
      <c r="A12" s="12">
        <v>206</v>
      </c>
      <c r="B12">
        <f>VLOOKUP(A12,HS_2007!$B$2:$B$1223,1,0)</f>
        <v>206</v>
      </c>
      <c r="C12">
        <f>VLOOKUP(A12,'2002_2007'!$A$2:$B$1321,2,0)</f>
        <v>206</v>
      </c>
      <c r="D12">
        <f>VLOOKUP(C12,HS_2007!$B$2:$B$1223,1,0)</f>
        <v>206</v>
      </c>
      <c r="E12">
        <f>VLOOKUP(D12,'2012_2007'!$A$2:$B$1225,2,0)</f>
        <v>206</v>
      </c>
      <c r="F12">
        <f>VLOOKUP(E12,HS_2007!$B$2:$B$1223,1,0)</f>
        <v>206</v>
      </c>
    </row>
    <row r="13" spans="1:6" hidden="1" x14ac:dyDescent="0.2">
      <c r="A13" s="12">
        <v>207</v>
      </c>
      <c r="B13">
        <f>VLOOKUP(A13,HS_2007!$B$2:$B$1223,1,0)</f>
        <v>207</v>
      </c>
      <c r="C13">
        <f>VLOOKUP(A13,'2002_2007'!$A$2:$B$1321,2,0)</f>
        <v>207</v>
      </c>
      <c r="D13">
        <f>VLOOKUP(C13,HS_2007!$B$2:$B$1223,1,0)</f>
        <v>207</v>
      </c>
      <c r="E13">
        <f>VLOOKUP(D13,'2012_2007'!$A$2:$B$1225,2,0)</f>
        <v>207</v>
      </c>
      <c r="F13">
        <f>VLOOKUP(E13,HS_2007!$B$2:$B$1223,1,0)</f>
        <v>207</v>
      </c>
    </row>
    <row r="14" spans="1:6" hidden="1" x14ac:dyDescent="0.2">
      <c r="A14" s="12">
        <v>209</v>
      </c>
      <c r="B14">
        <f>VLOOKUP(A14,HS_2007!$B$2:$B$1223,1,0)</f>
        <v>209</v>
      </c>
      <c r="C14">
        <f>VLOOKUP(A14,'2002_2007'!$A$2:$B$1321,2,0)</f>
        <v>209</v>
      </c>
      <c r="D14">
        <f>VLOOKUP(C14,HS_2007!$B$2:$B$1223,1,0)</f>
        <v>209</v>
      </c>
      <c r="E14">
        <f>VLOOKUP(D14,'2012_2007'!$A$2:$B$1225,2,0)</f>
        <v>209</v>
      </c>
      <c r="F14">
        <f>VLOOKUP(E14,HS_2007!$B$2:$B$1223,1,0)</f>
        <v>209</v>
      </c>
    </row>
    <row r="15" spans="1:6" hidden="1" x14ac:dyDescent="0.2">
      <c r="A15" s="12">
        <v>210</v>
      </c>
      <c r="B15">
        <f>VLOOKUP(A15,HS_2007!$B$2:$B$1223,1,0)</f>
        <v>210</v>
      </c>
      <c r="C15">
        <f>VLOOKUP(A15,'2002_2007'!$A$2:$B$1321,2,0)</f>
        <v>210</v>
      </c>
      <c r="D15">
        <f>VLOOKUP(C15,HS_2007!$B$2:$B$1223,1,0)</f>
        <v>210</v>
      </c>
      <c r="E15">
        <f>VLOOKUP(D15,'2012_2007'!$A$2:$B$1225,2,0)</f>
        <v>210</v>
      </c>
      <c r="F15">
        <f>VLOOKUP(E15,HS_2007!$B$2:$B$1223,1,0)</f>
        <v>210</v>
      </c>
    </row>
    <row r="16" spans="1:6" hidden="1" x14ac:dyDescent="0.2">
      <c r="A16" s="12">
        <v>301</v>
      </c>
      <c r="B16">
        <f>VLOOKUP(A16,HS_2007!$B$2:$B$1223,1,0)</f>
        <v>301</v>
      </c>
      <c r="C16">
        <f>VLOOKUP(A16,'2002_2007'!$A$2:$B$1321,2,0)</f>
        <v>301</v>
      </c>
      <c r="D16">
        <f>VLOOKUP(C16,HS_2007!$B$2:$B$1223,1,0)</f>
        <v>301</v>
      </c>
      <c r="E16">
        <f>VLOOKUP(D16,'2012_2007'!$A$2:$B$1225,2,0)</f>
        <v>301</v>
      </c>
      <c r="F16">
        <f>VLOOKUP(E16,HS_2007!$B$2:$B$1223,1,0)</f>
        <v>301</v>
      </c>
    </row>
    <row r="17" spans="1:6" hidden="1" x14ac:dyDescent="0.2">
      <c r="A17" s="12">
        <v>302</v>
      </c>
      <c r="B17">
        <f>VLOOKUP(A17,HS_2007!$B$2:$B$1223,1,0)</f>
        <v>302</v>
      </c>
      <c r="C17">
        <f>VLOOKUP(A17,'2002_2007'!$A$2:$B$1321,2,0)</f>
        <v>302</v>
      </c>
      <c r="D17">
        <f>VLOOKUP(C17,HS_2007!$B$2:$B$1223,1,0)</f>
        <v>302</v>
      </c>
      <c r="E17">
        <f>VLOOKUP(D17,'2012_2007'!$A$2:$B$1225,2,0)</f>
        <v>302</v>
      </c>
      <c r="F17">
        <f>VLOOKUP(E17,HS_2007!$B$2:$B$1223,1,0)</f>
        <v>302</v>
      </c>
    </row>
    <row r="18" spans="1:6" hidden="1" x14ac:dyDescent="0.2">
      <c r="A18" s="12">
        <v>303</v>
      </c>
      <c r="B18">
        <f>VLOOKUP(A18,HS_2007!$B$2:$B$1223,1,0)</f>
        <v>303</v>
      </c>
      <c r="C18">
        <f>VLOOKUP(A18,'2002_2007'!$A$2:$B$1321,2,0)</f>
        <v>303</v>
      </c>
      <c r="D18">
        <f>VLOOKUP(C18,HS_2007!$B$2:$B$1223,1,0)</f>
        <v>303</v>
      </c>
      <c r="E18">
        <f>VLOOKUP(D18,'2012_2007'!$A$2:$B$1225,2,0)</f>
        <v>303</v>
      </c>
      <c r="F18">
        <f>VLOOKUP(E18,HS_2007!$B$2:$B$1223,1,0)</f>
        <v>303</v>
      </c>
    </row>
    <row r="19" spans="1:6" hidden="1" x14ac:dyDescent="0.2">
      <c r="A19" s="12">
        <v>304</v>
      </c>
      <c r="B19">
        <f>VLOOKUP(A19,HS_2007!$B$2:$B$1223,1,0)</f>
        <v>304</v>
      </c>
      <c r="C19">
        <f>VLOOKUP(A19,'2002_2007'!$A$2:$B$1321,2,0)</f>
        <v>304</v>
      </c>
      <c r="D19">
        <f>VLOOKUP(C19,HS_2007!$B$2:$B$1223,1,0)</f>
        <v>304</v>
      </c>
      <c r="E19">
        <f>VLOOKUP(D19,'2012_2007'!$A$2:$B$1225,2,0)</f>
        <v>304</v>
      </c>
      <c r="F19">
        <f>VLOOKUP(E19,HS_2007!$B$2:$B$1223,1,0)</f>
        <v>304</v>
      </c>
    </row>
    <row r="20" spans="1:6" hidden="1" x14ac:dyDescent="0.2">
      <c r="A20" s="12">
        <v>305</v>
      </c>
      <c r="B20">
        <f>VLOOKUP(A20,HS_2007!$B$2:$B$1223,1,0)</f>
        <v>305</v>
      </c>
      <c r="C20">
        <f>VLOOKUP(A20,'2002_2007'!$A$2:$B$1321,2,0)</f>
        <v>305</v>
      </c>
      <c r="D20">
        <f>VLOOKUP(C20,HS_2007!$B$2:$B$1223,1,0)</f>
        <v>305</v>
      </c>
      <c r="E20">
        <f>VLOOKUP(D20,'2012_2007'!$A$2:$B$1225,2,0)</f>
        <v>305</v>
      </c>
      <c r="F20">
        <f>VLOOKUP(E20,HS_2007!$B$2:$B$1223,1,0)</f>
        <v>305</v>
      </c>
    </row>
    <row r="21" spans="1:6" hidden="1" x14ac:dyDescent="0.2">
      <c r="A21" s="12">
        <v>306</v>
      </c>
      <c r="B21">
        <f>VLOOKUP(A21,HS_2007!$B$2:$B$1223,1,0)</f>
        <v>306</v>
      </c>
      <c r="C21">
        <f>VLOOKUP(A21,'2002_2007'!$A$2:$B$1321,2,0)</f>
        <v>306</v>
      </c>
      <c r="D21">
        <f>VLOOKUP(C21,HS_2007!$B$2:$B$1223,1,0)</f>
        <v>306</v>
      </c>
      <c r="E21">
        <f>VLOOKUP(D21,'2012_2007'!$A$2:$B$1225,2,0)</f>
        <v>306</v>
      </c>
      <c r="F21">
        <f>VLOOKUP(E21,HS_2007!$B$2:$B$1223,1,0)</f>
        <v>306</v>
      </c>
    </row>
    <row r="22" spans="1:6" hidden="1" x14ac:dyDescent="0.2">
      <c r="A22" s="12">
        <v>307</v>
      </c>
      <c r="B22">
        <f>VLOOKUP(A22,HS_2007!$B$2:$B$1223,1,0)</f>
        <v>307</v>
      </c>
      <c r="C22">
        <f>VLOOKUP(A22,'2002_2007'!$A$2:$B$1321,2,0)</f>
        <v>307</v>
      </c>
      <c r="D22">
        <f>VLOOKUP(C22,HS_2007!$B$2:$B$1223,1,0)</f>
        <v>307</v>
      </c>
      <c r="E22">
        <f>VLOOKUP(D22,'2012_2007'!$A$2:$B$1225,2,0)</f>
        <v>307</v>
      </c>
      <c r="F22">
        <f>VLOOKUP(E22,HS_2007!$B$2:$B$1223,1,0)</f>
        <v>307</v>
      </c>
    </row>
    <row r="23" spans="1:6" x14ac:dyDescent="0.2">
      <c r="A23" s="12">
        <v>308</v>
      </c>
      <c r="B23" t="e">
        <f>VLOOKUP(A23,HS_2007!$B$2:$B$1223,1,0)</f>
        <v>#N/A</v>
      </c>
      <c r="C23" t="e">
        <f>VLOOKUP(A23,'2002_2007'!$A$2:$B$1321,2,0)</f>
        <v>#N/A</v>
      </c>
      <c r="D23" t="e">
        <f>VLOOKUP(C23,HS_2007!$B$2:$B$1223,1,0)</f>
        <v>#N/A</v>
      </c>
      <c r="E23" t="e">
        <f>VLOOKUP(D23,'2012_2007'!$A$2:$B$1225,2,0)</f>
        <v>#N/A</v>
      </c>
      <c r="F23" t="e">
        <f>VLOOKUP(E23,HS_2007!$B$2:$B$1223,1,0)</f>
        <v>#N/A</v>
      </c>
    </row>
    <row r="24" spans="1:6" hidden="1" x14ac:dyDescent="0.2">
      <c r="A24" s="12">
        <v>401</v>
      </c>
      <c r="B24">
        <f>VLOOKUP(A24,HS_2007!$B$2:$B$1223,1,0)</f>
        <v>401</v>
      </c>
      <c r="C24">
        <f>VLOOKUP(A24,'2002_2007'!$A$2:$B$1321,2,0)</f>
        <v>401</v>
      </c>
      <c r="D24">
        <f>VLOOKUP(C24,HS_2007!$B$2:$B$1223,1,0)</f>
        <v>401</v>
      </c>
      <c r="E24">
        <f>VLOOKUP(D24,'2012_2007'!$A$2:$B$1225,2,0)</f>
        <v>401</v>
      </c>
      <c r="F24">
        <f>VLOOKUP(E24,HS_2007!$B$2:$B$1223,1,0)</f>
        <v>401</v>
      </c>
    </row>
    <row r="25" spans="1:6" hidden="1" x14ac:dyDescent="0.2">
      <c r="A25" s="12">
        <v>402</v>
      </c>
      <c r="B25">
        <f>VLOOKUP(A25,HS_2007!$B$2:$B$1223,1,0)</f>
        <v>402</v>
      </c>
      <c r="C25">
        <f>VLOOKUP(A25,'2002_2007'!$A$2:$B$1321,2,0)</f>
        <v>402</v>
      </c>
      <c r="D25">
        <f>VLOOKUP(C25,HS_2007!$B$2:$B$1223,1,0)</f>
        <v>402</v>
      </c>
      <c r="E25">
        <f>VLOOKUP(D25,'2012_2007'!$A$2:$B$1225,2,0)</f>
        <v>402</v>
      </c>
      <c r="F25">
        <f>VLOOKUP(E25,HS_2007!$B$2:$B$1223,1,0)</f>
        <v>402</v>
      </c>
    </row>
    <row r="26" spans="1:6" hidden="1" x14ac:dyDescent="0.2">
      <c r="A26" s="12">
        <v>403</v>
      </c>
      <c r="B26">
        <f>VLOOKUP(A26,HS_2007!$B$2:$B$1223,1,0)</f>
        <v>403</v>
      </c>
      <c r="C26">
        <f>VLOOKUP(A26,'2002_2007'!$A$2:$B$1321,2,0)</f>
        <v>403</v>
      </c>
      <c r="D26">
        <f>VLOOKUP(C26,HS_2007!$B$2:$B$1223,1,0)</f>
        <v>403</v>
      </c>
      <c r="E26">
        <f>VLOOKUP(D26,'2012_2007'!$A$2:$B$1225,2,0)</f>
        <v>403</v>
      </c>
      <c r="F26">
        <f>VLOOKUP(E26,HS_2007!$B$2:$B$1223,1,0)</f>
        <v>403</v>
      </c>
    </row>
    <row r="27" spans="1:6" hidden="1" x14ac:dyDescent="0.2">
      <c r="A27" s="12">
        <v>404</v>
      </c>
      <c r="B27">
        <f>VLOOKUP(A27,HS_2007!$B$2:$B$1223,1,0)</f>
        <v>404</v>
      </c>
      <c r="C27">
        <f>VLOOKUP(A27,'2002_2007'!$A$2:$B$1321,2,0)</f>
        <v>404</v>
      </c>
      <c r="D27">
        <f>VLOOKUP(C27,HS_2007!$B$2:$B$1223,1,0)</f>
        <v>404</v>
      </c>
      <c r="E27">
        <f>VLOOKUP(D27,'2012_2007'!$A$2:$B$1225,2,0)</f>
        <v>404</v>
      </c>
      <c r="F27">
        <f>VLOOKUP(E27,HS_2007!$B$2:$B$1223,1,0)</f>
        <v>404</v>
      </c>
    </row>
    <row r="28" spans="1:6" hidden="1" x14ac:dyDescent="0.2">
      <c r="A28" s="12">
        <v>405</v>
      </c>
      <c r="B28">
        <f>VLOOKUP(A28,HS_2007!$B$2:$B$1223,1,0)</f>
        <v>405</v>
      </c>
      <c r="C28">
        <f>VLOOKUP(A28,'2002_2007'!$A$2:$B$1321,2,0)</f>
        <v>405</v>
      </c>
      <c r="D28">
        <f>VLOOKUP(C28,HS_2007!$B$2:$B$1223,1,0)</f>
        <v>405</v>
      </c>
      <c r="E28">
        <f>VLOOKUP(D28,'2012_2007'!$A$2:$B$1225,2,0)</f>
        <v>405</v>
      </c>
      <c r="F28">
        <f>VLOOKUP(E28,HS_2007!$B$2:$B$1223,1,0)</f>
        <v>405</v>
      </c>
    </row>
    <row r="29" spans="1:6" hidden="1" x14ac:dyDescent="0.2">
      <c r="A29" s="12">
        <v>406</v>
      </c>
      <c r="B29">
        <f>VLOOKUP(A29,HS_2007!$B$2:$B$1223,1,0)</f>
        <v>406</v>
      </c>
      <c r="C29">
        <f>VLOOKUP(A29,'2002_2007'!$A$2:$B$1321,2,0)</f>
        <v>406</v>
      </c>
      <c r="D29">
        <f>VLOOKUP(C29,HS_2007!$B$2:$B$1223,1,0)</f>
        <v>406</v>
      </c>
      <c r="E29">
        <f>VLOOKUP(D29,'2012_2007'!$A$2:$B$1225,2,0)</f>
        <v>406</v>
      </c>
      <c r="F29">
        <f>VLOOKUP(E29,HS_2007!$B$2:$B$1223,1,0)</f>
        <v>406</v>
      </c>
    </row>
    <row r="30" spans="1:6" hidden="1" x14ac:dyDescent="0.2">
      <c r="A30" s="12">
        <v>407</v>
      </c>
      <c r="B30">
        <f>VLOOKUP(A30,HS_2007!$B$2:$B$1223,1,0)</f>
        <v>407</v>
      </c>
      <c r="C30">
        <f>VLOOKUP(A30,'2002_2007'!$A$2:$B$1321,2,0)</f>
        <v>407</v>
      </c>
      <c r="D30">
        <f>VLOOKUP(C30,HS_2007!$B$2:$B$1223,1,0)</f>
        <v>407</v>
      </c>
      <c r="E30">
        <f>VLOOKUP(D30,'2012_2007'!$A$2:$B$1225,2,0)</f>
        <v>407</v>
      </c>
      <c r="F30">
        <f>VLOOKUP(E30,HS_2007!$B$2:$B$1223,1,0)</f>
        <v>407</v>
      </c>
    </row>
    <row r="31" spans="1:6" hidden="1" x14ac:dyDescent="0.2">
      <c r="A31" s="12">
        <v>408</v>
      </c>
      <c r="B31">
        <f>VLOOKUP(A31,HS_2007!$B$2:$B$1223,1,0)</f>
        <v>408</v>
      </c>
      <c r="C31">
        <f>VLOOKUP(A31,'2002_2007'!$A$2:$B$1321,2,0)</f>
        <v>408</v>
      </c>
      <c r="D31">
        <f>VLOOKUP(C31,HS_2007!$B$2:$B$1223,1,0)</f>
        <v>408</v>
      </c>
      <c r="E31">
        <f>VLOOKUP(D31,'2012_2007'!$A$2:$B$1225,2,0)</f>
        <v>408</v>
      </c>
      <c r="F31">
        <f>VLOOKUP(E31,HS_2007!$B$2:$B$1223,1,0)</f>
        <v>408</v>
      </c>
    </row>
    <row r="32" spans="1:6" hidden="1" x14ac:dyDescent="0.2">
      <c r="A32" s="12">
        <v>410</v>
      </c>
      <c r="B32">
        <f>VLOOKUP(A32,HS_2007!$B$2:$B$1223,1,0)</f>
        <v>410</v>
      </c>
      <c r="C32">
        <f>VLOOKUP(A32,'2002_2007'!$A$2:$B$1321,2,0)</f>
        <v>410</v>
      </c>
      <c r="D32">
        <f>VLOOKUP(C32,HS_2007!$B$2:$B$1223,1,0)</f>
        <v>410</v>
      </c>
      <c r="E32">
        <f>VLOOKUP(D32,'2012_2007'!$A$2:$B$1225,2,0)</f>
        <v>410</v>
      </c>
      <c r="F32">
        <f>VLOOKUP(E32,HS_2007!$B$2:$B$1223,1,0)</f>
        <v>410</v>
      </c>
    </row>
    <row r="33" spans="1:6" hidden="1" x14ac:dyDescent="0.2">
      <c r="A33" s="12">
        <v>501</v>
      </c>
      <c r="B33">
        <f>VLOOKUP(A33,HS_2007!$B$2:$B$1223,1,0)</f>
        <v>501</v>
      </c>
      <c r="C33">
        <f>VLOOKUP(A33,'2002_2007'!$A$2:$B$1321,2,0)</f>
        <v>501</v>
      </c>
      <c r="D33">
        <f>VLOOKUP(C33,HS_2007!$B$2:$B$1223,1,0)</f>
        <v>501</v>
      </c>
      <c r="E33">
        <f>VLOOKUP(D33,'2012_2007'!$A$2:$B$1225,2,0)</f>
        <v>501</v>
      </c>
      <c r="F33">
        <f>VLOOKUP(E33,HS_2007!$B$2:$B$1223,1,0)</f>
        <v>501</v>
      </c>
    </row>
    <row r="34" spans="1:6" hidden="1" x14ac:dyDescent="0.2">
      <c r="A34" s="12">
        <v>502</v>
      </c>
      <c r="B34">
        <f>VLOOKUP(A34,HS_2007!$B$2:$B$1223,1,0)</f>
        <v>502</v>
      </c>
      <c r="C34">
        <f>VLOOKUP(A34,'2002_2007'!$A$2:$B$1321,2,0)</f>
        <v>502</v>
      </c>
      <c r="D34">
        <f>VLOOKUP(C34,HS_2007!$B$2:$B$1223,1,0)</f>
        <v>502</v>
      </c>
      <c r="E34">
        <f>VLOOKUP(D34,'2012_2007'!$A$2:$B$1225,2,0)</f>
        <v>502</v>
      </c>
      <c r="F34">
        <f>VLOOKUP(E34,HS_2007!$B$2:$B$1223,1,0)</f>
        <v>502</v>
      </c>
    </row>
    <row r="35" spans="1:6" hidden="1" x14ac:dyDescent="0.2">
      <c r="A35" s="12">
        <v>504</v>
      </c>
      <c r="B35">
        <f>VLOOKUP(A35,HS_2007!$B$2:$B$1223,1,0)</f>
        <v>504</v>
      </c>
      <c r="C35">
        <f>VLOOKUP(A35,'2002_2007'!$A$2:$B$1321,2,0)</f>
        <v>504</v>
      </c>
      <c r="D35">
        <f>VLOOKUP(C35,HS_2007!$B$2:$B$1223,1,0)</f>
        <v>504</v>
      </c>
      <c r="E35">
        <f>VLOOKUP(D35,'2012_2007'!$A$2:$B$1225,2,0)</f>
        <v>504</v>
      </c>
      <c r="F35">
        <f>VLOOKUP(E35,HS_2007!$B$2:$B$1223,1,0)</f>
        <v>504</v>
      </c>
    </row>
    <row r="36" spans="1:6" hidden="1" x14ac:dyDescent="0.2">
      <c r="A36" s="12">
        <v>505</v>
      </c>
      <c r="B36">
        <f>VLOOKUP(A36,HS_2007!$B$2:$B$1223,1,0)</f>
        <v>505</v>
      </c>
      <c r="C36">
        <f>VLOOKUP(A36,'2002_2007'!$A$2:$B$1321,2,0)</f>
        <v>505</v>
      </c>
      <c r="D36">
        <f>VLOOKUP(C36,HS_2007!$B$2:$B$1223,1,0)</f>
        <v>505</v>
      </c>
      <c r="E36">
        <f>VLOOKUP(D36,'2012_2007'!$A$2:$B$1225,2,0)</f>
        <v>505</v>
      </c>
      <c r="F36">
        <f>VLOOKUP(E36,HS_2007!$B$2:$B$1223,1,0)</f>
        <v>505</v>
      </c>
    </row>
    <row r="37" spans="1:6" hidden="1" x14ac:dyDescent="0.2">
      <c r="A37" s="12">
        <v>507</v>
      </c>
      <c r="B37">
        <f>VLOOKUP(A37,HS_2007!$B$2:$B$1223,1,0)</f>
        <v>507</v>
      </c>
      <c r="C37">
        <f>VLOOKUP(A37,'2002_2007'!$A$2:$B$1321,2,0)</f>
        <v>507</v>
      </c>
      <c r="D37">
        <f>VLOOKUP(C37,HS_2007!$B$2:$B$1223,1,0)</f>
        <v>507</v>
      </c>
      <c r="E37">
        <f>VLOOKUP(D37,'2012_2007'!$A$2:$B$1225,2,0)</f>
        <v>507</v>
      </c>
      <c r="F37">
        <f>VLOOKUP(E37,HS_2007!$B$2:$B$1223,1,0)</f>
        <v>507</v>
      </c>
    </row>
    <row r="38" spans="1:6" hidden="1" x14ac:dyDescent="0.2">
      <c r="A38" s="12">
        <v>508</v>
      </c>
      <c r="B38">
        <f>VLOOKUP(A38,HS_2007!$B$2:$B$1223,1,0)</f>
        <v>508</v>
      </c>
      <c r="C38">
        <f>VLOOKUP(A38,'2002_2007'!$A$2:$B$1321,2,0)</f>
        <v>508</v>
      </c>
      <c r="D38">
        <f>VLOOKUP(C38,HS_2007!$B$2:$B$1223,1,0)</f>
        <v>508</v>
      </c>
      <c r="E38">
        <f>VLOOKUP(D38,'2012_2007'!$A$2:$B$1225,2,0)</f>
        <v>508</v>
      </c>
      <c r="F38">
        <f>VLOOKUP(E38,HS_2007!$B$2:$B$1223,1,0)</f>
        <v>508</v>
      </c>
    </row>
    <row r="39" spans="1:6" hidden="1" x14ac:dyDescent="0.2">
      <c r="A39" s="12">
        <v>510</v>
      </c>
      <c r="B39">
        <f>VLOOKUP(A39,HS_2007!$B$2:$B$1223,1,0)</f>
        <v>510</v>
      </c>
      <c r="C39">
        <f>VLOOKUP(A39,'2002_2007'!$A$2:$B$1321,2,0)</f>
        <v>510</v>
      </c>
      <c r="D39">
        <f>VLOOKUP(C39,HS_2007!$B$2:$B$1223,1,0)</f>
        <v>510</v>
      </c>
      <c r="E39">
        <f>VLOOKUP(D39,'2012_2007'!$A$2:$B$1225,2,0)</f>
        <v>510</v>
      </c>
      <c r="F39">
        <f>VLOOKUP(E39,HS_2007!$B$2:$B$1223,1,0)</f>
        <v>510</v>
      </c>
    </row>
    <row r="40" spans="1:6" hidden="1" x14ac:dyDescent="0.2">
      <c r="A40" s="12">
        <v>511</v>
      </c>
      <c r="B40">
        <f>VLOOKUP(A40,HS_2007!$B$2:$B$1223,1,0)</f>
        <v>511</v>
      </c>
      <c r="C40">
        <f>VLOOKUP(A40,'2002_2007'!$A$2:$B$1321,2,0)</f>
        <v>511</v>
      </c>
      <c r="D40">
        <f>VLOOKUP(C40,HS_2007!$B$2:$B$1223,1,0)</f>
        <v>511</v>
      </c>
      <c r="E40">
        <f>VLOOKUP(D40,'2012_2007'!$A$2:$B$1225,2,0)</f>
        <v>511</v>
      </c>
      <c r="F40">
        <f>VLOOKUP(E40,HS_2007!$B$2:$B$1223,1,0)</f>
        <v>511</v>
      </c>
    </row>
    <row r="41" spans="1:6" hidden="1" x14ac:dyDescent="0.2">
      <c r="A41" s="12">
        <v>601</v>
      </c>
      <c r="B41">
        <f>VLOOKUP(A41,HS_2007!$B$2:$B$1223,1,0)</f>
        <v>601</v>
      </c>
      <c r="C41">
        <f>VLOOKUP(A41,'2002_2007'!$A$2:$B$1321,2,0)</f>
        <v>601</v>
      </c>
      <c r="D41">
        <f>VLOOKUP(C41,HS_2007!$B$2:$B$1223,1,0)</f>
        <v>601</v>
      </c>
      <c r="E41">
        <f>VLOOKUP(D41,'2012_2007'!$A$2:$B$1225,2,0)</f>
        <v>601</v>
      </c>
      <c r="F41">
        <f>VLOOKUP(E41,HS_2007!$B$2:$B$1223,1,0)</f>
        <v>601</v>
      </c>
    </row>
    <row r="42" spans="1:6" hidden="1" x14ac:dyDescent="0.2">
      <c r="A42" s="12">
        <v>602</v>
      </c>
      <c r="B42">
        <f>VLOOKUP(A42,HS_2007!$B$2:$B$1223,1,0)</f>
        <v>602</v>
      </c>
      <c r="C42">
        <f>VLOOKUP(A42,'2002_2007'!$A$2:$B$1321,2,0)</f>
        <v>602</v>
      </c>
      <c r="D42">
        <f>VLOOKUP(C42,HS_2007!$B$2:$B$1223,1,0)</f>
        <v>602</v>
      </c>
      <c r="E42">
        <f>VLOOKUP(D42,'2012_2007'!$A$2:$B$1225,2,0)</f>
        <v>602</v>
      </c>
      <c r="F42">
        <f>VLOOKUP(E42,HS_2007!$B$2:$B$1223,1,0)</f>
        <v>602</v>
      </c>
    </row>
    <row r="43" spans="1:6" hidden="1" x14ac:dyDescent="0.2">
      <c r="A43" s="12">
        <v>603</v>
      </c>
      <c r="B43">
        <f>VLOOKUP(A43,HS_2007!$B$2:$B$1223,1,0)</f>
        <v>603</v>
      </c>
      <c r="C43">
        <f>VLOOKUP(A43,'2002_2007'!$A$2:$B$1321,2,0)</f>
        <v>603</v>
      </c>
      <c r="D43">
        <f>VLOOKUP(C43,HS_2007!$B$2:$B$1223,1,0)</f>
        <v>603</v>
      </c>
      <c r="E43">
        <f>VLOOKUP(D43,'2012_2007'!$A$2:$B$1225,2,0)</f>
        <v>603</v>
      </c>
      <c r="F43">
        <f>VLOOKUP(E43,HS_2007!$B$2:$B$1223,1,0)</f>
        <v>603</v>
      </c>
    </row>
    <row r="44" spans="1:6" hidden="1" x14ac:dyDescent="0.2">
      <c r="A44" s="12">
        <v>604</v>
      </c>
      <c r="B44">
        <f>VLOOKUP(A44,HS_2007!$B$2:$B$1223,1,0)</f>
        <v>604</v>
      </c>
      <c r="C44">
        <f>VLOOKUP(A44,'2002_2007'!$A$2:$B$1321,2,0)</f>
        <v>604</v>
      </c>
      <c r="D44">
        <f>VLOOKUP(C44,HS_2007!$B$2:$B$1223,1,0)</f>
        <v>604</v>
      </c>
      <c r="E44">
        <f>VLOOKUP(D44,'2012_2007'!$A$2:$B$1225,2,0)</f>
        <v>604</v>
      </c>
      <c r="F44">
        <f>VLOOKUP(E44,HS_2007!$B$2:$B$1223,1,0)</f>
        <v>604</v>
      </c>
    </row>
    <row r="45" spans="1:6" hidden="1" x14ac:dyDescent="0.2">
      <c r="A45" s="12">
        <v>701</v>
      </c>
      <c r="B45">
        <f>VLOOKUP(A45,HS_2007!$B$2:$B$1223,1,0)</f>
        <v>701</v>
      </c>
      <c r="C45">
        <f>VLOOKUP(A45,'2002_2007'!$A$2:$B$1321,2,0)</f>
        <v>701</v>
      </c>
      <c r="D45">
        <f>VLOOKUP(C45,HS_2007!$B$2:$B$1223,1,0)</f>
        <v>701</v>
      </c>
      <c r="E45">
        <f>VLOOKUP(D45,'2012_2007'!$A$2:$B$1225,2,0)</f>
        <v>701</v>
      </c>
      <c r="F45">
        <f>VLOOKUP(E45,HS_2007!$B$2:$B$1223,1,0)</f>
        <v>701</v>
      </c>
    </row>
    <row r="46" spans="1:6" hidden="1" x14ac:dyDescent="0.2">
      <c r="A46" s="12">
        <v>702</v>
      </c>
      <c r="B46">
        <f>VLOOKUP(A46,HS_2007!$B$2:$B$1223,1,0)</f>
        <v>702</v>
      </c>
      <c r="C46">
        <f>VLOOKUP(A46,'2002_2007'!$A$2:$B$1321,2,0)</f>
        <v>702</v>
      </c>
      <c r="D46">
        <f>VLOOKUP(C46,HS_2007!$B$2:$B$1223,1,0)</f>
        <v>702</v>
      </c>
      <c r="E46">
        <f>VLOOKUP(D46,'2012_2007'!$A$2:$B$1225,2,0)</f>
        <v>702</v>
      </c>
      <c r="F46">
        <f>VLOOKUP(E46,HS_2007!$B$2:$B$1223,1,0)</f>
        <v>702</v>
      </c>
    </row>
    <row r="47" spans="1:6" hidden="1" x14ac:dyDescent="0.2">
      <c r="A47" s="12">
        <v>703</v>
      </c>
      <c r="B47">
        <f>VLOOKUP(A47,HS_2007!$B$2:$B$1223,1,0)</f>
        <v>703</v>
      </c>
      <c r="C47">
        <f>VLOOKUP(A47,'2002_2007'!$A$2:$B$1321,2,0)</f>
        <v>703</v>
      </c>
      <c r="D47">
        <f>VLOOKUP(C47,HS_2007!$B$2:$B$1223,1,0)</f>
        <v>703</v>
      </c>
      <c r="E47">
        <f>VLOOKUP(D47,'2012_2007'!$A$2:$B$1225,2,0)</f>
        <v>703</v>
      </c>
      <c r="F47">
        <f>VLOOKUP(E47,HS_2007!$B$2:$B$1223,1,0)</f>
        <v>703</v>
      </c>
    </row>
    <row r="48" spans="1:6" hidden="1" x14ac:dyDescent="0.2">
      <c r="A48" s="12">
        <v>704</v>
      </c>
      <c r="B48">
        <f>VLOOKUP(A48,HS_2007!$B$2:$B$1223,1,0)</f>
        <v>704</v>
      </c>
      <c r="C48">
        <f>VLOOKUP(A48,'2002_2007'!$A$2:$B$1321,2,0)</f>
        <v>704</v>
      </c>
      <c r="D48">
        <f>VLOOKUP(C48,HS_2007!$B$2:$B$1223,1,0)</f>
        <v>704</v>
      </c>
      <c r="E48">
        <f>VLOOKUP(D48,'2012_2007'!$A$2:$B$1225,2,0)</f>
        <v>704</v>
      </c>
      <c r="F48">
        <f>VLOOKUP(E48,HS_2007!$B$2:$B$1223,1,0)</f>
        <v>704</v>
      </c>
    </row>
    <row r="49" spans="1:6" hidden="1" x14ac:dyDescent="0.2">
      <c r="A49" s="12">
        <v>705</v>
      </c>
      <c r="B49">
        <f>VLOOKUP(A49,HS_2007!$B$2:$B$1223,1,0)</f>
        <v>705</v>
      </c>
      <c r="C49">
        <f>VLOOKUP(A49,'2002_2007'!$A$2:$B$1321,2,0)</f>
        <v>705</v>
      </c>
      <c r="D49">
        <f>VLOOKUP(C49,HS_2007!$B$2:$B$1223,1,0)</f>
        <v>705</v>
      </c>
      <c r="E49">
        <f>VLOOKUP(D49,'2012_2007'!$A$2:$B$1225,2,0)</f>
        <v>705</v>
      </c>
      <c r="F49">
        <f>VLOOKUP(E49,HS_2007!$B$2:$B$1223,1,0)</f>
        <v>705</v>
      </c>
    </row>
    <row r="50" spans="1:6" hidden="1" x14ac:dyDescent="0.2">
      <c r="A50" s="12">
        <v>706</v>
      </c>
      <c r="B50">
        <f>VLOOKUP(A50,HS_2007!$B$2:$B$1223,1,0)</f>
        <v>706</v>
      </c>
      <c r="C50">
        <f>VLOOKUP(A50,'2002_2007'!$A$2:$B$1321,2,0)</f>
        <v>706</v>
      </c>
      <c r="D50">
        <f>VLOOKUP(C50,HS_2007!$B$2:$B$1223,1,0)</f>
        <v>706</v>
      </c>
      <c r="E50">
        <f>VLOOKUP(D50,'2012_2007'!$A$2:$B$1225,2,0)</f>
        <v>706</v>
      </c>
      <c r="F50">
        <f>VLOOKUP(E50,HS_2007!$B$2:$B$1223,1,0)</f>
        <v>706</v>
      </c>
    </row>
    <row r="51" spans="1:6" hidden="1" x14ac:dyDescent="0.2">
      <c r="A51" s="12">
        <v>708</v>
      </c>
      <c r="B51">
        <f>VLOOKUP(A51,HS_2007!$B$2:$B$1223,1,0)</f>
        <v>708</v>
      </c>
      <c r="C51">
        <f>VLOOKUP(A51,'2002_2007'!$A$2:$B$1321,2,0)</f>
        <v>708</v>
      </c>
      <c r="D51">
        <f>VLOOKUP(C51,HS_2007!$B$2:$B$1223,1,0)</f>
        <v>708</v>
      </c>
      <c r="E51">
        <f>VLOOKUP(D51,'2012_2007'!$A$2:$B$1225,2,0)</f>
        <v>708</v>
      </c>
      <c r="F51">
        <f>VLOOKUP(E51,HS_2007!$B$2:$B$1223,1,0)</f>
        <v>708</v>
      </c>
    </row>
    <row r="52" spans="1:6" hidden="1" x14ac:dyDescent="0.2">
      <c r="A52" s="12">
        <v>709</v>
      </c>
      <c r="B52">
        <f>VLOOKUP(A52,HS_2007!$B$2:$B$1223,1,0)</f>
        <v>709</v>
      </c>
      <c r="C52">
        <f>VLOOKUP(A52,'2002_2007'!$A$2:$B$1321,2,0)</f>
        <v>709</v>
      </c>
      <c r="D52">
        <f>VLOOKUP(C52,HS_2007!$B$2:$B$1223,1,0)</f>
        <v>709</v>
      </c>
      <c r="E52">
        <f>VLOOKUP(D52,'2012_2007'!$A$2:$B$1225,2,0)</f>
        <v>709</v>
      </c>
      <c r="F52">
        <f>VLOOKUP(E52,HS_2007!$B$2:$B$1223,1,0)</f>
        <v>709</v>
      </c>
    </row>
    <row r="53" spans="1:6" hidden="1" x14ac:dyDescent="0.2">
      <c r="A53" s="12">
        <v>710</v>
      </c>
      <c r="B53">
        <f>VLOOKUP(A53,HS_2007!$B$2:$B$1223,1,0)</f>
        <v>710</v>
      </c>
      <c r="C53">
        <f>VLOOKUP(A53,'2002_2007'!$A$2:$B$1321,2,0)</f>
        <v>710</v>
      </c>
      <c r="D53">
        <f>VLOOKUP(C53,HS_2007!$B$2:$B$1223,1,0)</f>
        <v>710</v>
      </c>
      <c r="E53">
        <f>VLOOKUP(D53,'2012_2007'!$A$2:$B$1225,2,0)</f>
        <v>710</v>
      </c>
      <c r="F53">
        <f>VLOOKUP(E53,HS_2007!$B$2:$B$1223,1,0)</f>
        <v>710</v>
      </c>
    </row>
    <row r="54" spans="1:6" hidden="1" x14ac:dyDescent="0.2">
      <c r="A54" s="12">
        <v>711</v>
      </c>
      <c r="B54">
        <f>VLOOKUP(A54,HS_2007!$B$2:$B$1223,1,0)</f>
        <v>711</v>
      </c>
      <c r="C54">
        <f>VLOOKUP(A54,'2002_2007'!$A$2:$B$1321,2,0)</f>
        <v>711</v>
      </c>
      <c r="D54">
        <f>VLOOKUP(C54,HS_2007!$B$2:$B$1223,1,0)</f>
        <v>711</v>
      </c>
      <c r="E54">
        <f>VLOOKUP(D54,'2012_2007'!$A$2:$B$1225,2,0)</f>
        <v>711</v>
      </c>
      <c r="F54">
        <f>VLOOKUP(E54,HS_2007!$B$2:$B$1223,1,0)</f>
        <v>711</v>
      </c>
    </row>
    <row r="55" spans="1:6" hidden="1" x14ac:dyDescent="0.2">
      <c r="A55" s="12">
        <v>712</v>
      </c>
      <c r="B55">
        <f>VLOOKUP(A55,HS_2007!$B$2:$B$1223,1,0)</f>
        <v>712</v>
      </c>
      <c r="C55">
        <f>VLOOKUP(A55,'2002_2007'!$A$2:$B$1321,2,0)</f>
        <v>712</v>
      </c>
      <c r="D55">
        <f>VLOOKUP(C55,HS_2007!$B$2:$B$1223,1,0)</f>
        <v>712</v>
      </c>
      <c r="E55">
        <f>VLOOKUP(D55,'2012_2007'!$A$2:$B$1225,2,0)</f>
        <v>712</v>
      </c>
      <c r="F55">
        <f>VLOOKUP(E55,HS_2007!$B$2:$B$1223,1,0)</f>
        <v>712</v>
      </c>
    </row>
    <row r="56" spans="1:6" hidden="1" x14ac:dyDescent="0.2">
      <c r="A56" s="12">
        <v>713</v>
      </c>
      <c r="B56">
        <f>VLOOKUP(A56,HS_2007!$B$2:$B$1223,1,0)</f>
        <v>713</v>
      </c>
      <c r="C56">
        <f>VLOOKUP(A56,'2002_2007'!$A$2:$B$1321,2,0)</f>
        <v>713</v>
      </c>
      <c r="D56">
        <f>VLOOKUP(C56,HS_2007!$B$2:$B$1223,1,0)</f>
        <v>713</v>
      </c>
      <c r="E56">
        <f>VLOOKUP(D56,'2012_2007'!$A$2:$B$1225,2,0)</f>
        <v>713</v>
      </c>
      <c r="F56">
        <f>VLOOKUP(E56,HS_2007!$B$2:$B$1223,1,0)</f>
        <v>713</v>
      </c>
    </row>
    <row r="57" spans="1:6" hidden="1" x14ac:dyDescent="0.2">
      <c r="A57" s="12">
        <v>714</v>
      </c>
      <c r="B57">
        <f>VLOOKUP(A57,HS_2007!$B$2:$B$1223,1,0)</f>
        <v>714</v>
      </c>
      <c r="C57">
        <f>VLOOKUP(A57,'2002_2007'!$A$2:$B$1321,2,0)</f>
        <v>714</v>
      </c>
      <c r="D57">
        <f>VLOOKUP(C57,HS_2007!$B$2:$B$1223,1,0)</f>
        <v>714</v>
      </c>
      <c r="E57">
        <f>VLOOKUP(D57,'2012_2007'!$A$2:$B$1225,2,0)</f>
        <v>714</v>
      </c>
      <c r="F57">
        <f>VLOOKUP(E57,HS_2007!$B$2:$B$1223,1,0)</f>
        <v>714</v>
      </c>
    </row>
    <row r="58" spans="1:6" hidden="1" x14ac:dyDescent="0.2">
      <c r="A58" s="12">
        <v>801</v>
      </c>
      <c r="B58">
        <f>VLOOKUP(A58,HS_2007!$B$2:$B$1223,1,0)</f>
        <v>801</v>
      </c>
      <c r="C58">
        <f>VLOOKUP(A58,'2002_2007'!$A$2:$B$1321,2,0)</f>
        <v>801</v>
      </c>
      <c r="D58">
        <f>VLOOKUP(C58,HS_2007!$B$2:$B$1223,1,0)</f>
        <v>801</v>
      </c>
      <c r="E58">
        <f>VLOOKUP(D58,'2012_2007'!$A$2:$B$1225,2,0)</f>
        <v>801</v>
      </c>
      <c r="F58">
        <f>VLOOKUP(E58,HS_2007!$B$2:$B$1223,1,0)</f>
        <v>801</v>
      </c>
    </row>
    <row r="59" spans="1:6" hidden="1" x14ac:dyDescent="0.2">
      <c r="A59" s="12">
        <v>802</v>
      </c>
      <c r="B59">
        <f>VLOOKUP(A59,HS_2007!$B$2:$B$1223,1,0)</f>
        <v>802</v>
      </c>
      <c r="C59">
        <f>VLOOKUP(A59,'2002_2007'!$A$2:$B$1321,2,0)</f>
        <v>802</v>
      </c>
      <c r="D59">
        <f>VLOOKUP(C59,HS_2007!$B$2:$B$1223,1,0)</f>
        <v>802</v>
      </c>
      <c r="E59">
        <f>VLOOKUP(D59,'2012_2007'!$A$2:$B$1225,2,0)</f>
        <v>802</v>
      </c>
      <c r="F59">
        <f>VLOOKUP(E59,HS_2007!$B$2:$B$1223,1,0)</f>
        <v>802</v>
      </c>
    </row>
    <row r="60" spans="1:6" hidden="1" x14ac:dyDescent="0.2">
      <c r="A60" s="12">
        <v>803</v>
      </c>
      <c r="B60">
        <f>VLOOKUP(A60,HS_2007!$B$2:$B$1223,1,0)</f>
        <v>803</v>
      </c>
      <c r="C60">
        <f>VLOOKUP(A60,'2002_2007'!$A$2:$B$1321,2,0)</f>
        <v>803</v>
      </c>
      <c r="D60">
        <f>VLOOKUP(C60,HS_2007!$B$2:$B$1223,1,0)</f>
        <v>803</v>
      </c>
      <c r="E60">
        <f>VLOOKUP(D60,'2012_2007'!$A$2:$B$1225,2,0)</f>
        <v>803</v>
      </c>
      <c r="F60">
        <f>VLOOKUP(E60,HS_2007!$B$2:$B$1223,1,0)</f>
        <v>803</v>
      </c>
    </row>
    <row r="61" spans="1:6" hidden="1" x14ac:dyDescent="0.2">
      <c r="A61" s="12">
        <v>804</v>
      </c>
      <c r="B61">
        <f>VLOOKUP(A61,HS_2007!$B$2:$B$1223,1,0)</f>
        <v>804</v>
      </c>
      <c r="C61">
        <f>VLOOKUP(A61,'2002_2007'!$A$2:$B$1321,2,0)</f>
        <v>804</v>
      </c>
      <c r="D61">
        <f>VLOOKUP(C61,HS_2007!$B$2:$B$1223,1,0)</f>
        <v>804</v>
      </c>
      <c r="E61">
        <f>VLOOKUP(D61,'2012_2007'!$A$2:$B$1225,2,0)</f>
        <v>804</v>
      </c>
      <c r="F61">
        <f>VLOOKUP(E61,HS_2007!$B$2:$B$1223,1,0)</f>
        <v>804</v>
      </c>
    </row>
    <row r="62" spans="1:6" hidden="1" x14ac:dyDescent="0.2">
      <c r="A62" s="12">
        <v>805</v>
      </c>
      <c r="B62">
        <f>VLOOKUP(A62,HS_2007!$B$2:$B$1223,1,0)</f>
        <v>805</v>
      </c>
      <c r="C62">
        <f>VLOOKUP(A62,'2002_2007'!$A$2:$B$1321,2,0)</f>
        <v>805</v>
      </c>
      <c r="D62">
        <f>VLOOKUP(C62,HS_2007!$B$2:$B$1223,1,0)</f>
        <v>805</v>
      </c>
      <c r="E62">
        <f>VLOOKUP(D62,'2012_2007'!$A$2:$B$1225,2,0)</f>
        <v>805</v>
      </c>
      <c r="F62">
        <f>VLOOKUP(E62,HS_2007!$B$2:$B$1223,1,0)</f>
        <v>805</v>
      </c>
    </row>
    <row r="63" spans="1:6" hidden="1" x14ac:dyDescent="0.2">
      <c r="A63" s="12">
        <v>806</v>
      </c>
      <c r="B63">
        <f>VLOOKUP(A63,HS_2007!$B$2:$B$1223,1,0)</f>
        <v>806</v>
      </c>
      <c r="C63">
        <f>VLOOKUP(A63,'2002_2007'!$A$2:$B$1321,2,0)</f>
        <v>806</v>
      </c>
      <c r="D63">
        <f>VLOOKUP(C63,HS_2007!$B$2:$B$1223,1,0)</f>
        <v>806</v>
      </c>
      <c r="E63">
        <f>VLOOKUP(D63,'2012_2007'!$A$2:$B$1225,2,0)</f>
        <v>806</v>
      </c>
      <c r="F63">
        <f>VLOOKUP(E63,HS_2007!$B$2:$B$1223,1,0)</f>
        <v>806</v>
      </c>
    </row>
    <row r="64" spans="1:6" hidden="1" x14ac:dyDescent="0.2">
      <c r="A64" s="12">
        <v>807</v>
      </c>
      <c r="B64">
        <f>VLOOKUP(A64,HS_2007!$B$2:$B$1223,1,0)</f>
        <v>807</v>
      </c>
      <c r="C64">
        <f>VLOOKUP(A64,'2002_2007'!$A$2:$B$1321,2,0)</f>
        <v>807</v>
      </c>
      <c r="D64">
        <f>VLOOKUP(C64,HS_2007!$B$2:$B$1223,1,0)</f>
        <v>807</v>
      </c>
      <c r="E64">
        <f>VLOOKUP(D64,'2012_2007'!$A$2:$B$1225,2,0)</f>
        <v>807</v>
      </c>
      <c r="F64">
        <f>VLOOKUP(E64,HS_2007!$B$2:$B$1223,1,0)</f>
        <v>807</v>
      </c>
    </row>
    <row r="65" spans="1:6" hidden="1" x14ac:dyDescent="0.2">
      <c r="A65" s="12">
        <v>808</v>
      </c>
      <c r="B65">
        <f>VLOOKUP(A65,HS_2007!$B$2:$B$1223,1,0)</f>
        <v>808</v>
      </c>
      <c r="C65">
        <f>VLOOKUP(A65,'2002_2007'!$A$2:$B$1321,2,0)</f>
        <v>808</v>
      </c>
      <c r="D65">
        <f>VLOOKUP(C65,HS_2007!$B$2:$B$1223,1,0)</f>
        <v>808</v>
      </c>
      <c r="E65">
        <f>VLOOKUP(D65,'2012_2007'!$A$2:$B$1225,2,0)</f>
        <v>808</v>
      </c>
      <c r="F65">
        <f>VLOOKUP(E65,HS_2007!$B$2:$B$1223,1,0)</f>
        <v>808</v>
      </c>
    </row>
    <row r="66" spans="1:6" hidden="1" x14ac:dyDescent="0.2">
      <c r="A66" s="12">
        <v>809</v>
      </c>
      <c r="B66">
        <f>VLOOKUP(A66,HS_2007!$B$2:$B$1223,1,0)</f>
        <v>809</v>
      </c>
      <c r="C66">
        <f>VLOOKUP(A66,'2002_2007'!$A$2:$B$1321,2,0)</f>
        <v>809</v>
      </c>
      <c r="D66">
        <f>VLOOKUP(C66,HS_2007!$B$2:$B$1223,1,0)</f>
        <v>809</v>
      </c>
      <c r="E66">
        <f>VLOOKUP(D66,'2012_2007'!$A$2:$B$1225,2,0)</f>
        <v>809</v>
      </c>
      <c r="F66">
        <f>VLOOKUP(E66,HS_2007!$B$2:$B$1223,1,0)</f>
        <v>809</v>
      </c>
    </row>
    <row r="67" spans="1:6" hidden="1" x14ac:dyDescent="0.2">
      <c r="A67" s="12">
        <v>810</v>
      </c>
      <c r="B67">
        <f>VLOOKUP(A67,HS_2007!$B$2:$B$1223,1,0)</f>
        <v>810</v>
      </c>
      <c r="C67">
        <f>VLOOKUP(A67,'2002_2007'!$A$2:$B$1321,2,0)</f>
        <v>810</v>
      </c>
      <c r="D67">
        <f>VLOOKUP(C67,HS_2007!$B$2:$B$1223,1,0)</f>
        <v>810</v>
      </c>
      <c r="E67">
        <f>VLOOKUP(D67,'2012_2007'!$A$2:$B$1225,2,0)</f>
        <v>810</v>
      </c>
      <c r="F67">
        <f>VLOOKUP(E67,HS_2007!$B$2:$B$1223,1,0)</f>
        <v>810</v>
      </c>
    </row>
    <row r="68" spans="1:6" hidden="1" x14ac:dyDescent="0.2">
      <c r="A68" s="12">
        <v>811</v>
      </c>
      <c r="B68">
        <f>VLOOKUP(A68,HS_2007!$B$2:$B$1223,1,0)</f>
        <v>811</v>
      </c>
      <c r="C68">
        <f>VLOOKUP(A68,'2002_2007'!$A$2:$B$1321,2,0)</f>
        <v>811</v>
      </c>
      <c r="D68">
        <f>VLOOKUP(C68,HS_2007!$B$2:$B$1223,1,0)</f>
        <v>811</v>
      </c>
      <c r="E68">
        <f>VLOOKUP(D68,'2012_2007'!$A$2:$B$1225,2,0)</f>
        <v>811</v>
      </c>
      <c r="F68">
        <f>VLOOKUP(E68,HS_2007!$B$2:$B$1223,1,0)</f>
        <v>811</v>
      </c>
    </row>
    <row r="69" spans="1:6" hidden="1" x14ac:dyDescent="0.2">
      <c r="A69" s="12">
        <v>812</v>
      </c>
      <c r="B69">
        <f>VLOOKUP(A69,HS_2007!$B$2:$B$1223,1,0)</f>
        <v>812</v>
      </c>
      <c r="C69">
        <f>VLOOKUP(A69,'2002_2007'!$A$2:$B$1321,2,0)</f>
        <v>812</v>
      </c>
      <c r="D69">
        <f>VLOOKUP(C69,HS_2007!$B$2:$B$1223,1,0)</f>
        <v>812</v>
      </c>
      <c r="E69">
        <f>VLOOKUP(D69,'2012_2007'!$A$2:$B$1225,2,0)</f>
        <v>812</v>
      </c>
      <c r="F69">
        <f>VLOOKUP(E69,HS_2007!$B$2:$B$1223,1,0)</f>
        <v>812</v>
      </c>
    </row>
    <row r="70" spans="1:6" hidden="1" x14ac:dyDescent="0.2">
      <c r="A70" s="12">
        <v>813</v>
      </c>
      <c r="B70">
        <f>VLOOKUP(A70,HS_2007!$B$2:$B$1223,1,0)</f>
        <v>813</v>
      </c>
      <c r="C70">
        <f>VLOOKUP(A70,'2002_2007'!$A$2:$B$1321,2,0)</f>
        <v>813</v>
      </c>
      <c r="D70">
        <f>VLOOKUP(C70,HS_2007!$B$2:$B$1223,1,0)</f>
        <v>813</v>
      </c>
      <c r="E70">
        <f>VLOOKUP(D70,'2012_2007'!$A$2:$B$1225,2,0)</f>
        <v>813</v>
      </c>
      <c r="F70">
        <f>VLOOKUP(E70,HS_2007!$B$2:$B$1223,1,0)</f>
        <v>813</v>
      </c>
    </row>
    <row r="71" spans="1:6" hidden="1" x14ac:dyDescent="0.2">
      <c r="A71" s="12">
        <v>814</v>
      </c>
      <c r="B71">
        <f>VLOOKUP(A71,HS_2007!$B$2:$B$1223,1,0)</f>
        <v>814</v>
      </c>
      <c r="C71">
        <f>VLOOKUP(A71,'2002_2007'!$A$2:$B$1321,2,0)</f>
        <v>814</v>
      </c>
      <c r="D71">
        <f>VLOOKUP(C71,HS_2007!$B$2:$B$1223,1,0)</f>
        <v>814</v>
      </c>
      <c r="E71">
        <f>VLOOKUP(D71,'2012_2007'!$A$2:$B$1225,2,0)</f>
        <v>814</v>
      </c>
      <c r="F71">
        <f>VLOOKUP(E71,HS_2007!$B$2:$B$1223,1,0)</f>
        <v>814</v>
      </c>
    </row>
    <row r="72" spans="1:6" hidden="1" x14ac:dyDescent="0.2">
      <c r="A72" s="12">
        <v>901</v>
      </c>
      <c r="B72">
        <f>VLOOKUP(A72,HS_2007!$B$2:$B$1223,1,0)</f>
        <v>901</v>
      </c>
      <c r="C72">
        <f>VLOOKUP(A72,'2002_2007'!$A$2:$B$1321,2,0)</f>
        <v>901</v>
      </c>
      <c r="D72">
        <f>VLOOKUP(C72,HS_2007!$B$2:$B$1223,1,0)</f>
        <v>901</v>
      </c>
      <c r="E72">
        <f>VLOOKUP(D72,'2012_2007'!$A$2:$B$1225,2,0)</f>
        <v>901</v>
      </c>
      <c r="F72">
        <f>VLOOKUP(E72,HS_2007!$B$2:$B$1223,1,0)</f>
        <v>901</v>
      </c>
    </row>
    <row r="73" spans="1:6" hidden="1" x14ac:dyDescent="0.2">
      <c r="A73" s="12">
        <v>902</v>
      </c>
      <c r="B73">
        <f>VLOOKUP(A73,HS_2007!$B$2:$B$1223,1,0)</f>
        <v>902</v>
      </c>
      <c r="C73">
        <f>VLOOKUP(A73,'2002_2007'!$A$2:$B$1321,2,0)</f>
        <v>902</v>
      </c>
      <c r="D73">
        <f>VLOOKUP(C73,HS_2007!$B$2:$B$1223,1,0)</f>
        <v>902</v>
      </c>
      <c r="E73">
        <f>VLOOKUP(D73,'2012_2007'!$A$2:$B$1225,2,0)</f>
        <v>902</v>
      </c>
      <c r="F73">
        <f>VLOOKUP(E73,HS_2007!$B$2:$B$1223,1,0)</f>
        <v>902</v>
      </c>
    </row>
    <row r="74" spans="1:6" hidden="1" x14ac:dyDescent="0.2">
      <c r="A74" s="12">
        <v>903</v>
      </c>
      <c r="B74">
        <f>VLOOKUP(A74,HS_2007!$B$2:$B$1223,1,0)</f>
        <v>903</v>
      </c>
      <c r="C74">
        <f>VLOOKUP(A74,'2002_2007'!$A$2:$B$1321,2,0)</f>
        <v>903</v>
      </c>
      <c r="D74">
        <f>VLOOKUP(C74,HS_2007!$B$2:$B$1223,1,0)</f>
        <v>903</v>
      </c>
      <c r="E74">
        <f>VLOOKUP(D74,'2012_2007'!$A$2:$B$1225,2,0)</f>
        <v>903</v>
      </c>
      <c r="F74">
        <f>VLOOKUP(E74,HS_2007!$B$2:$B$1223,1,0)</f>
        <v>903</v>
      </c>
    </row>
    <row r="75" spans="1:6" hidden="1" x14ac:dyDescent="0.2">
      <c r="A75" s="12">
        <v>904</v>
      </c>
      <c r="B75">
        <f>VLOOKUP(A75,HS_2007!$B$2:$B$1223,1,0)</f>
        <v>904</v>
      </c>
      <c r="C75">
        <f>VLOOKUP(A75,'2002_2007'!$A$2:$B$1321,2,0)</f>
        <v>904</v>
      </c>
      <c r="D75">
        <f>VLOOKUP(C75,HS_2007!$B$2:$B$1223,1,0)</f>
        <v>904</v>
      </c>
      <c r="E75">
        <f>VLOOKUP(D75,'2012_2007'!$A$2:$B$1225,2,0)</f>
        <v>904</v>
      </c>
      <c r="F75">
        <f>VLOOKUP(E75,HS_2007!$B$2:$B$1223,1,0)</f>
        <v>904</v>
      </c>
    </row>
    <row r="76" spans="1:6" hidden="1" x14ac:dyDescent="0.2">
      <c r="A76" s="12">
        <v>905</v>
      </c>
      <c r="B76">
        <f>VLOOKUP(A76,HS_2007!$B$2:$B$1223,1,0)</f>
        <v>905</v>
      </c>
      <c r="C76">
        <f>VLOOKUP(A76,'2002_2007'!$A$2:$B$1321,2,0)</f>
        <v>905</v>
      </c>
      <c r="D76">
        <f>VLOOKUP(C76,HS_2007!$B$2:$B$1223,1,0)</f>
        <v>905</v>
      </c>
      <c r="E76">
        <f>VLOOKUP(D76,'2012_2007'!$A$2:$B$1225,2,0)</f>
        <v>905</v>
      </c>
      <c r="F76">
        <f>VLOOKUP(E76,HS_2007!$B$2:$B$1223,1,0)</f>
        <v>905</v>
      </c>
    </row>
    <row r="77" spans="1:6" hidden="1" x14ac:dyDescent="0.2">
      <c r="A77" s="12">
        <v>906</v>
      </c>
      <c r="B77">
        <f>VLOOKUP(A77,HS_2007!$B$2:$B$1223,1,0)</f>
        <v>906</v>
      </c>
      <c r="C77">
        <f>VLOOKUP(A77,'2002_2007'!$A$2:$B$1321,2,0)</f>
        <v>906</v>
      </c>
      <c r="D77">
        <f>VLOOKUP(C77,HS_2007!$B$2:$B$1223,1,0)</f>
        <v>906</v>
      </c>
      <c r="E77">
        <f>VLOOKUP(D77,'2012_2007'!$A$2:$B$1225,2,0)</f>
        <v>906</v>
      </c>
      <c r="F77">
        <f>VLOOKUP(E77,HS_2007!$B$2:$B$1223,1,0)</f>
        <v>906</v>
      </c>
    </row>
    <row r="78" spans="1:6" hidden="1" x14ac:dyDescent="0.2">
      <c r="A78" s="12">
        <v>907</v>
      </c>
      <c r="B78">
        <f>VLOOKUP(A78,HS_2007!$B$2:$B$1223,1,0)</f>
        <v>907</v>
      </c>
      <c r="C78">
        <f>VLOOKUP(A78,'2002_2007'!$A$2:$B$1321,2,0)</f>
        <v>907</v>
      </c>
      <c r="D78">
        <f>VLOOKUP(C78,HS_2007!$B$2:$B$1223,1,0)</f>
        <v>907</v>
      </c>
      <c r="E78">
        <f>VLOOKUP(D78,'2012_2007'!$A$2:$B$1225,2,0)</f>
        <v>907</v>
      </c>
      <c r="F78">
        <f>VLOOKUP(E78,HS_2007!$B$2:$B$1223,1,0)</f>
        <v>907</v>
      </c>
    </row>
    <row r="79" spans="1:6" hidden="1" x14ac:dyDescent="0.2">
      <c r="A79" s="12">
        <v>908</v>
      </c>
      <c r="B79">
        <f>VLOOKUP(A79,HS_2007!$B$2:$B$1223,1,0)</f>
        <v>908</v>
      </c>
      <c r="C79">
        <f>VLOOKUP(A79,'2002_2007'!$A$2:$B$1321,2,0)</f>
        <v>908</v>
      </c>
      <c r="D79">
        <f>VLOOKUP(C79,HS_2007!$B$2:$B$1223,1,0)</f>
        <v>908</v>
      </c>
      <c r="E79">
        <f>VLOOKUP(D79,'2012_2007'!$A$2:$B$1225,2,0)</f>
        <v>908</v>
      </c>
      <c r="F79">
        <f>VLOOKUP(E79,HS_2007!$B$2:$B$1223,1,0)</f>
        <v>908</v>
      </c>
    </row>
    <row r="80" spans="1:6" hidden="1" x14ac:dyDescent="0.2">
      <c r="A80" s="12">
        <v>909</v>
      </c>
      <c r="B80">
        <f>VLOOKUP(A80,HS_2007!$B$2:$B$1223,1,0)</f>
        <v>909</v>
      </c>
      <c r="C80">
        <f>VLOOKUP(A80,'2002_2007'!$A$2:$B$1321,2,0)</f>
        <v>909</v>
      </c>
      <c r="D80">
        <f>VLOOKUP(C80,HS_2007!$B$2:$B$1223,1,0)</f>
        <v>909</v>
      </c>
      <c r="E80">
        <f>VLOOKUP(D80,'2012_2007'!$A$2:$B$1225,2,0)</f>
        <v>909</v>
      </c>
      <c r="F80">
        <f>VLOOKUP(E80,HS_2007!$B$2:$B$1223,1,0)</f>
        <v>909</v>
      </c>
    </row>
    <row r="81" spans="1:6" hidden="1" x14ac:dyDescent="0.2">
      <c r="A81" s="12">
        <v>910</v>
      </c>
      <c r="B81">
        <f>VLOOKUP(A81,HS_2007!$B$2:$B$1223,1,0)</f>
        <v>910</v>
      </c>
      <c r="C81">
        <f>VLOOKUP(A81,'2002_2007'!$A$2:$B$1321,2,0)</f>
        <v>910</v>
      </c>
      <c r="D81">
        <f>VLOOKUP(C81,HS_2007!$B$2:$B$1223,1,0)</f>
        <v>910</v>
      </c>
      <c r="E81">
        <f>VLOOKUP(D81,'2012_2007'!$A$2:$B$1225,2,0)</f>
        <v>910</v>
      </c>
      <c r="F81">
        <f>VLOOKUP(E81,HS_2007!$B$2:$B$1223,1,0)</f>
        <v>910</v>
      </c>
    </row>
    <row r="82" spans="1:6" hidden="1" x14ac:dyDescent="0.2">
      <c r="A82" s="12">
        <v>1001</v>
      </c>
      <c r="B82">
        <f>VLOOKUP(A82,HS_2007!$B$2:$B$1223,1,0)</f>
        <v>1001</v>
      </c>
      <c r="C82">
        <f>VLOOKUP(A82,'2002_2007'!$A$2:$B$1321,2,0)</f>
        <v>1001</v>
      </c>
      <c r="D82">
        <f>VLOOKUP(C82,HS_2007!$B$2:$B$1223,1,0)</f>
        <v>1001</v>
      </c>
      <c r="E82">
        <f>VLOOKUP(D82,'2012_2007'!$A$2:$B$1225,2,0)</f>
        <v>1001</v>
      </c>
      <c r="F82">
        <f>VLOOKUP(E82,HS_2007!$B$2:$B$1223,1,0)</f>
        <v>1001</v>
      </c>
    </row>
    <row r="83" spans="1:6" hidden="1" x14ac:dyDescent="0.2">
      <c r="A83" s="12">
        <v>1002</v>
      </c>
      <c r="B83">
        <f>VLOOKUP(A83,HS_2007!$B$2:$B$1223,1,0)</f>
        <v>1002</v>
      </c>
      <c r="C83">
        <f>VLOOKUP(A83,'2002_2007'!$A$2:$B$1321,2,0)</f>
        <v>1002</v>
      </c>
      <c r="D83">
        <f>VLOOKUP(C83,HS_2007!$B$2:$B$1223,1,0)</f>
        <v>1002</v>
      </c>
      <c r="E83">
        <f>VLOOKUP(D83,'2012_2007'!$A$2:$B$1225,2,0)</f>
        <v>1002</v>
      </c>
      <c r="F83">
        <f>VLOOKUP(E83,HS_2007!$B$2:$B$1223,1,0)</f>
        <v>1002</v>
      </c>
    </row>
    <row r="84" spans="1:6" hidden="1" x14ac:dyDescent="0.2">
      <c r="A84" s="12">
        <v>1003</v>
      </c>
      <c r="B84">
        <f>VLOOKUP(A84,HS_2007!$B$2:$B$1223,1,0)</f>
        <v>1003</v>
      </c>
      <c r="C84">
        <f>VLOOKUP(A84,'2002_2007'!$A$2:$B$1321,2,0)</f>
        <v>1003</v>
      </c>
      <c r="D84">
        <f>VLOOKUP(C84,HS_2007!$B$2:$B$1223,1,0)</f>
        <v>1003</v>
      </c>
      <c r="E84">
        <f>VLOOKUP(D84,'2012_2007'!$A$2:$B$1225,2,0)</f>
        <v>1003</v>
      </c>
      <c r="F84">
        <f>VLOOKUP(E84,HS_2007!$B$2:$B$1223,1,0)</f>
        <v>1003</v>
      </c>
    </row>
    <row r="85" spans="1:6" hidden="1" x14ac:dyDescent="0.2">
      <c r="A85" s="12">
        <v>1004</v>
      </c>
      <c r="B85">
        <f>VLOOKUP(A85,HS_2007!$B$2:$B$1223,1,0)</f>
        <v>1004</v>
      </c>
      <c r="C85">
        <f>VLOOKUP(A85,'2002_2007'!$A$2:$B$1321,2,0)</f>
        <v>1004</v>
      </c>
      <c r="D85">
        <f>VLOOKUP(C85,HS_2007!$B$2:$B$1223,1,0)</f>
        <v>1004</v>
      </c>
      <c r="E85">
        <f>VLOOKUP(D85,'2012_2007'!$A$2:$B$1225,2,0)</f>
        <v>1004</v>
      </c>
      <c r="F85">
        <f>VLOOKUP(E85,HS_2007!$B$2:$B$1223,1,0)</f>
        <v>1004</v>
      </c>
    </row>
    <row r="86" spans="1:6" hidden="1" x14ac:dyDescent="0.2">
      <c r="A86" s="12">
        <v>1005</v>
      </c>
      <c r="B86">
        <f>VLOOKUP(A86,HS_2007!$B$2:$B$1223,1,0)</f>
        <v>1005</v>
      </c>
      <c r="C86">
        <f>VLOOKUP(A86,'2002_2007'!$A$2:$B$1321,2,0)</f>
        <v>1005</v>
      </c>
      <c r="D86">
        <f>VLOOKUP(C86,HS_2007!$B$2:$B$1223,1,0)</f>
        <v>1005</v>
      </c>
      <c r="E86">
        <f>VLOOKUP(D86,'2012_2007'!$A$2:$B$1225,2,0)</f>
        <v>1005</v>
      </c>
      <c r="F86">
        <f>VLOOKUP(E86,HS_2007!$B$2:$B$1223,1,0)</f>
        <v>1005</v>
      </c>
    </row>
    <row r="87" spans="1:6" hidden="1" x14ac:dyDescent="0.2">
      <c r="A87" s="12">
        <v>1006</v>
      </c>
      <c r="B87">
        <f>VLOOKUP(A87,HS_2007!$B$2:$B$1223,1,0)</f>
        <v>1006</v>
      </c>
      <c r="C87">
        <f>VLOOKUP(A87,'2002_2007'!$A$2:$B$1321,2,0)</f>
        <v>1006</v>
      </c>
      <c r="D87">
        <f>VLOOKUP(C87,HS_2007!$B$2:$B$1223,1,0)</f>
        <v>1006</v>
      </c>
      <c r="E87">
        <f>VLOOKUP(D87,'2012_2007'!$A$2:$B$1225,2,0)</f>
        <v>1006</v>
      </c>
      <c r="F87">
        <f>VLOOKUP(E87,HS_2007!$B$2:$B$1223,1,0)</f>
        <v>1006</v>
      </c>
    </row>
    <row r="88" spans="1:6" hidden="1" x14ac:dyDescent="0.2">
      <c r="A88" s="12">
        <v>1007</v>
      </c>
      <c r="B88">
        <f>VLOOKUP(A88,HS_2007!$B$2:$B$1223,1,0)</f>
        <v>1007</v>
      </c>
      <c r="C88">
        <f>VLOOKUP(A88,'2002_2007'!$A$2:$B$1321,2,0)</f>
        <v>1007</v>
      </c>
      <c r="D88">
        <f>VLOOKUP(C88,HS_2007!$B$2:$B$1223,1,0)</f>
        <v>1007</v>
      </c>
      <c r="E88">
        <f>VLOOKUP(D88,'2012_2007'!$A$2:$B$1225,2,0)</f>
        <v>1007</v>
      </c>
      <c r="F88">
        <f>VLOOKUP(E88,HS_2007!$B$2:$B$1223,1,0)</f>
        <v>1007</v>
      </c>
    </row>
    <row r="89" spans="1:6" hidden="1" x14ac:dyDescent="0.2">
      <c r="A89" s="12">
        <v>1008</v>
      </c>
      <c r="B89">
        <f>VLOOKUP(A89,HS_2007!$B$2:$B$1223,1,0)</f>
        <v>1008</v>
      </c>
      <c r="C89">
        <f>VLOOKUP(A89,'2002_2007'!$A$2:$B$1321,2,0)</f>
        <v>1008</v>
      </c>
      <c r="D89">
        <f>VLOOKUP(C89,HS_2007!$B$2:$B$1223,1,0)</f>
        <v>1008</v>
      </c>
      <c r="E89">
        <f>VLOOKUP(D89,'2012_2007'!$A$2:$B$1225,2,0)</f>
        <v>1008</v>
      </c>
      <c r="F89">
        <f>VLOOKUP(E89,HS_2007!$B$2:$B$1223,1,0)</f>
        <v>1008</v>
      </c>
    </row>
    <row r="90" spans="1:6" hidden="1" x14ac:dyDescent="0.2">
      <c r="A90" s="12">
        <v>1101</v>
      </c>
      <c r="B90">
        <f>VLOOKUP(A90,HS_2007!$B$2:$B$1223,1,0)</f>
        <v>1101</v>
      </c>
      <c r="C90">
        <f>VLOOKUP(A90,'2002_2007'!$A$2:$B$1321,2,0)</f>
        <v>1101</v>
      </c>
      <c r="D90">
        <f>VLOOKUP(C90,HS_2007!$B$2:$B$1223,1,0)</f>
        <v>1101</v>
      </c>
      <c r="E90">
        <f>VLOOKUP(D90,'2012_2007'!$A$2:$B$1225,2,0)</f>
        <v>1101</v>
      </c>
      <c r="F90">
        <f>VLOOKUP(E90,HS_2007!$B$2:$B$1223,1,0)</f>
        <v>1101</v>
      </c>
    </row>
    <row r="91" spans="1:6" hidden="1" x14ac:dyDescent="0.2">
      <c r="A91" s="12">
        <v>1102</v>
      </c>
      <c r="B91">
        <f>VLOOKUP(A91,HS_2007!$B$2:$B$1223,1,0)</f>
        <v>1102</v>
      </c>
      <c r="C91">
        <f>VLOOKUP(A91,'2002_2007'!$A$2:$B$1321,2,0)</f>
        <v>1102</v>
      </c>
      <c r="D91">
        <f>VLOOKUP(C91,HS_2007!$B$2:$B$1223,1,0)</f>
        <v>1102</v>
      </c>
      <c r="E91">
        <f>VLOOKUP(D91,'2012_2007'!$A$2:$B$1225,2,0)</f>
        <v>1102</v>
      </c>
      <c r="F91">
        <f>VLOOKUP(E91,HS_2007!$B$2:$B$1223,1,0)</f>
        <v>1102</v>
      </c>
    </row>
    <row r="92" spans="1:6" hidden="1" x14ac:dyDescent="0.2">
      <c r="A92" s="12">
        <v>1103</v>
      </c>
      <c r="B92">
        <f>VLOOKUP(A92,HS_2007!$B$2:$B$1223,1,0)</f>
        <v>1103</v>
      </c>
      <c r="C92">
        <f>VLOOKUP(A92,'2002_2007'!$A$2:$B$1321,2,0)</f>
        <v>1103</v>
      </c>
      <c r="D92">
        <f>VLOOKUP(C92,HS_2007!$B$2:$B$1223,1,0)</f>
        <v>1103</v>
      </c>
      <c r="E92">
        <f>VLOOKUP(D92,'2012_2007'!$A$2:$B$1225,2,0)</f>
        <v>1103</v>
      </c>
      <c r="F92">
        <f>VLOOKUP(E92,HS_2007!$B$2:$B$1223,1,0)</f>
        <v>1103</v>
      </c>
    </row>
    <row r="93" spans="1:6" hidden="1" x14ac:dyDescent="0.2">
      <c r="A93" s="12">
        <v>1104</v>
      </c>
      <c r="B93">
        <f>VLOOKUP(A93,HS_2007!$B$2:$B$1223,1,0)</f>
        <v>1104</v>
      </c>
      <c r="C93">
        <f>VLOOKUP(A93,'2002_2007'!$A$2:$B$1321,2,0)</f>
        <v>1104</v>
      </c>
      <c r="D93">
        <f>VLOOKUP(C93,HS_2007!$B$2:$B$1223,1,0)</f>
        <v>1104</v>
      </c>
      <c r="E93">
        <f>VLOOKUP(D93,'2012_2007'!$A$2:$B$1225,2,0)</f>
        <v>1104</v>
      </c>
      <c r="F93">
        <f>VLOOKUP(E93,HS_2007!$B$2:$B$1223,1,0)</f>
        <v>1104</v>
      </c>
    </row>
    <row r="94" spans="1:6" hidden="1" x14ac:dyDescent="0.2">
      <c r="A94" s="12">
        <v>1105</v>
      </c>
      <c r="B94">
        <f>VLOOKUP(A94,HS_2007!$B$2:$B$1223,1,0)</f>
        <v>1105</v>
      </c>
      <c r="C94">
        <f>VLOOKUP(A94,'2002_2007'!$A$2:$B$1321,2,0)</f>
        <v>1105</v>
      </c>
      <c r="D94">
        <f>VLOOKUP(C94,HS_2007!$B$2:$B$1223,1,0)</f>
        <v>1105</v>
      </c>
      <c r="E94">
        <f>VLOOKUP(D94,'2012_2007'!$A$2:$B$1225,2,0)</f>
        <v>1105</v>
      </c>
      <c r="F94">
        <f>VLOOKUP(E94,HS_2007!$B$2:$B$1223,1,0)</f>
        <v>1105</v>
      </c>
    </row>
    <row r="95" spans="1:6" hidden="1" x14ac:dyDescent="0.2">
      <c r="A95" s="12">
        <v>1106</v>
      </c>
      <c r="B95">
        <f>VLOOKUP(A95,HS_2007!$B$2:$B$1223,1,0)</f>
        <v>1106</v>
      </c>
      <c r="C95">
        <f>VLOOKUP(A95,'2002_2007'!$A$2:$B$1321,2,0)</f>
        <v>1106</v>
      </c>
      <c r="D95">
        <f>VLOOKUP(C95,HS_2007!$B$2:$B$1223,1,0)</f>
        <v>1106</v>
      </c>
      <c r="E95">
        <f>VLOOKUP(D95,'2012_2007'!$A$2:$B$1225,2,0)</f>
        <v>1106</v>
      </c>
      <c r="F95">
        <f>VLOOKUP(E95,HS_2007!$B$2:$B$1223,1,0)</f>
        <v>1106</v>
      </c>
    </row>
    <row r="96" spans="1:6" hidden="1" x14ac:dyDescent="0.2">
      <c r="A96" s="12">
        <v>1107</v>
      </c>
      <c r="B96">
        <f>VLOOKUP(A96,HS_2007!$B$2:$B$1223,1,0)</f>
        <v>1107</v>
      </c>
      <c r="C96">
        <f>VLOOKUP(A96,'2002_2007'!$A$2:$B$1321,2,0)</f>
        <v>1107</v>
      </c>
      <c r="D96">
        <f>VLOOKUP(C96,HS_2007!$B$2:$B$1223,1,0)</f>
        <v>1107</v>
      </c>
      <c r="E96">
        <f>VLOOKUP(D96,'2012_2007'!$A$2:$B$1225,2,0)</f>
        <v>1107</v>
      </c>
      <c r="F96">
        <f>VLOOKUP(E96,HS_2007!$B$2:$B$1223,1,0)</f>
        <v>1107</v>
      </c>
    </row>
    <row r="97" spans="1:6" hidden="1" x14ac:dyDescent="0.2">
      <c r="A97" s="12">
        <v>1108</v>
      </c>
      <c r="B97">
        <f>VLOOKUP(A97,HS_2007!$B$2:$B$1223,1,0)</f>
        <v>1108</v>
      </c>
      <c r="C97">
        <f>VLOOKUP(A97,'2002_2007'!$A$2:$B$1321,2,0)</f>
        <v>1108</v>
      </c>
      <c r="D97">
        <f>VLOOKUP(C97,HS_2007!$B$2:$B$1223,1,0)</f>
        <v>1108</v>
      </c>
      <c r="E97">
        <f>VLOOKUP(D97,'2012_2007'!$A$2:$B$1225,2,0)</f>
        <v>1108</v>
      </c>
      <c r="F97">
        <f>VLOOKUP(E97,HS_2007!$B$2:$B$1223,1,0)</f>
        <v>1108</v>
      </c>
    </row>
    <row r="98" spans="1:6" hidden="1" x14ac:dyDescent="0.2">
      <c r="A98" s="12">
        <v>1109</v>
      </c>
      <c r="B98">
        <f>VLOOKUP(A98,HS_2007!$B$2:$B$1223,1,0)</f>
        <v>1109</v>
      </c>
      <c r="C98">
        <f>VLOOKUP(A98,'2002_2007'!$A$2:$B$1321,2,0)</f>
        <v>1109</v>
      </c>
      <c r="D98">
        <f>VLOOKUP(C98,HS_2007!$B$2:$B$1223,1,0)</f>
        <v>1109</v>
      </c>
      <c r="E98">
        <f>VLOOKUP(D98,'2012_2007'!$A$2:$B$1225,2,0)</f>
        <v>1109</v>
      </c>
      <c r="F98">
        <f>VLOOKUP(E98,HS_2007!$B$2:$B$1223,1,0)</f>
        <v>1109</v>
      </c>
    </row>
    <row r="99" spans="1:6" hidden="1" x14ac:dyDescent="0.2">
      <c r="A99" s="12">
        <v>1201</v>
      </c>
      <c r="B99">
        <f>VLOOKUP(A99,HS_2007!$B$2:$B$1223,1,0)</f>
        <v>1201</v>
      </c>
      <c r="C99">
        <f>VLOOKUP(A99,'2002_2007'!$A$2:$B$1321,2,0)</f>
        <v>1201</v>
      </c>
      <c r="D99">
        <f>VLOOKUP(C99,HS_2007!$B$2:$B$1223,1,0)</f>
        <v>1201</v>
      </c>
      <c r="E99">
        <f>VLOOKUP(D99,'2012_2007'!$A$2:$B$1225,2,0)</f>
        <v>1201</v>
      </c>
      <c r="F99">
        <f>VLOOKUP(E99,HS_2007!$B$2:$B$1223,1,0)</f>
        <v>1201</v>
      </c>
    </row>
    <row r="100" spans="1:6" hidden="1" x14ac:dyDescent="0.2">
      <c r="A100" s="12">
        <v>1202</v>
      </c>
      <c r="B100">
        <f>VLOOKUP(A100,HS_2007!$B$2:$B$1223,1,0)</f>
        <v>1202</v>
      </c>
      <c r="C100">
        <f>VLOOKUP(A100,'2002_2007'!$A$2:$B$1321,2,0)</f>
        <v>1202</v>
      </c>
      <c r="D100">
        <f>VLOOKUP(C100,HS_2007!$B$2:$B$1223,1,0)</f>
        <v>1202</v>
      </c>
      <c r="E100">
        <f>VLOOKUP(D100,'2012_2007'!$A$2:$B$1225,2,0)</f>
        <v>1202</v>
      </c>
      <c r="F100">
        <f>VLOOKUP(E100,HS_2007!$B$2:$B$1223,1,0)</f>
        <v>1202</v>
      </c>
    </row>
    <row r="101" spans="1:6" hidden="1" x14ac:dyDescent="0.2">
      <c r="A101" s="12">
        <v>1204</v>
      </c>
      <c r="B101">
        <f>VLOOKUP(A101,HS_2007!$B$2:$B$1223,1,0)</f>
        <v>1204</v>
      </c>
      <c r="C101">
        <f>VLOOKUP(A101,'2002_2007'!$A$2:$B$1321,2,0)</f>
        <v>1204</v>
      </c>
      <c r="D101">
        <f>VLOOKUP(C101,HS_2007!$B$2:$B$1223,1,0)</f>
        <v>1204</v>
      </c>
      <c r="E101">
        <f>VLOOKUP(D101,'2012_2007'!$A$2:$B$1225,2,0)</f>
        <v>1204</v>
      </c>
      <c r="F101">
        <f>VLOOKUP(E101,HS_2007!$B$2:$B$1223,1,0)</f>
        <v>1204</v>
      </c>
    </row>
    <row r="102" spans="1:6" hidden="1" x14ac:dyDescent="0.2">
      <c r="A102" s="12">
        <v>1205</v>
      </c>
      <c r="B102">
        <f>VLOOKUP(A102,HS_2007!$B$2:$B$1223,1,0)</f>
        <v>1205</v>
      </c>
      <c r="C102">
        <f>VLOOKUP(A102,'2002_2007'!$A$2:$B$1321,2,0)</f>
        <v>1205</v>
      </c>
      <c r="D102">
        <f>VLOOKUP(C102,HS_2007!$B$2:$B$1223,1,0)</f>
        <v>1205</v>
      </c>
      <c r="E102">
        <f>VLOOKUP(D102,'2012_2007'!$A$2:$B$1225,2,0)</f>
        <v>1205</v>
      </c>
      <c r="F102">
        <f>VLOOKUP(E102,HS_2007!$B$2:$B$1223,1,0)</f>
        <v>1205</v>
      </c>
    </row>
    <row r="103" spans="1:6" hidden="1" x14ac:dyDescent="0.2">
      <c r="A103" s="12">
        <v>1206</v>
      </c>
      <c r="B103">
        <f>VLOOKUP(A103,HS_2007!$B$2:$B$1223,1,0)</f>
        <v>1206</v>
      </c>
      <c r="C103">
        <f>VLOOKUP(A103,'2002_2007'!$A$2:$B$1321,2,0)</f>
        <v>1206</v>
      </c>
      <c r="D103">
        <f>VLOOKUP(C103,HS_2007!$B$2:$B$1223,1,0)</f>
        <v>1206</v>
      </c>
      <c r="E103">
        <f>VLOOKUP(D103,'2012_2007'!$A$2:$B$1225,2,0)</f>
        <v>1206</v>
      </c>
      <c r="F103">
        <f>VLOOKUP(E103,HS_2007!$B$2:$B$1223,1,0)</f>
        <v>1206</v>
      </c>
    </row>
    <row r="104" spans="1:6" hidden="1" x14ac:dyDescent="0.2">
      <c r="A104" s="12">
        <v>1207</v>
      </c>
      <c r="B104">
        <f>VLOOKUP(A104,HS_2007!$B$2:$B$1223,1,0)</f>
        <v>1207</v>
      </c>
      <c r="C104">
        <f>VLOOKUP(A104,'2002_2007'!$A$2:$B$1321,2,0)</f>
        <v>1207</v>
      </c>
      <c r="D104">
        <f>VLOOKUP(C104,HS_2007!$B$2:$B$1223,1,0)</f>
        <v>1207</v>
      </c>
      <c r="E104">
        <f>VLOOKUP(D104,'2012_2007'!$A$2:$B$1225,2,0)</f>
        <v>1207</v>
      </c>
      <c r="F104">
        <f>VLOOKUP(E104,HS_2007!$B$2:$B$1223,1,0)</f>
        <v>1207</v>
      </c>
    </row>
    <row r="105" spans="1:6" hidden="1" x14ac:dyDescent="0.2">
      <c r="A105" s="12">
        <v>1208</v>
      </c>
      <c r="B105">
        <f>VLOOKUP(A105,HS_2007!$B$2:$B$1223,1,0)</f>
        <v>1208</v>
      </c>
      <c r="C105">
        <f>VLOOKUP(A105,'2002_2007'!$A$2:$B$1321,2,0)</f>
        <v>1208</v>
      </c>
      <c r="D105">
        <f>VLOOKUP(C105,HS_2007!$B$2:$B$1223,1,0)</f>
        <v>1208</v>
      </c>
      <c r="E105">
        <f>VLOOKUP(D105,'2012_2007'!$A$2:$B$1225,2,0)</f>
        <v>1208</v>
      </c>
      <c r="F105">
        <f>VLOOKUP(E105,HS_2007!$B$2:$B$1223,1,0)</f>
        <v>1208</v>
      </c>
    </row>
    <row r="106" spans="1:6" hidden="1" x14ac:dyDescent="0.2">
      <c r="A106" s="12">
        <v>1209</v>
      </c>
      <c r="B106">
        <f>VLOOKUP(A106,HS_2007!$B$2:$B$1223,1,0)</f>
        <v>1209</v>
      </c>
      <c r="C106">
        <f>VLOOKUP(A106,'2002_2007'!$A$2:$B$1321,2,0)</f>
        <v>1209</v>
      </c>
      <c r="D106">
        <f>VLOOKUP(C106,HS_2007!$B$2:$B$1223,1,0)</f>
        <v>1209</v>
      </c>
      <c r="E106">
        <f>VLOOKUP(D106,'2012_2007'!$A$2:$B$1225,2,0)</f>
        <v>1209</v>
      </c>
      <c r="F106">
        <f>VLOOKUP(E106,HS_2007!$B$2:$B$1223,1,0)</f>
        <v>1209</v>
      </c>
    </row>
    <row r="107" spans="1:6" hidden="1" x14ac:dyDescent="0.2">
      <c r="A107" s="12">
        <v>1210</v>
      </c>
      <c r="B107">
        <f>VLOOKUP(A107,HS_2007!$B$2:$B$1223,1,0)</f>
        <v>1210</v>
      </c>
      <c r="C107">
        <f>VLOOKUP(A107,'2002_2007'!$A$2:$B$1321,2,0)</f>
        <v>1210</v>
      </c>
      <c r="D107">
        <f>VLOOKUP(C107,HS_2007!$B$2:$B$1223,1,0)</f>
        <v>1210</v>
      </c>
      <c r="E107">
        <f>VLOOKUP(D107,'2012_2007'!$A$2:$B$1225,2,0)</f>
        <v>1210</v>
      </c>
      <c r="F107">
        <f>VLOOKUP(E107,HS_2007!$B$2:$B$1223,1,0)</f>
        <v>1210</v>
      </c>
    </row>
    <row r="108" spans="1:6" hidden="1" x14ac:dyDescent="0.2">
      <c r="A108" s="12">
        <v>1211</v>
      </c>
      <c r="B108">
        <f>VLOOKUP(A108,HS_2007!$B$2:$B$1223,1,0)</f>
        <v>1211</v>
      </c>
      <c r="C108">
        <f>VLOOKUP(A108,'2002_2007'!$A$2:$B$1321,2,0)</f>
        <v>1211</v>
      </c>
      <c r="D108">
        <f>VLOOKUP(C108,HS_2007!$B$2:$B$1223,1,0)</f>
        <v>1211</v>
      </c>
      <c r="E108">
        <f>VLOOKUP(D108,'2012_2007'!$A$2:$B$1225,2,0)</f>
        <v>1211</v>
      </c>
      <c r="F108">
        <f>VLOOKUP(E108,HS_2007!$B$2:$B$1223,1,0)</f>
        <v>1211</v>
      </c>
    </row>
    <row r="109" spans="1:6" hidden="1" x14ac:dyDescent="0.2">
      <c r="A109" s="12">
        <v>1212</v>
      </c>
      <c r="B109">
        <f>VLOOKUP(A109,HS_2007!$B$2:$B$1223,1,0)</f>
        <v>1212</v>
      </c>
      <c r="C109">
        <f>VLOOKUP(A109,'2002_2007'!$A$2:$B$1321,2,0)</f>
        <v>1212</v>
      </c>
      <c r="D109">
        <f>VLOOKUP(C109,HS_2007!$B$2:$B$1223,1,0)</f>
        <v>1212</v>
      </c>
      <c r="E109">
        <f>VLOOKUP(D109,'2012_2007'!$A$2:$B$1225,2,0)</f>
        <v>1212</v>
      </c>
      <c r="F109">
        <f>VLOOKUP(E109,HS_2007!$B$2:$B$1223,1,0)</f>
        <v>1212</v>
      </c>
    </row>
    <row r="110" spans="1:6" hidden="1" x14ac:dyDescent="0.2">
      <c r="A110" s="12">
        <v>1213</v>
      </c>
      <c r="B110">
        <f>VLOOKUP(A110,HS_2007!$B$2:$B$1223,1,0)</f>
        <v>1213</v>
      </c>
      <c r="C110">
        <f>VLOOKUP(A110,'2002_2007'!$A$2:$B$1321,2,0)</f>
        <v>1213</v>
      </c>
      <c r="D110">
        <f>VLOOKUP(C110,HS_2007!$B$2:$B$1223,1,0)</f>
        <v>1213</v>
      </c>
      <c r="E110">
        <f>VLOOKUP(D110,'2012_2007'!$A$2:$B$1225,2,0)</f>
        <v>1213</v>
      </c>
      <c r="F110">
        <f>VLOOKUP(E110,HS_2007!$B$2:$B$1223,1,0)</f>
        <v>1213</v>
      </c>
    </row>
    <row r="111" spans="1:6" hidden="1" x14ac:dyDescent="0.2">
      <c r="A111" s="12">
        <v>1214</v>
      </c>
      <c r="B111">
        <f>VLOOKUP(A111,HS_2007!$B$2:$B$1223,1,0)</f>
        <v>1214</v>
      </c>
      <c r="C111">
        <f>VLOOKUP(A111,'2002_2007'!$A$2:$B$1321,2,0)</f>
        <v>1214</v>
      </c>
      <c r="D111">
        <f>VLOOKUP(C111,HS_2007!$B$2:$B$1223,1,0)</f>
        <v>1214</v>
      </c>
      <c r="E111">
        <f>VLOOKUP(D111,'2012_2007'!$A$2:$B$1225,2,0)</f>
        <v>1214</v>
      </c>
      <c r="F111">
        <f>VLOOKUP(E111,HS_2007!$B$2:$B$1223,1,0)</f>
        <v>1214</v>
      </c>
    </row>
    <row r="112" spans="1:6" hidden="1" x14ac:dyDescent="0.2">
      <c r="A112" s="12">
        <v>1301</v>
      </c>
      <c r="B112">
        <f>VLOOKUP(A112,HS_2007!$B$2:$B$1223,1,0)</f>
        <v>1301</v>
      </c>
      <c r="C112">
        <f>VLOOKUP(A112,'2002_2007'!$A$2:$B$1321,2,0)</f>
        <v>1301</v>
      </c>
      <c r="D112">
        <f>VLOOKUP(C112,HS_2007!$B$2:$B$1223,1,0)</f>
        <v>1301</v>
      </c>
      <c r="E112">
        <f>VLOOKUP(D112,'2012_2007'!$A$2:$B$1225,2,0)</f>
        <v>1301</v>
      </c>
      <c r="F112">
        <f>VLOOKUP(E112,HS_2007!$B$2:$B$1223,1,0)</f>
        <v>1301</v>
      </c>
    </row>
    <row r="113" spans="1:6" hidden="1" x14ac:dyDescent="0.2">
      <c r="A113" s="12">
        <v>1302</v>
      </c>
      <c r="B113">
        <f>VLOOKUP(A113,HS_2007!$B$2:$B$1223,1,0)</f>
        <v>1302</v>
      </c>
      <c r="C113">
        <f>VLOOKUP(A113,'2002_2007'!$A$2:$B$1321,2,0)</f>
        <v>1302</v>
      </c>
      <c r="D113">
        <f>VLOOKUP(C113,HS_2007!$B$2:$B$1223,1,0)</f>
        <v>1302</v>
      </c>
      <c r="E113">
        <f>VLOOKUP(D113,'2012_2007'!$A$2:$B$1225,2,0)</f>
        <v>1302</v>
      </c>
      <c r="F113">
        <f>VLOOKUP(E113,HS_2007!$B$2:$B$1223,1,0)</f>
        <v>1302</v>
      </c>
    </row>
    <row r="114" spans="1:6" hidden="1" x14ac:dyDescent="0.2">
      <c r="A114" s="12">
        <v>1401</v>
      </c>
      <c r="B114">
        <f>VLOOKUP(A114,HS_2007!$B$2:$B$1223,1,0)</f>
        <v>1401</v>
      </c>
      <c r="C114">
        <f>VLOOKUP(A114,'2002_2007'!$A$2:$B$1321,2,0)</f>
        <v>1401</v>
      </c>
      <c r="D114">
        <f>VLOOKUP(C114,HS_2007!$B$2:$B$1223,1,0)</f>
        <v>1401</v>
      </c>
      <c r="E114">
        <f>VLOOKUP(D114,'2012_2007'!$A$2:$B$1225,2,0)</f>
        <v>1401</v>
      </c>
      <c r="F114">
        <f>VLOOKUP(E114,HS_2007!$B$2:$B$1223,1,0)</f>
        <v>1401</v>
      </c>
    </row>
    <row r="115" spans="1:6" hidden="1" x14ac:dyDescent="0.2">
      <c r="A115" s="12">
        <v>1404</v>
      </c>
      <c r="B115">
        <f>VLOOKUP(A115,HS_2007!$B$2:$B$1223,1,0)</f>
        <v>1404</v>
      </c>
      <c r="C115">
        <f>VLOOKUP(A115,'2002_2007'!$A$2:$B$1321,2,0)</f>
        <v>1404</v>
      </c>
      <c r="D115">
        <f>VLOOKUP(C115,HS_2007!$B$2:$B$1223,1,0)</f>
        <v>1404</v>
      </c>
      <c r="E115">
        <f>VLOOKUP(D115,'2012_2007'!$A$2:$B$1225,2,0)</f>
        <v>1404</v>
      </c>
      <c r="F115">
        <f>VLOOKUP(E115,HS_2007!$B$2:$B$1223,1,0)</f>
        <v>1404</v>
      </c>
    </row>
    <row r="116" spans="1:6" hidden="1" x14ac:dyDescent="0.2">
      <c r="A116" s="12">
        <v>1501</v>
      </c>
      <c r="B116">
        <f>VLOOKUP(A116,HS_2007!$B$2:$B$1223,1,0)</f>
        <v>1501</v>
      </c>
      <c r="C116">
        <f>VLOOKUP(A116,'2002_2007'!$A$2:$B$1321,2,0)</f>
        <v>1501</v>
      </c>
      <c r="D116">
        <f>VLOOKUP(C116,HS_2007!$B$2:$B$1223,1,0)</f>
        <v>1501</v>
      </c>
      <c r="E116">
        <f>VLOOKUP(D116,'2012_2007'!$A$2:$B$1225,2,0)</f>
        <v>1501</v>
      </c>
      <c r="F116">
        <f>VLOOKUP(E116,HS_2007!$B$2:$B$1223,1,0)</f>
        <v>1501</v>
      </c>
    </row>
    <row r="117" spans="1:6" hidden="1" x14ac:dyDescent="0.2">
      <c r="A117" s="12">
        <v>1502</v>
      </c>
      <c r="B117">
        <f>VLOOKUP(A117,HS_2007!$B$2:$B$1223,1,0)</f>
        <v>1502</v>
      </c>
      <c r="C117">
        <f>VLOOKUP(A117,'2002_2007'!$A$2:$B$1321,2,0)</f>
        <v>1502</v>
      </c>
      <c r="D117">
        <f>VLOOKUP(C117,HS_2007!$B$2:$B$1223,1,0)</f>
        <v>1502</v>
      </c>
      <c r="E117">
        <f>VLOOKUP(D117,'2012_2007'!$A$2:$B$1225,2,0)</f>
        <v>1502</v>
      </c>
      <c r="F117">
        <f>VLOOKUP(E117,HS_2007!$B$2:$B$1223,1,0)</f>
        <v>1502</v>
      </c>
    </row>
    <row r="118" spans="1:6" hidden="1" x14ac:dyDescent="0.2">
      <c r="A118" s="12">
        <v>1504</v>
      </c>
      <c r="B118">
        <f>VLOOKUP(A118,HS_2007!$B$2:$B$1223,1,0)</f>
        <v>1504</v>
      </c>
      <c r="C118">
        <f>VLOOKUP(A118,'2002_2007'!$A$2:$B$1321,2,0)</f>
        <v>1504</v>
      </c>
      <c r="D118">
        <f>VLOOKUP(C118,HS_2007!$B$2:$B$1223,1,0)</f>
        <v>1504</v>
      </c>
      <c r="E118">
        <f>VLOOKUP(D118,'2012_2007'!$A$2:$B$1225,2,0)</f>
        <v>1504</v>
      </c>
      <c r="F118">
        <f>VLOOKUP(E118,HS_2007!$B$2:$B$1223,1,0)</f>
        <v>1504</v>
      </c>
    </row>
    <row r="119" spans="1:6" hidden="1" x14ac:dyDescent="0.2">
      <c r="A119" s="12">
        <v>1505</v>
      </c>
      <c r="B119">
        <f>VLOOKUP(A119,HS_2007!$B$2:$B$1223,1,0)</f>
        <v>1505</v>
      </c>
      <c r="C119">
        <f>VLOOKUP(A119,'2002_2007'!$A$2:$B$1321,2,0)</f>
        <v>1505</v>
      </c>
      <c r="D119">
        <f>VLOOKUP(C119,HS_2007!$B$2:$B$1223,1,0)</f>
        <v>1505</v>
      </c>
      <c r="E119">
        <f>VLOOKUP(D119,'2012_2007'!$A$2:$B$1225,2,0)</f>
        <v>1505</v>
      </c>
      <c r="F119">
        <f>VLOOKUP(E119,HS_2007!$B$2:$B$1223,1,0)</f>
        <v>1505</v>
      </c>
    </row>
    <row r="120" spans="1:6" hidden="1" x14ac:dyDescent="0.2">
      <c r="A120" s="12">
        <v>1506</v>
      </c>
      <c r="B120">
        <f>VLOOKUP(A120,HS_2007!$B$2:$B$1223,1,0)</f>
        <v>1506</v>
      </c>
      <c r="C120">
        <f>VLOOKUP(A120,'2002_2007'!$A$2:$B$1321,2,0)</f>
        <v>1506</v>
      </c>
      <c r="D120">
        <f>VLOOKUP(C120,HS_2007!$B$2:$B$1223,1,0)</f>
        <v>1506</v>
      </c>
      <c r="E120">
        <f>VLOOKUP(D120,'2012_2007'!$A$2:$B$1225,2,0)</f>
        <v>1506</v>
      </c>
      <c r="F120">
        <f>VLOOKUP(E120,HS_2007!$B$2:$B$1223,1,0)</f>
        <v>1506</v>
      </c>
    </row>
    <row r="121" spans="1:6" hidden="1" x14ac:dyDescent="0.2">
      <c r="A121" s="12">
        <v>1507</v>
      </c>
      <c r="B121">
        <f>VLOOKUP(A121,HS_2007!$B$2:$B$1223,1,0)</f>
        <v>1507</v>
      </c>
      <c r="C121">
        <f>VLOOKUP(A121,'2002_2007'!$A$2:$B$1321,2,0)</f>
        <v>1507</v>
      </c>
      <c r="D121">
        <f>VLOOKUP(C121,HS_2007!$B$2:$B$1223,1,0)</f>
        <v>1507</v>
      </c>
      <c r="E121">
        <f>VLOOKUP(D121,'2012_2007'!$A$2:$B$1225,2,0)</f>
        <v>1507</v>
      </c>
      <c r="F121">
        <f>VLOOKUP(E121,HS_2007!$B$2:$B$1223,1,0)</f>
        <v>1507</v>
      </c>
    </row>
    <row r="122" spans="1:6" hidden="1" x14ac:dyDescent="0.2">
      <c r="A122" s="12">
        <v>1508</v>
      </c>
      <c r="B122">
        <f>VLOOKUP(A122,HS_2007!$B$2:$B$1223,1,0)</f>
        <v>1508</v>
      </c>
      <c r="C122">
        <f>VLOOKUP(A122,'2002_2007'!$A$2:$B$1321,2,0)</f>
        <v>1508</v>
      </c>
      <c r="D122">
        <f>VLOOKUP(C122,HS_2007!$B$2:$B$1223,1,0)</f>
        <v>1508</v>
      </c>
      <c r="E122">
        <f>VLOOKUP(D122,'2012_2007'!$A$2:$B$1225,2,0)</f>
        <v>1508</v>
      </c>
      <c r="F122">
        <f>VLOOKUP(E122,HS_2007!$B$2:$B$1223,1,0)</f>
        <v>1508</v>
      </c>
    </row>
    <row r="123" spans="1:6" hidden="1" x14ac:dyDescent="0.2">
      <c r="A123" s="12">
        <v>1509</v>
      </c>
      <c r="B123">
        <f>VLOOKUP(A123,HS_2007!$B$2:$B$1223,1,0)</f>
        <v>1509</v>
      </c>
      <c r="C123">
        <f>VLOOKUP(A123,'2002_2007'!$A$2:$B$1321,2,0)</f>
        <v>1509</v>
      </c>
      <c r="D123">
        <f>VLOOKUP(C123,HS_2007!$B$2:$B$1223,1,0)</f>
        <v>1509</v>
      </c>
      <c r="E123">
        <f>VLOOKUP(D123,'2012_2007'!$A$2:$B$1225,2,0)</f>
        <v>1509</v>
      </c>
      <c r="F123">
        <f>VLOOKUP(E123,HS_2007!$B$2:$B$1223,1,0)</f>
        <v>1509</v>
      </c>
    </row>
    <row r="124" spans="1:6" hidden="1" x14ac:dyDescent="0.2">
      <c r="A124" s="12">
        <v>1510</v>
      </c>
      <c r="B124">
        <f>VLOOKUP(A124,HS_2007!$B$2:$B$1223,1,0)</f>
        <v>1510</v>
      </c>
      <c r="C124">
        <f>VLOOKUP(A124,'2002_2007'!$A$2:$B$1321,2,0)</f>
        <v>1510</v>
      </c>
      <c r="D124">
        <f>VLOOKUP(C124,HS_2007!$B$2:$B$1223,1,0)</f>
        <v>1510</v>
      </c>
      <c r="E124">
        <f>VLOOKUP(D124,'2012_2007'!$A$2:$B$1225,2,0)</f>
        <v>1510</v>
      </c>
      <c r="F124">
        <f>VLOOKUP(E124,HS_2007!$B$2:$B$1223,1,0)</f>
        <v>1510</v>
      </c>
    </row>
    <row r="125" spans="1:6" hidden="1" x14ac:dyDescent="0.2">
      <c r="A125" s="12">
        <v>1511</v>
      </c>
      <c r="B125">
        <f>VLOOKUP(A125,HS_2007!$B$2:$B$1223,1,0)</f>
        <v>1511</v>
      </c>
      <c r="C125">
        <f>VLOOKUP(A125,'2002_2007'!$A$2:$B$1321,2,0)</f>
        <v>1511</v>
      </c>
      <c r="D125">
        <f>VLOOKUP(C125,HS_2007!$B$2:$B$1223,1,0)</f>
        <v>1511</v>
      </c>
      <c r="E125">
        <f>VLOOKUP(D125,'2012_2007'!$A$2:$B$1225,2,0)</f>
        <v>1511</v>
      </c>
      <c r="F125">
        <f>VLOOKUP(E125,HS_2007!$B$2:$B$1223,1,0)</f>
        <v>1511</v>
      </c>
    </row>
    <row r="126" spans="1:6" hidden="1" x14ac:dyDescent="0.2">
      <c r="A126" s="12">
        <v>1512</v>
      </c>
      <c r="B126">
        <f>VLOOKUP(A126,HS_2007!$B$2:$B$1223,1,0)</f>
        <v>1512</v>
      </c>
      <c r="C126">
        <f>VLOOKUP(A126,'2002_2007'!$A$2:$B$1321,2,0)</f>
        <v>1512</v>
      </c>
      <c r="D126">
        <f>VLOOKUP(C126,HS_2007!$B$2:$B$1223,1,0)</f>
        <v>1512</v>
      </c>
      <c r="E126">
        <f>VLOOKUP(D126,'2012_2007'!$A$2:$B$1225,2,0)</f>
        <v>1512</v>
      </c>
      <c r="F126">
        <f>VLOOKUP(E126,HS_2007!$B$2:$B$1223,1,0)</f>
        <v>1512</v>
      </c>
    </row>
    <row r="127" spans="1:6" hidden="1" x14ac:dyDescent="0.2">
      <c r="A127" s="12">
        <v>1513</v>
      </c>
      <c r="B127">
        <f>VLOOKUP(A127,HS_2007!$B$2:$B$1223,1,0)</f>
        <v>1513</v>
      </c>
      <c r="C127">
        <f>VLOOKUP(A127,'2002_2007'!$A$2:$B$1321,2,0)</f>
        <v>1513</v>
      </c>
      <c r="D127">
        <f>VLOOKUP(C127,HS_2007!$B$2:$B$1223,1,0)</f>
        <v>1513</v>
      </c>
      <c r="E127">
        <f>VLOOKUP(D127,'2012_2007'!$A$2:$B$1225,2,0)</f>
        <v>1513</v>
      </c>
      <c r="F127">
        <f>VLOOKUP(E127,HS_2007!$B$2:$B$1223,1,0)</f>
        <v>1513</v>
      </c>
    </row>
    <row r="128" spans="1:6" hidden="1" x14ac:dyDescent="0.2">
      <c r="A128" s="12">
        <v>1514</v>
      </c>
      <c r="B128">
        <f>VLOOKUP(A128,HS_2007!$B$2:$B$1223,1,0)</f>
        <v>1514</v>
      </c>
      <c r="C128">
        <f>VLOOKUP(A128,'2002_2007'!$A$2:$B$1321,2,0)</f>
        <v>1514</v>
      </c>
      <c r="D128">
        <f>VLOOKUP(C128,HS_2007!$B$2:$B$1223,1,0)</f>
        <v>1514</v>
      </c>
      <c r="E128">
        <f>VLOOKUP(D128,'2012_2007'!$A$2:$B$1225,2,0)</f>
        <v>1514</v>
      </c>
      <c r="F128">
        <f>VLOOKUP(E128,HS_2007!$B$2:$B$1223,1,0)</f>
        <v>1514</v>
      </c>
    </row>
    <row r="129" spans="1:6" hidden="1" x14ac:dyDescent="0.2">
      <c r="A129" s="12">
        <v>1515</v>
      </c>
      <c r="B129">
        <f>VLOOKUP(A129,HS_2007!$B$2:$B$1223,1,0)</f>
        <v>1515</v>
      </c>
      <c r="C129">
        <f>VLOOKUP(A129,'2002_2007'!$A$2:$B$1321,2,0)</f>
        <v>1515</v>
      </c>
      <c r="D129">
        <f>VLOOKUP(C129,HS_2007!$B$2:$B$1223,1,0)</f>
        <v>1515</v>
      </c>
      <c r="E129">
        <f>VLOOKUP(D129,'2012_2007'!$A$2:$B$1225,2,0)</f>
        <v>1515</v>
      </c>
      <c r="F129">
        <f>VLOOKUP(E129,HS_2007!$B$2:$B$1223,1,0)</f>
        <v>1515</v>
      </c>
    </row>
    <row r="130" spans="1:6" hidden="1" x14ac:dyDescent="0.2">
      <c r="A130" s="12">
        <v>1516</v>
      </c>
      <c r="B130">
        <f>VLOOKUP(A130,HS_2007!$B$2:$B$1223,1,0)</f>
        <v>1516</v>
      </c>
      <c r="C130">
        <f>VLOOKUP(A130,'2002_2007'!$A$2:$B$1321,2,0)</f>
        <v>1516</v>
      </c>
      <c r="D130">
        <f>VLOOKUP(C130,HS_2007!$B$2:$B$1223,1,0)</f>
        <v>1516</v>
      </c>
      <c r="E130">
        <f>VLOOKUP(D130,'2012_2007'!$A$2:$B$1225,2,0)</f>
        <v>1516</v>
      </c>
      <c r="F130">
        <f>VLOOKUP(E130,HS_2007!$B$2:$B$1223,1,0)</f>
        <v>1516</v>
      </c>
    </row>
    <row r="131" spans="1:6" hidden="1" x14ac:dyDescent="0.2">
      <c r="A131" s="12">
        <v>1517</v>
      </c>
      <c r="B131">
        <f>VLOOKUP(A131,HS_2007!$B$2:$B$1223,1,0)</f>
        <v>1517</v>
      </c>
      <c r="C131">
        <f>VLOOKUP(A131,'2002_2007'!$A$2:$B$1321,2,0)</f>
        <v>1517</v>
      </c>
      <c r="D131">
        <f>VLOOKUP(C131,HS_2007!$B$2:$B$1223,1,0)</f>
        <v>1517</v>
      </c>
      <c r="E131">
        <f>VLOOKUP(D131,'2012_2007'!$A$2:$B$1225,2,0)</f>
        <v>1517</v>
      </c>
      <c r="F131">
        <f>VLOOKUP(E131,HS_2007!$B$2:$B$1223,1,0)</f>
        <v>1517</v>
      </c>
    </row>
    <row r="132" spans="1:6" hidden="1" x14ac:dyDescent="0.2">
      <c r="A132" s="12">
        <v>1518</v>
      </c>
      <c r="B132">
        <f>VLOOKUP(A132,HS_2007!$B$2:$B$1223,1,0)</f>
        <v>1518</v>
      </c>
      <c r="C132">
        <f>VLOOKUP(A132,'2002_2007'!$A$2:$B$1321,2,0)</f>
        <v>1518</v>
      </c>
      <c r="D132">
        <f>VLOOKUP(C132,HS_2007!$B$2:$B$1223,1,0)</f>
        <v>1518</v>
      </c>
      <c r="E132">
        <f>VLOOKUP(D132,'2012_2007'!$A$2:$B$1225,2,0)</f>
        <v>1518</v>
      </c>
      <c r="F132">
        <f>VLOOKUP(E132,HS_2007!$B$2:$B$1223,1,0)</f>
        <v>1518</v>
      </c>
    </row>
    <row r="133" spans="1:6" hidden="1" x14ac:dyDescent="0.2">
      <c r="A133" s="12">
        <v>1520</v>
      </c>
      <c r="B133">
        <f>VLOOKUP(A133,HS_2007!$B$2:$B$1223,1,0)</f>
        <v>1520</v>
      </c>
      <c r="C133">
        <f>VLOOKUP(A133,'2002_2007'!$A$2:$B$1321,2,0)</f>
        <v>1520</v>
      </c>
      <c r="D133">
        <f>VLOOKUP(C133,HS_2007!$B$2:$B$1223,1,0)</f>
        <v>1520</v>
      </c>
      <c r="E133">
        <f>VLOOKUP(D133,'2012_2007'!$A$2:$B$1225,2,0)</f>
        <v>1520</v>
      </c>
      <c r="F133">
        <f>VLOOKUP(E133,HS_2007!$B$2:$B$1223,1,0)</f>
        <v>1520</v>
      </c>
    </row>
    <row r="134" spans="1:6" hidden="1" x14ac:dyDescent="0.2">
      <c r="A134" s="12">
        <v>1521</v>
      </c>
      <c r="B134">
        <f>VLOOKUP(A134,HS_2007!$B$2:$B$1223,1,0)</f>
        <v>1521</v>
      </c>
      <c r="C134">
        <f>VLOOKUP(A134,'2002_2007'!$A$2:$B$1321,2,0)</f>
        <v>1521</v>
      </c>
      <c r="D134">
        <f>VLOOKUP(C134,HS_2007!$B$2:$B$1223,1,0)</f>
        <v>1521</v>
      </c>
      <c r="E134">
        <f>VLOOKUP(D134,'2012_2007'!$A$2:$B$1225,2,0)</f>
        <v>1521</v>
      </c>
      <c r="F134">
        <f>VLOOKUP(E134,HS_2007!$B$2:$B$1223,1,0)</f>
        <v>1521</v>
      </c>
    </row>
    <row r="135" spans="1:6" hidden="1" x14ac:dyDescent="0.2">
      <c r="A135" s="12">
        <v>1522</v>
      </c>
      <c r="B135">
        <f>VLOOKUP(A135,HS_2007!$B$2:$B$1223,1,0)</f>
        <v>1522</v>
      </c>
      <c r="C135">
        <f>VLOOKUP(A135,'2002_2007'!$A$2:$B$1321,2,0)</f>
        <v>1522</v>
      </c>
      <c r="D135">
        <f>VLOOKUP(C135,HS_2007!$B$2:$B$1223,1,0)</f>
        <v>1522</v>
      </c>
      <c r="E135">
        <f>VLOOKUP(D135,'2012_2007'!$A$2:$B$1225,2,0)</f>
        <v>1522</v>
      </c>
      <c r="F135">
        <f>VLOOKUP(E135,HS_2007!$B$2:$B$1223,1,0)</f>
        <v>1522</v>
      </c>
    </row>
    <row r="136" spans="1:6" hidden="1" x14ac:dyDescent="0.2">
      <c r="A136" s="12">
        <v>1601</v>
      </c>
      <c r="B136">
        <f>VLOOKUP(A136,HS_2007!$B$2:$B$1223,1,0)</f>
        <v>1601</v>
      </c>
      <c r="C136">
        <f>VLOOKUP(A136,'2002_2007'!$A$2:$B$1321,2,0)</f>
        <v>1601</v>
      </c>
      <c r="D136">
        <f>VLOOKUP(C136,HS_2007!$B$2:$B$1223,1,0)</f>
        <v>1601</v>
      </c>
      <c r="E136">
        <f>VLOOKUP(D136,'2012_2007'!$A$2:$B$1225,2,0)</f>
        <v>1601</v>
      </c>
      <c r="F136">
        <f>VLOOKUP(E136,HS_2007!$B$2:$B$1223,1,0)</f>
        <v>1601</v>
      </c>
    </row>
    <row r="137" spans="1:6" hidden="1" x14ac:dyDescent="0.2">
      <c r="A137" s="12">
        <v>1602</v>
      </c>
      <c r="B137">
        <f>VLOOKUP(A137,HS_2007!$B$2:$B$1223,1,0)</f>
        <v>1602</v>
      </c>
      <c r="C137">
        <f>VLOOKUP(A137,'2002_2007'!$A$2:$B$1321,2,0)</f>
        <v>1602</v>
      </c>
      <c r="D137">
        <f>VLOOKUP(C137,HS_2007!$B$2:$B$1223,1,0)</f>
        <v>1602</v>
      </c>
      <c r="E137">
        <f>VLOOKUP(D137,'2012_2007'!$A$2:$B$1225,2,0)</f>
        <v>1602</v>
      </c>
      <c r="F137">
        <f>VLOOKUP(E137,HS_2007!$B$2:$B$1223,1,0)</f>
        <v>1602</v>
      </c>
    </row>
    <row r="138" spans="1:6" hidden="1" x14ac:dyDescent="0.2">
      <c r="A138" s="12">
        <v>1603</v>
      </c>
      <c r="B138">
        <f>VLOOKUP(A138,HS_2007!$B$2:$B$1223,1,0)</f>
        <v>1603</v>
      </c>
      <c r="C138">
        <f>VLOOKUP(A138,'2002_2007'!$A$2:$B$1321,2,0)</f>
        <v>1603</v>
      </c>
      <c r="D138">
        <f>VLOOKUP(C138,HS_2007!$B$2:$B$1223,1,0)</f>
        <v>1603</v>
      </c>
      <c r="E138">
        <f>VLOOKUP(D138,'2012_2007'!$A$2:$B$1225,2,0)</f>
        <v>1603</v>
      </c>
      <c r="F138">
        <f>VLOOKUP(E138,HS_2007!$B$2:$B$1223,1,0)</f>
        <v>1603</v>
      </c>
    </row>
    <row r="139" spans="1:6" hidden="1" x14ac:dyDescent="0.2">
      <c r="A139" s="12">
        <v>1604</v>
      </c>
      <c r="B139">
        <f>VLOOKUP(A139,HS_2007!$B$2:$B$1223,1,0)</f>
        <v>1604</v>
      </c>
      <c r="C139">
        <f>VLOOKUP(A139,'2002_2007'!$A$2:$B$1321,2,0)</f>
        <v>1604</v>
      </c>
      <c r="D139">
        <f>VLOOKUP(C139,HS_2007!$B$2:$B$1223,1,0)</f>
        <v>1604</v>
      </c>
      <c r="E139">
        <f>VLOOKUP(D139,'2012_2007'!$A$2:$B$1225,2,0)</f>
        <v>1604</v>
      </c>
      <c r="F139">
        <f>VLOOKUP(E139,HS_2007!$B$2:$B$1223,1,0)</f>
        <v>1604</v>
      </c>
    </row>
    <row r="140" spans="1:6" hidden="1" x14ac:dyDescent="0.2">
      <c r="A140" s="12">
        <v>1605</v>
      </c>
      <c r="B140">
        <f>VLOOKUP(A140,HS_2007!$B$2:$B$1223,1,0)</f>
        <v>1605</v>
      </c>
      <c r="C140">
        <f>VLOOKUP(A140,'2002_2007'!$A$2:$B$1321,2,0)</f>
        <v>1605</v>
      </c>
      <c r="D140">
        <f>VLOOKUP(C140,HS_2007!$B$2:$B$1223,1,0)</f>
        <v>1605</v>
      </c>
      <c r="E140">
        <f>VLOOKUP(D140,'2012_2007'!$A$2:$B$1225,2,0)</f>
        <v>1605</v>
      </c>
      <c r="F140">
        <f>VLOOKUP(E140,HS_2007!$B$2:$B$1223,1,0)</f>
        <v>1605</v>
      </c>
    </row>
    <row r="141" spans="1:6" hidden="1" x14ac:dyDescent="0.2">
      <c r="A141" s="12">
        <v>1701</v>
      </c>
      <c r="B141">
        <f>VLOOKUP(A141,HS_2007!$B$2:$B$1223,1,0)</f>
        <v>1701</v>
      </c>
      <c r="C141">
        <f>VLOOKUP(A141,'2002_2007'!$A$2:$B$1321,2,0)</f>
        <v>1701</v>
      </c>
      <c r="D141">
        <f>VLOOKUP(C141,HS_2007!$B$2:$B$1223,1,0)</f>
        <v>1701</v>
      </c>
      <c r="E141">
        <f>VLOOKUP(D141,'2012_2007'!$A$2:$B$1225,2,0)</f>
        <v>1701</v>
      </c>
      <c r="F141">
        <f>VLOOKUP(E141,HS_2007!$B$2:$B$1223,1,0)</f>
        <v>1701</v>
      </c>
    </row>
    <row r="142" spans="1:6" hidden="1" x14ac:dyDescent="0.2">
      <c r="A142" s="12">
        <v>1702</v>
      </c>
      <c r="B142">
        <f>VLOOKUP(A142,HS_2007!$B$2:$B$1223,1,0)</f>
        <v>1702</v>
      </c>
      <c r="C142">
        <f>VLOOKUP(A142,'2002_2007'!$A$2:$B$1321,2,0)</f>
        <v>1702</v>
      </c>
      <c r="D142">
        <f>VLOOKUP(C142,HS_2007!$B$2:$B$1223,1,0)</f>
        <v>1702</v>
      </c>
      <c r="E142">
        <f>VLOOKUP(D142,'2012_2007'!$A$2:$B$1225,2,0)</f>
        <v>1702</v>
      </c>
      <c r="F142">
        <f>VLOOKUP(E142,HS_2007!$B$2:$B$1223,1,0)</f>
        <v>1702</v>
      </c>
    </row>
    <row r="143" spans="1:6" hidden="1" x14ac:dyDescent="0.2">
      <c r="A143" s="12">
        <v>1703</v>
      </c>
      <c r="B143">
        <f>VLOOKUP(A143,HS_2007!$B$2:$B$1223,1,0)</f>
        <v>1703</v>
      </c>
      <c r="C143">
        <f>VLOOKUP(A143,'2002_2007'!$A$2:$B$1321,2,0)</f>
        <v>1703</v>
      </c>
      <c r="D143">
        <f>VLOOKUP(C143,HS_2007!$B$2:$B$1223,1,0)</f>
        <v>1703</v>
      </c>
      <c r="E143">
        <f>VLOOKUP(D143,'2012_2007'!$A$2:$B$1225,2,0)</f>
        <v>1703</v>
      </c>
      <c r="F143">
        <f>VLOOKUP(E143,HS_2007!$B$2:$B$1223,1,0)</f>
        <v>1703</v>
      </c>
    </row>
    <row r="144" spans="1:6" hidden="1" x14ac:dyDescent="0.2">
      <c r="A144" s="12">
        <v>1704</v>
      </c>
      <c r="B144">
        <f>VLOOKUP(A144,HS_2007!$B$2:$B$1223,1,0)</f>
        <v>1704</v>
      </c>
      <c r="C144">
        <f>VLOOKUP(A144,'2002_2007'!$A$2:$B$1321,2,0)</f>
        <v>1704</v>
      </c>
      <c r="D144">
        <f>VLOOKUP(C144,HS_2007!$B$2:$B$1223,1,0)</f>
        <v>1704</v>
      </c>
      <c r="E144">
        <f>VLOOKUP(D144,'2012_2007'!$A$2:$B$1225,2,0)</f>
        <v>1704</v>
      </c>
      <c r="F144">
        <f>VLOOKUP(E144,HS_2007!$B$2:$B$1223,1,0)</f>
        <v>1704</v>
      </c>
    </row>
    <row r="145" spans="1:6" hidden="1" x14ac:dyDescent="0.2">
      <c r="A145" s="12">
        <v>1801</v>
      </c>
      <c r="B145">
        <f>VLOOKUP(A145,HS_2007!$B$2:$B$1223,1,0)</f>
        <v>1801</v>
      </c>
      <c r="C145">
        <f>VLOOKUP(A145,'2002_2007'!$A$2:$B$1321,2,0)</f>
        <v>1801</v>
      </c>
      <c r="D145">
        <f>VLOOKUP(C145,HS_2007!$B$2:$B$1223,1,0)</f>
        <v>1801</v>
      </c>
      <c r="E145">
        <f>VLOOKUP(D145,'2012_2007'!$A$2:$B$1225,2,0)</f>
        <v>1801</v>
      </c>
      <c r="F145">
        <f>VLOOKUP(E145,HS_2007!$B$2:$B$1223,1,0)</f>
        <v>1801</v>
      </c>
    </row>
    <row r="146" spans="1:6" hidden="1" x14ac:dyDescent="0.2">
      <c r="A146" s="12">
        <v>1802</v>
      </c>
      <c r="B146">
        <f>VLOOKUP(A146,HS_2007!$B$2:$B$1223,1,0)</f>
        <v>1802</v>
      </c>
      <c r="C146">
        <f>VLOOKUP(A146,'2002_2007'!$A$2:$B$1321,2,0)</f>
        <v>1802</v>
      </c>
      <c r="D146">
        <f>VLOOKUP(C146,HS_2007!$B$2:$B$1223,1,0)</f>
        <v>1802</v>
      </c>
      <c r="E146">
        <f>VLOOKUP(D146,'2012_2007'!$A$2:$B$1225,2,0)</f>
        <v>1802</v>
      </c>
      <c r="F146">
        <f>VLOOKUP(E146,HS_2007!$B$2:$B$1223,1,0)</f>
        <v>1802</v>
      </c>
    </row>
    <row r="147" spans="1:6" hidden="1" x14ac:dyDescent="0.2">
      <c r="A147" s="12">
        <v>1803</v>
      </c>
      <c r="B147">
        <f>VLOOKUP(A147,HS_2007!$B$2:$B$1223,1,0)</f>
        <v>1803</v>
      </c>
      <c r="C147">
        <f>VLOOKUP(A147,'2002_2007'!$A$2:$B$1321,2,0)</f>
        <v>1803</v>
      </c>
      <c r="D147">
        <f>VLOOKUP(C147,HS_2007!$B$2:$B$1223,1,0)</f>
        <v>1803</v>
      </c>
      <c r="E147">
        <f>VLOOKUP(D147,'2012_2007'!$A$2:$B$1225,2,0)</f>
        <v>1803</v>
      </c>
      <c r="F147">
        <f>VLOOKUP(E147,HS_2007!$B$2:$B$1223,1,0)</f>
        <v>1803</v>
      </c>
    </row>
    <row r="148" spans="1:6" hidden="1" x14ac:dyDescent="0.2">
      <c r="A148" s="12">
        <v>1804</v>
      </c>
      <c r="B148">
        <f>VLOOKUP(A148,HS_2007!$B$2:$B$1223,1,0)</f>
        <v>1804</v>
      </c>
      <c r="C148">
        <f>VLOOKUP(A148,'2002_2007'!$A$2:$B$1321,2,0)</f>
        <v>1804</v>
      </c>
      <c r="D148">
        <f>VLOOKUP(C148,HS_2007!$B$2:$B$1223,1,0)</f>
        <v>1804</v>
      </c>
      <c r="E148">
        <f>VLOOKUP(D148,'2012_2007'!$A$2:$B$1225,2,0)</f>
        <v>1804</v>
      </c>
      <c r="F148">
        <f>VLOOKUP(E148,HS_2007!$B$2:$B$1223,1,0)</f>
        <v>1804</v>
      </c>
    </row>
    <row r="149" spans="1:6" hidden="1" x14ac:dyDescent="0.2">
      <c r="A149" s="12">
        <v>1805</v>
      </c>
      <c r="B149">
        <f>VLOOKUP(A149,HS_2007!$B$2:$B$1223,1,0)</f>
        <v>1805</v>
      </c>
      <c r="C149">
        <f>VLOOKUP(A149,'2002_2007'!$A$2:$B$1321,2,0)</f>
        <v>1805</v>
      </c>
      <c r="D149">
        <f>VLOOKUP(C149,HS_2007!$B$2:$B$1223,1,0)</f>
        <v>1805</v>
      </c>
      <c r="E149">
        <f>VLOOKUP(D149,'2012_2007'!$A$2:$B$1225,2,0)</f>
        <v>1805</v>
      </c>
      <c r="F149">
        <f>VLOOKUP(E149,HS_2007!$B$2:$B$1223,1,0)</f>
        <v>1805</v>
      </c>
    </row>
    <row r="150" spans="1:6" hidden="1" x14ac:dyDescent="0.2">
      <c r="A150" s="12">
        <v>1806</v>
      </c>
      <c r="B150">
        <f>VLOOKUP(A150,HS_2007!$B$2:$B$1223,1,0)</f>
        <v>1806</v>
      </c>
      <c r="C150">
        <f>VLOOKUP(A150,'2002_2007'!$A$2:$B$1321,2,0)</f>
        <v>1806</v>
      </c>
      <c r="D150">
        <f>VLOOKUP(C150,HS_2007!$B$2:$B$1223,1,0)</f>
        <v>1806</v>
      </c>
      <c r="E150">
        <f>VLOOKUP(D150,'2012_2007'!$A$2:$B$1225,2,0)</f>
        <v>1806</v>
      </c>
      <c r="F150">
        <f>VLOOKUP(E150,HS_2007!$B$2:$B$1223,1,0)</f>
        <v>1806</v>
      </c>
    </row>
    <row r="151" spans="1:6" hidden="1" x14ac:dyDescent="0.2">
      <c r="A151" s="12">
        <v>1901</v>
      </c>
      <c r="B151">
        <f>VLOOKUP(A151,HS_2007!$B$2:$B$1223,1,0)</f>
        <v>1901</v>
      </c>
      <c r="C151">
        <f>VLOOKUP(A151,'2002_2007'!$A$2:$B$1321,2,0)</f>
        <v>1901</v>
      </c>
      <c r="D151">
        <f>VLOOKUP(C151,HS_2007!$B$2:$B$1223,1,0)</f>
        <v>1901</v>
      </c>
      <c r="E151">
        <f>VLOOKUP(D151,'2012_2007'!$A$2:$B$1225,2,0)</f>
        <v>1901</v>
      </c>
      <c r="F151">
        <f>VLOOKUP(E151,HS_2007!$B$2:$B$1223,1,0)</f>
        <v>1901</v>
      </c>
    </row>
    <row r="152" spans="1:6" hidden="1" x14ac:dyDescent="0.2">
      <c r="A152" s="12">
        <v>1902</v>
      </c>
      <c r="B152">
        <f>VLOOKUP(A152,HS_2007!$B$2:$B$1223,1,0)</f>
        <v>1902</v>
      </c>
      <c r="C152">
        <f>VLOOKUP(A152,'2002_2007'!$A$2:$B$1321,2,0)</f>
        <v>1902</v>
      </c>
      <c r="D152">
        <f>VLOOKUP(C152,HS_2007!$B$2:$B$1223,1,0)</f>
        <v>1902</v>
      </c>
      <c r="E152">
        <f>VLOOKUP(D152,'2012_2007'!$A$2:$B$1225,2,0)</f>
        <v>1902</v>
      </c>
      <c r="F152">
        <f>VLOOKUP(E152,HS_2007!$B$2:$B$1223,1,0)</f>
        <v>1902</v>
      </c>
    </row>
    <row r="153" spans="1:6" hidden="1" x14ac:dyDescent="0.2">
      <c r="A153" s="12">
        <v>1903</v>
      </c>
      <c r="B153">
        <f>VLOOKUP(A153,HS_2007!$B$2:$B$1223,1,0)</f>
        <v>1903</v>
      </c>
      <c r="C153">
        <f>VLOOKUP(A153,'2002_2007'!$A$2:$B$1321,2,0)</f>
        <v>1903</v>
      </c>
      <c r="D153">
        <f>VLOOKUP(C153,HS_2007!$B$2:$B$1223,1,0)</f>
        <v>1903</v>
      </c>
      <c r="E153">
        <f>VLOOKUP(D153,'2012_2007'!$A$2:$B$1225,2,0)</f>
        <v>1903</v>
      </c>
      <c r="F153">
        <f>VLOOKUP(E153,HS_2007!$B$2:$B$1223,1,0)</f>
        <v>1903</v>
      </c>
    </row>
    <row r="154" spans="1:6" hidden="1" x14ac:dyDescent="0.2">
      <c r="A154" s="12">
        <v>1904</v>
      </c>
      <c r="B154">
        <f>VLOOKUP(A154,HS_2007!$B$2:$B$1223,1,0)</f>
        <v>1904</v>
      </c>
      <c r="C154">
        <f>VLOOKUP(A154,'2002_2007'!$A$2:$B$1321,2,0)</f>
        <v>1904</v>
      </c>
      <c r="D154">
        <f>VLOOKUP(C154,HS_2007!$B$2:$B$1223,1,0)</f>
        <v>1904</v>
      </c>
      <c r="E154">
        <f>VLOOKUP(D154,'2012_2007'!$A$2:$B$1225,2,0)</f>
        <v>1904</v>
      </c>
      <c r="F154">
        <f>VLOOKUP(E154,HS_2007!$B$2:$B$1223,1,0)</f>
        <v>1904</v>
      </c>
    </row>
    <row r="155" spans="1:6" hidden="1" x14ac:dyDescent="0.2">
      <c r="A155" s="12">
        <v>1905</v>
      </c>
      <c r="B155">
        <f>VLOOKUP(A155,HS_2007!$B$2:$B$1223,1,0)</f>
        <v>1905</v>
      </c>
      <c r="C155">
        <f>VLOOKUP(A155,'2002_2007'!$A$2:$B$1321,2,0)</f>
        <v>1905</v>
      </c>
      <c r="D155">
        <f>VLOOKUP(C155,HS_2007!$B$2:$B$1223,1,0)</f>
        <v>1905</v>
      </c>
      <c r="E155">
        <f>VLOOKUP(D155,'2012_2007'!$A$2:$B$1225,2,0)</f>
        <v>1905</v>
      </c>
      <c r="F155">
        <f>VLOOKUP(E155,HS_2007!$B$2:$B$1223,1,0)</f>
        <v>1905</v>
      </c>
    </row>
    <row r="156" spans="1:6" hidden="1" x14ac:dyDescent="0.2">
      <c r="A156" s="12">
        <v>2001</v>
      </c>
      <c r="B156">
        <f>VLOOKUP(A156,HS_2007!$B$2:$B$1223,1,0)</f>
        <v>2001</v>
      </c>
      <c r="C156">
        <f>VLOOKUP(A156,'2002_2007'!$A$2:$B$1321,2,0)</f>
        <v>2001</v>
      </c>
      <c r="D156">
        <f>VLOOKUP(C156,HS_2007!$B$2:$B$1223,1,0)</f>
        <v>2001</v>
      </c>
      <c r="E156">
        <f>VLOOKUP(D156,'2012_2007'!$A$2:$B$1225,2,0)</f>
        <v>2001</v>
      </c>
      <c r="F156">
        <f>VLOOKUP(E156,HS_2007!$B$2:$B$1223,1,0)</f>
        <v>2001</v>
      </c>
    </row>
    <row r="157" spans="1:6" hidden="1" x14ac:dyDescent="0.2">
      <c r="A157" s="12">
        <v>2002</v>
      </c>
      <c r="B157">
        <f>VLOOKUP(A157,HS_2007!$B$2:$B$1223,1,0)</f>
        <v>2002</v>
      </c>
      <c r="C157">
        <f>VLOOKUP(A157,'2002_2007'!$A$2:$B$1321,2,0)</f>
        <v>2002</v>
      </c>
      <c r="D157">
        <f>VLOOKUP(C157,HS_2007!$B$2:$B$1223,1,0)</f>
        <v>2002</v>
      </c>
      <c r="E157">
        <f>VLOOKUP(D157,'2012_2007'!$A$2:$B$1225,2,0)</f>
        <v>2002</v>
      </c>
      <c r="F157">
        <f>VLOOKUP(E157,HS_2007!$B$2:$B$1223,1,0)</f>
        <v>2002</v>
      </c>
    </row>
    <row r="158" spans="1:6" hidden="1" x14ac:dyDescent="0.2">
      <c r="A158" s="12">
        <v>2003</v>
      </c>
      <c r="B158">
        <f>VLOOKUP(A158,HS_2007!$B$2:$B$1223,1,0)</f>
        <v>2003</v>
      </c>
      <c r="C158">
        <f>VLOOKUP(A158,'2002_2007'!$A$2:$B$1321,2,0)</f>
        <v>2003</v>
      </c>
      <c r="D158">
        <f>VLOOKUP(C158,HS_2007!$B$2:$B$1223,1,0)</f>
        <v>2003</v>
      </c>
      <c r="E158">
        <f>VLOOKUP(D158,'2012_2007'!$A$2:$B$1225,2,0)</f>
        <v>2003</v>
      </c>
      <c r="F158">
        <f>VLOOKUP(E158,HS_2007!$B$2:$B$1223,1,0)</f>
        <v>2003</v>
      </c>
    </row>
    <row r="159" spans="1:6" hidden="1" x14ac:dyDescent="0.2">
      <c r="A159" s="12">
        <v>2004</v>
      </c>
      <c r="B159">
        <f>VLOOKUP(A159,HS_2007!$B$2:$B$1223,1,0)</f>
        <v>2004</v>
      </c>
      <c r="C159">
        <f>VLOOKUP(A159,'2002_2007'!$A$2:$B$1321,2,0)</f>
        <v>2004</v>
      </c>
      <c r="D159">
        <f>VLOOKUP(C159,HS_2007!$B$2:$B$1223,1,0)</f>
        <v>2004</v>
      </c>
      <c r="E159">
        <f>VLOOKUP(D159,'2012_2007'!$A$2:$B$1225,2,0)</f>
        <v>2004</v>
      </c>
      <c r="F159">
        <f>VLOOKUP(E159,HS_2007!$B$2:$B$1223,1,0)</f>
        <v>2004</v>
      </c>
    </row>
    <row r="160" spans="1:6" hidden="1" x14ac:dyDescent="0.2">
      <c r="A160" s="12">
        <v>2005</v>
      </c>
      <c r="B160">
        <f>VLOOKUP(A160,HS_2007!$B$2:$B$1223,1,0)</f>
        <v>2005</v>
      </c>
      <c r="C160">
        <f>VLOOKUP(A160,'2002_2007'!$A$2:$B$1321,2,0)</f>
        <v>2005</v>
      </c>
      <c r="D160">
        <f>VLOOKUP(C160,HS_2007!$B$2:$B$1223,1,0)</f>
        <v>2005</v>
      </c>
      <c r="E160">
        <f>VLOOKUP(D160,'2012_2007'!$A$2:$B$1225,2,0)</f>
        <v>2005</v>
      </c>
      <c r="F160">
        <f>VLOOKUP(E160,HS_2007!$B$2:$B$1223,1,0)</f>
        <v>2005</v>
      </c>
    </row>
    <row r="161" spans="1:6" hidden="1" x14ac:dyDescent="0.2">
      <c r="A161" s="12">
        <v>2006</v>
      </c>
      <c r="B161">
        <f>VLOOKUP(A161,HS_2007!$B$2:$B$1223,1,0)</f>
        <v>2006</v>
      </c>
      <c r="C161">
        <f>VLOOKUP(A161,'2002_2007'!$A$2:$B$1321,2,0)</f>
        <v>2006</v>
      </c>
      <c r="D161">
        <f>VLOOKUP(C161,HS_2007!$B$2:$B$1223,1,0)</f>
        <v>2006</v>
      </c>
      <c r="E161">
        <f>VLOOKUP(D161,'2012_2007'!$A$2:$B$1225,2,0)</f>
        <v>2006</v>
      </c>
      <c r="F161">
        <f>VLOOKUP(E161,HS_2007!$B$2:$B$1223,1,0)</f>
        <v>2006</v>
      </c>
    </row>
    <row r="162" spans="1:6" hidden="1" x14ac:dyDescent="0.2">
      <c r="A162" s="12">
        <v>2007</v>
      </c>
      <c r="B162">
        <f>VLOOKUP(A162,HS_2007!$B$2:$B$1223,1,0)</f>
        <v>2007</v>
      </c>
      <c r="C162">
        <f>VLOOKUP(A162,'2002_2007'!$A$2:$B$1321,2,0)</f>
        <v>2007</v>
      </c>
      <c r="D162">
        <f>VLOOKUP(C162,HS_2007!$B$2:$B$1223,1,0)</f>
        <v>2007</v>
      </c>
      <c r="E162">
        <f>VLOOKUP(D162,'2012_2007'!$A$2:$B$1225,2,0)</f>
        <v>2007</v>
      </c>
      <c r="F162">
        <f>VLOOKUP(E162,HS_2007!$B$2:$B$1223,1,0)</f>
        <v>2007</v>
      </c>
    </row>
    <row r="163" spans="1:6" hidden="1" x14ac:dyDescent="0.2">
      <c r="A163" s="12">
        <v>2008</v>
      </c>
      <c r="B163">
        <f>VLOOKUP(A163,HS_2007!$B$2:$B$1223,1,0)</f>
        <v>2008</v>
      </c>
      <c r="C163">
        <f>VLOOKUP(A163,'2002_2007'!$A$2:$B$1321,2,0)</f>
        <v>2008</v>
      </c>
      <c r="D163">
        <f>VLOOKUP(C163,HS_2007!$B$2:$B$1223,1,0)</f>
        <v>2008</v>
      </c>
      <c r="E163">
        <f>VLOOKUP(D163,'2012_2007'!$A$2:$B$1225,2,0)</f>
        <v>2008</v>
      </c>
      <c r="F163">
        <f>VLOOKUP(E163,HS_2007!$B$2:$B$1223,1,0)</f>
        <v>2008</v>
      </c>
    </row>
    <row r="164" spans="1:6" hidden="1" x14ac:dyDescent="0.2">
      <c r="A164" s="12">
        <v>2009</v>
      </c>
      <c r="B164">
        <f>VLOOKUP(A164,HS_2007!$B$2:$B$1223,1,0)</f>
        <v>2009</v>
      </c>
      <c r="C164">
        <f>VLOOKUP(A164,'2002_2007'!$A$2:$B$1321,2,0)</f>
        <v>2009</v>
      </c>
      <c r="D164">
        <f>VLOOKUP(C164,HS_2007!$B$2:$B$1223,1,0)</f>
        <v>2009</v>
      </c>
      <c r="E164">
        <f>VLOOKUP(D164,'2012_2007'!$A$2:$B$1225,2,0)</f>
        <v>2009</v>
      </c>
      <c r="F164">
        <f>VLOOKUP(E164,HS_2007!$B$2:$B$1223,1,0)</f>
        <v>2009</v>
      </c>
    </row>
    <row r="165" spans="1:6" hidden="1" x14ac:dyDescent="0.2">
      <c r="A165" s="12">
        <v>2101</v>
      </c>
      <c r="B165">
        <f>VLOOKUP(A165,HS_2007!$B$2:$B$1223,1,0)</f>
        <v>2101</v>
      </c>
      <c r="C165">
        <f>VLOOKUP(A165,'2002_2007'!$A$2:$B$1321,2,0)</f>
        <v>2101</v>
      </c>
      <c r="D165">
        <f>VLOOKUP(C165,HS_2007!$B$2:$B$1223,1,0)</f>
        <v>2101</v>
      </c>
      <c r="E165">
        <f>VLOOKUP(D165,'2012_2007'!$A$2:$B$1225,2,0)</f>
        <v>2101</v>
      </c>
      <c r="F165">
        <f>VLOOKUP(E165,HS_2007!$B$2:$B$1223,1,0)</f>
        <v>2101</v>
      </c>
    </row>
    <row r="166" spans="1:6" hidden="1" x14ac:dyDescent="0.2">
      <c r="A166" s="12">
        <v>2102</v>
      </c>
      <c r="B166">
        <f>VLOOKUP(A166,HS_2007!$B$2:$B$1223,1,0)</f>
        <v>2102</v>
      </c>
      <c r="C166">
        <f>VLOOKUP(A166,'2002_2007'!$A$2:$B$1321,2,0)</f>
        <v>2102</v>
      </c>
      <c r="D166">
        <f>VLOOKUP(C166,HS_2007!$B$2:$B$1223,1,0)</f>
        <v>2102</v>
      </c>
      <c r="E166">
        <f>VLOOKUP(D166,'2012_2007'!$A$2:$B$1225,2,0)</f>
        <v>2102</v>
      </c>
      <c r="F166">
        <f>VLOOKUP(E166,HS_2007!$B$2:$B$1223,1,0)</f>
        <v>2102</v>
      </c>
    </row>
    <row r="167" spans="1:6" hidden="1" x14ac:dyDescent="0.2">
      <c r="A167" s="12">
        <v>2103</v>
      </c>
      <c r="B167">
        <f>VLOOKUP(A167,HS_2007!$B$2:$B$1223,1,0)</f>
        <v>2103</v>
      </c>
      <c r="C167">
        <f>VLOOKUP(A167,'2002_2007'!$A$2:$B$1321,2,0)</f>
        <v>2103</v>
      </c>
      <c r="D167">
        <f>VLOOKUP(C167,HS_2007!$B$2:$B$1223,1,0)</f>
        <v>2103</v>
      </c>
      <c r="E167">
        <f>VLOOKUP(D167,'2012_2007'!$A$2:$B$1225,2,0)</f>
        <v>2103</v>
      </c>
      <c r="F167">
        <f>VLOOKUP(E167,HS_2007!$B$2:$B$1223,1,0)</f>
        <v>2103</v>
      </c>
    </row>
    <row r="168" spans="1:6" hidden="1" x14ac:dyDescent="0.2">
      <c r="A168" s="12">
        <v>2104</v>
      </c>
      <c r="B168">
        <f>VLOOKUP(A168,HS_2007!$B$2:$B$1223,1,0)</f>
        <v>2104</v>
      </c>
      <c r="C168">
        <f>VLOOKUP(A168,'2002_2007'!$A$2:$B$1321,2,0)</f>
        <v>2104</v>
      </c>
      <c r="D168">
        <f>VLOOKUP(C168,HS_2007!$B$2:$B$1223,1,0)</f>
        <v>2104</v>
      </c>
      <c r="E168">
        <f>VLOOKUP(D168,'2012_2007'!$A$2:$B$1225,2,0)</f>
        <v>2104</v>
      </c>
      <c r="F168">
        <f>VLOOKUP(E168,HS_2007!$B$2:$B$1223,1,0)</f>
        <v>2104</v>
      </c>
    </row>
    <row r="169" spans="1:6" hidden="1" x14ac:dyDescent="0.2">
      <c r="A169" s="12">
        <v>2105</v>
      </c>
      <c r="B169">
        <f>VLOOKUP(A169,HS_2007!$B$2:$B$1223,1,0)</f>
        <v>2105</v>
      </c>
      <c r="C169">
        <f>VLOOKUP(A169,'2002_2007'!$A$2:$B$1321,2,0)</f>
        <v>2105</v>
      </c>
      <c r="D169">
        <f>VLOOKUP(C169,HS_2007!$B$2:$B$1223,1,0)</f>
        <v>2105</v>
      </c>
      <c r="E169">
        <f>VLOOKUP(D169,'2012_2007'!$A$2:$B$1225,2,0)</f>
        <v>2105</v>
      </c>
      <c r="F169">
        <f>VLOOKUP(E169,HS_2007!$B$2:$B$1223,1,0)</f>
        <v>2105</v>
      </c>
    </row>
    <row r="170" spans="1:6" hidden="1" x14ac:dyDescent="0.2">
      <c r="A170" s="12">
        <v>2106</v>
      </c>
      <c r="B170">
        <f>VLOOKUP(A170,HS_2007!$B$2:$B$1223,1,0)</f>
        <v>2106</v>
      </c>
      <c r="C170">
        <f>VLOOKUP(A170,'2002_2007'!$A$2:$B$1321,2,0)</f>
        <v>2106</v>
      </c>
      <c r="D170">
        <f>VLOOKUP(C170,HS_2007!$B$2:$B$1223,1,0)</f>
        <v>2106</v>
      </c>
      <c r="E170">
        <f>VLOOKUP(D170,'2012_2007'!$A$2:$B$1225,2,0)</f>
        <v>2106</v>
      </c>
      <c r="F170">
        <f>VLOOKUP(E170,HS_2007!$B$2:$B$1223,1,0)</f>
        <v>2106</v>
      </c>
    </row>
    <row r="171" spans="1:6" hidden="1" x14ac:dyDescent="0.2">
      <c r="A171" s="12">
        <v>2201</v>
      </c>
      <c r="B171">
        <f>VLOOKUP(A171,HS_2007!$B$2:$B$1223,1,0)</f>
        <v>2201</v>
      </c>
      <c r="C171">
        <f>VLOOKUP(A171,'2002_2007'!$A$2:$B$1321,2,0)</f>
        <v>2201</v>
      </c>
      <c r="D171">
        <f>VLOOKUP(C171,HS_2007!$B$2:$B$1223,1,0)</f>
        <v>2201</v>
      </c>
      <c r="E171">
        <f>VLOOKUP(D171,'2012_2007'!$A$2:$B$1225,2,0)</f>
        <v>2201</v>
      </c>
      <c r="F171">
        <f>VLOOKUP(E171,HS_2007!$B$2:$B$1223,1,0)</f>
        <v>2201</v>
      </c>
    </row>
    <row r="172" spans="1:6" hidden="1" x14ac:dyDescent="0.2">
      <c r="A172" s="12">
        <v>2202</v>
      </c>
      <c r="B172">
        <f>VLOOKUP(A172,HS_2007!$B$2:$B$1223,1,0)</f>
        <v>2202</v>
      </c>
      <c r="C172">
        <f>VLOOKUP(A172,'2002_2007'!$A$2:$B$1321,2,0)</f>
        <v>2202</v>
      </c>
      <c r="D172">
        <f>VLOOKUP(C172,HS_2007!$B$2:$B$1223,1,0)</f>
        <v>2202</v>
      </c>
      <c r="E172">
        <f>VLOOKUP(D172,'2012_2007'!$A$2:$B$1225,2,0)</f>
        <v>2202</v>
      </c>
      <c r="F172">
        <f>VLOOKUP(E172,HS_2007!$B$2:$B$1223,1,0)</f>
        <v>2202</v>
      </c>
    </row>
    <row r="173" spans="1:6" hidden="1" x14ac:dyDescent="0.2">
      <c r="A173" s="12">
        <v>2203</v>
      </c>
      <c r="B173">
        <f>VLOOKUP(A173,HS_2007!$B$2:$B$1223,1,0)</f>
        <v>2203</v>
      </c>
      <c r="C173">
        <f>VLOOKUP(A173,'2002_2007'!$A$2:$B$1321,2,0)</f>
        <v>2203</v>
      </c>
      <c r="D173">
        <f>VLOOKUP(C173,HS_2007!$B$2:$B$1223,1,0)</f>
        <v>2203</v>
      </c>
      <c r="E173">
        <f>VLOOKUP(D173,'2012_2007'!$A$2:$B$1225,2,0)</f>
        <v>2203</v>
      </c>
      <c r="F173">
        <f>VLOOKUP(E173,HS_2007!$B$2:$B$1223,1,0)</f>
        <v>2203</v>
      </c>
    </row>
    <row r="174" spans="1:6" hidden="1" x14ac:dyDescent="0.2">
      <c r="A174" s="12">
        <v>2204</v>
      </c>
      <c r="B174">
        <f>VLOOKUP(A174,HS_2007!$B$2:$B$1223,1,0)</f>
        <v>2204</v>
      </c>
      <c r="C174">
        <f>VLOOKUP(A174,'2002_2007'!$A$2:$B$1321,2,0)</f>
        <v>2204</v>
      </c>
      <c r="D174">
        <f>VLOOKUP(C174,HS_2007!$B$2:$B$1223,1,0)</f>
        <v>2204</v>
      </c>
      <c r="E174">
        <f>VLOOKUP(D174,'2012_2007'!$A$2:$B$1225,2,0)</f>
        <v>2204</v>
      </c>
      <c r="F174">
        <f>VLOOKUP(E174,HS_2007!$B$2:$B$1223,1,0)</f>
        <v>2204</v>
      </c>
    </row>
    <row r="175" spans="1:6" hidden="1" x14ac:dyDescent="0.2">
      <c r="A175" s="12">
        <v>2205</v>
      </c>
      <c r="B175">
        <f>VLOOKUP(A175,HS_2007!$B$2:$B$1223,1,0)</f>
        <v>2205</v>
      </c>
      <c r="C175">
        <f>VLOOKUP(A175,'2002_2007'!$A$2:$B$1321,2,0)</f>
        <v>2205</v>
      </c>
      <c r="D175">
        <f>VLOOKUP(C175,HS_2007!$B$2:$B$1223,1,0)</f>
        <v>2205</v>
      </c>
      <c r="E175">
        <f>VLOOKUP(D175,'2012_2007'!$A$2:$B$1225,2,0)</f>
        <v>2205</v>
      </c>
      <c r="F175">
        <f>VLOOKUP(E175,HS_2007!$B$2:$B$1223,1,0)</f>
        <v>2205</v>
      </c>
    </row>
    <row r="176" spans="1:6" hidden="1" x14ac:dyDescent="0.2">
      <c r="A176" s="12">
        <v>2206</v>
      </c>
      <c r="B176">
        <f>VLOOKUP(A176,HS_2007!$B$2:$B$1223,1,0)</f>
        <v>2206</v>
      </c>
      <c r="C176">
        <f>VLOOKUP(A176,'2002_2007'!$A$2:$B$1321,2,0)</f>
        <v>2206</v>
      </c>
      <c r="D176">
        <f>VLOOKUP(C176,HS_2007!$B$2:$B$1223,1,0)</f>
        <v>2206</v>
      </c>
      <c r="E176">
        <f>VLOOKUP(D176,'2012_2007'!$A$2:$B$1225,2,0)</f>
        <v>2206</v>
      </c>
      <c r="F176">
        <f>VLOOKUP(E176,HS_2007!$B$2:$B$1223,1,0)</f>
        <v>2206</v>
      </c>
    </row>
    <row r="177" spans="1:6" hidden="1" x14ac:dyDescent="0.2">
      <c r="A177" s="12">
        <v>2207</v>
      </c>
      <c r="B177">
        <f>VLOOKUP(A177,HS_2007!$B$2:$B$1223,1,0)</f>
        <v>2207</v>
      </c>
      <c r="C177">
        <f>VLOOKUP(A177,'2002_2007'!$A$2:$B$1321,2,0)</f>
        <v>2207</v>
      </c>
      <c r="D177">
        <f>VLOOKUP(C177,HS_2007!$B$2:$B$1223,1,0)</f>
        <v>2207</v>
      </c>
      <c r="E177">
        <f>VLOOKUP(D177,'2012_2007'!$A$2:$B$1225,2,0)</f>
        <v>2207</v>
      </c>
      <c r="F177">
        <f>VLOOKUP(E177,HS_2007!$B$2:$B$1223,1,0)</f>
        <v>2207</v>
      </c>
    </row>
    <row r="178" spans="1:6" hidden="1" x14ac:dyDescent="0.2">
      <c r="A178" s="12">
        <v>2208</v>
      </c>
      <c r="B178">
        <f>VLOOKUP(A178,HS_2007!$B$2:$B$1223,1,0)</f>
        <v>2208</v>
      </c>
      <c r="C178">
        <f>VLOOKUP(A178,'2002_2007'!$A$2:$B$1321,2,0)</f>
        <v>2208</v>
      </c>
      <c r="D178">
        <f>VLOOKUP(C178,HS_2007!$B$2:$B$1223,1,0)</f>
        <v>2208</v>
      </c>
      <c r="E178">
        <f>VLOOKUP(D178,'2012_2007'!$A$2:$B$1225,2,0)</f>
        <v>2208</v>
      </c>
      <c r="F178">
        <f>VLOOKUP(E178,HS_2007!$B$2:$B$1223,1,0)</f>
        <v>2208</v>
      </c>
    </row>
    <row r="179" spans="1:6" hidden="1" x14ac:dyDescent="0.2">
      <c r="A179" s="12">
        <v>2209</v>
      </c>
      <c r="B179">
        <f>VLOOKUP(A179,HS_2007!$B$2:$B$1223,1,0)</f>
        <v>2209</v>
      </c>
      <c r="C179">
        <f>VLOOKUP(A179,'2002_2007'!$A$2:$B$1321,2,0)</f>
        <v>2209</v>
      </c>
      <c r="D179">
        <f>VLOOKUP(C179,HS_2007!$B$2:$B$1223,1,0)</f>
        <v>2209</v>
      </c>
      <c r="E179">
        <f>VLOOKUP(D179,'2012_2007'!$A$2:$B$1225,2,0)</f>
        <v>2209</v>
      </c>
      <c r="F179">
        <f>VLOOKUP(E179,HS_2007!$B$2:$B$1223,1,0)</f>
        <v>2209</v>
      </c>
    </row>
    <row r="180" spans="1:6" hidden="1" x14ac:dyDescent="0.2">
      <c r="A180" s="12">
        <v>2301</v>
      </c>
      <c r="B180">
        <f>VLOOKUP(A180,HS_2007!$B$2:$B$1223,1,0)</f>
        <v>2301</v>
      </c>
      <c r="C180">
        <f>VLOOKUP(A180,'2002_2007'!$A$2:$B$1321,2,0)</f>
        <v>2301</v>
      </c>
      <c r="D180">
        <f>VLOOKUP(C180,HS_2007!$B$2:$B$1223,1,0)</f>
        <v>2301</v>
      </c>
      <c r="E180">
        <f>VLOOKUP(D180,'2012_2007'!$A$2:$B$1225,2,0)</f>
        <v>2301</v>
      </c>
      <c r="F180">
        <f>VLOOKUP(E180,HS_2007!$B$2:$B$1223,1,0)</f>
        <v>2301</v>
      </c>
    </row>
    <row r="181" spans="1:6" hidden="1" x14ac:dyDescent="0.2">
      <c r="A181" s="12">
        <v>2302</v>
      </c>
      <c r="B181">
        <f>VLOOKUP(A181,HS_2007!$B$2:$B$1223,1,0)</f>
        <v>2302</v>
      </c>
      <c r="C181">
        <f>VLOOKUP(A181,'2002_2007'!$A$2:$B$1321,2,0)</f>
        <v>2302</v>
      </c>
      <c r="D181">
        <f>VLOOKUP(C181,HS_2007!$B$2:$B$1223,1,0)</f>
        <v>2302</v>
      </c>
      <c r="E181">
        <f>VLOOKUP(D181,'2012_2007'!$A$2:$B$1225,2,0)</f>
        <v>2302</v>
      </c>
      <c r="F181">
        <f>VLOOKUP(E181,HS_2007!$B$2:$B$1223,1,0)</f>
        <v>2302</v>
      </c>
    </row>
    <row r="182" spans="1:6" hidden="1" x14ac:dyDescent="0.2">
      <c r="A182" s="12">
        <v>2303</v>
      </c>
      <c r="B182">
        <f>VLOOKUP(A182,HS_2007!$B$2:$B$1223,1,0)</f>
        <v>2303</v>
      </c>
      <c r="C182">
        <f>VLOOKUP(A182,'2002_2007'!$A$2:$B$1321,2,0)</f>
        <v>2303</v>
      </c>
      <c r="D182">
        <f>VLOOKUP(C182,HS_2007!$B$2:$B$1223,1,0)</f>
        <v>2303</v>
      </c>
      <c r="E182">
        <f>VLOOKUP(D182,'2012_2007'!$A$2:$B$1225,2,0)</f>
        <v>2303</v>
      </c>
      <c r="F182">
        <f>VLOOKUP(E182,HS_2007!$B$2:$B$1223,1,0)</f>
        <v>2303</v>
      </c>
    </row>
    <row r="183" spans="1:6" hidden="1" x14ac:dyDescent="0.2">
      <c r="A183" s="12">
        <v>2304</v>
      </c>
      <c r="B183">
        <f>VLOOKUP(A183,HS_2007!$B$2:$B$1223,1,0)</f>
        <v>2304</v>
      </c>
      <c r="C183">
        <f>VLOOKUP(A183,'2002_2007'!$A$2:$B$1321,2,0)</f>
        <v>2304</v>
      </c>
      <c r="D183">
        <f>VLOOKUP(C183,HS_2007!$B$2:$B$1223,1,0)</f>
        <v>2304</v>
      </c>
      <c r="E183">
        <f>VLOOKUP(D183,'2012_2007'!$A$2:$B$1225,2,0)</f>
        <v>2304</v>
      </c>
      <c r="F183">
        <f>VLOOKUP(E183,HS_2007!$B$2:$B$1223,1,0)</f>
        <v>2304</v>
      </c>
    </row>
    <row r="184" spans="1:6" hidden="1" x14ac:dyDescent="0.2">
      <c r="A184" s="12">
        <v>2306</v>
      </c>
      <c r="B184">
        <f>VLOOKUP(A184,HS_2007!$B$2:$B$1223,1,0)</f>
        <v>2306</v>
      </c>
      <c r="C184">
        <f>VLOOKUP(A184,'2002_2007'!$A$2:$B$1321,2,0)</f>
        <v>2306</v>
      </c>
      <c r="D184">
        <f>VLOOKUP(C184,HS_2007!$B$2:$B$1223,1,0)</f>
        <v>2306</v>
      </c>
      <c r="E184">
        <f>VLOOKUP(D184,'2012_2007'!$A$2:$B$1225,2,0)</f>
        <v>2306</v>
      </c>
      <c r="F184">
        <f>VLOOKUP(E184,HS_2007!$B$2:$B$1223,1,0)</f>
        <v>2306</v>
      </c>
    </row>
    <row r="185" spans="1:6" hidden="1" x14ac:dyDescent="0.2">
      <c r="A185" s="12">
        <v>2308</v>
      </c>
      <c r="B185">
        <f>VLOOKUP(A185,HS_2007!$B$2:$B$1223,1,0)</f>
        <v>2308</v>
      </c>
      <c r="C185">
        <f>VLOOKUP(A185,'2002_2007'!$A$2:$B$1321,2,0)</f>
        <v>2308</v>
      </c>
      <c r="D185">
        <f>VLOOKUP(C185,HS_2007!$B$2:$B$1223,1,0)</f>
        <v>2308</v>
      </c>
      <c r="E185">
        <f>VLOOKUP(D185,'2012_2007'!$A$2:$B$1225,2,0)</f>
        <v>2308</v>
      </c>
      <c r="F185">
        <f>VLOOKUP(E185,HS_2007!$B$2:$B$1223,1,0)</f>
        <v>2308</v>
      </c>
    </row>
    <row r="186" spans="1:6" hidden="1" x14ac:dyDescent="0.2">
      <c r="A186" s="12">
        <v>2309</v>
      </c>
      <c r="B186">
        <f>VLOOKUP(A186,HS_2007!$B$2:$B$1223,1,0)</f>
        <v>2309</v>
      </c>
      <c r="C186">
        <f>VLOOKUP(A186,'2002_2007'!$A$2:$B$1321,2,0)</f>
        <v>2309</v>
      </c>
      <c r="D186">
        <f>VLOOKUP(C186,HS_2007!$B$2:$B$1223,1,0)</f>
        <v>2309</v>
      </c>
      <c r="E186">
        <f>VLOOKUP(D186,'2012_2007'!$A$2:$B$1225,2,0)</f>
        <v>2309</v>
      </c>
      <c r="F186">
        <f>VLOOKUP(E186,HS_2007!$B$2:$B$1223,1,0)</f>
        <v>2309</v>
      </c>
    </row>
    <row r="187" spans="1:6" hidden="1" x14ac:dyDescent="0.2">
      <c r="A187" s="12">
        <v>2401</v>
      </c>
      <c r="B187">
        <f>VLOOKUP(A187,HS_2007!$B$2:$B$1223,1,0)</f>
        <v>2401</v>
      </c>
      <c r="C187">
        <f>VLOOKUP(A187,'2002_2007'!$A$2:$B$1321,2,0)</f>
        <v>2401</v>
      </c>
      <c r="D187">
        <f>VLOOKUP(C187,HS_2007!$B$2:$B$1223,1,0)</f>
        <v>2401</v>
      </c>
      <c r="E187">
        <f>VLOOKUP(D187,'2012_2007'!$A$2:$B$1225,2,0)</f>
        <v>2401</v>
      </c>
      <c r="F187">
        <f>VLOOKUP(E187,HS_2007!$B$2:$B$1223,1,0)</f>
        <v>2401</v>
      </c>
    </row>
    <row r="188" spans="1:6" hidden="1" x14ac:dyDescent="0.2">
      <c r="A188" s="12">
        <v>2402</v>
      </c>
      <c r="B188">
        <f>VLOOKUP(A188,HS_2007!$B$2:$B$1223,1,0)</f>
        <v>2402</v>
      </c>
      <c r="C188">
        <f>VLOOKUP(A188,'2002_2007'!$A$2:$B$1321,2,0)</f>
        <v>2402</v>
      </c>
      <c r="D188">
        <f>VLOOKUP(C188,HS_2007!$B$2:$B$1223,1,0)</f>
        <v>2402</v>
      </c>
      <c r="E188">
        <f>VLOOKUP(D188,'2012_2007'!$A$2:$B$1225,2,0)</f>
        <v>2402</v>
      </c>
      <c r="F188">
        <f>VLOOKUP(E188,HS_2007!$B$2:$B$1223,1,0)</f>
        <v>2402</v>
      </c>
    </row>
    <row r="189" spans="1:6" hidden="1" x14ac:dyDescent="0.2">
      <c r="A189" s="12">
        <v>2403</v>
      </c>
      <c r="B189">
        <f>VLOOKUP(A189,HS_2007!$B$2:$B$1223,1,0)</f>
        <v>2403</v>
      </c>
      <c r="C189">
        <f>VLOOKUP(A189,'2002_2007'!$A$2:$B$1321,2,0)</f>
        <v>2403</v>
      </c>
      <c r="D189">
        <f>VLOOKUP(C189,HS_2007!$B$2:$B$1223,1,0)</f>
        <v>2403</v>
      </c>
      <c r="E189">
        <f>VLOOKUP(D189,'2012_2007'!$A$2:$B$1225,2,0)</f>
        <v>2403</v>
      </c>
      <c r="F189">
        <f>VLOOKUP(E189,HS_2007!$B$2:$B$1223,1,0)</f>
        <v>2403</v>
      </c>
    </row>
    <row r="190" spans="1:6" hidden="1" x14ac:dyDescent="0.2">
      <c r="A190" s="12">
        <v>2501</v>
      </c>
      <c r="B190">
        <f>VLOOKUP(A190,HS_2007!$B$2:$B$1223,1,0)</f>
        <v>2501</v>
      </c>
      <c r="C190">
        <f>VLOOKUP(A190,'2002_2007'!$A$2:$B$1321,2,0)</f>
        <v>2501</v>
      </c>
      <c r="D190">
        <f>VLOOKUP(C190,HS_2007!$B$2:$B$1223,1,0)</f>
        <v>2501</v>
      </c>
      <c r="E190">
        <f>VLOOKUP(D190,'2012_2007'!$A$2:$B$1225,2,0)</f>
        <v>2501</v>
      </c>
      <c r="F190">
        <f>VLOOKUP(E190,HS_2007!$B$2:$B$1223,1,0)</f>
        <v>2501</v>
      </c>
    </row>
    <row r="191" spans="1:6" hidden="1" x14ac:dyDescent="0.2">
      <c r="A191" s="12">
        <v>2502</v>
      </c>
      <c r="B191">
        <f>VLOOKUP(A191,HS_2007!$B$2:$B$1223,1,0)</f>
        <v>2502</v>
      </c>
      <c r="C191">
        <f>VLOOKUP(A191,'2002_2007'!$A$2:$B$1321,2,0)</f>
        <v>2502</v>
      </c>
      <c r="D191">
        <f>VLOOKUP(C191,HS_2007!$B$2:$B$1223,1,0)</f>
        <v>2502</v>
      </c>
      <c r="E191">
        <f>VLOOKUP(D191,'2012_2007'!$A$2:$B$1225,2,0)</f>
        <v>2502</v>
      </c>
      <c r="F191">
        <f>VLOOKUP(E191,HS_2007!$B$2:$B$1223,1,0)</f>
        <v>2502</v>
      </c>
    </row>
    <row r="192" spans="1:6" hidden="1" x14ac:dyDescent="0.2">
      <c r="A192" s="12">
        <v>2503</v>
      </c>
      <c r="B192">
        <f>VLOOKUP(A192,HS_2007!$B$2:$B$1223,1,0)</f>
        <v>2503</v>
      </c>
      <c r="C192">
        <f>VLOOKUP(A192,'2002_2007'!$A$2:$B$1321,2,0)</f>
        <v>2503</v>
      </c>
      <c r="D192">
        <f>VLOOKUP(C192,HS_2007!$B$2:$B$1223,1,0)</f>
        <v>2503</v>
      </c>
      <c r="E192">
        <f>VLOOKUP(D192,'2012_2007'!$A$2:$B$1225,2,0)</f>
        <v>2503</v>
      </c>
      <c r="F192">
        <f>VLOOKUP(E192,HS_2007!$B$2:$B$1223,1,0)</f>
        <v>2503</v>
      </c>
    </row>
    <row r="193" spans="1:6" hidden="1" x14ac:dyDescent="0.2">
      <c r="A193" s="12">
        <v>2504</v>
      </c>
      <c r="B193">
        <f>VLOOKUP(A193,HS_2007!$B$2:$B$1223,1,0)</f>
        <v>2504</v>
      </c>
      <c r="C193">
        <f>VLOOKUP(A193,'2002_2007'!$A$2:$B$1321,2,0)</f>
        <v>2504</v>
      </c>
      <c r="D193">
        <f>VLOOKUP(C193,HS_2007!$B$2:$B$1223,1,0)</f>
        <v>2504</v>
      </c>
      <c r="E193">
        <f>VLOOKUP(D193,'2012_2007'!$A$2:$B$1225,2,0)</f>
        <v>2504</v>
      </c>
      <c r="F193">
        <f>VLOOKUP(E193,HS_2007!$B$2:$B$1223,1,0)</f>
        <v>2504</v>
      </c>
    </row>
    <row r="194" spans="1:6" hidden="1" x14ac:dyDescent="0.2">
      <c r="A194" s="12">
        <v>2505</v>
      </c>
      <c r="B194">
        <f>VLOOKUP(A194,HS_2007!$B$2:$B$1223,1,0)</f>
        <v>2505</v>
      </c>
      <c r="C194">
        <f>VLOOKUP(A194,'2002_2007'!$A$2:$B$1321,2,0)</f>
        <v>2505</v>
      </c>
      <c r="D194">
        <f>VLOOKUP(C194,HS_2007!$B$2:$B$1223,1,0)</f>
        <v>2505</v>
      </c>
      <c r="E194">
        <f>VLOOKUP(D194,'2012_2007'!$A$2:$B$1225,2,0)</f>
        <v>2505</v>
      </c>
      <c r="F194">
        <f>VLOOKUP(E194,HS_2007!$B$2:$B$1223,1,0)</f>
        <v>2505</v>
      </c>
    </row>
    <row r="195" spans="1:6" hidden="1" x14ac:dyDescent="0.2">
      <c r="A195" s="12">
        <v>2506</v>
      </c>
      <c r="B195">
        <f>VLOOKUP(A195,HS_2007!$B$2:$B$1223,1,0)</f>
        <v>2506</v>
      </c>
      <c r="C195">
        <f>VLOOKUP(A195,'2002_2007'!$A$2:$B$1321,2,0)</f>
        <v>2506</v>
      </c>
      <c r="D195">
        <f>VLOOKUP(C195,HS_2007!$B$2:$B$1223,1,0)</f>
        <v>2506</v>
      </c>
      <c r="E195">
        <f>VLOOKUP(D195,'2012_2007'!$A$2:$B$1225,2,0)</f>
        <v>2506</v>
      </c>
      <c r="F195">
        <f>VLOOKUP(E195,HS_2007!$B$2:$B$1223,1,0)</f>
        <v>2506</v>
      </c>
    </row>
    <row r="196" spans="1:6" hidden="1" x14ac:dyDescent="0.2">
      <c r="A196" s="12">
        <v>2507</v>
      </c>
      <c r="B196">
        <f>VLOOKUP(A196,HS_2007!$B$2:$B$1223,1,0)</f>
        <v>2507</v>
      </c>
      <c r="C196">
        <f>VLOOKUP(A196,'2002_2007'!$A$2:$B$1321,2,0)</f>
        <v>2507</v>
      </c>
      <c r="D196">
        <f>VLOOKUP(C196,HS_2007!$B$2:$B$1223,1,0)</f>
        <v>2507</v>
      </c>
      <c r="E196">
        <f>VLOOKUP(D196,'2012_2007'!$A$2:$B$1225,2,0)</f>
        <v>2507</v>
      </c>
      <c r="F196">
        <f>VLOOKUP(E196,HS_2007!$B$2:$B$1223,1,0)</f>
        <v>2507</v>
      </c>
    </row>
    <row r="197" spans="1:6" hidden="1" x14ac:dyDescent="0.2">
      <c r="A197" s="12">
        <v>2508</v>
      </c>
      <c r="B197">
        <f>VLOOKUP(A197,HS_2007!$B$2:$B$1223,1,0)</f>
        <v>2508</v>
      </c>
      <c r="C197">
        <f>VLOOKUP(A197,'2002_2007'!$A$2:$B$1321,2,0)</f>
        <v>2508</v>
      </c>
      <c r="D197">
        <f>VLOOKUP(C197,HS_2007!$B$2:$B$1223,1,0)</f>
        <v>2508</v>
      </c>
      <c r="E197">
        <f>VLOOKUP(D197,'2012_2007'!$A$2:$B$1225,2,0)</f>
        <v>2508</v>
      </c>
      <c r="F197">
        <f>VLOOKUP(E197,HS_2007!$B$2:$B$1223,1,0)</f>
        <v>2508</v>
      </c>
    </row>
    <row r="198" spans="1:6" hidden="1" x14ac:dyDescent="0.2">
      <c r="A198" s="12">
        <v>2509</v>
      </c>
      <c r="B198">
        <f>VLOOKUP(A198,HS_2007!$B$2:$B$1223,1,0)</f>
        <v>2509</v>
      </c>
      <c r="C198">
        <f>VLOOKUP(A198,'2002_2007'!$A$2:$B$1321,2,0)</f>
        <v>2509</v>
      </c>
      <c r="D198">
        <f>VLOOKUP(C198,HS_2007!$B$2:$B$1223,1,0)</f>
        <v>2509</v>
      </c>
      <c r="E198">
        <f>VLOOKUP(D198,'2012_2007'!$A$2:$B$1225,2,0)</f>
        <v>2509</v>
      </c>
      <c r="F198">
        <f>VLOOKUP(E198,HS_2007!$B$2:$B$1223,1,0)</f>
        <v>2509</v>
      </c>
    </row>
    <row r="199" spans="1:6" hidden="1" x14ac:dyDescent="0.2">
      <c r="A199" s="12">
        <v>2510</v>
      </c>
      <c r="B199">
        <f>VLOOKUP(A199,HS_2007!$B$2:$B$1223,1,0)</f>
        <v>2510</v>
      </c>
      <c r="C199">
        <f>VLOOKUP(A199,'2002_2007'!$A$2:$B$1321,2,0)</f>
        <v>2510</v>
      </c>
      <c r="D199">
        <f>VLOOKUP(C199,HS_2007!$B$2:$B$1223,1,0)</f>
        <v>2510</v>
      </c>
      <c r="E199">
        <f>VLOOKUP(D199,'2012_2007'!$A$2:$B$1225,2,0)</f>
        <v>2510</v>
      </c>
      <c r="F199">
        <f>VLOOKUP(E199,HS_2007!$B$2:$B$1223,1,0)</f>
        <v>2510</v>
      </c>
    </row>
    <row r="200" spans="1:6" hidden="1" x14ac:dyDescent="0.2">
      <c r="A200" s="12">
        <v>2511</v>
      </c>
      <c r="B200">
        <f>VLOOKUP(A200,HS_2007!$B$2:$B$1223,1,0)</f>
        <v>2511</v>
      </c>
      <c r="C200">
        <f>VLOOKUP(A200,'2002_2007'!$A$2:$B$1321,2,0)</f>
        <v>2511</v>
      </c>
      <c r="D200">
        <f>VLOOKUP(C200,HS_2007!$B$2:$B$1223,1,0)</f>
        <v>2511</v>
      </c>
      <c r="E200">
        <f>VLOOKUP(D200,'2012_2007'!$A$2:$B$1225,2,0)</f>
        <v>2511</v>
      </c>
      <c r="F200">
        <f>VLOOKUP(E200,HS_2007!$B$2:$B$1223,1,0)</f>
        <v>2511</v>
      </c>
    </row>
    <row r="201" spans="1:6" hidden="1" x14ac:dyDescent="0.2">
      <c r="A201" s="12">
        <v>2512</v>
      </c>
      <c r="B201">
        <f>VLOOKUP(A201,HS_2007!$B$2:$B$1223,1,0)</f>
        <v>2512</v>
      </c>
      <c r="C201">
        <f>VLOOKUP(A201,'2002_2007'!$A$2:$B$1321,2,0)</f>
        <v>2512</v>
      </c>
      <c r="D201">
        <f>VLOOKUP(C201,HS_2007!$B$2:$B$1223,1,0)</f>
        <v>2512</v>
      </c>
      <c r="E201">
        <f>VLOOKUP(D201,'2012_2007'!$A$2:$B$1225,2,0)</f>
        <v>2512</v>
      </c>
      <c r="F201">
        <f>VLOOKUP(E201,HS_2007!$B$2:$B$1223,1,0)</f>
        <v>2512</v>
      </c>
    </row>
    <row r="202" spans="1:6" hidden="1" x14ac:dyDescent="0.2">
      <c r="A202" s="12">
        <v>2513</v>
      </c>
      <c r="B202">
        <f>VLOOKUP(A202,HS_2007!$B$2:$B$1223,1,0)</f>
        <v>2513</v>
      </c>
      <c r="C202">
        <f>VLOOKUP(A202,'2002_2007'!$A$2:$B$1321,2,0)</f>
        <v>2513</v>
      </c>
      <c r="D202">
        <f>VLOOKUP(C202,HS_2007!$B$2:$B$1223,1,0)</f>
        <v>2513</v>
      </c>
      <c r="E202">
        <f>VLOOKUP(D202,'2012_2007'!$A$2:$B$1225,2,0)</f>
        <v>2513</v>
      </c>
      <c r="F202">
        <f>VLOOKUP(E202,HS_2007!$B$2:$B$1223,1,0)</f>
        <v>2513</v>
      </c>
    </row>
    <row r="203" spans="1:6" hidden="1" x14ac:dyDescent="0.2">
      <c r="A203" s="12">
        <v>2514</v>
      </c>
      <c r="B203">
        <f>VLOOKUP(A203,HS_2007!$B$2:$B$1223,1,0)</f>
        <v>2514</v>
      </c>
      <c r="C203">
        <f>VLOOKUP(A203,'2002_2007'!$A$2:$B$1321,2,0)</f>
        <v>2514</v>
      </c>
      <c r="D203">
        <f>VLOOKUP(C203,HS_2007!$B$2:$B$1223,1,0)</f>
        <v>2514</v>
      </c>
      <c r="E203">
        <f>VLOOKUP(D203,'2012_2007'!$A$2:$B$1225,2,0)</f>
        <v>2514</v>
      </c>
      <c r="F203">
        <f>VLOOKUP(E203,HS_2007!$B$2:$B$1223,1,0)</f>
        <v>2514</v>
      </c>
    </row>
    <row r="204" spans="1:6" hidden="1" x14ac:dyDescent="0.2">
      <c r="A204" s="12">
        <v>2515</v>
      </c>
      <c r="B204">
        <f>VLOOKUP(A204,HS_2007!$B$2:$B$1223,1,0)</f>
        <v>2515</v>
      </c>
      <c r="C204">
        <f>VLOOKUP(A204,'2002_2007'!$A$2:$B$1321,2,0)</f>
        <v>2515</v>
      </c>
      <c r="D204">
        <f>VLOOKUP(C204,HS_2007!$B$2:$B$1223,1,0)</f>
        <v>2515</v>
      </c>
      <c r="E204">
        <f>VLOOKUP(D204,'2012_2007'!$A$2:$B$1225,2,0)</f>
        <v>2515</v>
      </c>
      <c r="F204">
        <f>VLOOKUP(E204,HS_2007!$B$2:$B$1223,1,0)</f>
        <v>2515</v>
      </c>
    </row>
    <row r="205" spans="1:6" hidden="1" x14ac:dyDescent="0.2">
      <c r="A205" s="12">
        <v>2516</v>
      </c>
      <c r="B205">
        <f>VLOOKUP(A205,HS_2007!$B$2:$B$1223,1,0)</f>
        <v>2516</v>
      </c>
      <c r="C205">
        <f>VLOOKUP(A205,'2002_2007'!$A$2:$B$1321,2,0)</f>
        <v>2516</v>
      </c>
      <c r="D205">
        <f>VLOOKUP(C205,HS_2007!$B$2:$B$1223,1,0)</f>
        <v>2516</v>
      </c>
      <c r="E205">
        <f>VLOOKUP(D205,'2012_2007'!$A$2:$B$1225,2,0)</f>
        <v>2516</v>
      </c>
      <c r="F205">
        <f>VLOOKUP(E205,HS_2007!$B$2:$B$1223,1,0)</f>
        <v>2516</v>
      </c>
    </row>
    <row r="206" spans="1:6" hidden="1" x14ac:dyDescent="0.2">
      <c r="A206" s="12">
        <v>2517</v>
      </c>
      <c r="B206">
        <f>VLOOKUP(A206,HS_2007!$B$2:$B$1223,1,0)</f>
        <v>2517</v>
      </c>
      <c r="C206">
        <f>VLOOKUP(A206,'2002_2007'!$A$2:$B$1321,2,0)</f>
        <v>2517</v>
      </c>
      <c r="D206">
        <f>VLOOKUP(C206,HS_2007!$B$2:$B$1223,1,0)</f>
        <v>2517</v>
      </c>
      <c r="E206">
        <f>VLOOKUP(D206,'2012_2007'!$A$2:$B$1225,2,0)</f>
        <v>2517</v>
      </c>
      <c r="F206">
        <f>VLOOKUP(E206,HS_2007!$B$2:$B$1223,1,0)</f>
        <v>2517</v>
      </c>
    </row>
    <row r="207" spans="1:6" hidden="1" x14ac:dyDescent="0.2">
      <c r="A207" s="12">
        <v>2518</v>
      </c>
      <c r="B207">
        <f>VLOOKUP(A207,HS_2007!$B$2:$B$1223,1,0)</f>
        <v>2518</v>
      </c>
      <c r="C207">
        <f>VLOOKUP(A207,'2002_2007'!$A$2:$B$1321,2,0)</f>
        <v>2518</v>
      </c>
      <c r="D207">
        <f>VLOOKUP(C207,HS_2007!$B$2:$B$1223,1,0)</f>
        <v>2518</v>
      </c>
      <c r="E207">
        <f>VLOOKUP(D207,'2012_2007'!$A$2:$B$1225,2,0)</f>
        <v>2518</v>
      </c>
      <c r="F207">
        <f>VLOOKUP(E207,HS_2007!$B$2:$B$1223,1,0)</f>
        <v>2518</v>
      </c>
    </row>
    <row r="208" spans="1:6" hidden="1" x14ac:dyDescent="0.2">
      <c r="A208" s="12">
        <v>2519</v>
      </c>
      <c r="B208">
        <f>VLOOKUP(A208,HS_2007!$B$2:$B$1223,1,0)</f>
        <v>2519</v>
      </c>
      <c r="C208">
        <f>VLOOKUP(A208,'2002_2007'!$A$2:$B$1321,2,0)</f>
        <v>2519</v>
      </c>
      <c r="D208">
        <f>VLOOKUP(C208,HS_2007!$B$2:$B$1223,1,0)</f>
        <v>2519</v>
      </c>
      <c r="E208">
        <f>VLOOKUP(D208,'2012_2007'!$A$2:$B$1225,2,0)</f>
        <v>2519</v>
      </c>
      <c r="F208">
        <f>VLOOKUP(E208,HS_2007!$B$2:$B$1223,1,0)</f>
        <v>2519</v>
      </c>
    </row>
    <row r="209" spans="1:6" hidden="1" x14ac:dyDescent="0.2">
      <c r="A209" s="12">
        <v>2520</v>
      </c>
      <c r="B209">
        <f>VLOOKUP(A209,HS_2007!$B$2:$B$1223,1,0)</f>
        <v>2520</v>
      </c>
      <c r="C209">
        <f>VLOOKUP(A209,'2002_2007'!$A$2:$B$1321,2,0)</f>
        <v>2520</v>
      </c>
      <c r="D209">
        <f>VLOOKUP(C209,HS_2007!$B$2:$B$1223,1,0)</f>
        <v>2520</v>
      </c>
      <c r="E209">
        <f>VLOOKUP(D209,'2012_2007'!$A$2:$B$1225,2,0)</f>
        <v>2520</v>
      </c>
      <c r="F209">
        <f>VLOOKUP(E209,HS_2007!$B$2:$B$1223,1,0)</f>
        <v>2520</v>
      </c>
    </row>
    <row r="210" spans="1:6" hidden="1" x14ac:dyDescent="0.2">
      <c r="A210" s="12">
        <v>2521</v>
      </c>
      <c r="B210">
        <f>VLOOKUP(A210,HS_2007!$B$2:$B$1223,1,0)</f>
        <v>2521</v>
      </c>
      <c r="C210">
        <f>VLOOKUP(A210,'2002_2007'!$A$2:$B$1321,2,0)</f>
        <v>2521</v>
      </c>
      <c r="D210">
        <f>VLOOKUP(C210,HS_2007!$B$2:$B$1223,1,0)</f>
        <v>2521</v>
      </c>
      <c r="E210">
        <f>VLOOKUP(D210,'2012_2007'!$A$2:$B$1225,2,0)</f>
        <v>2521</v>
      </c>
      <c r="F210">
        <f>VLOOKUP(E210,HS_2007!$B$2:$B$1223,1,0)</f>
        <v>2521</v>
      </c>
    </row>
    <row r="211" spans="1:6" hidden="1" x14ac:dyDescent="0.2">
      <c r="A211" s="12">
        <v>2522</v>
      </c>
      <c r="B211">
        <f>VLOOKUP(A211,HS_2007!$B$2:$B$1223,1,0)</f>
        <v>2522</v>
      </c>
      <c r="C211">
        <f>VLOOKUP(A211,'2002_2007'!$A$2:$B$1321,2,0)</f>
        <v>2522</v>
      </c>
      <c r="D211">
        <f>VLOOKUP(C211,HS_2007!$B$2:$B$1223,1,0)</f>
        <v>2522</v>
      </c>
      <c r="E211">
        <f>VLOOKUP(D211,'2012_2007'!$A$2:$B$1225,2,0)</f>
        <v>2522</v>
      </c>
      <c r="F211">
        <f>VLOOKUP(E211,HS_2007!$B$2:$B$1223,1,0)</f>
        <v>2522</v>
      </c>
    </row>
    <row r="212" spans="1:6" hidden="1" x14ac:dyDescent="0.2">
      <c r="A212" s="12">
        <v>2523</v>
      </c>
      <c r="B212">
        <f>VLOOKUP(A212,HS_2007!$B$2:$B$1223,1,0)</f>
        <v>2523</v>
      </c>
      <c r="C212">
        <f>VLOOKUP(A212,'2002_2007'!$A$2:$B$1321,2,0)</f>
        <v>2523</v>
      </c>
      <c r="D212">
        <f>VLOOKUP(C212,HS_2007!$B$2:$B$1223,1,0)</f>
        <v>2523</v>
      </c>
      <c r="E212">
        <f>VLOOKUP(D212,'2012_2007'!$A$2:$B$1225,2,0)</f>
        <v>2523</v>
      </c>
      <c r="F212">
        <f>VLOOKUP(E212,HS_2007!$B$2:$B$1223,1,0)</f>
        <v>2523</v>
      </c>
    </row>
    <row r="213" spans="1:6" hidden="1" x14ac:dyDescent="0.2">
      <c r="A213" s="12">
        <v>2524</v>
      </c>
      <c r="B213">
        <f>VLOOKUP(A213,HS_2007!$B$2:$B$1223,1,0)</f>
        <v>2524</v>
      </c>
      <c r="C213">
        <f>VLOOKUP(A213,'2002_2007'!$A$2:$B$1321,2,0)</f>
        <v>2524</v>
      </c>
      <c r="D213">
        <f>VLOOKUP(C213,HS_2007!$B$2:$B$1223,1,0)</f>
        <v>2524</v>
      </c>
      <c r="E213">
        <f>VLOOKUP(D213,'2012_2007'!$A$2:$B$1225,2,0)</f>
        <v>2524</v>
      </c>
      <c r="F213">
        <f>VLOOKUP(E213,HS_2007!$B$2:$B$1223,1,0)</f>
        <v>2524</v>
      </c>
    </row>
    <row r="214" spans="1:6" hidden="1" x14ac:dyDescent="0.2">
      <c r="A214" s="12">
        <v>2525</v>
      </c>
      <c r="B214">
        <f>VLOOKUP(A214,HS_2007!$B$2:$B$1223,1,0)</f>
        <v>2525</v>
      </c>
      <c r="C214">
        <f>VLOOKUP(A214,'2002_2007'!$A$2:$B$1321,2,0)</f>
        <v>2525</v>
      </c>
      <c r="D214">
        <f>VLOOKUP(C214,HS_2007!$B$2:$B$1223,1,0)</f>
        <v>2525</v>
      </c>
      <c r="E214">
        <f>VLOOKUP(D214,'2012_2007'!$A$2:$B$1225,2,0)</f>
        <v>2525</v>
      </c>
      <c r="F214">
        <f>VLOOKUP(E214,HS_2007!$B$2:$B$1223,1,0)</f>
        <v>2525</v>
      </c>
    </row>
    <row r="215" spans="1:6" hidden="1" x14ac:dyDescent="0.2">
      <c r="A215" s="12">
        <v>2526</v>
      </c>
      <c r="B215">
        <f>VLOOKUP(A215,HS_2007!$B$2:$B$1223,1,0)</f>
        <v>2526</v>
      </c>
      <c r="C215">
        <f>VLOOKUP(A215,'2002_2007'!$A$2:$B$1321,2,0)</f>
        <v>2526</v>
      </c>
      <c r="D215">
        <f>VLOOKUP(C215,HS_2007!$B$2:$B$1223,1,0)</f>
        <v>2526</v>
      </c>
      <c r="E215">
        <f>VLOOKUP(D215,'2012_2007'!$A$2:$B$1225,2,0)</f>
        <v>2526</v>
      </c>
      <c r="F215">
        <f>VLOOKUP(E215,HS_2007!$B$2:$B$1223,1,0)</f>
        <v>2526</v>
      </c>
    </row>
    <row r="216" spans="1:6" hidden="1" x14ac:dyDescent="0.2">
      <c r="A216" s="12">
        <v>2528</v>
      </c>
      <c r="B216">
        <f>VLOOKUP(A216,HS_2007!$B$2:$B$1223,1,0)</f>
        <v>2528</v>
      </c>
      <c r="C216">
        <f>VLOOKUP(A216,'2002_2007'!$A$2:$B$1321,2,0)</f>
        <v>2528</v>
      </c>
      <c r="D216">
        <f>VLOOKUP(C216,HS_2007!$B$2:$B$1223,1,0)</f>
        <v>2528</v>
      </c>
      <c r="E216">
        <f>VLOOKUP(D216,'2012_2007'!$A$2:$B$1225,2,0)</f>
        <v>2528</v>
      </c>
      <c r="F216">
        <f>VLOOKUP(E216,HS_2007!$B$2:$B$1223,1,0)</f>
        <v>2528</v>
      </c>
    </row>
    <row r="217" spans="1:6" hidden="1" x14ac:dyDescent="0.2">
      <c r="A217" s="12">
        <v>2529</v>
      </c>
      <c r="B217">
        <f>VLOOKUP(A217,HS_2007!$B$2:$B$1223,1,0)</f>
        <v>2529</v>
      </c>
      <c r="C217">
        <f>VLOOKUP(A217,'2002_2007'!$A$2:$B$1321,2,0)</f>
        <v>2529</v>
      </c>
      <c r="D217">
        <f>VLOOKUP(C217,HS_2007!$B$2:$B$1223,1,0)</f>
        <v>2529</v>
      </c>
      <c r="E217">
        <f>VLOOKUP(D217,'2012_2007'!$A$2:$B$1225,2,0)</f>
        <v>2529</v>
      </c>
      <c r="F217">
        <f>VLOOKUP(E217,HS_2007!$B$2:$B$1223,1,0)</f>
        <v>2529</v>
      </c>
    </row>
    <row r="218" spans="1:6" hidden="1" x14ac:dyDescent="0.2">
      <c r="A218" s="12">
        <v>2530</v>
      </c>
      <c r="B218">
        <f>VLOOKUP(A218,HS_2007!$B$2:$B$1223,1,0)</f>
        <v>2530</v>
      </c>
      <c r="C218">
        <f>VLOOKUP(A218,'2002_2007'!$A$2:$B$1321,2,0)</f>
        <v>2530</v>
      </c>
      <c r="D218">
        <f>VLOOKUP(C218,HS_2007!$B$2:$B$1223,1,0)</f>
        <v>2530</v>
      </c>
      <c r="E218">
        <f>VLOOKUP(D218,'2012_2007'!$A$2:$B$1225,2,0)</f>
        <v>2530</v>
      </c>
      <c r="F218">
        <f>VLOOKUP(E218,HS_2007!$B$2:$B$1223,1,0)</f>
        <v>2530</v>
      </c>
    </row>
    <row r="219" spans="1:6" hidden="1" x14ac:dyDescent="0.2">
      <c r="A219" s="12">
        <v>2601</v>
      </c>
      <c r="B219">
        <f>VLOOKUP(A219,HS_2007!$B$2:$B$1223,1,0)</f>
        <v>2601</v>
      </c>
      <c r="C219">
        <f>VLOOKUP(A219,'2002_2007'!$A$2:$B$1321,2,0)</f>
        <v>2601</v>
      </c>
      <c r="D219">
        <f>VLOOKUP(C219,HS_2007!$B$2:$B$1223,1,0)</f>
        <v>2601</v>
      </c>
      <c r="E219">
        <f>VLOOKUP(D219,'2012_2007'!$A$2:$B$1225,2,0)</f>
        <v>2601</v>
      </c>
      <c r="F219">
        <f>VLOOKUP(E219,HS_2007!$B$2:$B$1223,1,0)</f>
        <v>2601</v>
      </c>
    </row>
    <row r="220" spans="1:6" hidden="1" x14ac:dyDescent="0.2">
      <c r="A220" s="12">
        <v>2602</v>
      </c>
      <c r="B220">
        <f>VLOOKUP(A220,HS_2007!$B$2:$B$1223,1,0)</f>
        <v>2602</v>
      </c>
      <c r="C220">
        <f>VLOOKUP(A220,'2002_2007'!$A$2:$B$1321,2,0)</f>
        <v>2602</v>
      </c>
      <c r="D220">
        <f>VLOOKUP(C220,HS_2007!$B$2:$B$1223,1,0)</f>
        <v>2602</v>
      </c>
      <c r="E220">
        <f>VLOOKUP(D220,'2012_2007'!$A$2:$B$1225,2,0)</f>
        <v>2602</v>
      </c>
      <c r="F220">
        <f>VLOOKUP(E220,HS_2007!$B$2:$B$1223,1,0)</f>
        <v>2602</v>
      </c>
    </row>
    <row r="221" spans="1:6" hidden="1" x14ac:dyDescent="0.2">
      <c r="A221" s="12">
        <v>2603</v>
      </c>
      <c r="B221">
        <f>VLOOKUP(A221,HS_2007!$B$2:$B$1223,1,0)</f>
        <v>2603</v>
      </c>
      <c r="C221">
        <f>VLOOKUP(A221,'2002_2007'!$A$2:$B$1321,2,0)</f>
        <v>2603</v>
      </c>
      <c r="D221">
        <f>VLOOKUP(C221,HS_2007!$B$2:$B$1223,1,0)</f>
        <v>2603</v>
      </c>
      <c r="E221">
        <f>VLOOKUP(D221,'2012_2007'!$A$2:$B$1225,2,0)</f>
        <v>2603</v>
      </c>
      <c r="F221">
        <f>VLOOKUP(E221,HS_2007!$B$2:$B$1223,1,0)</f>
        <v>2603</v>
      </c>
    </row>
    <row r="222" spans="1:6" hidden="1" x14ac:dyDescent="0.2">
      <c r="A222" s="12">
        <v>2604</v>
      </c>
      <c r="B222">
        <f>VLOOKUP(A222,HS_2007!$B$2:$B$1223,1,0)</f>
        <v>2604</v>
      </c>
      <c r="C222">
        <f>VLOOKUP(A222,'2002_2007'!$A$2:$B$1321,2,0)</f>
        <v>2604</v>
      </c>
      <c r="D222">
        <f>VLOOKUP(C222,HS_2007!$B$2:$B$1223,1,0)</f>
        <v>2604</v>
      </c>
      <c r="E222">
        <f>VLOOKUP(D222,'2012_2007'!$A$2:$B$1225,2,0)</f>
        <v>2604</v>
      </c>
      <c r="F222">
        <f>VLOOKUP(E222,HS_2007!$B$2:$B$1223,1,0)</f>
        <v>2604</v>
      </c>
    </row>
    <row r="223" spans="1:6" hidden="1" x14ac:dyDescent="0.2">
      <c r="A223" s="12">
        <v>2605</v>
      </c>
      <c r="B223">
        <f>VLOOKUP(A223,HS_2007!$B$2:$B$1223,1,0)</f>
        <v>2605</v>
      </c>
      <c r="C223">
        <f>VLOOKUP(A223,'2002_2007'!$A$2:$B$1321,2,0)</f>
        <v>2605</v>
      </c>
      <c r="D223">
        <f>VLOOKUP(C223,HS_2007!$B$2:$B$1223,1,0)</f>
        <v>2605</v>
      </c>
      <c r="E223">
        <f>VLOOKUP(D223,'2012_2007'!$A$2:$B$1225,2,0)</f>
        <v>2605</v>
      </c>
      <c r="F223">
        <f>VLOOKUP(E223,HS_2007!$B$2:$B$1223,1,0)</f>
        <v>2605</v>
      </c>
    </row>
    <row r="224" spans="1:6" hidden="1" x14ac:dyDescent="0.2">
      <c r="A224" s="12">
        <v>2606</v>
      </c>
      <c r="B224">
        <f>VLOOKUP(A224,HS_2007!$B$2:$B$1223,1,0)</f>
        <v>2606</v>
      </c>
      <c r="C224">
        <f>VLOOKUP(A224,'2002_2007'!$A$2:$B$1321,2,0)</f>
        <v>2606</v>
      </c>
      <c r="D224">
        <f>VLOOKUP(C224,HS_2007!$B$2:$B$1223,1,0)</f>
        <v>2606</v>
      </c>
      <c r="E224">
        <f>VLOOKUP(D224,'2012_2007'!$A$2:$B$1225,2,0)</f>
        <v>2606</v>
      </c>
      <c r="F224">
        <f>VLOOKUP(E224,HS_2007!$B$2:$B$1223,1,0)</f>
        <v>2606</v>
      </c>
    </row>
    <row r="225" spans="1:6" hidden="1" x14ac:dyDescent="0.2">
      <c r="A225" s="12">
        <v>2607</v>
      </c>
      <c r="B225">
        <f>VLOOKUP(A225,HS_2007!$B$2:$B$1223,1,0)</f>
        <v>2607</v>
      </c>
      <c r="C225">
        <f>VLOOKUP(A225,'2002_2007'!$A$2:$B$1321,2,0)</f>
        <v>2607</v>
      </c>
      <c r="D225">
        <f>VLOOKUP(C225,HS_2007!$B$2:$B$1223,1,0)</f>
        <v>2607</v>
      </c>
      <c r="E225">
        <f>VLOOKUP(D225,'2012_2007'!$A$2:$B$1225,2,0)</f>
        <v>2607</v>
      </c>
      <c r="F225">
        <f>VLOOKUP(E225,HS_2007!$B$2:$B$1223,1,0)</f>
        <v>2607</v>
      </c>
    </row>
    <row r="226" spans="1:6" hidden="1" x14ac:dyDescent="0.2">
      <c r="A226" s="12">
        <v>2608</v>
      </c>
      <c r="B226">
        <f>VLOOKUP(A226,HS_2007!$B$2:$B$1223,1,0)</f>
        <v>2608</v>
      </c>
      <c r="C226">
        <f>VLOOKUP(A226,'2002_2007'!$A$2:$B$1321,2,0)</f>
        <v>2608</v>
      </c>
      <c r="D226">
        <f>VLOOKUP(C226,HS_2007!$B$2:$B$1223,1,0)</f>
        <v>2608</v>
      </c>
      <c r="E226">
        <f>VLOOKUP(D226,'2012_2007'!$A$2:$B$1225,2,0)</f>
        <v>2608</v>
      </c>
      <c r="F226">
        <f>VLOOKUP(E226,HS_2007!$B$2:$B$1223,1,0)</f>
        <v>2608</v>
      </c>
    </row>
    <row r="227" spans="1:6" hidden="1" x14ac:dyDescent="0.2">
      <c r="A227" s="12">
        <v>2609</v>
      </c>
      <c r="B227">
        <f>VLOOKUP(A227,HS_2007!$B$2:$B$1223,1,0)</f>
        <v>2609</v>
      </c>
      <c r="C227">
        <f>VLOOKUP(A227,'2002_2007'!$A$2:$B$1321,2,0)</f>
        <v>2609</v>
      </c>
      <c r="D227">
        <f>VLOOKUP(C227,HS_2007!$B$2:$B$1223,1,0)</f>
        <v>2609</v>
      </c>
      <c r="E227">
        <f>VLOOKUP(D227,'2012_2007'!$A$2:$B$1225,2,0)</f>
        <v>2609</v>
      </c>
      <c r="F227">
        <f>VLOOKUP(E227,HS_2007!$B$2:$B$1223,1,0)</f>
        <v>2609</v>
      </c>
    </row>
    <row r="228" spans="1:6" hidden="1" x14ac:dyDescent="0.2">
      <c r="A228" s="12">
        <v>2610</v>
      </c>
      <c r="B228">
        <f>VLOOKUP(A228,HS_2007!$B$2:$B$1223,1,0)</f>
        <v>2610</v>
      </c>
      <c r="C228">
        <f>VLOOKUP(A228,'2002_2007'!$A$2:$B$1321,2,0)</f>
        <v>2610</v>
      </c>
      <c r="D228">
        <f>VLOOKUP(C228,HS_2007!$B$2:$B$1223,1,0)</f>
        <v>2610</v>
      </c>
      <c r="E228">
        <f>VLOOKUP(D228,'2012_2007'!$A$2:$B$1225,2,0)</f>
        <v>2610</v>
      </c>
      <c r="F228">
        <f>VLOOKUP(E228,HS_2007!$B$2:$B$1223,1,0)</f>
        <v>2610</v>
      </c>
    </row>
    <row r="229" spans="1:6" hidden="1" x14ac:dyDescent="0.2">
      <c r="A229" s="12">
        <v>2611</v>
      </c>
      <c r="B229">
        <f>VLOOKUP(A229,HS_2007!$B$2:$B$1223,1,0)</f>
        <v>2611</v>
      </c>
      <c r="C229">
        <f>VLOOKUP(A229,'2002_2007'!$A$2:$B$1321,2,0)</f>
        <v>2611</v>
      </c>
      <c r="D229">
        <f>VLOOKUP(C229,HS_2007!$B$2:$B$1223,1,0)</f>
        <v>2611</v>
      </c>
      <c r="E229">
        <f>VLOOKUP(D229,'2012_2007'!$A$2:$B$1225,2,0)</f>
        <v>2611</v>
      </c>
      <c r="F229">
        <f>VLOOKUP(E229,HS_2007!$B$2:$B$1223,1,0)</f>
        <v>2611</v>
      </c>
    </row>
    <row r="230" spans="1:6" hidden="1" x14ac:dyDescent="0.2">
      <c r="A230" s="12">
        <v>2612</v>
      </c>
      <c r="B230">
        <f>VLOOKUP(A230,HS_2007!$B$2:$B$1223,1,0)</f>
        <v>2612</v>
      </c>
      <c r="C230">
        <f>VLOOKUP(A230,'2002_2007'!$A$2:$B$1321,2,0)</f>
        <v>2612</v>
      </c>
      <c r="D230">
        <f>VLOOKUP(C230,HS_2007!$B$2:$B$1223,1,0)</f>
        <v>2612</v>
      </c>
      <c r="E230">
        <f>VLOOKUP(D230,'2012_2007'!$A$2:$B$1225,2,0)</f>
        <v>2612</v>
      </c>
      <c r="F230">
        <f>VLOOKUP(E230,HS_2007!$B$2:$B$1223,1,0)</f>
        <v>2612</v>
      </c>
    </row>
    <row r="231" spans="1:6" hidden="1" x14ac:dyDescent="0.2">
      <c r="A231" s="12">
        <v>2613</v>
      </c>
      <c r="B231">
        <f>VLOOKUP(A231,HS_2007!$B$2:$B$1223,1,0)</f>
        <v>2613</v>
      </c>
      <c r="C231">
        <f>VLOOKUP(A231,'2002_2007'!$A$2:$B$1321,2,0)</f>
        <v>2613</v>
      </c>
      <c r="D231">
        <f>VLOOKUP(C231,HS_2007!$B$2:$B$1223,1,0)</f>
        <v>2613</v>
      </c>
      <c r="E231">
        <f>VLOOKUP(D231,'2012_2007'!$A$2:$B$1225,2,0)</f>
        <v>2613</v>
      </c>
      <c r="F231">
        <f>VLOOKUP(E231,HS_2007!$B$2:$B$1223,1,0)</f>
        <v>2613</v>
      </c>
    </row>
    <row r="232" spans="1:6" hidden="1" x14ac:dyDescent="0.2">
      <c r="A232" s="12">
        <v>2614</v>
      </c>
      <c r="B232">
        <f>VLOOKUP(A232,HS_2007!$B$2:$B$1223,1,0)</f>
        <v>2614</v>
      </c>
      <c r="C232">
        <f>VLOOKUP(A232,'2002_2007'!$A$2:$B$1321,2,0)</f>
        <v>2614</v>
      </c>
      <c r="D232">
        <f>VLOOKUP(C232,HS_2007!$B$2:$B$1223,1,0)</f>
        <v>2614</v>
      </c>
      <c r="E232">
        <f>VLOOKUP(D232,'2012_2007'!$A$2:$B$1225,2,0)</f>
        <v>2614</v>
      </c>
      <c r="F232">
        <f>VLOOKUP(E232,HS_2007!$B$2:$B$1223,1,0)</f>
        <v>2614</v>
      </c>
    </row>
    <row r="233" spans="1:6" hidden="1" x14ac:dyDescent="0.2">
      <c r="A233" s="12">
        <v>2615</v>
      </c>
      <c r="B233">
        <f>VLOOKUP(A233,HS_2007!$B$2:$B$1223,1,0)</f>
        <v>2615</v>
      </c>
      <c r="C233">
        <f>VLOOKUP(A233,'2002_2007'!$A$2:$B$1321,2,0)</f>
        <v>2615</v>
      </c>
      <c r="D233">
        <f>VLOOKUP(C233,HS_2007!$B$2:$B$1223,1,0)</f>
        <v>2615</v>
      </c>
      <c r="E233">
        <f>VLOOKUP(D233,'2012_2007'!$A$2:$B$1225,2,0)</f>
        <v>2615</v>
      </c>
      <c r="F233">
        <f>VLOOKUP(E233,HS_2007!$B$2:$B$1223,1,0)</f>
        <v>2615</v>
      </c>
    </row>
    <row r="234" spans="1:6" hidden="1" x14ac:dyDescent="0.2">
      <c r="A234" s="12">
        <v>2616</v>
      </c>
      <c r="B234">
        <f>VLOOKUP(A234,HS_2007!$B$2:$B$1223,1,0)</f>
        <v>2616</v>
      </c>
      <c r="C234">
        <f>VLOOKUP(A234,'2002_2007'!$A$2:$B$1321,2,0)</f>
        <v>2616</v>
      </c>
      <c r="D234">
        <f>VLOOKUP(C234,HS_2007!$B$2:$B$1223,1,0)</f>
        <v>2616</v>
      </c>
      <c r="E234">
        <f>VLOOKUP(D234,'2012_2007'!$A$2:$B$1225,2,0)</f>
        <v>2616</v>
      </c>
      <c r="F234">
        <f>VLOOKUP(E234,HS_2007!$B$2:$B$1223,1,0)</f>
        <v>2616</v>
      </c>
    </row>
    <row r="235" spans="1:6" hidden="1" x14ac:dyDescent="0.2">
      <c r="A235" s="12">
        <v>2617</v>
      </c>
      <c r="B235">
        <f>VLOOKUP(A235,HS_2007!$B$2:$B$1223,1,0)</f>
        <v>2617</v>
      </c>
      <c r="C235">
        <f>VLOOKUP(A235,'2002_2007'!$A$2:$B$1321,2,0)</f>
        <v>2617</v>
      </c>
      <c r="D235">
        <f>VLOOKUP(C235,HS_2007!$B$2:$B$1223,1,0)</f>
        <v>2617</v>
      </c>
      <c r="E235">
        <f>VLOOKUP(D235,'2012_2007'!$A$2:$B$1225,2,0)</f>
        <v>2617</v>
      </c>
      <c r="F235">
        <f>VLOOKUP(E235,HS_2007!$B$2:$B$1223,1,0)</f>
        <v>2617</v>
      </c>
    </row>
    <row r="236" spans="1:6" hidden="1" x14ac:dyDescent="0.2">
      <c r="A236" s="12">
        <v>2618</v>
      </c>
      <c r="B236">
        <f>VLOOKUP(A236,HS_2007!$B$2:$B$1223,1,0)</f>
        <v>2618</v>
      </c>
      <c r="C236">
        <f>VLOOKUP(A236,'2002_2007'!$A$2:$B$1321,2,0)</f>
        <v>2618</v>
      </c>
      <c r="D236">
        <f>VLOOKUP(C236,HS_2007!$B$2:$B$1223,1,0)</f>
        <v>2618</v>
      </c>
      <c r="E236">
        <f>VLOOKUP(D236,'2012_2007'!$A$2:$B$1225,2,0)</f>
        <v>2618</v>
      </c>
      <c r="F236">
        <f>VLOOKUP(E236,HS_2007!$B$2:$B$1223,1,0)</f>
        <v>2618</v>
      </c>
    </row>
    <row r="237" spans="1:6" hidden="1" x14ac:dyDescent="0.2">
      <c r="A237" s="12">
        <v>2620</v>
      </c>
      <c r="B237">
        <f>VLOOKUP(A237,HS_2007!$B$2:$B$1223,1,0)</f>
        <v>2620</v>
      </c>
      <c r="C237">
        <f>VLOOKUP(A237,'2002_2007'!$A$2:$B$1321,2,0)</f>
        <v>2620</v>
      </c>
      <c r="D237">
        <f>VLOOKUP(C237,HS_2007!$B$2:$B$1223,1,0)</f>
        <v>2620</v>
      </c>
      <c r="E237">
        <f>VLOOKUP(D237,'2012_2007'!$A$2:$B$1225,2,0)</f>
        <v>2620</v>
      </c>
      <c r="F237">
        <f>VLOOKUP(E237,HS_2007!$B$2:$B$1223,1,0)</f>
        <v>2620</v>
      </c>
    </row>
    <row r="238" spans="1:6" hidden="1" x14ac:dyDescent="0.2">
      <c r="A238" s="12">
        <v>2621</v>
      </c>
      <c r="B238">
        <f>VLOOKUP(A238,HS_2007!$B$2:$B$1223,1,0)</f>
        <v>2621</v>
      </c>
      <c r="C238">
        <f>VLOOKUP(A238,'2002_2007'!$A$2:$B$1321,2,0)</f>
        <v>2621</v>
      </c>
      <c r="D238">
        <f>VLOOKUP(C238,HS_2007!$B$2:$B$1223,1,0)</f>
        <v>2621</v>
      </c>
      <c r="E238">
        <f>VLOOKUP(D238,'2012_2007'!$A$2:$B$1225,2,0)</f>
        <v>2621</v>
      </c>
      <c r="F238">
        <f>VLOOKUP(E238,HS_2007!$B$2:$B$1223,1,0)</f>
        <v>2621</v>
      </c>
    </row>
    <row r="239" spans="1:6" hidden="1" x14ac:dyDescent="0.2">
      <c r="A239" s="12">
        <v>2701</v>
      </c>
      <c r="B239">
        <f>VLOOKUP(A239,HS_2007!$B$2:$B$1223,1,0)</f>
        <v>2701</v>
      </c>
      <c r="C239">
        <f>VLOOKUP(A239,'2002_2007'!$A$2:$B$1321,2,0)</f>
        <v>2701</v>
      </c>
      <c r="D239">
        <f>VLOOKUP(C239,HS_2007!$B$2:$B$1223,1,0)</f>
        <v>2701</v>
      </c>
      <c r="E239">
        <f>VLOOKUP(D239,'2012_2007'!$A$2:$B$1225,2,0)</f>
        <v>2701</v>
      </c>
      <c r="F239">
        <f>VLOOKUP(E239,HS_2007!$B$2:$B$1223,1,0)</f>
        <v>2701</v>
      </c>
    </row>
    <row r="240" spans="1:6" hidden="1" x14ac:dyDescent="0.2">
      <c r="A240" s="12">
        <v>2702</v>
      </c>
      <c r="B240">
        <f>VLOOKUP(A240,HS_2007!$B$2:$B$1223,1,0)</f>
        <v>2702</v>
      </c>
      <c r="C240">
        <f>VLOOKUP(A240,'2002_2007'!$A$2:$B$1321,2,0)</f>
        <v>2702</v>
      </c>
      <c r="D240">
        <f>VLOOKUP(C240,HS_2007!$B$2:$B$1223,1,0)</f>
        <v>2702</v>
      </c>
      <c r="E240">
        <f>VLOOKUP(D240,'2012_2007'!$A$2:$B$1225,2,0)</f>
        <v>2702</v>
      </c>
      <c r="F240">
        <f>VLOOKUP(E240,HS_2007!$B$2:$B$1223,1,0)</f>
        <v>2702</v>
      </c>
    </row>
    <row r="241" spans="1:6" hidden="1" x14ac:dyDescent="0.2">
      <c r="A241" s="12">
        <v>2703</v>
      </c>
      <c r="B241">
        <f>VLOOKUP(A241,HS_2007!$B$2:$B$1223,1,0)</f>
        <v>2703</v>
      </c>
      <c r="C241">
        <f>VLOOKUP(A241,'2002_2007'!$A$2:$B$1321,2,0)</f>
        <v>2703</v>
      </c>
      <c r="D241">
        <f>VLOOKUP(C241,HS_2007!$B$2:$B$1223,1,0)</f>
        <v>2703</v>
      </c>
      <c r="E241">
        <f>VLOOKUP(D241,'2012_2007'!$A$2:$B$1225,2,0)</f>
        <v>2703</v>
      </c>
      <c r="F241">
        <f>VLOOKUP(E241,HS_2007!$B$2:$B$1223,1,0)</f>
        <v>2703</v>
      </c>
    </row>
    <row r="242" spans="1:6" hidden="1" x14ac:dyDescent="0.2">
      <c r="A242" s="12">
        <v>2704</v>
      </c>
      <c r="B242">
        <f>VLOOKUP(A242,HS_2007!$B$2:$B$1223,1,0)</f>
        <v>2704</v>
      </c>
      <c r="C242">
        <f>VLOOKUP(A242,'2002_2007'!$A$2:$B$1321,2,0)</f>
        <v>2704</v>
      </c>
      <c r="D242">
        <f>VLOOKUP(C242,HS_2007!$B$2:$B$1223,1,0)</f>
        <v>2704</v>
      </c>
      <c r="E242">
        <f>VLOOKUP(D242,'2012_2007'!$A$2:$B$1225,2,0)</f>
        <v>2704</v>
      </c>
      <c r="F242">
        <f>VLOOKUP(E242,HS_2007!$B$2:$B$1223,1,0)</f>
        <v>2704</v>
      </c>
    </row>
    <row r="243" spans="1:6" hidden="1" x14ac:dyDescent="0.2">
      <c r="A243" s="12">
        <v>2705</v>
      </c>
      <c r="B243">
        <f>VLOOKUP(A243,HS_2007!$B$2:$B$1223,1,0)</f>
        <v>2705</v>
      </c>
      <c r="C243">
        <f>VLOOKUP(A243,'2002_2007'!$A$2:$B$1321,2,0)</f>
        <v>2705</v>
      </c>
      <c r="D243">
        <f>VLOOKUP(C243,HS_2007!$B$2:$B$1223,1,0)</f>
        <v>2705</v>
      </c>
      <c r="E243">
        <f>VLOOKUP(D243,'2012_2007'!$A$2:$B$1225,2,0)</f>
        <v>2705</v>
      </c>
      <c r="F243">
        <f>VLOOKUP(E243,HS_2007!$B$2:$B$1223,1,0)</f>
        <v>2705</v>
      </c>
    </row>
    <row r="244" spans="1:6" hidden="1" x14ac:dyDescent="0.2">
      <c r="A244" s="12">
        <v>2706</v>
      </c>
      <c r="B244">
        <f>VLOOKUP(A244,HS_2007!$B$2:$B$1223,1,0)</f>
        <v>2706</v>
      </c>
      <c r="C244">
        <f>VLOOKUP(A244,'2002_2007'!$A$2:$B$1321,2,0)</f>
        <v>2706</v>
      </c>
      <c r="D244">
        <f>VLOOKUP(C244,HS_2007!$B$2:$B$1223,1,0)</f>
        <v>2706</v>
      </c>
      <c r="E244">
        <f>VLOOKUP(D244,'2012_2007'!$A$2:$B$1225,2,0)</f>
        <v>2706</v>
      </c>
      <c r="F244">
        <f>VLOOKUP(E244,HS_2007!$B$2:$B$1223,1,0)</f>
        <v>2706</v>
      </c>
    </row>
    <row r="245" spans="1:6" hidden="1" x14ac:dyDescent="0.2">
      <c r="A245" s="12">
        <v>2707</v>
      </c>
      <c r="B245">
        <f>VLOOKUP(A245,HS_2007!$B$2:$B$1223,1,0)</f>
        <v>2707</v>
      </c>
      <c r="C245">
        <f>VLOOKUP(A245,'2002_2007'!$A$2:$B$1321,2,0)</f>
        <v>2707</v>
      </c>
      <c r="D245">
        <f>VLOOKUP(C245,HS_2007!$B$2:$B$1223,1,0)</f>
        <v>2707</v>
      </c>
      <c r="E245">
        <f>VLOOKUP(D245,'2012_2007'!$A$2:$B$1225,2,0)</f>
        <v>2707</v>
      </c>
      <c r="F245">
        <f>VLOOKUP(E245,HS_2007!$B$2:$B$1223,1,0)</f>
        <v>2707</v>
      </c>
    </row>
    <row r="246" spans="1:6" hidden="1" x14ac:dyDescent="0.2">
      <c r="A246" s="12">
        <v>2708</v>
      </c>
      <c r="B246">
        <f>VLOOKUP(A246,HS_2007!$B$2:$B$1223,1,0)</f>
        <v>2708</v>
      </c>
      <c r="C246">
        <f>VLOOKUP(A246,'2002_2007'!$A$2:$B$1321,2,0)</f>
        <v>2708</v>
      </c>
      <c r="D246">
        <f>VLOOKUP(C246,HS_2007!$B$2:$B$1223,1,0)</f>
        <v>2708</v>
      </c>
      <c r="E246">
        <f>VLOOKUP(D246,'2012_2007'!$A$2:$B$1225,2,0)</f>
        <v>2708</v>
      </c>
      <c r="F246">
        <f>VLOOKUP(E246,HS_2007!$B$2:$B$1223,1,0)</f>
        <v>2708</v>
      </c>
    </row>
    <row r="247" spans="1:6" hidden="1" x14ac:dyDescent="0.2">
      <c r="A247" s="12">
        <v>2709</v>
      </c>
      <c r="B247">
        <f>VLOOKUP(A247,HS_2007!$B$2:$B$1223,1,0)</f>
        <v>2709</v>
      </c>
      <c r="C247">
        <f>VLOOKUP(A247,'2002_2007'!$A$2:$B$1321,2,0)</f>
        <v>2709</v>
      </c>
      <c r="D247">
        <f>VLOOKUP(C247,HS_2007!$B$2:$B$1223,1,0)</f>
        <v>2709</v>
      </c>
      <c r="E247">
        <f>VLOOKUP(D247,'2012_2007'!$A$2:$B$1225,2,0)</f>
        <v>2709</v>
      </c>
      <c r="F247">
        <f>VLOOKUP(E247,HS_2007!$B$2:$B$1223,1,0)</f>
        <v>2709</v>
      </c>
    </row>
    <row r="248" spans="1:6" hidden="1" x14ac:dyDescent="0.2">
      <c r="A248" s="12">
        <v>2710</v>
      </c>
      <c r="B248">
        <f>VLOOKUP(A248,HS_2007!$B$2:$B$1223,1,0)</f>
        <v>2710</v>
      </c>
      <c r="C248">
        <f>VLOOKUP(A248,'2002_2007'!$A$2:$B$1321,2,0)</f>
        <v>2710</v>
      </c>
      <c r="D248">
        <f>VLOOKUP(C248,HS_2007!$B$2:$B$1223,1,0)</f>
        <v>2710</v>
      </c>
      <c r="E248">
        <f>VLOOKUP(D248,'2012_2007'!$A$2:$B$1225,2,0)</f>
        <v>2710</v>
      </c>
      <c r="F248">
        <f>VLOOKUP(E248,HS_2007!$B$2:$B$1223,1,0)</f>
        <v>2710</v>
      </c>
    </row>
    <row r="249" spans="1:6" hidden="1" x14ac:dyDescent="0.2">
      <c r="A249" s="12">
        <v>2711</v>
      </c>
      <c r="B249">
        <f>VLOOKUP(A249,HS_2007!$B$2:$B$1223,1,0)</f>
        <v>2711</v>
      </c>
      <c r="C249">
        <f>VLOOKUP(A249,'2002_2007'!$A$2:$B$1321,2,0)</f>
        <v>2711</v>
      </c>
      <c r="D249">
        <f>VLOOKUP(C249,HS_2007!$B$2:$B$1223,1,0)</f>
        <v>2711</v>
      </c>
      <c r="E249">
        <f>VLOOKUP(D249,'2012_2007'!$A$2:$B$1225,2,0)</f>
        <v>2711</v>
      </c>
      <c r="F249">
        <f>VLOOKUP(E249,HS_2007!$B$2:$B$1223,1,0)</f>
        <v>2711</v>
      </c>
    </row>
    <row r="250" spans="1:6" hidden="1" x14ac:dyDescent="0.2">
      <c r="A250" s="12">
        <v>2712</v>
      </c>
      <c r="B250">
        <f>VLOOKUP(A250,HS_2007!$B$2:$B$1223,1,0)</f>
        <v>2712</v>
      </c>
      <c r="C250">
        <f>VLOOKUP(A250,'2002_2007'!$A$2:$B$1321,2,0)</f>
        <v>2712</v>
      </c>
      <c r="D250">
        <f>VLOOKUP(C250,HS_2007!$B$2:$B$1223,1,0)</f>
        <v>2712</v>
      </c>
      <c r="E250">
        <f>VLOOKUP(D250,'2012_2007'!$A$2:$B$1225,2,0)</f>
        <v>2712</v>
      </c>
      <c r="F250">
        <f>VLOOKUP(E250,HS_2007!$B$2:$B$1223,1,0)</f>
        <v>2712</v>
      </c>
    </row>
    <row r="251" spans="1:6" hidden="1" x14ac:dyDescent="0.2">
      <c r="A251" s="12">
        <v>2713</v>
      </c>
      <c r="B251">
        <f>VLOOKUP(A251,HS_2007!$B$2:$B$1223,1,0)</f>
        <v>2713</v>
      </c>
      <c r="C251">
        <f>VLOOKUP(A251,'2002_2007'!$A$2:$B$1321,2,0)</f>
        <v>2713</v>
      </c>
      <c r="D251">
        <f>VLOOKUP(C251,HS_2007!$B$2:$B$1223,1,0)</f>
        <v>2713</v>
      </c>
      <c r="E251">
        <f>VLOOKUP(D251,'2012_2007'!$A$2:$B$1225,2,0)</f>
        <v>2713</v>
      </c>
      <c r="F251">
        <f>VLOOKUP(E251,HS_2007!$B$2:$B$1223,1,0)</f>
        <v>2713</v>
      </c>
    </row>
    <row r="252" spans="1:6" hidden="1" x14ac:dyDescent="0.2">
      <c r="A252" s="12">
        <v>2714</v>
      </c>
      <c r="B252">
        <f>VLOOKUP(A252,HS_2007!$B$2:$B$1223,1,0)</f>
        <v>2714</v>
      </c>
      <c r="C252">
        <f>VLOOKUP(A252,'2002_2007'!$A$2:$B$1321,2,0)</f>
        <v>2714</v>
      </c>
      <c r="D252">
        <f>VLOOKUP(C252,HS_2007!$B$2:$B$1223,1,0)</f>
        <v>2714</v>
      </c>
      <c r="E252">
        <f>VLOOKUP(D252,'2012_2007'!$A$2:$B$1225,2,0)</f>
        <v>2714</v>
      </c>
      <c r="F252">
        <f>VLOOKUP(E252,HS_2007!$B$2:$B$1223,1,0)</f>
        <v>2714</v>
      </c>
    </row>
    <row r="253" spans="1:6" hidden="1" x14ac:dyDescent="0.2">
      <c r="A253" s="12">
        <v>2715</v>
      </c>
      <c r="B253">
        <f>VLOOKUP(A253,HS_2007!$B$2:$B$1223,1,0)</f>
        <v>2715</v>
      </c>
      <c r="C253">
        <f>VLOOKUP(A253,'2002_2007'!$A$2:$B$1321,2,0)</f>
        <v>2715</v>
      </c>
      <c r="D253">
        <f>VLOOKUP(C253,HS_2007!$B$2:$B$1223,1,0)</f>
        <v>2715</v>
      </c>
      <c r="E253">
        <f>VLOOKUP(D253,'2012_2007'!$A$2:$B$1225,2,0)</f>
        <v>2715</v>
      </c>
      <c r="F253">
        <f>VLOOKUP(E253,HS_2007!$B$2:$B$1223,1,0)</f>
        <v>2715</v>
      </c>
    </row>
    <row r="254" spans="1:6" hidden="1" x14ac:dyDescent="0.2">
      <c r="A254" s="12">
        <v>2716</v>
      </c>
      <c r="B254">
        <f>VLOOKUP(A254,HS_2007!$B$2:$B$1223,1,0)</f>
        <v>2716</v>
      </c>
      <c r="C254">
        <f>VLOOKUP(A254,'2002_2007'!$A$2:$B$1321,2,0)</f>
        <v>2716</v>
      </c>
      <c r="D254">
        <f>VLOOKUP(C254,HS_2007!$B$2:$B$1223,1,0)</f>
        <v>2716</v>
      </c>
      <c r="E254">
        <f>VLOOKUP(D254,'2012_2007'!$A$2:$B$1225,2,0)</f>
        <v>2716</v>
      </c>
      <c r="F254">
        <f>VLOOKUP(E254,HS_2007!$B$2:$B$1223,1,0)</f>
        <v>2716</v>
      </c>
    </row>
    <row r="255" spans="1:6" hidden="1" x14ac:dyDescent="0.2">
      <c r="A255" s="12">
        <v>2801</v>
      </c>
      <c r="B255">
        <f>VLOOKUP(A255,HS_2007!$B$2:$B$1223,1,0)</f>
        <v>2801</v>
      </c>
      <c r="C255">
        <f>VLOOKUP(A255,'2002_2007'!$A$2:$B$1321,2,0)</f>
        <v>2801</v>
      </c>
      <c r="D255">
        <f>VLOOKUP(C255,HS_2007!$B$2:$B$1223,1,0)</f>
        <v>2801</v>
      </c>
      <c r="E255">
        <f>VLOOKUP(D255,'2012_2007'!$A$2:$B$1225,2,0)</f>
        <v>2801</v>
      </c>
      <c r="F255">
        <f>VLOOKUP(E255,HS_2007!$B$2:$B$1223,1,0)</f>
        <v>2801</v>
      </c>
    </row>
    <row r="256" spans="1:6" hidden="1" x14ac:dyDescent="0.2">
      <c r="A256" s="12">
        <v>2802</v>
      </c>
      <c r="B256">
        <f>VLOOKUP(A256,HS_2007!$B$2:$B$1223,1,0)</f>
        <v>2802</v>
      </c>
      <c r="C256">
        <f>VLOOKUP(A256,'2002_2007'!$A$2:$B$1321,2,0)</f>
        <v>2802</v>
      </c>
      <c r="D256">
        <f>VLOOKUP(C256,HS_2007!$B$2:$B$1223,1,0)</f>
        <v>2802</v>
      </c>
      <c r="E256">
        <f>VLOOKUP(D256,'2012_2007'!$A$2:$B$1225,2,0)</f>
        <v>2802</v>
      </c>
      <c r="F256">
        <f>VLOOKUP(E256,HS_2007!$B$2:$B$1223,1,0)</f>
        <v>2802</v>
      </c>
    </row>
    <row r="257" spans="1:6" hidden="1" x14ac:dyDescent="0.2">
      <c r="A257" s="12">
        <v>2803</v>
      </c>
      <c r="B257">
        <f>VLOOKUP(A257,HS_2007!$B$2:$B$1223,1,0)</f>
        <v>2803</v>
      </c>
      <c r="C257">
        <f>VLOOKUP(A257,'2002_2007'!$A$2:$B$1321,2,0)</f>
        <v>2803</v>
      </c>
      <c r="D257">
        <f>VLOOKUP(C257,HS_2007!$B$2:$B$1223,1,0)</f>
        <v>2803</v>
      </c>
      <c r="E257">
        <f>VLOOKUP(D257,'2012_2007'!$A$2:$B$1225,2,0)</f>
        <v>2803</v>
      </c>
      <c r="F257">
        <f>VLOOKUP(E257,HS_2007!$B$2:$B$1223,1,0)</f>
        <v>2803</v>
      </c>
    </row>
    <row r="258" spans="1:6" hidden="1" x14ac:dyDescent="0.2">
      <c r="A258" s="12">
        <v>2804</v>
      </c>
      <c r="B258">
        <f>VLOOKUP(A258,HS_2007!$B$2:$B$1223,1,0)</f>
        <v>2804</v>
      </c>
      <c r="C258">
        <f>VLOOKUP(A258,'2002_2007'!$A$2:$B$1321,2,0)</f>
        <v>2804</v>
      </c>
      <c r="D258">
        <f>VLOOKUP(C258,HS_2007!$B$2:$B$1223,1,0)</f>
        <v>2804</v>
      </c>
      <c r="E258">
        <f>VLOOKUP(D258,'2012_2007'!$A$2:$B$1225,2,0)</f>
        <v>2804</v>
      </c>
      <c r="F258">
        <f>VLOOKUP(E258,HS_2007!$B$2:$B$1223,1,0)</f>
        <v>2804</v>
      </c>
    </row>
    <row r="259" spans="1:6" hidden="1" x14ac:dyDescent="0.2">
      <c r="A259" s="12">
        <v>2805</v>
      </c>
      <c r="B259">
        <f>VLOOKUP(A259,HS_2007!$B$2:$B$1223,1,0)</f>
        <v>2805</v>
      </c>
      <c r="C259">
        <f>VLOOKUP(A259,'2002_2007'!$A$2:$B$1321,2,0)</f>
        <v>2805</v>
      </c>
      <c r="D259">
        <f>VLOOKUP(C259,HS_2007!$B$2:$B$1223,1,0)</f>
        <v>2805</v>
      </c>
      <c r="E259">
        <f>VLOOKUP(D259,'2012_2007'!$A$2:$B$1225,2,0)</f>
        <v>2805</v>
      </c>
      <c r="F259">
        <f>VLOOKUP(E259,HS_2007!$B$2:$B$1223,1,0)</f>
        <v>2805</v>
      </c>
    </row>
    <row r="260" spans="1:6" hidden="1" x14ac:dyDescent="0.2">
      <c r="A260" s="12">
        <v>2806</v>
      </c>
      <c r="B260">
        <f>VLOOKUP(A260,HS_2007!$B$2:$B$1223,1,0)</f>
        <v>2806</v>
      </c>
      <c r="C260">
        <f>VLOOKUP(A260,'2002_2007'!$A$2:$B$1321,2,0)</f>
        <v>2806</v>
      </c>
      <c r="D260">
        <f>VLOOKUP(C260,HS_2007!$B$2:$B$1223,1,0)</f>
        <v>2806</v>
      </c>
      <c r="E260">
        <f>VLOOKUP(D260,'2012_2007'!$A$2:$B$1225,2,0)</f>
        <v>2806</v>
      </c>
      <c r="F260">
        <f>VLOOKUP(E260,HS_2007!$B$2:$B$1223,1,0)</f>
        <v>2806</v>
      </c>
    </row>
    <row r="261" spans="1:6" hidden="1" x14ac:dyDescent="0.2">
      <c r="A261" s="12">
        <v>2807</v>
      </c>
      <c r="B261">
        <f>VLOOKUP(A261,HS_2007!$B$2:$B$1223,1,0)</f>
        <v>2807</v>
      </c>
      <c r="C261">
        <f>VLOOKUP(A261,'2002_2007'!$A$2:$B$1321,2,0)</f>
        <v>2807</v>
      </c>
      <c r="D261">
        <f>VLOOKUP(C261,HS_2007!$B$2:$B$1223,1,0)</f>
        <v>2807</v>
      </c>
      <c r="E261">
        <f>VLOOKUP(D261,'2012_2007'!$A$2:$B$1225,2,0)</f>
        <v>2807</v>
      </c>
      <c r="F261">
        <f>VLOOKUP(E261,HS_2007!$B$2:$B$1223,1,0)</f>
        <v>2807</v>
      </c>
    </row>
    <row r="262" spans="1:6" hidden="1" x14ac:dyDescent="0.2">
      <c r="A262" s="12">
        <v>2808</v>
      </c>
      <c r="B262">
        <f>VLOOKUP(A262,HS_2007!$B$2:$B$1223,1,0)</f>
        <v>2808</v>
      </c>
      <c r="C262">
        <f>VLOOKUP(A262,'2002_2007'!$A$2:$B$1321,2,0)</f>
        <v>2808</v>
      </c>
      <c r="D262">
        <f>VLOOKUP(C262,HS_2007!$B$2:$B$1223,1,0)</f>
        <v>2808</v>
      </c>
      <c r="E262">
        <f>VLOOKUP(D262,'2012_2007'!$A$2:$B$1225,2,0)</f>
        <v>2808</v>
      </c>
      <c r="F262">
        <f>VLOOKUP(E262,HS_2007!$B$2:$B$1223,1,0)</f>
        <v>2808</v>
      </c>
    </row>
    <row r="263" spans="1:6" hidden="1" x14ac:dyDescent="0.2">
      <c r="A263" s="12">
        <v>2809</v>
      </c>
      <c r="B263">
        <f>VLOOKUP(A263,HS_2007!$B$2:$B$1223,1,0)</f>
        <v>2809</v>
      </c>
      <c r="C263">
        <f>VLOOKUP(A263,'2002_2007'!$A$2:$B$1321,2,0)</f>
        <v>2809</v>
      </c>
      <c r="D263">
        <f>VLOOKUP(C263,HS_2007!$B$2:$B$1223,1,0)</f>
        <v>2809</v>
      </c>
      <c r="E263">
        <f>VLOOKUP(D263,'2012_2007'!$A$2:$B$1225,2,0)</f>
        <v>2809</v>
      </c>
      <c r="F263">
        <f>VLOOKUP(E263,HS_2007!$B$2:$B$1223,1,0)</f>
        <v>2809</v>
      </c>
    </row>
    <row r="264" spans="1:6" hidden="1" x14ac:dyDescent="0.2">
      <c r="A264" s="12">
        <v>2810</v>
      </c>
      <c r="B264">
        <f>VLOOKUP(A264,HS_2007!$B$2:$B$1223,1,0)</f>
        <v>2810</v>
      </c>
      <c r="C264">
        <f>VLOOKUP(A264,'2002_2007'!$A$2:$B$1321,2,0)</f>
        <v>2810</v>
      </c>
      <c r="D264">
        <f>VLOOKUP(C264,HS_2007!$B$2:$B$1223,1,0)</f>
        <v>2810</v>
      </c>
      <c r="E264">
        <f>VLOOKUP(D264,'2012_2007'!$A$2:$B$1225,2,0)</f>
        <v>2810</v>
      </c>
      <c r="F264">
        <f>VLOOKUP(E264,HS_2007!$B$2:$B$1223,1,0)</f>
        <v>2810</v>
      </c>
    </row>
    <row r="265" spans="1:6" hidden="1" x14ac:dyDescent="0.2">
      <c r="A265" s="12">
        <v>2811</v>
      </c>
      <c r="B265">
        <f>VLOOKUP(A265,HS_2007!$B$2:$B$1223,1,0)</f>
        <v>2811</v>
      </c>
      <c r="C265">
        <f>VLOOKUP(A265,'2002_2007'!$A$2:$B$1321,2,0)</f>
        <v>2811</v>
      </c>
      <c r="D265">
        <f>VLOOKUP(C265,HS_2007!$B$2:$B$1223,1,0)</f>
        <v>2811</v>
      </c>
      <c r="E265">
        <f>VLOOKUP(D265,'2012_2007'!$A$2:$B$1225,2,0)</f>
        <v>2811</v>
      </c>
      <c r="F265">
        <f>VLOOKUP(E265,HS_2007!$B$2:$B$1223,1,0)</f>
        <v>2811</v>
      </c>
    </row>
    <row r="266" spans="1:6" hidden="1" x14ac:dyDescent="0.2">
      <c r="A266" s="12">
        <v>2812</v>
      </c>
      <c r="B266">
        <f>VLOOKUP(A266,HS_2007!$B$2:$B$1223,1,0)</f>
        <v>2812</v>
      </c>
      <c r="C266">
        <f>VLOOKUP(A266,'2002_2007'!$A$2:$B$1321,2,0)</f>
        <v>2812</v>
      </c>
      <c r="D266">
        <f>VLOOKUP(C266,HS_2007!$B$2:$B$1223,1,0)</f>
        <v>2812</v>
      </c>
      <c r="E266">
        <f>VLOOKUP(D266,'2012_2007'!$A$2:$B$1225,2,0)</f>
        <v>2812</v>
      </c>
      <c r="F266">
        <f>VLOOKUP(E266,HS_2007!$B$2:$B$1223,1,0)</f>
        <v>2812</v>
      </c>
    </row>
    <row r="267" spans="1:6" hidden="1" x14ac:dyDescent="0.2">
      <c r="A267" s="12">
        <v>2813</v>
      </c>
      <c r="B267">
        <f>VLOOKUP(A267,HS_2007!$B$2:$B$1223,1,0)</f>
        <v>2813</v>
      </c>
      <c r="C267">
        <f>VLOOKUP(A267,'2002_2007'!$A$2:$B$1321,2,0)</f>
        <v>2813</v>
      </c>
      <c r="D267">
        <f>VLOOKUP(C267,HS_2007!$B$2:$B$1223,1,0)</f>
        <v>2813</v>
      </c>
      <c r="E267">
        <f>VLOOKUP(D267,'2012_2007'!$A$2:$B$1225,2,0)</f>
        <v>2813</v>
      </c>
      <c r="F267">
        <f>VLOOKUP(E267,HS_2007!$B$2:$B$1223,1,0)</f>
        <v>2813</v>
      </c>
    </row>
    <row r="268" spans="1:6" hidden="1" x14ac:dyDescent="0.2">
      <c r="A268" s="12">
        <v>2814</v>
      </c>
      <c r="B268">
        <f>VLOOKUP(A268,HS_2007!$B$2:$B$1223,1,0)</f>
        <v>2814</v>
      </c>
      <c r="C268">
        <f>VLOOKUP(A268,'2002_2007'!$A$2:$B$1321,2,0)</f>
        <v>2814</v>
      </c>
      <c r="D268">
        <f>VLOOKUP(C268,HS_2007!$B$2:$B$1223,1,0)</f>
        <v>2814</v>
      </c>
      <c r="E268">
        <f>VLOOKUP(D268,'2012_2007'!$A$2:$B$1225,2,0)</f>
        <v>2814</v>
      </c>
      <c r="F268">
        <f>VLOOKUP(E268,HS_2007!$B$2:$B$1223,1,0)</f>
        <v>2814</v>
      </c>
    </row>
    <row r="269" spans="1:6" hidden="1" x14ac:dyDescent="0.2">
      <c r="A269" s="12">
        <v>2815</v>
      </c>
      <c r="B269">
        <f>VLOOKUP(A269,HS_2007!$B$2:$B$1223,1,0)</f>
        <v>2815</v>
      </c>
      <c r="C269">
        <f>VLOOKUP(A269,'2002_2007'!$A$2:$B$1321,2,0)</f>
        <v>2815</v>
      </c>
      <c r="D269">
        <f>VLOOKUP(C269,HS_2007!$B$2:$B$1223,1,0)</f>
        <v>2815</v>
      </c>
      <c r="E269">
        <f>VLOOKUP(D269,'2012_2007'!$A$2:$B$1225,2,0)</f>
        <v>2815</v>
      </c>
      <c r="F269">
        <f>VLOOKUP(E269,HS_2007!$B$2:$B$1223,1,0)</f>
        <v>2815</v>
      </c>
    </row>
    <row r="270" spans="1:6" hidden="1" x14ac:dyDescent="0.2">
      <c r="A270" s="12">
        <v>2816</v>
      </c>
      <c r="B270">
        <f>VLOOKUP(A270,HS_2007!$B$2:$B$1223,1,0)</f>
        <v>2816</v>
      </c>
      <c r="C270">
        <f>VLOOKUP(A270,'2002_2007'!$A$2:$B$1321,2,0)</f>
        <v>2816</v>
      </c>
      <c r="D270">
        <f>VLOOKUP(C270,HS_2007!$B$2:$B$1223,1,0)</f>
        <v>2816</v>
      </c>
      <c r="E270">
        <f>VLOOKUP(D270,'2012_2007'!$A$2:$B$1225,2,0)</f>
        <v>2816</v>
      </c>
      <c r="F270">
        <f>VLOOKUP(E270,HS_2007!$B$2:$B$1223,1,0)</f>
        <v>2816</v>
      </c>
    </row>
    <row r="271" spans="1:6" hidden="1" x14ac:dyDescent="0.2">
      <c r="A271" s="12">
        <v>2817</v>
      </c>
      <c r="B271">
        <f>VLOOKUP(A271,HS_2007!$B$2:$B$1223,1,0)</f>
        <v>2817</v>
      </c>
      <c r="C271">
        <f>VLOOKUP(A271,'2002_2007'!$A$2:$B$1321,2,0)</f>
        <v>2817</v>
      </c>
      <c r="D271">
        <f>VLOOKUP(C271,HS_2007!$B$2:$B$1223,1,0)</f>
        <v>2817</v>
      </c>
      <c r="E271">
        <f>VLOOKUP(D271,'2012_2007'!$A$2:$B$1225,2,0)</f>
        <v>2817</v>
      </c>
      <c r="F271">
        <f>VLOOKUP(E271,HS_2007!$B$2:$B$1223,1,0)</f>
        <v>2817</v>
      </c>
    </row>
    <row r="272" spans="1:6" hidden="1" x14ac:dyDescent="0.2">
      <c r="A272" s="12">
        <v>2818</v>
      </c>
      <c r="B272">
        <f>VLOOKUP(A272,HS_2007!$B$2:$B$1223,1,0)</f>
        <v>2818</v>
      </c>
      <c r="C272">
        <f>VLOOKUP(A272,'2002_2007'!$A$2:$B$1321,2,0)</f>
        <v>2818</v>
      </c>
      <c r="D272">
        <f>VLOOKUP(C272,HS_2007!$B$2:$B$1223,1,0)</f>
        <v>2818</v>
      </c>
      <c r="E272">
        <f>VLOOKUP(D272,'2012_2007'!$A$2:$B$1225,2,0)</f>
        <v>2818</v>
      </c>
      <c r="F272">
        <f>VLOOKUP(E272,HS_2007!$B$2:$B$1223,1,0)</f>
        <v>2818</v>
      </c>
    </row>
    <row r="273" spans="1:6" hidden="1" x14ac:dyDescent="0.2">
      <c r="A273" s="12">
        <v>2819</v>
      </c>
      <c r="B273">
        <f>VLOOKUP(A273,HS_2007!$B$2:$B$1223,1,0)</f>
        <v>2819</v>
      </c>
      <c r="C273">
        <f>VLOOKUP(A273,'2002_2007'!$A$2:$B$1321,2,0)</f>
        <v>2819</v>
      </c>
      <c r="D273">
        <f>VLOOKUP(C273,HS_2007!$B$2:$B$1223,1,0)</f>
        <v>2819</v>
      </c>
      <c r="E273">
        <f>VLOOKUP(D273,'2012_2007'!$A$2:$B$1225,2,0)</f>
        <v>2819</v>
      </c>
      <c r="F273">
        <f>VLOOKUP(E273,HS_2007!$B$2:$B$1223,1,0)</f>
        <v>2819</v>
      </c>
    </row>
    <row r="274" spans="1:6" hidden="1" x14ac:dyDescent="0.2">
      <c r="A274" s="12">
        <v>2820</v>
      </c>
      <c r="B274">
        <f>VLOOKUP(A274,HS_2007!$B$2:$B$1223,1,0)</f>
        <v>2820</v>
      </c>
      <c r="C274">
        <f>VLOOKUP(A274,'2002_2007'!$A$2:$B$1321,2,0)</f>
        <v>2820</v>
      </c>
      <c r="D274">
        <f>VLOOKUP(C274,HS_2007!$B$2:$B$1223,1,0)</f>
        <v>2820</v>
      </c>
      <c r="E274">
        <f>VLOOKUP(D274,'2012_2007'!$A$2:$B$1225,2,0)</f>
        <v>2820</v>
      </c>
      <c r="F274">
        <f>VLOOKUP(E274,HS_2007!$B$2:$B$1223,1,0)</f>
        <v>2820</v>
      </c>
    </row>
    <row r="275" spans="1:6" hidden="1" x14ac:dyDescent="0.2">
      <c r="A275" s="12">
        <v>2821</v>
      </c>
      <c r="B275">
        <f>VLOOKUP(A275,HS_2007!$B$2:$B$1223,1,0)</f>
        <v>2821</v>
      </c>
      <c r="C275">
        <f>VLOOKUP(A275,'2002_2007'!$A$2:$B$1321,2,0)</f>
        <v>2821</v>
      </c>
      <c r="D275">
        <f>VLOOKUP(C275,HS_2007!$B$2:$B$1223,1,0)</f>
        <v>2821</v>
      </c>
      <c r="E275">
        <f>VLOOKUP(D275,'2012_2007'!$A$2:$B$1225,2,0)</f>
        <v>2821</v>
      </c>
      <c r="F275">
        <f>VLOOKUP(E275,HS_2007!$B$2:$B$1223,1,0)</f>
        <v>2821</v>
      </c>
    </row>
    <row r="276" spans="1:6" hidden="1" x14ac:dyDescent="0.2">
      <c r="A276" s="12">
        <v>2822</v>
      </c>
      <c r="B276">
        <f>VLOOKUP(A276,HS_2007!$B$2:$B$1223,1,0)</f>
        <v>2822</v>
      </c>
      <c r="C276">
        <f>VLOOKUP(A276,'2002_2007'!$A$2:$B$1321,2,0)</f>
        <v>2822</v>
      </c>
      <c r="D276">
        <f>VLOOKUP(C276,HS_2007!$B$2:$B$1223,1,0)</f>
        <v>2822</v>
      </c>
      <c r="E276">
        <f>VLOOKUP(D276,'2012_2007'!$A$2:$B$1225,2,0)</f>
        <v>2822</v>
      </c>
      <c r="F276">
        <f>VLOOKUP(E276,HS_2007!$B$2:$B$1223,1,0)</f>
        <v>2822</v>
      </c>
    </row>
    <row r="277" spans="1:6" hidden="1" x14ac:dyDescent="0.2">
      <c r="A277" s="12">
        <v>2823</v>
      </c>
      <c r="B277">
        <f>VLOOKUP(A277,HS_2007!$B$2:$B$1223,1,0)</f>
        <v>2823</v>
      </c>
      <c r="C277">
        <f>VLOOKUP(A277,'2002_2007'!$A$2:$B$1321,2,0)</f>
        <v>2823</v>
      </c>
      <c r="D277">
        <f>VLOOKUP(C277,HS_2007!$B$2:$B$1223,1,0)</f>
        <v>2823</v>
      </c>
      <c r="E277">
        <f>VLOOKUP(D277,'2012_2007'!$A$2:$B$1225,2,0)</f>
        <v>2823</v>
      </c>
      <c r="F277">
        <f>VLOOKUP(E277,HS_2007!$B$2:$B$1223,1,0)</f>
        <v>2823</v>
      </c>
    </row>
    <row r="278" spans="1:6" hidden="1" x14ac:dyDescent="0.2">
      <c r="A278" s="12">
        <v>2824</v>
      </c>
      <c r="B278">
        <f>VLOOKUP(A278,HS_2007!$B$2:$B$1223,1,0)</f>
        <v>2824</v>
      </c>
      <c r="C278">
        <f>VLOOKUP(A278,'2002_2007'!$A$2:$B$1321,2,0)</f>
        <v>2824</v>
      </c>
      <c r="D278">
        <f>VLOOKUP(C278,HS_2007!$B$2:$B$1223,1,0)</f>
        <v>2824</v>
      </c>
      <c r="E278">
        <f>VLOOKUP(D278,'2012_2007'!$A$2:$B$1225,2,0)</f>
        <v>2824</v>
      </c>
      <c r="F278">
        <f>VLOOKUP(E278,HS_2007!$B$2:$B$1223,1,0)</f>
        <v>2824</v>
      </c>
    </row>
    <row r="279" spans="1:6" hidden="1" x14ac:dyDescent="0.2">
      <c r="A279" s="12">
        <v>2825</v>
      </c>
      <c r="B279">
        <f>VLOOKUP(A279,HS_2007!$B$2:$B$1223,1,0)</f>
        <v>2825</v>
      </c>
      <c r="C279">
        <f>VLOOKUP(A279,'2002_2007'!$A$2:$B$1321,2,0)</f>
        <v>2825</v>
      </c>
      <c r="D279">
        <f>VLOOKUP(C279,HS_2007!$B$2:$B$1223,1,0)</f>
        <v>2825</v>
      </c>
      <c r="E279">
        <f>VLOOKUP(D279,'2012_2007'!$A$2:$B$1225,2,0)</f>
        <v>2825</v>
      </c>
      <c r="F279">
        <f>VLOOKUP(E279,HS_2007!$B$2:$B$1223,1,0)</f>
        <v>2825</v>
      </c>
    </row>
    <row r="280" spans="1:6" hidden="1" x14ac:dyDescent="0.2">
      <c r="A280" s="12">
        <v>2826</v>
      </c>
      <c r="B280">
        <f>VLOOKUP(A280,HS_2007!$B$2:$B$1223,1,0)</f>
        <v>2826</v>
      </c>
      <c r="C280">
        <f>VLOOKUP(A280,'2002_2007'!$A$2:$B$1321,2,0)</f>
        <v>2826</v>
      </c>
      <c r="D280">
        <f>VLOOKUP(C280,HS_2007!$B$2:$B$1223,1,0)</f>
        <v>2826</v>
      </c>
      <c r="E280">
        <f>VLOOKUP(D280,'2012_2007'!$A$2:$B$1225,2,0)</f>
        <v>2826</v>
      </c>
      <c r="F280">
        <f>VLOOKUP(E280,HS_2007!$B$2:$B$1223,1,0)</f>
        <v>2826</v>
      </c>
    </row>
    <row r="281" spans="1:6" hidden="1" x14ac:dyDescent="0.2">
      <c r="A281" s="12">
        <v>2827</v>
      </c>
      <c r="B281">
        <f>VLOOKUP(A281,HS_2007!$B$2:$B$1223,1,0)</f>
        <v>2827</v>
      </c>
      <c r="C281">
        <f>VLOOKUP(A281,'2002_2007'!$A$2:$B$1321,2,0)</f>
        <v>2827</v>
      </c>
      <c r="D281">
        <f>VLOOKUP(C281,HS_2007!$B$2:$B$1223,1,0)</f>
        <v>2827</v>
      </c>
      <c r="E281">
        <f>VLOOKUP(D281,'2012_2007'!$A$2:$B$1225,2,0)</f>
        <v>2827</v>
      </c>
      <c r="F281">
        <f>VLOOKUP(E281,HS_2007!$B$2:$B$1223,1,0)</f>
        <v>2827</v>
      </c>
    </row>
    <row r="282" spans="1:6" hidden="1" x14ac:dyDescent="0.2">
      <c r="A282" s="12">
        <v>2828</v>
      </c>
      <c r="B282">
        <f>VLOOKUP(A282,HS_2007!$B$2:$B$1223,1,0)</f>
        <v>2828</v>
      </c>
      <c r="C282">
        <f>VLOOKUP(A282,'2002_2007'!$A$2:$B$1321,2,0)</f>
        <v>2828</v>
      </c>
      <c r="D282">
        <f>VLOOKUP(C282,HS_2007!$B$2:$B$1223,1,0)</f>
        <v>2828</v>
      </c>
      <c r="E282">
        <f>VLOOKUP(D282,'2012_2007'!$A$2:$B$1225,2,0)</f>
        <v>2828</v>
      </c>
      <c r="F282">
        <f>VLOOKUP(E282,HS_2007!$B$2:$B$1223,1,0)</f>
        <v>2828</v>
      </c>
    </row>
    <row r="283" spans="1:6" hidden="1" x14ac:dyDescent="0.2">
      <c r="A283" s="12">
        <v>2829</v>
      </c>
      <c r="B283">
        <f>VLOOKUP(A283,HS_2007!$B$2:$B$1223,1,0)</f>
        <v>2829</v>
      </c>
      <c r="C283">
        <f>VLOOKUP(A283,'2002_2007'!$A$2:$B$1321,2,0)</f>
        <v>2829</v>
      </c>
      <c r="D283">
        <f>VLOOKUP(C283,HS_2007!$B$2:$B$1223,1,0)</f>
        <v>2829</v>
      </c>
      <c r="E283">
        <f>VLOOKUP(D283,'2012_2007'!$A$2:$B$1225,2,0)</f>
        <v>2829</v>
      </c>
      <c r="F283">
        <f>VLOOKUP(E283,HS_2007!$B$2:$B$1223,1,0)</f>
        <v>2829</v>
      </c>
    </row>
    <row r="284" spans="1:6" hidden="1" x14ac:dyDescent="0.2">
      <c r="A284" s="12">
        <v>2830</v>
      </c>
      <c r="B284">
        <f>VLOOKUP(A284,HS_2007!$B$2:$B$1223,1,0)</f>
        <v>2830</v>
      </c>
      <c r="C284">
        <f>VLOOKUP(A284,'2002_2007'!$A$2:$B$1321,2,0)</f>
        <v>2830</v>
      </c>
      <c r="D284">
        <f>VLOOKUP(C284,HS_2007!$B$2:$B$1223,1,0)</f>
        <v>2830</v>
      </c>
      <c r="E284">
        <f>VLOOKUP(D284,'2012_2007'!$A$2:$B$1225,2,0)</f>
        <v>2830</v>
      </c>
      <c r="F284">
        <f>VLOOKUP(E284,HS_2007!$B$2:$B$1223,1,0)</f>
        <v>2830</v>
      </c>
    </row>
    <row r="285" spans="1:6" hidden="1" x14ac:dyDescent="0.2">
      <c r="A285" s="12">
        <v>2831</v>
      </c>
      <c r="B285">
        <f>VLOOKUP(A285,HS_2007!$B$2:$B$1223,1,0)</f>
        <v>2831</v>
      </c>
      <c r="C285">
        <f>VLOOKUP(A285,'2002_2007'!$A$2:$B$1321,2,0)</f>
        <v>2831</v>
      </c>
      <c r="D285">
        <f>VLOOKUP(C285,HS_2007!$B$2:$B$1223,1,0)</f>
        <v>2831</v>
      </c>
      <c r="E285">
        <f>VLOOKUP(D285,'2012_2007'!$A$2:$B$1225,2,0)</f>
        <v>2831</v>
      </c>
      <c r="F285">
        <f>VLOOKUP(E285,HS_2007!$B$2:$B$1223,1,0)</f>
        <v>2831</v>
      </c>
    </row>
    <row r="286" spans="1:6" hidden="1" x14ac:dyDescent="0.2">
      <c r="A286" s="12">
        <v>2832</v>
      </c>
      <c r="B286">
        <f>VLOOKUP(A286,HS_2007!$B$2:$B$1223,1,0)</f>
        <v>2832</v>
      </c>
      <c r="C286">
        <f>VLOOKUP(A286,'2002_2007'!$A$2:$B$1321,2,0)</f>
        <v>2832</v>
      </c>
      <c r="D286">
        <f>VLOOKUP(C286,HS_2007!$B$2:$B$1223,1,0)</f>
        <v>2832</v>
      </c>
      <c r="E286">
        <f>VLOOKUP(D286,'2012_2007'!$A$2:$B$1225,2,0)</f>
        <v>2832</v>
      </c>
      <c r="F286">
        <f>VLOOKUP(E286,HS_2007!$B$2:$B$1223,1,0)</f>
        <v>2832</v>
      </c>
    </row>
    <row r="287" spans="1:6" hidden="1" x14ac:dyDescent="0.2">
      <c r="A287" s="12">
        <v>2833</v>
      </c>
      <c r="B287">
        <f>VLOOKUP(A287,HS_2007!$B$2:$B$1223,1,0)</f>
        <v>2833</v>
      </c>
      <c r="C287">
        <f>VLOOKUP(A287,'2002_2007'!$A$2:$B$1321,2,0)</f>
        <v>2833</v>
      </c>
      <c r="D287">
        <f>VLOOKUP(C287,HS_2007!$B$2:$B$1223,1,0)</f>
        <v>2833</v>
      </c>
      <c r="E287">
        <f>VLOOKUP(D287,'2012_2007'!$A$2:$B$1225,2,0)</f>
        <v>2833</v>
      </c>
      <c r="F287">
        <f>VLOOKUP(E287,HS_2007!$B$2:$B$1223,1,0)</f>
        <v>2833</v>
      </c>
    </row>
    <row r="288" spans="1:6" hidden="1" x14ac:dyDescent="0.2">
      <c r="A288" s="12">
        <v>2834</v>
      </c>
      <c r="B288">
        <f>VLOOKUP(A288,HS_2007!$B$2:$B$1223,1,0)</f>
        <v>2834</v>
      </c>
      <c r="C288">
        <f>VLOOKUP(A288,'2002_2007'!$A$2:$B$1321,2,0)</f>
        <v>2834</v>
      </c>
      <c r="D288">
        <f>VLOOKUP(C288,HS_2007!$B$2:$B$1223,1,0)</f>
        <v>2834</v>
      </c>
      <c r="E288">
        <f>VLOOKUP(D288,'2012_2007'!$A$2:$B$1225,2,0)</f>
        <v>2834</v>
      </c>
      <c r="F288">
        <f>VLOOKUP(E288,HS_2007!$B$2:$B$1223,1,0)</f>
        <v>2834</v>
      </c>
    </row>
    <row r="289" spans="1:6" hidden="1" x14ac:dyDescent="0.2">
      <c r="A289" s="12">
        <v>2835</v>
      </c>
      <c r="B289">
        <f>VLOOKUP(A289,HS_2007!$B$2:$B$1223,1,0)</f>
        <v>2835</v>
      </c>
      <c r="C289">
        <f>VLOOKUP(A289,'2002_2007'!$A$2:$B$1321,2,0)</f>
        <v>2835</v>
      </c>
      <c r="D289">
        <f>VLOOKUP(C289,HS_2007!$B$2:$B$1223,1,0)</f>
        <v>2835</v>
      </c>
      <c r="E289">
        <f>VLOOKUP(D289,'2012_2007'!$A$2:$B$1225,2,0)</f>
        <v>2835</v>
      </c>
      <c r="F289">
        <f>VLOOKUP(E289,HS_2007!$B$2:$B$1223,1,0)</f>
        <v>2835</v>
      </c>
    </row>
    <row r="290" spans="1:6" hidden="1" x14ac:dyDescent="0.2">
      <c r="A290" s="12">
        <v>2836</v>
      </c>
      <c r="B290">
        <f>VLOOKUP(A290,HS_2007!$B$2:$B$1223,1,0)</f>
        <v>2836</v>
      </c>
      <c r="C290">
        <f>VLOOKUP(A290,'2002_2007'!$A$2:$B$1321,2,0)</f>
        <v>2836</v>
      </c>
      <c r="D290">
        <f>VLOOKUP(C290,HS_2007!$B$2:$B$1223,1,0)</f>
        <v>2836</v>
      </c>
      <c r="E290">
        <f>VLOOKUP(D290,'2012_2007'!$A$2:$B$1225,2,0)</f>
        <v>2836</v>
      </c>
      <c r="F290">
        <f>VLOOKUP(E290,HS_2007!$B$2:$B$1223,1,0)</f>
        <v>2836</v>
      </c>
    </row>
    <row r="291" spans="1:6" hidden="1" x14ac:dyDescent="0.2">
      <c r="A291" s="12">
        <v>2837</v>
      </c>
      <c r="B291">
        <f>VLOOKUP(A291,HS_2007!$B$2:$B$1223,1,0)</f>
        <v>2837</v>
      </c>
      <c r="C291">
        <f>VLOOKUP(A291,'2002_2007'!$A$2:$B$1321,2,0)</f>
        <v>2837</v>
      </c>
      <c r="D291">
        <f>VLOOKUP(C291,HS_2007!$B$2:$B$1223,1,0)</f>
        <v>2837</v>
      </c>
      <c r="E291">
        <f>VLOOKUP(D291,'2012_2007'!$A$2:$B$1225,2,0)</f>
        <v>2837</v>
      </c>
      <c r="F291">
        <f>VLOOKUP(E291,HS_2007!$B$2:$B$1223,1,0)</f>
        <v>2837</v>
      </c>
    </row>
    <row r="292" spans="1:6" hidden="1" x14ac:dyDescent="0.2">
      <c r="A292" s="12">
        <v>2839</v>
      </c>
      <c r="B292">
        <f>VLOOKUP(A292,HS_2007!$B$2:$B$1223,1,0)</f>
        <v>2839</v>
      </c>
      <c r="C292">
        <f>VLOOKUP(A292,'2002_2007'!$A$2:$B$1321,2,0)</f>
        <v>2839</v>
      </c>
      <c r="D292">
        <f>VLOOKUP(C292,HS_2007!$B$2:$B$1223,1,0)</f>
        <v>2839</v>
      </c>
      <c r="E292">
        <f>VLOOKUP(D292,'2012_2007'!$A$2:$B$1225,2,0)</f>
        <v>2839</v>
      </c>
      <c r="F292">
        <f>VLOOKUP(E292,HS_2007!$B$2:$B$1223,1,0)</f>
        <v>2839</v>
      </c>
    </row>
    <row r="293" spans="1:6" hidden="1" x14ac:dyDescent="0.2">
      <c r="A293" s="12">
        <v>2840</v>
      </c>
      <c r="B293">
        <f>VLOOKUP(A293,HS_2007!$B$2:$B$1223,1,0)</f>
        <v>2840</v>
      </c>
      <c r="C293">
        <f>VLOOKUP(A293,'2002_2007'!$A$2:$B$1321,2,0)</f>
        <v>2840</v>
      </c>
      <c r="D293">
        <f>VLOOKUP(C293,HS_2007!$B$2:$B$1223,1,0)</f>
        <v>2840</v>
      </c>
      <c r="E293">
        <f>VLOOKUP(D293,'2012_2007'!$A$2:$B$1225,2,0)</f>
        <v>2840</v>
      </c>
      <c r="F293">
        <f>VLOOKUP(E293,HS_2007!$B$2:$B$1223,1,0)</f>
        <v>2840</v>
      </c>
    </row>
    <row r="294" spans="1:6" hidden="1" x14ac:dyDescent="0.2">
      <c r="A294" s="12">
        <v>2841</v>
      </c>
      <c r="B294">
        <f>VLOOKUP(A294,HS_2007!$B$2:$B$1223,1,0)</f>
        <v>2841</v>
      </c>
      <c r="C294">
        <f>VLOOKUP(A294,'2002_2007'!$A$2:$B$1321,2,0)</f>
        <v>2841</v>
      </c>
      <c r="D294">
        <f>VLOOKUP(C294,HS_2007!$B$2:$B$1223,1,0)</f>
        <v>2841</v>
      </c>
      <c r="E294">
        <f>VLOOKUP(D294,'2012_2007'!$A$2:$B$1225,2,0)</f>
        <v>2841</v>
      </c>
      <c r="F294">
        <f>VLOOKUP(E294,HS_2007!$B$2:$B$1223,1,0)</f>
        <v>2841</v>
      </c>
    </row>
    <row r="295" spans="1:6" hidden="1" x14ac:dyDescent="0.2">
      <c r="A295" s="12">
        <v>2842</v>
      </c>
      <c r="B295">
        <f>VLOOKUP(A295,HS_2007!$B$2:$B$1223,1,0)</f>
        <v>2842</v>
      </c>
      <c r="C295">
        <f>VLOOKUP(A295,'2002_2007'!$A$2:$B$1321,2,0)</f>
        <v>2842</v>
      </c>
      <c r="D295">
        <f>VLOOKUP(C295,HS_2007!$B$2:$B$1223,1,0)</f>
        <v>2842</v>
      </c>
      <c r="E295">
        <f>VLOOKUP(D295,'2012_2007'!$A$2:$B$1225,2,0)</f>
        <v>2842</v>
      </c>
      <c r="F295">
        <f>VLOOKUP(E295,HS_2007!$B$2:$B$1223,1,0)</f>
        <v>2842</v>
      </c>
    </row>
    <row r="296" spans="1:6" hidden="1" x14ac:dyDescent="0.2">
      <c r="A296" s="12">
        <v>2843</v>
      </c>
      <c r="B296">
        <f>VLOOKUP(A296,HS_2007!$B$2:$B$1223,1,0)</f>
        <v>2843</v>
      </c>
      <c r="C296">
        <f>VLOOKUP(A296,'2002_2007'!$A$2:$B$1321,2,0)</f>
        <v>2843</v>
      </c>
      <c r="D296">
        <f>VLOOKUP(C296,HS_2007!$B$2:$B$1223,1,0)</f>
        <v>2843</v>
      </c>
      <c r="E296">
        <f>VLOOKUP(D296,'2012_2007'!$A$2:$B$1225,2,0)</f>
        <v>2843</v>
      </c>
      <c r="F296">
        <f>VLOOKUP(E296,HS_2007!$B$2:$B$1223,1,0)</f>
        <v>2843</v>
      </c>
    </row>
    <row r="297" spans="1:6" hidden="1" x14ac:dyDescent="0.2">
      <c r="A297" s="12">
        <v>2844</v>
      </c>
      <c r="B297">
        <f>VLOOKUP(A297,HS_2007!$B$2:$B$1223,1,0)</f>
        <v>2844</v>
      </c>
      <c r="C297">
        <f>VLOOKUP(A297,'2002_2007'!$A$2:$B$1321,2,0)</f>
        <v>2844</v>
      </c>
      <c r="D297">
        <f>VLOOKUP(C297,HS_2007!$B$2:$B$1223,1,0)</f>
        <v>2844</v>
      </c>
      <c r="E297">
        <f>VLOOKUP(D297,'2012_2007'!$A$2:$B$1225,2,0)</f>
        <v>2844</v>
      </c>
      <c r="F297">
        <f>VLOOKUP(E297,HS_2007!$B$2:$B$1223,1,0)</f>
        <v>2844</v>
      </c>
    </row>
    <row r="298" spans="1:6" hidden="1" x14ac:dyDescent="0.2">
      <c r="A298" s="12">
        <v>2845</v>
      </c>
      <c r="B298">
        <f>VLOOKUP(A298,HS_2007!$B$2:$B$1223,1,0)</f>
        <v>2845</v>
      </c>
      <c r="C298">
        <f>VLOOKUP(A298,'2002_2007'!$A$2:$B$1321,2,0)</f>
        <v>2845</v>
      </c>
      <c r="D298">
        <f>VLOOKUP(C298,HS_2007!$B$2:$B$1223,1,0)</f>
        <v>2845</v>
      </c>
      <c r="E298">
        <f>VLOOKUP(D298,'2012_2007'!$A$2:$B$1225,2,0)</f>
        <v>2845</v>
      </c>
      <c r="F298">
        <f>VLOOKUP(E298,HS_2007!$B$2:$B$1223,1,0)</f>
        <v>2845</v>
      </c>
    </row>
    <row r="299" spans="1:6" hidden="1" x14ac:dyDescent="0.2">
      <c r="A299" s="12">
        <v>2846</v>
      </c>
      <c r="B299">
        <f>VLOOKUP(A299,HS_2007!$B$2:$B$1223,1,0)</f>
        <v>2846</v>
      </c>
      <c r="C299">
        <f>VLOOKUP(A299,'2002_2007'!$A$2:$B$1321,2,0)</f>
        <v>2846</v>
      </c>
      <c r="D299">
        <f>VLOOKUP(C299,HS_2007!$B$2:$B$1223,1,0)</f>
        <v>2846</v>
      </c>
      <c r="E299">
        <f>VLOOKUP(D299,'2012_2007'!$A$2:$B$1225,2,0)</f>
        <v>2846</v>
      </c>
      <c r="F299">
        <f>VLOOKUP(E299,HS_2007!$B$2:$B$1223,1,0)</f>
        <v>2846</v>
      </c>
    </row>
    <row r="300" spans="1:6" hidden="1" x14ac:dyDescent="0.2">
      <c r="A300" s="12">
        <v>2847</v>
      </c>
      <c r="B300">
        <f>VLOOKUP(A300,HS_2007!$B$2:$B$1223,1,0)</f>
        <v>2847</v>
      </c>
      <c r="C300">
        <f>VLOOKUP(A300,'2002_2007'!$A$2:$B$1321,2,0)</f>
        <v>2847</v>
      </c>
      <c r="D300">
        <f>VLOOKUP(C300,HS_2007!$B$2:$B$1223,1,0)</f>
        <v>2847</v>
      </c>
      <c r="E300">
        <f>VLOOKUP(D300,'2012_2007'!$A$2:$B$1225,2,0)</f>
        <v>2847</v>
      </c>
      <c r="F300">
        <f>VLOOKUP(E300,HS_2007!$B$2:$B$1223,1,0)</f>
        <v>2847</v>
      </c>
    </row>
    <row r="301" spans="1:6" hidden="1" x14ac:dyDescent="0.2">
      <c r="A301" s="12">
        <v>2848</v>
      </c>
      <c r="B301">
        <f>VLOOKUP(A301,HS_2007!$B$2:$B$1223,1,0)</f>
        <v>2848</v>
      </c>
      <c r="C301">
        <f>VLOOKUP(A301,'2002_2007'!$A$2:$B$1321,2,0)</f>
        <v>2848</v>
      </c>
      <c r="D301">
        <f>VLOOKUP(C301,HS_2007!$B$2:$B$1223,1,0)</f>
        <v>2848</v>
      </c>
      <c r="E301">
        <f>VLOOKUP(D301,'2012_2007'!$A$2:$B$1225,2,0)</f>
        <v>2848</v>
      </c>
      <c r="F301">
        <f>VLOOKUP(E301,HS_2007!$B$2:$B$1223,1,0)</f>
        <v>2848</v>
      </c>
    </row>
    <row r="302" spans="1:6" hidden="1" x14ac:dyDescent="0.2">
      <c r="A302" s="12">
        <v>2849</v>
      </c>
      <c r="B302">
        <f>VLOOKUP(A302,HS_2007!$B$2:$B$1223,1,0)</f>
        <v>2849</v>
      </c>
      <c r="C302">
        <f>VLOOKUP(A302,'2002_2007'!$A$2:$B$1321,2,0)</f>
        <v>2849</v>
      </c>
      <c r="D302">
        <f>VLOOKUP(C302,HS_2007!$B$2:$B$1223,1,0)</f>
        <v>2849</v>
      </c>
      <c r="E302">
        <f>VLOOKUP(D302,'2012_2007'!$A$2:$B$1225,2,0)</f>
        <v>2849</v>
      </c>
      <c r="F302">
        <f>VLOOKUP(E302,HS_2007!$B$2:$B$1223,1,0)</f>
        <v>2849</v>
      </c>
    </row>
    <row r="303" spans="1:6" hidden="1" x14ac:dyDescent="0.2">
      <c r="A303" s="12">
        <v>2850</v>
      </c>
      <c r="B303">
        <f>VLOOKUP(A303,HS_2007!$B$2:$B$1223,1,0)</f>
        <v>2850</v>
      </c>
      <c r="C303">
        <f>VLOOKUP(A303,'2002_2007'!$A$2:$B$1321,2,0)</f>
        <v>2850</v>
      </c>
      <c r="D303">
        <f>VLOOKUP(C303,HS_2007!$B$2:$B$1223,1,0)</f>
        <v>2850</v>
      </c>
      <c r="E303">
        <f>VLOOKUP(D303,'2012_2007'!$A$2:$B$1225,2,0)</f>
        <v>2850</v>
      </c>
      <c r="F303">
        <f>VLOOKUP(E303,HS_2007!$B$2:$B$1223,1,0)</f>
        <v>2850</v>
      </c>
    </row>
    <row r="304" spans="1:6" hidden="1" x14ac:dyDescent="0.2">
      <c r="A304" s="12">
        <v>2852</v>
      </c>
      <c r="B304">
        <f>VLOOKUP(A304,HS_2007!$B$2:$B$1223,1,0)</f>
        <v>2852</v>
      </c>
      <c r="C304" t="e">
        <f>VLOOKUP(A304,'2002_2007'!$A$2:$B$1321,2,0)</f>
        <v>#N/A</v>
      </c>
      <c r="D304" t="e">
        <f>VLOOKUP(C304,HS_2007!$B$2:$B$1223,1,0)</f>
        <v>#N/A</v>
      </c>
      <c r="E304" t="e">
        <f>VLOOKUP(D304,'2012_2007'!$A$2:$B$1225,2,0)</f>
        <v>#N/A</v>
      </c>
      <c r="F304" t="e">
        <f>VLOOKUP(E304,HS_2007!$B$2:$B$1223,1,0)</f>
        <v>#N/A</v>
      </c>
    </row>
    <row r="305" spans="1:6" hidden="1" x14ac:dyDescent="0.2">
      <c r="A305" s="12">
        <v>2853</v>
      </c>
      <c r="B305">
        <f>VLOOKUP(A305,HS_2007!$B$2:$B$1223,1,0)</f>
        <v>2853</v>
      </c>
      <c r="C305" t="e">
        <f>VLOOKUP(A305,'2002_2007'!$A$2:$B$1321,2,0)</f>
        <v>#N/A</v>
      </c>
      <c r="D305" t="e">
        <f>VLOOKUP(C305,HS_2007!$B$2:$B$1223,1,0)</f>
        <v>#N/A</v>
      </c>
      <c r="E305" t="e">
        <f>VLOOKUP(D305,'2012_2007'!$A$2:$B$1225,2,0)</f>
        <v>#N/A</v>
      </c>
      <c r="F305" t="e">
        <f>VLOOKUP(E305,HS_2007!$B$2:$B$1223,1,0)</f>
        <v>#N/A</v>
      </c>
    </row>
    <row r="306" spans="1:6" hidden="1" x14ac:dyDescent="0.2">
      <c r="A306" s="12">
        <v>2901</v>
      </c>
      <c r="B306">
        <f>VLOOKUP(A306,HS_2007!$B$2:$B$1223,1,0)</f>
        <v>2901</v>
      </c>
      <c r="C306">
        <f>VLOOKUP(A306,'2002_2007'!$A$2:$B$1321,2,0)</f>
        <v>2901</v>
      </c>
      <c r="D306">
        <f>VLOOKUP(C306,HS_2007!$B$2:$B$1223,1,0)</f>
        <v>2901</v>
      </c>
      <c r="E306">
        <f>VLOOKUP(D306,'2012_2007'!$A$2:$B$1225,2,0)</f>
        <v>2901</v>
      </c>
      <c r="F306">
        <f>VLOOKUP(E306,HS_2007!$B$2:$B$1223,1,0)</f>
        <v>2901</v>
      </c>
    </row>
    <row r="307" spans="1:6" hidden="1" x14ac:dyDescent="0.2">
      <c r="A307" s="12">
        <v>2902</v>
      </c>
      <c r="B307">
        <f>VLOOKUP(A307,HS_2007!$B$2:$B$1223,1,0)</f>
        <v>2902</v>
      </c>
      <c r="C307">
        <f>VLOOKUP(A307,'2002_2007'!$A$2:$B$1321,2,0)</f>
        <v>2902</v>
      </c>
      <c r="D307">
        <f>VLOOKUP(C307,HS_2007!$B$2:$B$1223,1,0)</f>
        <v>2902</v>
      </c>
      <c r="E307">
        <f>VLOOKUP(D307,'2012_2007'!$A$2:$B$1225,2,0)</f>
        <v>2902</v>
      </c>
      <c r="F307">
        <f>VLOOKUP(E307,HS_2007!$B$2:$B$1223,1,0)</f>
        <v>2902</v>
      </c>
    </row>
    <row r="308" spans="1:6" hidden="1" x14ac:dyDescent="0.2">
      <c r="A308" s="12">
        <v>2903</v>
      </c>
      <c r="B308">
        <f>VLOOKUP(A308,HS_2007!$B$2:$B$1223,1,0)</f>
        <v>2903</v>
      </c>
      <c r="C308">
        <f>VLOOKUP(A308,'2002_2007'!$A$2:$B$1321,2,0)</f>
        <v>2903</v>
      </c>
      <c r="D308">
        <f>VLOOKUP(C308,HS_2007!$B$2:$B$1223,1,0)</f>
        <v>2903</v>
      </c>
      <c r="E308">
        <f>VLOOKUP(D308,'2012_2007'!$A$2:$B$1225,2,0)</f>
        <v>2903</v>
      </c>
      <c r="F308">
        <f>VLOOKUP(E308,HS_2007!$B$2:$B$1223,1,0)</f>
        <v>2903</v>
      </c>
    </row>
    <row r="309" spans="1:6" hidden="1" x14ac:dyDescent="0.2">
      <c r="A309" s="12">
        <v>2904</v>
      </c>
      <c r="B309">
        <f>VLOOKUP(A309,HS_2007!$B$2:$B$1223,1,0)</f>
        <v>2904</v>
      </c>
      <c r="C309">
        <f>VLOOKUP(A309,'2002_2007'!$A$2:$B$1321,2,0)</f>
        <v>2904</v>
      </c>
      <c r="D309">
        <f>VLOOKUP(C309,HS_2007!$B$2:$B$1223,1,0)</f>
        <v>2904</v>
      </c>
      <c r="E309">
        <f>VLOOKUP(D309,'2012_2007'!$A$2:$B$1225,2,0)</f>
        <v>2904</v>
      </c>
      <c r="F309">
        <f>VLOOKUP(E309,HS_2007!$B$2:$B$1223,1,0)</f>
        <v>2904</v>
      </c>
    </row>
    <row r="310" spans="1:6" hidden="1" x14ac:dyDescent="0.2">
      <c r="A310" s="12">
        <v>2905</v>
      </c>
      <c r="B310">
        <f>VLOOKUP(A310,HS_2007!$B$2:$B$1223,1,0)</f>
        <v>2905</v>
      </c>
      <c r="C310">
        <f>VLOOKUP(A310,'2002_2007'!$A$2:$B$1321,2,0)</f>
        <v>2905</v>
      </c>
      <c r="D310">
        <f>VLOOKUP(C310,HS_2007!$B$2:$B$1223,1,0)</f>
        <v>2905</v>
      </c>
      <c r="E310">
        <f>VLOOKUP(D310,'2012_2007'!$A$2:$B$1225,2,0)</f>
        <v>2905</v>
      </c>
      <c r="F310">
        <f>VLOOKUP(E310,HS_2007!$B$2:$B$1223,1,0)</f>
        <v>2905</v>
      </c>
    </row>
    <row r="311" spans="1:6" hidden="1" x14ac:dyDescent="0.2">
      <c r="A311" s="12">
        <v>2906</v>
      </c>
      <c r="B311">
        <f>VLOOKUP(A311,HS_2007!$B$2:$B$1223,1,0)</f>
        <v>2906</v>
      </c>
      <c r="C311">
        <f>VLOOKUP(A311,'2002_2007'!$A$2:$B$1321,2,0)</f>
        <v>2906</v>
      </c>
      <c r="D311">
        <f>VLOOKUP(C311,HS_2007!$B$2:$B$1223,1,0)</f>
        <v>2906</v>
      </c>
      <c r="E311">
        <f>VLOOKUP(D311,'2012_2007'!$A$2:$B$1225,2,0)</f>
        <v>2906</v>
      </c>
      <c r="F311">
        <f>VLOOKUP(E311,HS_2007!$B$2:$B$1223,1,0)</f>
        <v>2906</v>
      </c>
    </row>
    <row r="312" spans="1:6" hidden="1" x14ac:dyDescent="0.2">
      <c r="A312" s="12">
        <v>2907</v>
      </c>
      <c r="B312">
        <f>VLOOKUP(A312,HS_2007!$B$2:$B$1223,1,0)</f>
        <v>2907</v>
      </c>
      <c r="C312">
        <f>VLOOKUP(A312,'2002_2007'!$A$2:$B$1321,2,0)</f>
        <v>2907</v>
      </c>
      <c r="D312">
        <f>VLOOKUP(C312,HS_2007!$B$2:$B$1223,1,0)</f>
        <v>2907</v>
      </c>
      <c r="E312">
        <f>VLOOKUP(D312,'2012_2007'!$A$2:$B$1225,2,0)</f>
        <v>2907</v>
      </c>
      <c r="F312">
        <f>VLOOKUP(E312,HS_2007!$B$2:$B$1223,1,0)</f>
        <v>2907</v>
      </c>
    </row>
    <row r="313" spans="1:6" hidden="1" x14ac:dyDescent="0.2">
      <c r="A313" s="12">
        <v>2908</v>
      </c>
      <c r="B313">
        <f>VLOOKUP(A313,HS_2007!$B$2:$B$1223,1,0)</f>
        <v>2908</v>
      </c>
      <c r="C313">
        <f>VLOOKUP(A313,'2002_2007'!$A$2:$B$1321,2,0)</f>
        <v>2908</v>
      </c>
      <c r="D313">
        <f>VLOOKUP(C313,HS_2007!$B$2:$B$1223,1,0)</f>
        <v>2908</v>
      </c>
      <c r="E313">
        <f>VLOOKUP(D313,'2012_2007'!$A$2:$B$1225,2,0)</f>
        <v>2908</v>
      </c>
      <c r="F313">
        <f>VLOOKUP(E313,HS_2007!$B$2:$B$1223,1,0)</f>
        <v>2908</v>
      </c>
    </row>
    <row r="314" spans="1:6" hidden="1" x14ac:dyDescent="0.2">
      <c r="A314" s="12">
        <v>2909</v>
      </c>
      <c r="B314">
        <f>VLOOKUP(A314,HS_2007!$B$2:$B$1223,1,0)</f>
        <v>2909</v>
      </c>
      <c r="C314">
        <f>VLOOKUP(A314,'2002_2007'!$A$2:$B$1321,2,0)</f>
        <v>2909</v>
      </c>
      <c r="D314">
        <f>VLOOKUP(C314,HS_2007!$B$2:$B$1223,1,0)</f>
        <v>2909</v>
      </c>
      <c r="E314">
        <f>VLOOKUP(D314,'2012_2007'!$A$2:$B$1225,2,0)</f>
        <v>2909</v>
      </c>
      <c r="F314">
        <f>VLOOKUP(E314,HS_2007!$B$2:$B$1223,1,0)</f>
        <v>2909</v>
      </c>
    </row>
    <row r="315" spans="1:6" hidden="1" x14ac:dyDescent="0.2">
      <c r="A315" s="12">
        <v>2910</v>
      </c>
      <c r="B315">
        <f>VLOOKUP(A315,HS_2007!$B$2:$B$1223,1,0)</f>
        <v>2910</v>
      </c>
      <c r="C315">
        <f>VLOOKUP(A315,'2002_2007'!$A$2:$B$1321,2,0)</f>
        <v>2910</v>
      </c>
      <c r="D315">
        <f>VLOOKUP(C315,HS_2007!$B$2:$B$1223,1,0)</f>
        <v>2910</v>
      </c>
      <c r="E315">
        <f>VLOOKUP(D315,'2012_2007'!$A$2:$B$1225,2,0)</f>
        <v>2910</v>
      </c>
      <c r="F315">
        <f>VLOOKUP(E315,HS_2007!$B$2:$B$1223,1,0)</f>
        <v>2910</v>
      </c>
    </row>
    <row r="316" spans="1:6" hidden="1" x14ac:dyDescent="0.2">
      <c r="A316" s="12">
        <v>2911</v>
      </c>
      <c r="B316">
        <f>VLOOKUP(A316,HS_2007!$B$2:$B$1223,1,0)</f>
        <v>2911</v>
      </c>
      <c r="C316">
        <f>VLOOKUP(A316,'2002_2007'!$A$2:$B$1321,2,0)</f>
        <v>2911</v>
      </c>
      <c r="D316">
        <f>VLOOKUP(C316,HS_2007!$B$2:$B$1223,1,0)</f>
        <v>2911</v>
      </c>
      <c r="E316">
        <f>VLOOKUP(D316,'2012_2007'!$A$2:$B$1225,2,0)</f>
        <v>2911</v>
      </c>
      <c r="F316">
        <f>VLOOKUP(E316,HS_2007!$B$2:$B$1223,1,0)</f>
        <v>2911</v>
      </c>
    </row>
    <row r="317" spans="1:6" hidden="1" x14ac:dyDescent="0.2">
      <c r="A317" s="12">
        <v>2912</v>
      </c>
      <c r="B317">
        <f>VLOOKUP(A317,HS_2007!$B$2:$B$1223,1,0)</f>
        <v>2912</v>
      </c>
      <c r="C317">
        <f>VLOOKUP(A317,'2002_2007'!$A$2:$B$1321,2,0)</f>
        <v>2912</v>
      </c>
      <c r="D317">
        <f>VLOOKUP(C317,HS_2007!$B$2:$B$1223,1,0)</f>
        <v>2912</v>
      </c>
      <c r="E317">
        <f>VLOOKUP(D317,'2012_2007'!$A$2:$B$1225,2,0)</f>
        <v>2912</v>
      </c>
      <c r="F317">
        <f>VLOOKUP(E317,HS_2007!$B$2:$B$1223,1,0)</f>
        <v>2912</v>
      </c>
    </row>
    <row r="318" spans="1:6" hidden="1" x14ac:dyDescent="0.2">
      <c r="A318" s="12">
        <v>2913</v>
      </c>
      <c r="B318">
        <f>VLOOKUP(A318,HS_2007!$B$2:$B$1223,1,0)</f>
        <v>2913</v>
      </c>
      <c r="C318">
        <f>VLOOKUP(A318,'2002_2007'!$A$2:$B$1321,2,0)</f>
        <v>2913</v>
      </c>
      <c r="D318">
        <f>VLOOKUP(C318,HS_2007!$B$2:$B$1223,1,0)</f>
        <v>2913</v>
      </c>
      <c r="E318">
        <f>VLOOKUP(D318,'2012_2007'!$A$2:$B$1225,2,0)</f>
        <v>2913</v>
      </c>
      <c r="F318">
        <f>VLOOKUP(E318,HS_2007!$B$2:$B$1223,1,0)</f>
        <v>2913</v>
      </c>
    </row>
    <row r="319" spans="1:6" hidden="1" x14ac:dyDescent="0.2">
      <c r="A319" s="12">
        <v>2914</v>
      </c>
      <c r="B319">
        <f>VLOOKUP(A319,HS_2007!$B$2:$B$1223,1,0)</f>
        <v>2914</v>
      </c>
      <c r="C319">
        <f>VLOOKUP(A319,'2002_2007'!$A$2:$B$1321,2,0)</f>
        <v>2914</v>
      </c>
      <c r="D319">
        <f>VLOOKUP(C319,HS_2007!$B$2:$B$1223,1,0)</f>
        <v>2914</v>
      </c>
      <c r="E319">
        <f>VLOOKUP(D319,'2012_2007'!$A$2:$B$1225,2,0)</f>
        <v>2914</v>
      </c>
      <c r="F319">
        <f>VLOOKUP(E319,HS_2007!$B$2:$B$1223,1,0)</f>
        <v>2914</v>
      </c>
    </row>
    <row r="320" spans="1:6" hidden="1" x14ac:dyDescent="0.2">
      <c r="A320" s="12">
        <v>2915</v>
      </c>
      <c r="B320">
        <f>VLOOKUP(A320,HS_2007!$B$2:$B$1223,1,0)</f>
        <v>2915</v>
      </c>
      <c r="C320">
        <f>VLOOKUP(A320,'2002_2007'!$A$2:$B$1321,2,0)</f>
        <v>2915</v>
      </c>
      <c r="D320">
        <f>VLOOKUP(C320,HS_2007!$B$2:$B$1223,1,0)</f>
        <v>2915</v>
      </c>
      <c r="E320">
        <f>VLOOKUP(D320,'2012_2007'!$A$2:$B$1225,2,0)</f>
        <v>2915</v>
      </c>
      <c r="F320">
        <f>VLOOKUP(E320,HS_2007!$B$2:$B$1223,1,0)</f>
        <v>2915</v>
      </c>
    </row>
    <row r="321" spans="1:6" hidden="1" x14ac:dyDescent="0.2">
      <c r="A321" s="12">
        <v>2916</v>
      </c>
      <c r="B321">
        <f>VLOOKUP(A321,HS_2007!$B$2:$B$1223,1,0)</f>
        <v>2916</v>
      </c>
      <c r="C321">
        <f>VLOOKUP(A321,'2002_2007'!$A$2:$B$1321,2,0)</f>
        <v>2916</v>
      </c>
      <c r="D321">
        <f>VLOOKUP(C321,HS_2007!$B$2:$B$1223,1,0)</f>
        <v>2916</v>
      </c>
      <c r="E321">
        <f>VLOOKUP(D321,'2012_2007'!$A$2:$B$1225,2,0)</f>
        <v>2916</v>
      </c>
      <c r="F321">
        <f>VLOOKUP(E321,HS_2007!$B$2:$B$1223,1,0)</f>
        <v>2916</v>
      </c>
    </row>
    <row r="322" spans="1:6" hidden="1" x14ac:dyDescent="0.2">
      <c r="A322" s="12">
        <v>2917</v>
      </c>
      <c r="B322">
        <f>VLOOKUP(A322,HS_2007!$B$2:$B$1223,1,0)</f>
        <v>2917</v>
      </c>
      <c r="C322">
        <f>VLOOKUP(A322,'2002_2007'!$A$2:$B$1321,2,0)</f>
        <v>2917</v>
      </c>
      <c r="D322">
        <f>VLOOKUP(C322,HS_2007!$B$2:$B$1223,1,0)</f>
        <v>2917</v>
      </c>
      <c r="E322">
        <f>VLOOKUP(D322,'2012_2007'!$A$2:$B$1225,2,0)</f>
        <v>2917</v>
      </c>
      <c r="F322">
        <f>VLOOKUP(E322,HS_2007!$B$2:$B$1223,1,0)</f>
        <v>2917</v>
      </c>
    </row>
    <row r="323" spans="1:6" hidden="1" x14ac:dyDescent="0.2">
      <c r="A323" s="12">
        <v>2918</v>
      </c>
      <c r="B323">
        <f>VLOOKUP(A323,HS_2007!$B$2:$B$1223,1,0)</f>
        <v>2918</v>
      </c>
      <c r="C323">
        <f>VLOOKUP(A323,'2002_2007'!$A$2:$B$1321,2,0)</f>
        <v>2852</v>
      </c>
      <c r="D323">
        <f>VLOOKUP(C323,HS_2007!$B$2:$B$1223,1,0)</f>
        <v>2852</v>
      </c>
      <c r="E323">
        <f>VLOOKUP(D323,'2012_2007'!$A$2:$B$1225,2,0)</f>
        <v>2852</v>
      </c>
      <c r="F323">
        <f>VLOOKUP(E323,HS_2007!$B$2:$B$1223,1,0)</f>
        <v>2852</v>
      </c>
    </row>
    <row r="324" spans="1:6" hidden="1" x14ac:dyDescent="0.2">
      <c r="A324" s="12">
        <v>2919</v>
      </c>
      <c r="B324">
        <f>VLOOKUP(A324,HS_2007!$B$2:$B$1223,1,0)</f>
        <v>2919</v>
      </c>
      <c r="C324">
        <f>VLOOKUP(A324,'2002_2007'!$A$2:$B$1321,2,0)</f>
        <v>2919</v>
      </c>
      <c r="D324">
        <f>VLOOKUP(C324,HS_2007!$B$2:$B$1223,1,0)</f>
        <v>2919</v>
      </c>
      <c r="E324">
        <f>VLOOKUP(D324,'2012_2007'!$A$2:$B$1225,2,0)</f>
        <v>2919</v>
      </c>
      <c r="F324">
        <f>VLOOKUP(E324,HS_2007!$B$2:$B$1223,1,0)</f>
        <v>2919</v>
      </c>
    </row>
    <row r="325" spans="1:6" hidden="1" x14ac:dyDescent="0.2">
      <c r="A325" s="12">
        <v>2920</v>
      </c>
      <c r="B325">
        <f>VLOOKUP(A325,HS_2007!$B$2:$B$1223,1,0)</f>
        <v>2920</v>
      </c>
      <c r="C325">
        <f>VLOOKUP(A325,'2002_2007'!$A$2:$B$1321,2,0)</f>
        <v>2920</v>
      </c>
      <c r="D325">
        <f>VLOOKUP(C325,HS_2007!$B$2:$B$1223,1,0)</f>
        <v>2920</v>
      </c>
      <c r="E325">
        <f>VLOOKUP(D325,'2012_2007'!$A$2:$B$1225,2,0)</f>
        <v>2920</v>
      </c>
      <c r="F325">
        <f>VLOOKUP(E325,HS_2007!$B$2:$B$1223,1,0)</f>
        <v>2920</v>
      </c>
    </row>
    <row r="326" spans="1:6" hidden="1" x14ac:dyDescent="0.2">
      <c r="A326" s="12">
        <v>2921</v>
      </c>
      <c r="B326">
        <f>VLOOKUP(A326,HS_2007!$B$2:$B$1223,1,0)</f>
        <v>2921</v>
      </c>
      <c r="C326">
        <f>VLOOKUP(A326,'2002_2007'!$A$2:$B$1321,2,0)</f>
        <v>2921</v>
      </c>
      <c r="D326">
        <f>VLOOKUP(C326,HS_2007!$B$2:$B$1223,1,0)</f>
        <v>2921</v>
      </c>
      <c r="E326">
        <f>VLOOKUP(D326,'2012_2007'!$A$2:$B$1225,2,0)</f>
        <v>2921</v>
      </c>
      <c r="F326">
        <f>VLOOKUP(E326,HS_2007!$B$2:$B$1223,1,0)</f>
        <v>2921</v>
      </c>
    </row>
    <row r="327" spans="1:6" hidden="1" x14ac:dyDescent="0.2">
      <c r="A327" s="12">
        <v>2922</v>
      </c>
      <c r="B327">
        <f>VLOOKUP(A327,HS_2007!$B$2:$B$1223,1,0)</f>
        <v>2922</v>
      </c>
      <c r="C327">
        <f>VLOOKUP(A327,'2002_2007'!$A$2:$B$1321,2,0)</f>
        <v>2922</v>
      </c>
      <c r="D327">
        <f>VLOOKUP(C327,HS_2007!$B$2:$B$1223,1,0)</f>
        <v>2922</v>
      </c>
      <c r="E327">
        <f>VLOOKUP(D327,'2012_2007'!$A$2:$B$1225,2,0)</f>
        <v>2922</v>
      </c>
      <c r="F327">
        <f>VLOOKUP(E327,HS_2007!$B$2:$B$1223,1,0)</f>
        <v>2922</v>
      </c>
    </row>
    <row r="328" spans="1:6" hidden="1" x14ac:dyDescent="0.2">
      <c r="A328" s="12">
        <v>2923</v>
      </c>
      <c r="B328">
        <f>VLOOKUP(A328,HS_2007!$B$2:$B$1223,1,0)</f>
        <v>2923</v>
      </c>
      <c r="C328">
        <f>VLOOKUP(A328,'2002_2007'!$A$2:$B$1321,2,0)</f>
        <v>2923</v>
      </c>
      <c r="D328">
        <f>VLOOKUP(C328,HS_2007!$B$2:$B$1223,1,0)</f>
        <v>2923</v>
      </c>
      <c r="E328">
        <f>VLOOKUP(D328,'2012_2007'!$A$2:$B$1225,2,0)</f>
        <v>2923</v>
      </c>
      <c r="F328">
        <f>VLOOKUP(E328,HS_2007!$B$2:$B$1223,1,0)</f>
        <v>2923</v>
      </c>
    </row>
    <row r="329" spans="1:6" hidden="1" x14ac:dyDescent="0.2">
      <c r="A329" s="12">
        <v>2924</v>
      </c>
      <c r="B329">
        <f>VLOOKUP(A329,HS_2007!$B$2:$B$1223,1,0)</f>
        <v>2924</v>
      </c>
      <c r="C329">
        <f>VLOOKUP(A329,'2002_2007'!$A$2:$B$1321,2,0)</f>
        <v>2924</v>
      </c>
      <c r="D329">
        <f>VLOOKUP(C329,HS_2007!$B$2:$B$1223,1,0)</f>
        <v>2924</v>
      </c>
      <c r="E329">
        <f>VLOOKUP(D329,'2012_2007'!$A$2:$B$1225,2,0)</f>
        <v>2924</v>
      </c>
      <c r="F329">
        <f>VLOOKUP(E329,HS_2007!$B$2:$B$1223,1,0)</f>
        <v>2924</v>
      </c>
    </row>
    <row r="330" spans="1:6" hidden="1" x14ac:dyDescent="0.2">
      <c r="A330" s="12">
        <v>2925</v>
      </c>
      <c r="B330">
        <f>VLOOKUP(A330,HS_2007!$B$2:$B$1223,1,0)</f>
        <v>2925</v>
      </c>
      <c r="C330">
        <f>VLOOKUP(A330,'2002_2007'!$A$2:$B$1321,2,0)</f>
        <v>2925</v>
      </c>
      <c r="D330">
        <f>VLOOKUP(C330,HS_2007!$B$2:$B$1223,1,0)</f>
        <v>2925</v>
      </c>
      <c r="E330">
        <f>VLOOKUP(D330,'2012_2007'!$A$2:$B$1225,2,0)</f>
        <v>2925</v>
      </c>
      <c r="F330">
        <f>VLOOKUP(E330,HS_2007!$B$2:$B$1223,1,0)</f>
        <v>2925</v>
      </c>
    </row>
    <row r="331" spans="1:6" hidden="1" x14ac:dyDescent="0.2">
      <c r="A331" s="12">
        <v>2926</v>
      </c>
      <c r="B331">
        <f>VLOOKUP(A331,HS_2007!$B$2:$B$1223,1,0)</f>
        <v>2926</v>
      </c>
      <c r="C331">
        <f>VLOOKUP(A331,'2002_2007'!$A$2:$B$1321,2,0)</f>
        <v>2926</v>
      </c>
      <c r="D331">
        <f>VLOOKUP(C331,HS_2007!$B$2:$B$1223,1,0)</f>
        <v>2926</v>
      </c>
      <c r="E331">
        <f>VLOOKUP(D331,'2012_2007'!$A$2:$B$1225,2,0)</f>
        <v>2926</v>
      </c>
      <c r="F331">
        <f>VLOOKUP(E331,HS_2007!$B$2:$B$1223,1,0)</f>
        <v>2926</v>
      </c>
    </row>
    <row r="332" spans="1:6" hidden="1" x14ac:dyDescent="0.2">
      <c r="A332" s="12">
        <v>2927</v>
      </c>
      <c r="B332">
        <f>VLOOKUP(A332,HS_2007!$B$2:$B$1223,1,0)</f>
        <v>2927</v>
      </c>
      <c r="C332">
        <f>VLOOKUP(A332,'2002_2007'!$A$2:$B$1321,2,0)</f>
        <v>2927</v>
      </c>
      <c r="D332">
        <f>VLOOKUP(C332,HS_2007!$B$2:$B$1223,1,0)</f>
        <v>2927</v>
      </c>
      <c r="E332">
        <f>VLOOKUP(D332,'2012_2007'!$A$2:$B$1225,2,0)</f>
        <v>2927</v>
      </c>
      <c r="F332">
        <f>VLOOKUP(E332,HS_2007!$B$2:$B$1223,1,0)</f>
        <v>2927</v>
      </c>
    </row>
    <row r="333" spans="1:6" hidden="1" x14ac:dyDescent="0.2">
      <c r="A333" s="12">
        <v>2928</v>
      </c>
      <c r="B333">
        <f>VLOOKUP(A333,HS_2007!$B$2:$B$1223,1,0)</f>
        <v>2928</v>
      </c>
      <c r="C333">
        <f>VLOOKUP(A333,'2002_2007'!$A$2:$B$1321,2,0)</f>
        <v>2928</v>
      </c>
      <c r="D333">
        <f>VLOOKUP(C333,HS_2007!$B$2:$B$1223,1,0)</f>
        <v>2928</v>
      </c>
      <c r="E333">
        <f>VLOOKUP(D333,'2012_2007'!$A$2:$B$1225,2,0)</f>
        <v>2928</v>
      </c>
      <c r="F333">
        <f>VLOOKUP(E333,HS_2007!$B$2:$B$1223,1,0)</f>
        <v>2928</v>
      </c>
    </row>
    <row r="334" spans="1:6" hidden="1" x14ac:dyDescent="0.2">
      <c r="A334" s="12">
        <v>2929</v>
      </c>
      <c r="B334">
        <f>VLOOKUP(A334,HS_2007!$B$2:$B$1223,1,0)</f>
        <v>2929</v>
      </c>
      <c r="C334">
        <f>VLOOKUP(A334,'2002_2007'!$A$2:$B$1321,2,0)</f>
        <v>2929</v>
      </c>
      <c r="D334">
        <f>VLOOKUP(C334,HS_2007!$B$2:$B$1223,1,0)</f>
        <v>2929</v>
      </c>
      <c r="E334">
        <f>VLOOKUP(D334,'2012_2007'!$A$2:$B$1225,2,0)</f>
        <v>2929</v>
      </c>
      <c r="F334">
        <f>VLOOKUP(E334,HS_2007!$B$2:$B$1223,1,0)</f>
        <v>2929</v>
      </c>
    </row>
    <row r="335" spans="1:6" hidden="1" x14ac:dyDescent="0.2">
      <c r="A335" s="12">
        <v>2930</v>
      </c>
      <c r="B335">
        <f>VLOOKUP(A335,HS_2007!$B$2:$B$1223,1,0)</f>
        <v>2930</v>
      </c>
      <c r="C335">
        <f>VLOOKUP(A335,'2002_2007'!$A$2:$B$1321,2,0)</f>
        <v>2930</v>
      </c>
      <c r="D335">
        <f>VLOOKUP(C335,HS_2007!$B$2:$B$1223,1,0)</f>
        <v>2930</v>
      </c>
      <c r="E335">
        <f>VLOOKUP(D335,'2012_2007'!$A$2:$B$1225,2,0)</f>
        <v>2930</v>
      </c>
      <c r="F335">
        <f>VLOOKUP(E335,HS_2007!$B$2:$B$1223,1,0)</f>
        <v>2930</v>
      </c>
    </row>
    <row r="336" spans="1:6" hidden="1" x14ac:dyDescent="0.2">
      <c r="A336" s="12">
        <v>2931</v>
      </c>
      <c r="B336">
        <f>VLOOKUP(A336,HS_2007!$B$2:$B$1223,1,0)</f>
        <v>2931</v>
      </c>
      <c r="C336">
        <f>VLOOKUP(A336,'2002_2007'!$A$2:$B$1321,2,0)</f>
        <v>2852</v>
      </c>
      <c r="D336">
        <f>VLOOKUP(C336,HS_2007!$B$2:$B$1223,1,0)</f>
        <v>2852</v>
      </c>
      <c r="E336">
        <f>VLOOKUP(D336,'2012_2007'!$A$2:$B$1225,2,0)</f>
        <v>2852</v>
      </c>
      <c r="F336">
        <f>VLOOKUP(E336,HS_2007!$B$2:$B$1223,1,0)</f>
        <v>2852</v>
      </c>
    </row>
    <row r="337" spans="1:6" hidden="1" x14ac:dyDescent="0.2">
      <c r="A337" s="12">
        <v>2932</v>
      </c>
      <c r="B337">
        <f>VLOOKUP(A337,HS_2007!$B$2:$B$1223,1,0)</f>
        <v>2932</v>
      </c>
      <c r="C337">
        <f>VLOOKUP(A337,'2002_2007'!$A$2:$B$1321,2,0)</f>
        <v>2932</v>
      </c>
      <c r="D337">
        <f>VLOOKUP(C337,HS_2007!$B$2:$B$1223,1,0)</f>
        <v>2932</v>
      </c>
      <c r="E337">
        <f>VLOOKUP(D337,'2012_2007'!$A$2:$B$1225,2,0)</f>
        <v>2932</v>
      </c>
      <c r="F337">
        <f>VLOOKUP(E337,HS_2007!$B$2:$B$1223,1,0)</f>
        <v>2932</v>
      </c>
    </row>
    <row r="338" spans="1:6" hidden="1" x14ac:dyDescent="0.2">
      <c r="A338" s="12">
        <v>2933</v>
      </c>
      <c r="B338">
        <f>VLOOKUP(A338,HS_2007!$B$2:$B$1223,1,0)</f>
        <v>2933</v>
      </c>
      <c r="C338">
        <f>VLOOKUP(A338,'2002_2007'!$A$2:$B$1321,2,0)</f>
        <v>2933</v>
      </c>
      <c r="D338">
        <f>VLOOKUP(C338,HS_2007!$B$2:$B$1223,1,0)</f>
        <v>2933</v>
      </c>
      <c r="E338">
        <f>VLOOKUP(D338,'2012_2007'!$A$2:$B$1225,2,0)</f>
        <v>2933</v>
      </c>
      <c r="F338">
        <f>VLOOKUP(E338,HS_2007!$B$2:$B$1223,1,0)</f>
        <v>2933</v>
      </c>
    </row>
    <row r="339" spans="1:6" hidden="1" x14ac:dyDescent="0.2">
      <c r="A339" s="12">
        <v>2934</v>
      </c>
      <c r="B339">
        <f>VLOOKUP(A339,HS_2007!$B$2:$B$1223,1,0)</f>
        <v>2934</v>
      </c>
      <c r="C339">
        <f>VLOOKUP(A339,'2002_2007'!$A$2:$B$1321,2,0)</f>
        <v>2934</v>
      </c>
      <c r="D339">
        <f>VLOOKUP(C339,HS_2007!$B$2:$B$1223,1,0)</f>
        <v>2934</v>
      </c>
      <c r="E339">
        <f>VLOOKUP(D339,'2012_2007'!$A$2:$B$1225,2,0)</f>
        <v>2934</v>
      </c>
      <c r="F339">
        <f>VLOOKUP(E339,HS_2007!$B$2:$B$1223,1,0)</f>
        <v>2934</v>
      </c>
    </row>
    <row r="340" spans="1:6" hidden="1" x14ac:dyDescent="0.2">
      <c r="A340" s="12">
        <v>2935</v>
      </c>
      <c r="B340">
        <f>VLOOKUP(A340,HS_2007!$B$2:$B$1223,1,0)</f>
        <v>2935</v>
      </c>
      <c r="C340">
        <f>VLOOKUP(A340,'2002_2007'!$A$2:$B$1321,2,0)</f>
        <v>2935</v>
      </c>
      <c r="D340">
        <f>VLOOKUP(C340,HS_2007!$B$2:$B$1223,1,0)</f>
        <v>2935</v>
      </c>
      <c r="E340">
        <f>VLOOKUP(D340,'2012_2007'!$A$2:$B$1225,2,0)</f>
        <v>2935</v>
      </c>
      <c r="F340">
        <f>VLOOKUP(E340,HS_2007!$B$2:$B$1223,1,0)</f>
        <v>2935</v>
      </c>
    </row>
    <row r="341" spans="1:6" hidden="1" x14ac:dyDescent="0.2">
      <c r="A341" s="12">
        <v>2936</v>
      </c>
      <c r="B341">
        <f>VLOOKUP(A341,HS_2007!$B$2:$B$1223,1,0)</f>
        <v>2936</v>
      </c>
      <c r="C341">
        <f>VLOOKUP(A341,'2002_2007'!$A$2:$B$1321,2,0)</f>
        <v>2936</v>
      </c>
      <c r="D341">
        <f>VLOOKUP(C341,HS_2007!$B$2:$B$1223,1,0)</f>
        <v>2936</v>
      </c>
      <c r="E341">
        <f>VLOOKUP(D341,'2012_2007'!$A$2:$B$1225,2,0)</f>
        <v>2936</v>
      </c>
      <c r="F341">
        <f>VLOOKUP(E341,HS_2007!$B$2:$B$1223,1,0)</f>
        <v>2936</v>
      </c>
    </row>
    <row r="342" spans="1:6" hidden="1" x14ac:dyDescent="0.2">
      <c r="A342" s="12">
        <v>2937</v>
      </c>
      <c r="B342">
        <f>VLOOKUP(A342,HS_2007!$B$2:$B$1223,1,0)</f>
        <v>2937</v>
      </c>
      <c r="C342">
        <f>VLOOKUP(A342,'2002_2007'!$A$2:$B$1321,2,0)</f>
        <v>2937</v>
      </c>
      <c r="D342">
        <f>VLOOKUP(C342,HS_2007!$B$2:$B$1223,1,0)</f>
        <v>2937</v>
      </c>
      <c r="E342">
        <f>VLOOKUP(D342,'2012_2007'!$A$2:$B$1225,2,0)</f>
        <v>2937</v>
      </c>
      <c r="F342">
        <f>VLOOKUP(E342,HS_2007!$B$2:$B$1223,1,0)</f>
        <v>2937</v>
      </c>
    </row>
    <row r="343" spans="1:6" hidden="1" x14ac:dyDescent="0.2">
      <c r="A343" s="12">
        <v>2938</v>
      </c>
      <c r="B343">
        <f>VLOOKUP(A343,HS_2007!$B$2:$B$1223,1,0)</f>
        <v>2938</v>
      </c>
      <c r="C343">
        <f>VLOOKUP(A343,'2002_2007'!$A$2:$B$1321,2,0)</f>
        <v>2938</v>
      </c>
      <c r="D343">
        <f>VLOOKUP(C343,HS_2007!$B$2:$B$1223,1,0)</f>
        <v>2938</v>
      </c>
      <c r="E343">
        <f>VLOOKUP(D343,'2012_2007'!$A$2:$B$1225,2,0)</f>
        <v>2938</v>
      </c>
      <c r="F343">
        <f>VLOOKUP(E343,HS_2007!$B$2:$B$1223,1,0)</f>
        <v>2938</v>
      </c>
    </row>
    <row r="344" spans="1:6" hidden="1" x14ac:dyDescent="0.2">
      <c r="A344" s="12">
        <v>2939</v>
      </c>
      <c r="B344">
        <f>VLOOKUP(A344,HS_2007!$B$2:$B$1223,1,0)</f>
        <v>2939</v>
      </c>
      <c r="C344">
        <f>VLOOKUP(A344,'2002_2007'!$A$2:$B$1321,2,0)</f>
        <v>2939</v>
      </c>
      <c r="D344">
        <f>VLOOKUP(C344,HS_2007!$B$2:$B$1223,1,0)</f>
        <v>2939</v>
      </c>
      <c r="E344">
        <f>VLOOKUP(D344,'2012_2007'!$A$2:$B$1225,2,0)</f>
        <v>2939</v>
      </c>
      <c r="F344">
        <f>VLOOKUP(E344,HS_2007!$B$2:$B$1223,1,0)</f>
        <v>2939</v>
      </c>
    </row>
    <row r="345" spans="1:6" hidden="1" x14ac:dyDescent="0.2">
      <c r="A345" s="12">
        <v>2940</v>
      </c>
      <c r="B345">
        <f>VLOOKUP(A345,HS_2007!$B$2:$B$1223,1,0)</f>
        <v>2940</v>
      </c>
      <c r="C345">
        <f>VLOOKUP(A345,'2002_2007'!$A$2:$B$1321,2,0)</f>
        <v>2940</v>
      </c>
      <c r="D345">
        <f>VLOOKUP(C345,HS_2007!$B$2:$B$1223,1,0)</f>
        <v>2940</v>
      </c>
      <c r="E345">
        <f>VLOOKUP(D345,'2012_2007'!$A$2:$B$1225,2,0)</f>
        <v>2940</v>
      </c>
      <c r="F345">
        <f>VLOOKUP(E345,HS_2007!$B$2:$B$1223,1,0)</f>
        <v>2940</v>
      </c>
    </row>
    <row r="346" spans="1:6" hidden="1" x14ac:dyDescent="0.2">
      <c r="A346" s="12">
        <v>2941</v>
      </c>
      <c r="B346">
        <f>VLOOKUP(A346,HS_2007!$B$2:$B$1223,1,0)</f>
        <v>2941</v>
      </c>
      <c r="C346">
        <f>VLOOKUP(A346,'2002_2007'!$A$2:$B$1321,2,0)</f>
        <v>2941</v>
      </c>
      <c r="D346">
        <f>VLOOKUP(C346,HS_2007!$B$2:$B$1223,1,0)</f>
        <v>2941</v>
      </c>
      <c r="E346">
        <f>VLOOKUP(D346,'2012_2007'!$A$2:$B$1225,2,0)</f>
        <v>2941</v>
      </c>
      <c r="F346">
        <f>VLOOKUP(E346,HS_2007!$B$2:$B$1223,1,0)</f>
        <v>2941</v>
      </c>
    </row>
    <row r="347" spans="1:6" hidden="1" x14ac:dyDescent="0.2">
      <c r="A347" s="12">
        <v>2942</v>
      </c>
      <c r="B347">
        <f>VLOOKUP(A347,HS_2007!$B$2:$B$1223,1,0)</f>
        <v>2942</v>
      </c>
      <c r="C347">
        <f>VLOOKUP(A347,'2002_2007'!$A$2:$B$1321,2,0)</f>
        <v>2942</v>
      </c>
      <c r="D347">
        <f>VLOOKUP(C347,HS_2007!$B$2:$B$1223,1,0)</f>
        <v>2942</v>
      </c>
      <c r="E347">
        <f>VLOOKUP(D347,'2012_2007'!$A$2:$B$1225,2,0)</f>
        <v>2942</v>
      </c>
      <c r="F347">
        <f>VLOOKUP(E347,HS_2007!$B$2:$B$1223,1,0)</f>
        <v>2942</v>
      </c>
    </row>
    <row r="348" spans="1:6" hidden="1" x14ac:dyDescent="0.2">
      <c r="A348" s="12">
        <v>3001</v>
      </c>
      <c r="B348">
        <f>VLOOKUP(A348,HS_2007!$B$2:$B$1223,1,0)</f>
        <v>3001</v>
      </c>
      <c r="C348">
        <f>VLOOKUP(A348,'2002_2007'!$A$2:$B$1321,2,0)</f>
        <v>3001</v>
      </c>
      <c r="D348">
        <f>VLOOKUP(C348,HS_2007!$B$2:$B$1223,1,0)</f>
        <v>3001</v>
      </c>
      <c r="E348">
        <f>VLOOKUP(D348,'2012_2007'!$A$2:$B$1225,2,0)</f>
        <v>3001</v>
      </c>
      <c r="F348">
        <f>VLOOKUP(E348,HS_2007!$B$2:$B$1223,1,0)</f>
        <v>3001</v>
      </c>
    </row>
    <row r="349" spans="1:6" hidden="1" x14ac:dyDescent="0.2">
      <c r="A349" s="12">
        <v>3002</v>
      </c>
      <c r="B349">
        <f>VLOOKUP(A349,HS_2007!$B$2:$B$1223,1,0)</f>
        <v>3002</v>
      </c>
      <c r="C349">
        <f>VLOOKUP(A349,'2002_2007'!$A$2:$B$1321,2,0)</f>
        <v>3002</v>
      </c>
      <c r="D349">
        <f>VLOOKUP(C349,HS_2007!$B$2:$B$1223,1,0)</f>
        <v>3002</v>
      </c>
      <c r="E349">
        <f>VLOOKUP(D349,'2012_2007'!$A$2:$B$1225,2,0)</f>
        <v>3002</v>
      </c>
      <c r="F349">
        <f>VLOOKUP(E349,HS_2007!$B$2:$B$1223,1,0)</f>
        <v>3002</v>
      </c>
    </row>
    <row r="350" spans="1:6" hidden="1" x14ac:dyDescent="0.2">
      <c r="A350" s="12">
        <v>3003</v>
      </c>
      <c r="B350">
        <f>VLOOKUP(A350,HS_2007!$B$2:$B$1223,1,0)</f>
        <v>3003</v>
      </c>
      <c r="C350">
        <f>VLOOKUP(A350,'2002_2007'!$A$2:$B$1321,2,0)</f>
        <v>3003</v>
      </c>
      <c r="D350">
        <f>VLOOKUP(C350,HS_2007!$B$2:$B$1223,1,0)</f>
        <v>3003</v>
      </c>
      <c r="E350">
        <f>VLOOKUP(D350,'2012_2007'!$A$2:$B$1225,2,0)</f>
        <v>3003</v>
      </c>
      <c r="F350">
        <f>VLOOKUP(E350,HS_2007!$B$2:$B$1223,1,0)</f>
        <v>3003</v>
      </c>
    </row>
    <row r="351" spans="1:6" hidden="1" x14ac:dyDescent="0.2">
      <c r="A351" s="12">
        <v>3004</v>
      </c>
      <c r="B351">
        <f>VLOOKUP(A351,HS_2007!$B$2:$B$1223,1,0)</f>
        <v>3004</v>
      </c>
      <c r="C351">
        <f>VLOOKUP(A351,'2002_2007'!$A$2:$B$1321,2,0)</f>
        <v>3004</v>
      </c>
      <c r="D351">
        <f>VLOOKUP(C351,HS_2007!$B$2:$B$1223,1,0)</f>
        <v>3004</v>
      </c>
      <c r="E351">
        <f>VLOOKUP(D351,'2012_2007'!$A$2:$B$1225,2,0)</f>
        <v>3004</v>
      </c>
      <c r="F351">
        <f>VLOOKUP(E351,HS_2007!$B$2:$B$1223,1,0)</f>
        <v>3004</v>
      </c>
    </row>
    <row r="352" spans="1:6" hidden="1" x14ac:dyDescent="0.2">
      <c r="A352" s="12">
        <v>3005</v>
      </c>
      <c r="B352">
        <f>VLOOKUP(A352,HS_2007!$B$2:$B$1223,1,0)</f>
        <v>3005</v>
      </c>
      <c r="C352">
        <f>VLOOKUP(A352,'2002_2007'!$A$2:$B$1321,2,0)</f>
        <v>3005</v>
      </c>
      <c r="D352">
        <f>VLOOKUP(C352,HS_2007!$B$2:$B$1223,1,0)</f>
        <v>3005</v>
      </c>
      <c r="E352">
        <f>VLOOKUP(D352,'2012_2007'!$A$2:$B$1225,2,0)</f>
        <v>3005</v>
      </c>
      <c r="F352">
        <f>VLOOKUP(E352,HS_2007!$B$2:$B$1223,1,0)</f>
        <v>3005</v>
      </c>
    </row>
    <row r="353" spans="1:6" hidden="1" x14ac:dyDescent="0.2">
      <c r="A353" s="12">
        <v>3006</v>
      </c>
      <c r="B353">
        <f>VLOOKUP(A353,HS_2007!$B$2:$B$1223,1,0)</f>
        <v>3006</v>
      </c>
      <c r="C353">
        <f>VLOOKUP(A353,'2002_2007'!$A$2:$B$1321,2,0)</f>
        <v>3006</v>
      </c>
      <c r="D353">
        <f>VLOOKUP(C353,HS_2007!$B$2:$B$1223,1,0)</f>
        <v>3006</v>
      </c>
      <c r="E353">
        <f>VLOOKUP(D353,'2012_2007'!$A$2:$B$1225,2,0)</f>
        <v>3006</v>
      </c>
      <c r="F353">
        <f>VLOOKUP(E353,HS_2007!$B$2:$B$1223,1,0)</f>
        <v>3006</v>
      </c>
    </row>
    <row r="354" spans="1:6" hidden="1" x14ac:dyDescent="0.2">
      <c r="A354" s="12">
        <v>3101</v>
      </c>
      <c r="B354">
        <f>VLOOKUP(A354,HS_2007!$B$2:$B$1223,1,0)</f>
        <v>3101</v>
      </c>
      <c r="C354">
        <f>VLOOKUP(A354,'2002_2007'!$A$2:$B$1321,2,0)</f>
        <v>3101</v>
      </c>
      <c r="D354">
        <f>VLOOKUP(C354,HS_2007!$B$2:$B$1223,1,0)</f>
        <v>3101</v>
      </c>
      <c r="E354">
        <f>VLOOKUP(D354,'2012_2007'!$A$2:$B$1225,2,0)</f>
        <v>3101</v>
      </c>
      <c r="F354">
        <f>VLOOKUP(E354,HS_2007!$B$2:$B$1223,1,0)</f>
        <v>3101</v>
      </c>
    </row>
    <row r="355" spans="1:6" hidden="1" x14ac:dyDescent="0.2">
      <c r="A355" s="12">
        <v>3102</v>
      </c>
      <c r="B355">
        <f>VLOOKUP(A355,HS_2007!$B$2:$B$1223,1,0)</f>
        <v>3102</v>
      </c>
      <c r="C355">
        <f>VLOOKUP(A355,'2002_2007'!$A$2:$B$1321,2,0)</f>
        <v>3102</v>
      </c>
      <c r="D355">
        <f>VLOOKUP(C355,HS_2007!$B$2:$B$1223,1,0)</f>
        <v>3102</v>
      </c>
      <c r="E355">
        <f>VLOOKUP(D355,'2012_2007'!$A$2:$B$1225,2,0)</f>
        <v>3102</v>
      </c>
      <c r="F355">
        <f>VLOOKUP(E355,HS_2007!$B$2:$B$1223,1,0)</f>
        <v>3102</v>
      </c>
    </row>
    <row r="356" spans="1:6" hidden="1" x14ac:dyDescent="0.2">
      <c r="A356" s="12">
        <v>3103</v>
      </c>
      <c r="B356">
        <f>VLOOKUP(A356,HS_2007!$B$2:$B$1223,1,0)</f>
        <v>3103</v>
      </c>
      <c r="C356">
        <f>VLOOKUP(A356,'2002_2007'!$A$2:$B$1321,2,0)</f>
        <v>3103</v>
      </c>
      <c r="D356">
        <f>VLOOKUP(C356,HS_2007!$B$2:$B$1223,1,0)</f>
        <v>3103</v>
      </c>
      <c r="E356">
        <f>VLOOKUP(D356,'2012_2007'!$A$2:$B$1225,2,0)</f>
        <v>3103</v>
      </c>
      <c r="F356">
        <f>VLOOKUP(E356,HS_2007!$B$2:$B$1223,1,0)</f>
        <v>3103</v>
      </c>
    </row>
    <row r="357" spans="1:6" hidden="1" x14ac:dyDescent="0.2">
      <c r="A357" s="12">
        <v>3104</v>
      </c>
      <c r="B357">
        <f>VLOOKUP(A357,HS_2007!$B$2:$B$1223,1,0)</f>
        <v>3104</v>
      </c>
      <c r="C357">
        <f>VLOOKUP(A357,'2002_2007'!$A$2:$B$1321,2,0)</f>
        <v>3104</v>
      </c>
      <c r="D357">
        <f>VLOOKUP(C357,HS_2007!$B$2:$B$1223,1,0)</f>
        <v>3104</v>
      </c>
      <c r="E357">
        <f>VLOOKUP(D357,'2012_2007'!$A$2:$B$1225,2,0)</f>
        <v>3104</v>
      </c>
      <c r="F357">
        <f>VLOOKUP(E357,HS_2007!$B$2:$B$1223,1,0)</f>
        <v>3104</v>
      </c>
    </row>
    <row r="358" spans="1:6" hidden="1" x14ac:dyDescent="0.2">
      <c r="A358" s="12">
        <v>3105</v>
      </c>
      <c r="B358">
        <f>VLOOKUP(A358,HS_2007!$B$2:$B$1223,1,0)</f>
        <v>3105</v>
      </c>
      <c r="C358">
        <f>VLOOKUP(A358,'2002_2007'!$A$2:$B$1321,2,0)</f>
        <v>3105</v>
      </c>
      <c r="D358">
        <f>VLOOKUP(C358,HS_2007!$B$2:$B$1223,1,0)</f>
        <v>3105</v>
      </c>
      <c r="E358">
        <f>VLOOKUP(D358,'2012_2007'!$A$2:$B$1225,2,0)</f>
        <v>3105</v>
      </c>
      <c r="F358">
        <f>VLOOKUP(E358,HS_2007!$B$2:$B$1223,1,0)</f>
        <v>3105</v>
      </c>
    </row>
    <row r="359" spans="1:6" hidden="1" x14ac:dyDescent="0.2">
      <c r="A359" s="12">
        <v>3201</v>
      </c>
      <c r="B359">
        <f>VLOOKUP(A359,HS_2007!$B$2:$B$1223,1,0)</f>
        <v>3201</v>
      </c>
      <c r="C359">
        <f>VLOOKUP(A359,'2002_2007'!$A$2:$B$1321,2,0)</f>
        <v>3201</v>
      </c>
      <c r="D359">
        <f>VLOOKUP(C359,HS_2007!$B$2:$B$1223,1,0)</f>
        <v>3201</v>
      </c>
      <c r="E359">
        <f>VLOOKUP(D359,'2012_2007'!$A$2:$B$1225,2,0)</f>
        <v>3201</v>
      </c>
      <c r="F359">
        <f>VLOOKUP(E359,HS_2007!$B$2:$B$1223,1,0)</f>
        <v>3201</v>
      </c>
    </row>
    <row r="360" spans="1:6" hidden="1" x14ac:dyDescent="0.2">
      <c r="A360" s="12">
        <v>3202</v>
      </c>
      <c r="B360">
        <f>VLOOKUP(A360,HS_2007!$B$2:$B$1223,1,0)</f>
        <v>3202</v>
      </c>
      <c r="C360">
        <f>VLOOKUP(A360,'2002_2007'!$A$2:$B$1321,2,0)</f>
        <v>3202</v>
      </c>
      <c r="D360">
        <f>VLOOKUP(C360,HS_2007!$B$2:$B$1223,1,0)</f>
        <v>3202</v>
      </c>
      <c r="E360">
        <f>VLOOKUP(D360,'2012_2007'!$A$2:$B$1225,2,0)</f>
        <v>3202</v>
      </c>
      <c r="F360">
        <f>VLOOKUP(E360,HS_2007!$B$2:$B$1223,1,0)</f>
        <v>3202</v>
      </c>
    </row>
    <row r="361" spans="1:6" hidden="1" x14ac:dyDescent="0.2">
      <c r="A361" s="12">
        <v>3203</v>
      </c>
      <c r="B361">
        <f>VLOOKUP(A361,HS_2007!$B$2:$B$1223,1,0)</f>
        <v>3203</v>
      </c>
      <c r="C361">
        <f>VLOOKUP(A361,'2002_2007'!$A$2:$B$1321,2,0)</f>
        <v>3203</v>
      </c>
      <c r="D361">
        <f>VLOOKUP(C361,HS_2007!$B$2:$B$1223,1,0)</f>
        <v>3203</v>
      </c>
      <c r="E361">
        <f>VLOOKUP(D361,'2012_2007'!$A$2:$B$1225,2,0)</f>
        <v>3203</v>
      </c>
      <c r="F361">
        <f>VLOOKUP(E361,HS_2007!$B$2:$B$1223,1,0)</f>
        <v>3203</v>
      </c>
    </row>
    <row r="362" spans="1:6" hidden="1" x14ac:dyDescent="0.2">
      <c r="A362" s="12">
        <v>3204</v>
      </c>
      <c r="B362">
        <f>VLOOKUP(A362,HS_2007!$B$2:$B$1223,1,0)</f>
        <v>3204</v>
      </c>
      <c r="C362">
        <f>VLOOKUP(A362,'2002_2007'!$A$2:$B$1321,2,0)</f>
        <v>3204</v>
      </c>
      <c r="D362">
        <f>VLOOKUP(C362,HS_2007!$B$2:$B$1223,1,0)</f>
        <v>3204</v>
      </c>
      <c r="E362">
        <f>VLOOKUP(D362,'2012_2007'!$A$2:$B$1225,2,0)</f>
        <v>3204</v>
      </c>
      <c r="F362">
        <f>VLOOKUP(E362,HS_2007!$B$2:$B$1223,1,0)</f>
        <v>3204</v>
      </c>
    </row>
    <row r="363" spans="1:6" hidden="1" x14ac:dyDescent="0.2">
      <c r="A363" s="12">
        <v>3205</v>
      </c>
      <c r="B363">
        <f>VLOOKUP(A363,HS_2007!$B$2:$B$1223,1,0)</f>
        <v>3205</v>
      </c>
      <c r="C363">
        <f>VLOOKUP(A363,'2002_2007'!$A$2:$B$1321,2,0)</f>
        <v>3205</v>
      </c>
      <c r="D363">
        <f>VLOOKUP(C363,HS_2007!$B$2:$B$1223,1,0)</f>
        <v>3205</v>
      </c>
      <c r="E363">
        <f>VLOOKUP(D363,'2012_2007'!$A$2:$B$1225,2,0)</f>
        <v>3205</v>
      </c>
      <c r="F363">
        <f>VLOOKUP(E363,HS_2007!$B$2:$B$1223,1,0)</f>
        <v>3205</v>
      </c>
    </row>
    <row r="364" spans="1:6" hidden="1" x14ac:dyDescent="0.2">
      <c r="A364" s="12">
        <v>3206</v>
      </c>
      <c r="B364">
        <f>VLOOKUP(A364,HS_2007!$B$2:$B$1223,1,0)</f>
        <v>3206</v>
      </c>
      <c r="C364">
        <f>VLOOKUP(A364,'2002_2007'!$A$2:$B$1321,2,0)</f>
        <v>3206</v>
      </c>
      <c r="D364">
        <f>VLOOKUP(C364,HS_2007!$B$2:$B$1223,1,0)</f>
        <v>3206</v>
      </c>
      <c r="E364">
        <f>VLOOKUP(D364,'2012_2007'!$A$2:$B$1225,2,0)</f>
        <v>3206</v>
      </c>
      <c r="F364">
        <f>VLOOKUP(E364,HS_2007!$B$2:$B$1223,1,0)</f>
        <v>3206</v>
      </c>
    </row>
    <row r="365" spans="1:6" hidden="1" x14ac:dyDescent="0.2">
      <c r="A365" s="12">
        <v>3207</v>
      </c>
      <c r="B365">
        <f>VLOOKUP(A365,HS_2007!$B$2:$B$1223,1,0)</f>
        <v>3207</v>
      </c>
      <c r="C365">
        <f>VLOOKUP(A365,'2002_2007'!$A$2:$B$1321,2,0)</f>
        <v>3207</v>
      </c>
      <c r="D365">
        <f>VLOOKUP(C365,HS_2007!$B$2:$B$1223,1,0)</f>
        <v>3207</v>
      </c>
      <c r="E365">
        <f>VLOOKUP(D365,'2012_2007'!$A$2:$B$1225,2,0)</f>
        <v>3207</v>
      </c>
      <c r="F365">
        <f>VLOOKUP(E365,HS_2007!$B$2:$B$1223,1,0)</f>
        <v>3207</v>
      </c>
    </row>
    <row r="366" spans="1:6" hidden="1" x14ac:dyDescent="0.2">
      <c r="A366" s="12">
        <v>3208</v>
      </c>
      <c r="B366">
        <f>VLOOKUP(A366,HS_2007!$B$2:$B$1223,1,0)</f>
        <v>3208</v>
      </c>
      <c r="C366">
        <f>VLOOKUP(A366,'2002_2007'!$A$2:$B$1321,2,0)</f>
        <v>3208</v>
      </c>
      <c r="D366">
        <f>VLOOKUP(C366,HS_2007!$B$2:$B$1223,1,0)</f>
        <v>3208</v>
      </c>
      <c r="E366">
        <f>VLOOKUP(D366,'2012_2007'!$A$2:$B$1225,2,0)</f>
        <v>3208</v>
      </c>
      <c r="F366">
        <f>VLOOKUP(E366,HS_2007!$B$2:$B$1223,1,0)</f>
        <v>3208</v>
      </c>
    </row>
    <row r="367" spans="1:6" hidden="1" x14ac:dyDescent="0.2">
      <c r="A367" s="12">
        <v>3209</v>
      </c>
      <c r="B367">
        <f>VLOOKUP(A367,HS_2007!$B$2:$B$1223,1,0)</f>
        <v>3209</v>
      </c>
      <c r="C367">
        <f>VLOOKUP(A367,'2002_2007'!$A$2:$B$1321,2,0)</f>
        <v>3209</v>
      </c>
      <c r="D367">
        <f>VLOOKUP(C367,HS_2007!$B$2:$B$1223,1,0)</f>
        <v>3209</v>
      </c>
      <c r="E367">
        <f>VLOOKUP(D367,'2012_2007'!$A$2:$B$1225,2,0)</f>
        <v>3209</v>
      </c>
      <c r="F367">
        <f>VLOOKUP(E367,HS_2007!$B$2:$B$1223,1,0)</f>
        <v>3209</v>
      </c>
    </row>
    <row r="368" spans="1:6" hidden="1" x14ac:dyDescent="0.2">
      <c r="A368" s="12">
        <v>3210</v>
      </c>
      <c r="B368">
        <f>VLOOKUP(A368,HS_2007!$B$2:$B$1223,1,0)</f>
        <v>3210</v>
      </c>
      <c r="C368">
        <f>VLOOKUP(A368,'2002_2007'!$A$2:$B$1321,2,0)</f>
        <v>3210</v>
      </c>
      <c r="D368">
        <f>VLOOKUP(C368,HS_2007!$B$2:$B$1223,1,0)</f>
        <v>3210</v>
      </c>
      <c r="E368">
        <f>VLOOKUP(D368,'2012_2007'!$A$2:$B$1225,2,0)</f>
        <v>3210</v>
      </c>
      <c r="F368">
        <f>VLOOKUP(E368,HS_2007!$B$2:$B$1223,1,0)</f>
        <v>3210</v>
      </c>
    </row>
    <row r="369" spans="1:6" hidden="1" x14ac:dyDescent="0.2">
      <c r="A369" s="12">
        <v>3211</v>
      </c>
      <c r="B369">
        <f>VLOOKUP(A369,HS_2007!$B$2:$B$1223,1,0)</f>
        <v>3211</v>
      </c>
      <c r="C369">
        <f>VLOOKUP(A369,'2002_2007'!$A$2:$B$1321,2,0)</f>
        <v>3211</v>
      </c>
      <c r="D369">
        <f>VLOOKUP(C369,HS_2007!$B$2:$B$1223,1,0)</f>
        <v>3211</v>
      </c>
      <c r="E369">
        <f>VLOOKUP(D369,'2012_2007'!$A$2:$B$1225,2,0)</f>
        <v>3211</v>
      </c>
      <c r="F369">
        <f>VLOOKUP(E369,HS_2007!$B$2:$B$1223,1,0)</f>
        <v>3211</v>
      </c>
    </row>
    <row r="370" spans="1:6" hidden="1" x14ac:dyDescent="0.2">
      <c r="A370" s="12">
        <v>3212</v>
      </c>
      <c r="B370">
        <f>VLOOKUP(A370,HS_2007!$B$2:$B$1223,1,0)</f>
        <v>3212</v>
      </c>
      <c r="C370">
        <f>VLOOKUP(A370,'2002_2007'!$A$2:$B$1321,2,0)</f>
        <v>3212</v>
      </c>
      <c r="D370">
        <f>VLOOKUP(C370,HS_2007!$B$2:$B$1223,1,0)</f>
        <v>3212</v>
      </c>
      <c r="E370">
        <f>VLOOKUP(D370,'2012_2007'!$A$2:$B$1225,2,0)</f>
        <v>3212</v>
      </c>
      <c r="F370">
        <f>VLOOKUP(E370,HS_2007!$B$2:$B$1223,1,0)</f>
        <v>3212</v>
      </c>
    </row>
    <row r="371" spans="1:6" hidden="1" x14ac:dyDescent="0.2">
      <c r="A371" s="12">
        <v>3213</v>
      </c>
      <c r="B371">
        <f>VLOOKUP(A371,HS_2007!$B$2:$B$1223,1,0)</f>
        <v>3213</v>
      </c>
      <c r="C371">
        <f>VLOOKUP(A371,'2002_2007'!$A$2:$B$1321,2,0)</f>
        <v>3213</v>
      </c>
      <c r="D371">
        <f>VLOOKUP(C371,HS_2007!$B$2:$B$1223,1,0)</f>
        <v>3213</v>
      </c>
      <c r="E371">
        <f>VLOOKUP(D371,'2012_2007'!$A$2:$B$1225,2,0)</f>
        <v>3213</v>
      </c>
      <c r="F371">
        <f>VLOOKUP(E371,HS_2007!$B$2:$B$1223,1,0)</f>
        <v>3213</v>
      </c>
    </row>
    <row r="372" spans="1:6" hidden="1" x14ac:dyDescent="0.2">
      <c r="A372" s="12">
        <v>3214</v>
      </c>
      <c r="B372">
        <f>VLOOKUP(A372,HS_2007!$B$2:$B$1223,1,0)</f>
        <v>3214</v>
      </c>
      <c r="C372">
        <f>VLOOKUP(A372,'2002_2007'!$A$2:$B$1321,2,0)</f>
        <v>3214</v>
      </c>
      <c r="D372">
        <f>VLOOKUP(C372,HS_2007!$B$2:$B$1223,1,0)</f>
        <v>3214</v>
      </c>
      <c r="E372">
        <f>VLOOKUP(D372,'2012_2007'!$A$2:$B$1225,2,0)</f>
        <v>3214</v>
      </c>
      <c r="F372">
        <f>VLOOKUP(E372,HS_2007!$B$2:$B$1223,1,0)</f>
        <v>3214</v>
      </c>
    </row>
    <row r="373" spans="1:6" hidden="1" x14ac:dyDescent="0.2">
      <c r="A373" s="12">
        <v>3215</v>
      </c>
      <c r="B373">
        <f>VLOOKUP(A373,HS_2007!$B$2:$B$1223,1,0)</f>
        <v>3215</v>
      </c>
      <c r="C373">
        <f>VLOOKUP(A373,'2002_2007'!$A$2:$B$1321,2,0)</f>
        <v>3215</v>
      </c>
      <c r="D373">
        <f>VLOOKUP(C373,HS_2007!$B$2:$B$1223,1,0)</f>
        <v>3215</v>
      </c>
      <c r="E373">
        <f>VLOOKUP(D373,'2012_2007'!$A$2:$B$1225,2,0)</f>
        <v>3215</v>
      </c>
      <c r="F373">
        <f>VLOOKUP(E373,HS_2007!$B$2:$B$1223,1,0)</f>
        <v>3215</v>
      </c>
    </row>
    <row r="374" spans="1:6" hidden="1" x14ac:dyDescent="0.2">
      <c r="A374" s="12">
        <v>3301</v>
      </c>
      <c r="B374">
        <f>VLOOKUP(A374,HS_2007!$B$2:$B$1223,1,0)</f>
        <v>3301</v>
      </c>
      <c r="C374">
        <f>VLOOKUP(A374,'2002_2007'!$A$2:$B$1321,2,0)</f>
        <v>3301</v>
      </c>
      <c r="D374">
        <f>VLOOKUP(C374,HS_2007!$B$2:$B$1223,1,0)</f>
        <v>3301</v>
      </c>
      <c r="E374">
        <f>VLOOKUP(D374,'2012_2007'!$A$2:$B$1225,2,0)</f>
        <v>3301</v>
      </c>
      <c r="F374">
        <f>VLOOKUP(E374,HS_2007!$B$2:$B$1223,1,0)</f>
        <v>3301</v>
      </c>
    </row>
    <row r="375" spans="1:6" hidden="1" x14ac:dyDescent="0.2">
      <c r="A375" s="12">
        <v>3302</v>
      </c>
      <c r="B375">
        <f>VLOOKUP(A375,HS_2007!$B$2:$B$1223,1,0)</f>
        <v>3302</v>
      </c>
      <c r="C375">
        <f>VLOOKUP(A375,'2002_2007'!$A$2:$B$1321,2,0)</f>
        <v>3302</v>
      </c>
      <c r="D375">
        <f>VLOOKUP(C375,HS_2007!$B$2:$B$1223,1,0)</f>
        <v>3302</v>
      </c>
      <c r="E375">
        <f>VLOOKUP(D375,'2012_2007'!$A$2:$B$1225,2,0)</f>
        <v>3302</v>
      </c>
      <c r="F375">
        <f>VLOOKUP(E375,HS_2007!$B$2:$B$1223,1,0)</f>
        <v>3302</v>
      </c>
    </row>
    <row r="376" spans="1:6" hidden="1" x14ac:dyDescent="0.2">
      <c r="A376" s="12">
        <v>3303</v>
      </c>
      <c r="B376">
        <f>VLOOKUP(A376,HS_2007!$B$2:$B$1223,1,0)</f>
        <v>3303</v>
      </c>
      <c r="C376">
        <f>VLOOKUP(A376,'2002_2007'!$A$2:$B$1321,2,0)</f>
        <v>3303</v>
      </c>
      <c r="D376">
        <f>VLOOKUP(C376,HS_2007!$B$2:$B$1223,1,0)</f>
        <v>3303</v>
      </c>
      <c r="E376">
        <f>VLOOKUP(D376,'2012_2007'!$A$2:$B$1225,2,0)</f>
        <v>3303</v>
      </c>
      <c r="F376">
        <f>VLOOKUP(E376,HS_2007!$B$2:$B$1223,1,0)</f>
        <v>3303</v>
      </c>
    </row>
    <row r="377" spans="1:6" hidden="1" x14ac:dyDescent="0.2">
      <c r="A377" s="12">
        <v>3304</v>
      </c>
      <c r="B377">
        <f>VLOOKUP(A377,HS_2007!$B$2:$B$1223,1,0)</f>
        <v>3304</v>
      </c>
      <c r="C377">
        <f>VLOOKUP(A377,'2002_2007'!$A$2:$B$1321,2,0)</f>
        <v>3304</v>
      </c>
      <c r="D377">
        <f>VLOOKUP(C377,HS_2007!$B$2:$B$1223,1,0)</f>
        <v>3304</v>
      </c>
      <c r="E377">
        <f>VLOOKUP(D377,'2012_2007'!$A$2:$B$1225,2,0)</f>
        <v>3304</v>
      </c>
      <c r="F377">
        <f>VLOOKUP(E377,HS_2007!$B$2:$B$1223,1,0)</f>
        <v>3304</v>
      </c>
    </row>
    <row r="378" spans="1:6" hidden="1" x14ac:dyDescent="0.2">
      <c r="A378" s="12">
        <v>3305</v>
      </c>
      <c r="B378">
        <f>VLOOKUP(A378,HS_2007!$B$2:$B$1223,1,0)</f>
        <v>3305</v>
      </c>
      <c r="C378">
        <f>VLOOKUP(A378,'2002_2007'!$A$2:$B$1321,2,0)</f>
        <v>3305</v>
      </c>
      <c r="D378">
        <f>VLOOKUP(C378,HS_2007!$B$2:$B$1223,1,0)</f>
        <v>3305</v>
      </c>
      <c r="E378">
        <f>VLOOKUP(D378,'2012_2007'!$A$2:$B$1225,2,0)</f>
        <v>3305</v>
      </c>
      <c r="F378">
        <f>VLOOKUP(E378,HS_2007!$B$2:$B$1223,1,0)</f>
        <v>3305</v>
      </c>
    </row>
    <row r="379" spans="1:6" hidden="1" x14ac:dyDescent="0.2">
      <c r="A379" s="12">
        <v>3306</v>
      </c>
      <c r="B379">
        <f>VLOOKUP(A379,HS_2007!$B$2:$B$1223,1,0)</f>
        <v>3306</v>
      </c>
      <c r="C379">
        <f>VLOOKUP(A379,'2002_2007'!$A$2:$B$1321,2,0)</f>
        <v>3306</v>
      </c>
      <c r="D379">
        <f>VLOOKUP(C379,HS_2007!$B$2:$B$1223,1,0)</f>
        <v>3306</v>
      </c>
      <c r="E379">
        <f>VLOOKUP(D379,'2012_2007'!$A$2:$B$1225,2,0)</f>
        <v>3306</v>
      </c>
      <c r="F379">
        <f>VLOOKUP(E379,HS_2007!$B$2:$B$1223,1,0)</f>
        <v>3306</v>
      </c>
    </row>
    <row r="380" spans="1:6" hidden="1" x14ac:dyDescent="0.2">
      <c r="A380" s="12">
        <v>3307</v>
      </c>
      <c r="B380">
        <f>VLOOKUP(A380,HS_2007!$B$2:$B$1223,1,0)</f>
        <v>3307</v>
      </c>
      <c r="C380">
        <f>VLOOKUP(A380,'2002_2007'!$A$2:$B$1321,2,0)</f>
        <v>3307</v>
      </c>
      <c r="D380">
        <f>VLOOKUP(C380,HS_2007!$B$2:$B$1223,1,0)</f>
        <v>3307</v>
      </c>
      <c r="E380">
        <f>VLOOKUP(D380,'2012_2007'!$A$2:$B$1225,2,0)</f>
        <v>3307</v>
      </c>
      <c r="F380">
        <f>VLOOKUP(E380,HS_2007!$B$2:$B$1223,1,0)</f>
        <v>3307</v>
      </c>
    </row>
    <row r="381" spans="1:6" hidden="1" x14ac:dyDescent="0.2">
      <c r="A381" s="12">
        <v>3401</v>
      </c>
      <c r="B381">
        <f>VLOOKUP(A381,HS_2007!$B$2:$B$1223,1,0)</f>
        <v>3401</v>
      </c>
      <c r="C381">
        <f>VLOOKUP(A381,'2002_2007'!$A$2:$B$1321,2,0)</f>
        <v>3401</v>
      </c>
      <c r="D381">
        <f>VLOOKUP(C381,HS_2007!$B$2:$B$1223,1,0)</f>
        <v>3401</v>
      </c>
      <c r="E381">
        <f>VLOOKUP(D381,'2012_2007'!$A$2:$B$1225,2,0)</f>
        <v>3401</v>
      </c>
      <c r="F381">
        <f>VLOOKUP(E381,HS_2007!$B$2:$B$1223,1,0)</f>
        <v>3401</v>
      </c>
    </row>
    <row r="382" spans="1:6" hidden="1" x14ac:dyDescent="0.2">
      <c r="A382" s="12">
        <v>3402</v>
      </c>
      <c r="B382">
        <f>VLOOKUP(A382,HS_2007!$B$2:$B$1223,1,0)</f>
        <v>3402</v>
      </c>
      <c r="C382">
        <f>VLOOKUP(A382,'2002_2007'!$A$2:$B$1321,2,0)</f>
        <v>3402</v>
      </c>
      <c r="D382">
        <f>VLOOKUP(C382,HS_2007!$B$2:$B$1223,1,0)</f>
        <v>3402</v>
      </c>
      <c r="E382">
        <f>VLOOKUP(D382,'2012_2007'!$A$2:$B$1225,2,0)</f>
        <v>3402</v>
      </c>
      <c r="F382">
        <f>VLOOKUP(E382,HS_2007!$B$2:$B$1223,1,0)</f>
        <v>3402</v>
      </c>
    </row>
    <row r="383" spans="1:6" hidden="1" x14ac:dyDescent="0.2">
      <c r="A383" s="12">
        <v>3403</v>
      </c>
      <c r="B383">
        <f>VLOOKUP(A383,HS_2007!$B$2:$B$1223,1,0)</f>
        <v>3403</v>
      </c>
      <c r="C383">
        <f>VLOOKUP(A383,'2002_2007'!$A$2:$B$1321,2,0)</f>
        <v>3403</v>
      </c>
      <c r="D383">
        <f>VLOOKUP(C383,HS_2007!$B$2:$B$1223,1,0)</f>
        <v>3403</v>
      </c>
      <c r="E383">
        <f>VLOOKUP(D383,'2012_2007'!$A$2:$B$1225,2,0)</f>
        <v>3403</v>
      </c>
      <c r="F383">
        <f>VLOOKUP(E383,HS_2007!$B$2:$B$1223,1,0)</f>
        <v>3403</v>
      </c>
    </row>
    <row r="384" spans="1:6" hidden="1" x14ac:dyDescent="0.2">
      <c r="A384" s="12">
        <v>3404</v>
      </c>
      <c r="B384">
        <f>VLOOKUP(A384,HS_2007!$B$2:$B$1223,1,0)</f>
        <v>3404</v>
      </c>
      <c r="C384">
        <f>VLOOKUP(A384,'2002_2007'!$A$2:$B$1321,2,0)</f>
        <v>3404</v>
      </c>
      <c r="D384">
        <f>VLOOKUP(C384,HS_2007!$B$2:$B$1223,1,0)</f>
        <v>3404</v>
      </c>
      <c r="E384">
        <f>VLOOKUP(D384,'2012_2007'!$A$2:$B$1225,2,0)</f>
        <v>3404</v>
      </c>
      <c r="F384">
        <f>VLOOKUP(E384,HS_2007!$B$2:$B$1223,1,0)</f>
        <v>3404</v>
      </c>
    </row>
    <row r="385" spans="1:6" hidden="1" x14ac:dyDescent="0.2">
      <c r="A385" s="12">
        <v>3405</v>
      </c>
      <c r="B385">
        <f>VLOOKUP(A385,HS_2007!$B$2:$B$1223,1,0)</f>
        <v>3405</v>
      </c>
      <c r="C385">
        <f>VLOOKUP(A385,'2002_2007'!$A$2:$B$1321,2,0)</f>
        <v>3405</v>
      </c>
      <c r="D385">
        <f>VLOOKUP(C385,HS_2007!$B$2:$B$1223,1,0)</f>
        <v>3405</v>
      </c>
      <c r="E385">
        <f>VLOOKUP(D385,'2012_2007'!$A$2:$B$1225,2,0)</f>
        <v>3405</v>
      </c>
      <c r="F385">
        <f>VLOOKUP(E385,HS_2007!$B$2:$B$1223,1,0)</f>
        <v>3405</v>
      </c>
    </row>
    <row r="386" spans="1:6" hidden="1" x14ac:dyDescent="0.2">
      <c r="A386" s="12">
        <v>3406</v>
      </c>
      <c r="B386">
        <f>VLOOKUP(A386,HS_2007!$B$2:$B$1223,1,0)</f>
        <v>3406</v>
      </c>
      <c r="C386">
        <f>VLOOKUP(A386,'2002_2007'!$A$2:$B$1321,2,0)</f>
        <v>3406</v>
      </c>
      <c r="D386">
        <f>VLOOKUP(C386,HS_2007!$B$2:$B$1223,1,0)</f>
        <v>3406</v>
      </c>
      <c r="E386">
        <f>VLOOKUP(D386,'2012_2007'!$A$2:$B$1225,2,0)</f>
        <v>3406</v>
      </c>
      <c r="F386">
        <f>VLOOKUP(E386,HS_2007!$B$2:$B$1223,1,0)</f>
        <v>3406</v>
      </c>
    </row>
    <row r="387" spans="1:6" hidden="1" x14ac:dyDescent="0.2">
      <c r="A387" s="12">
        <v>3407</v>
      </c>
      <c r="B387">
        <f>VLOOKUP(A387,HS_2007!$B$2:$B$1223,1,0)</f>
        <v>3407</v>
      </c>
      <c r="C387">
        <f>VLOOKUP(A387,'2002_2007'!$A$2:$B$1321,2,0)</f>
        <v>3407</v>
      </c>
      <c r="D387">
        <f>VLOOKUP(C387,HS_2007!$B$2:$B$1223,1,0)</f>
        <v>3407</v>
      </c>
      <c r="E387">
        <f>VLOOKUP(D387,'2012_2007'!$A$2:$B$1225,2,0)</f>
        <v>3407</v>
      </c>
      <c r="F387">
        <f>VLOOKUP(E387,HS_2007!$B$2:$B$1223,1,0)</f>
        <v>3407</v>
      </c>
    </row>
    <row r="388" spans="1:6" hidden="1" x14ac:dyDescent="0.2">
      <c r="A388" s="12">
        <v>3501</v>
      </c>
      <c r="B388">
        <f>VLOOKUP(A388,HS_2007!$B$2:$B$1223,1,0)</f>
        <v>3501</v>
      </c>
      <c r="C388">
        <f>VLOOKUP(A388,'2002_2007'!$A$2:$B$1321,2,0)</f>
        <v>3501</v>
      </c>
      <c r="D388">
        <f>VLOOKUP(C388,HS_2007!$B$2:$B$1223,1,0)</f>
        <v>3501</v>
      </c>
      <c r="E388">
        <f>VLOOKUP(D388,'2012_2007'!$A$2:$B$1225,2,0)</f>
        <v>3501</v>
      </c>
      <c r="F388">
        <f>VLOOKUP(E388,HS_2007!$B$2:$B$1223,1,0)</f>
        <v>3501</v>
      </c>
    </row>
    <row r="389" spans="1:6" hidden="1" x14ac:dyDescent="0.2">
      <c r="A389" s="12">
        <v>3502</v>
      </c>
      <c r="B389">
        <f>VLOOKUP(A389,HS_2007!$B$2:$B$1223,1,0)</f>
        <v>3502</v>
      </c>
      <c r="C389">
        <f>VLOOKUP(A389,'2002_2007'!$A$2:$B$1321,2,0)</f>
        <v>3502</v>
      </c>
      <c r="D389">
        <f>VLOOKUP(C389,HS_2007!$B$2:$B$1223,1,0)</f>
        <v>3502</v>
      </c>
      <c r="E389">
        <f>VLOOKUP(D389,'2012_2007'!$A$2:$B$1225,2,0)</f>
        <v>3502</v>
      </c>
      <c r="F389">
        <f>VLOOKUP(E389,HS_2007!$B$2:$B$1223,1,0)</f>
        <v>3502</v>
      </c>
    </row>
    <row r="390" spans="1:6" hidden="1" x14ac:dyDescent="0.2">
      <c r="A390" s="12">
        <v>3503</v>
      </c>
      <c r="B390">
        <f>VLOOKUP(A390,HS_2007!$B$2:$B$1223,1,0)</f>
        <v>3503</v>
      </c>
      <c r="C390">
        <f>VLOOKUP(A390,'2002_2007'!$A$2:$B$1321,2,0)</f>
        <v>3503</v>
      </c>
      <c r="D390">
        <f>VLOOKUP(C390,HS_2007!$B$2:$B$1223,1,0)</f>
        <v>3503</v>
      </c>
      <c r="E390">
        <f>VLOOKUP(D390,'2012_2007'!$A$2:$B$1225,2,0)</f>
        <v>3503</v>
      </c>
      <c r="F390">
        <f>VLOOKUP(E390,HS_2007!$B$2:$B$1223,1,0)</f>
        <v>3503</v>
      </c>
    </row>
    <row r="391" spans="1:6" hidden="1" x14ac:dyDescent="0.2">
      <c r="A391" s="12">
        <v>3504</v>
      </c>
      <c r="B391">
        <f>VLOOKUP(A391,HS_2007!$B$2:$B$1223,1,0)</f>
        <v>3504</v>
      </c>
      <c r="C391">
        <f>VLOOKUP(A391,'2002_2007'!$A$2:$B$1321,2,0)</f>
        <v>2852</v>
      </c>
      <c r="D391">
        <f>VLOOKUP(C391,HS_2007!$B$2:$B$1223,1,0)</f>
        <v>2852</v>
      </c>
      <c r="E391">
        <f>VLOOKUP(D391,'2012_2007'!$A$2:$B$1225,2,0)</f>
        <v>2852</v>
      </c>
      <c r="F391">
        <f>VLOOKUP(E391,HS_2007!$B$2:$B$1223,1,0)</f>
        <v>2852</v>
      </c>
    </row>
    <row r="392" spans="1:6" hidden="1" x14ac:dyDescent="0.2">
      <c r="A392" s="12">
        <v>3505</v>
      </c>
      <c r="B392">
        <f>VLOOKUP(A392,HS_2007!$B$2:$B$1223,1,0)</f>
        <v>3505</v>
      </c>
      <c r="C392">
        <f>VLOOKUP(A392,'2002_2007'!$A$2:$B$1321,2,0)</f>
        <v>3505</v>
      </c>
      <c r="D392">
        <f>VLOOKUP(C392,HS_2007!$B$2:$B$1223,1,0)</f>
        <v>3505</v>
      </c>
      <c r="E392">
        <f>VLOOKUP(D392,'2012_2007'!$A$2:$B$1225,2,0)</f>
        <v>3505</v>
      </c>
      <c r="F392">
        <f>VLOOKUP(E392,HS_2007!$B$2:$B$1223,1,0)</f>
        <v>3505</v>
      </c>
    </row>
    <row r="393" spans="1:6" hidden="1" x14ac:dyDescent="0.2">
      <c r="A393" s="12">
        <v>3506</v>
      </c>
      <c r="B393">
        <f>VLOOKUP(A393,HS_2007!$B$2:$B$1223,1,0)</f>
        <v>3506</v>
      </c>
      <c r="C393">
        <f>VLOOKUP(A393,'2002_2007'!$A$2:$B$1321,2,0)</f>
        <v>3506</v>
      </c>
      <c r="D393">
        <f>VLOOKUP(C393,HS_2007!$B$2:$B$1223,1,0)</f>
        <v>3506</v>
      </c>
      <c r="E393">
        <f>VLOOKUP(D393,'2012_2007'!$A$2:$B$1225,2,0)</f>
        <v>3506</v>
      </c>
      <c r="F393">
        <f>VLOOKUP(E393,HS_2007!$B$2:$B$1223,1,0)</f>
        <v>3506</v>
      </c>
    </row>
    <row r="394" spans="1:6" hidden="1" x14ac:dyDescent="0.2">
      <c r="A394" s="12">
        <v>3507</v>
      </c>
      <c r="B394">
        <f>VLOOKUP(A394,HS_2007!$B$2:$B$1223,1,0)</f>
        <v>3507</v>
      </c>
      <c r="C394">
        <f>VLOOKUP(A394,'2002_2007'!$A$2:$B$1321,2,0)</f>
        <v>3507</v>
      </c>
      <c r="D394">
        <f>VLOOKUP(C394,HS_2007!$B$2:$B$1223,1,0)</f>
        <v>3507</v>
      </c>
      <c r="E394">
        <f>VLOOKUP(D394,'2012_2007'!$A$2:$B$1225,2,0)</f>
        <v>3507</v>
      </c>
      <c r="F394">
        <f>VLOOKUP(E394,HS_2007!$B$2:$B$1223,1,0)</f>
        <v>3507</v>
      </c>
    </row>
    <row r="395" spans="1:6" hidden="1" x14ac:dyDescent="0.2">
      <c r="A395" s="12">
        <v>3601</v>
      </c>
      <c r="B395">
        <f>VLOOKUP(A395,HS_2007!$B$2:$B$1223,1,0)</f>
        <v>3601</v>
      </c>
      <c r="C395">
        <f>VLOOKUP(A395,'2002_2007'!$A$2:$B$1321,2,0)</f>
        <v>3601</v>
      </c>
      <c r="D395">
        <f>VLOOKUP(C395,HS_2007!$B$2:$B$1223,1,0)</f>
        <v>3601</v>
      </c>
      <c r="E395">
        <f>VLOOKUP(D395,'2012_2007'!$A$2:$B$1225,2,0)</f>
        <v>3601</v>
      </c>
      <c r="F395">
        <f>VLOOKUP(E395,HS_2007!$B$2:$B$1223,1,0)</f>
        <v>3601</v>
      </c>
    </row>
    <row r="396" spans="1:6" hidden="1" x14ac:dyDescent="0.2">
      <c r="A396" s="12">
        <v>3602</v>
      </c>
      <c r="B396">
        <f>VLOOKUP(A396,HS_2007!$B$2:$B$1223,1,0)</f>
        <v>3602</v>
      </c>
      <c r="C396">
        <f>VLOOKUP(A396,'2002_2007'!$A$2:$B$1321,2,0)</f>
        <v>3602</v>
      </c>
      <c r="D396">
        <f>VLOOKUP(C396,HS_2007!$B$2:$B$1223,1,0)</f>
        <v>3602</v>
      </c>
      <c r="E396">
        <f>VLOOKUP(D396,'2012_2007'!$A$2:$B$1225,2,0)</f>
        <v>3602</v>
      </c>
      <c r="F396">
        <f>VLOOKUP(E396,HS_2007!$B$2:$B$1223,1,0)</f>
        <v>3602</v>
      </c>
    </row>
    <row r="397" spans="1:6" hidden="1" x14ac:dyDescent="0.2">
      <c r="A397" s="12">
        <v>3603</v>
      </c>
      <c r="B397">
        <f>VLOOKUP(A397,HS_2007!$B$2:$B$1223,1,0)</f>
        <v>3603</v>
      </c>
      <c r="C397">
        <f>VLOOKUP(A397,'2002_2007'!$A$2:$B$1321,2,0)</f>
        <v>3603</v>
      </c>
      <c r="D397">
        <f>VLOOKUP(C397,HS_2007!$B$2:$B$1223,1,0)</f>
        <v>3603</v>
      </c>
      <c r="E397">
        <f>VLOOKUP(D397,'2012_2007'!$A$2:$B$1225,2,0)</f>
        <v>3603</v>
      </c>
      <c r="F397">
        <f>VLOOKUP(E397,HS_2007!$B$2:$B$1223,1,0)</f>
        <v>3603</v>
      </c>
    </row>
    <row r="398" spans="1:6" hidden="1" x14ac:dyDescent="0.2">
      <c r="A398" s="12">
        <v>3604</v>
      </c>
      <c r="B398">
        <f>VLOOKUP(A398,HS_2007!$B$2:$B$1223,1,0)</f>
        <v>3604</v>
      </c>
      <c r="C398">
        <f>VLOOKUP(A398,'2002_2007'!$A$2:$B$1321,2,0)</f>
        <v>3604</v>
      </c>
      <c r="D398">
        <f>VLOOKUP(C398,HS_2007!$B$2:$B$1223,1,0)</f>
        <v>3604</v>
      </c>
      <c r="E398">
        <f>VLOOKUP(D398,'2012_2007'!$A$2:$B$1225,2,0)</f>
        <v>3604</v>
      </c>
      <c r="F398">
        <f>VLOOKUP(E398,HS_2007!$B$2:$B$1223,1,0)</f>
        <v>3604</v>
      </c>
    </row>
    <row r="399" spans="1:6" hidden="1" x14ac:dyDescent="0.2">
      <c r="A399" s="12">
        <v>3605</v>
      </c>
      <c r="B399">
        <f>VLOOKUP(A399,HS_2007!$B$2:$B$1223,1,0)</f>
        <v>3605</v>
      </c>
      <c r="C399">
        <f>VLOOKUP(A399,'2002_2007'!$A$2:$B$1321,2,0)</f>
        <v>3605</v>
      </c>
      <c r="D399">
        <f>VLOOKUP(C399,HS_2007!$B$2:$B$1223,1,0)</f>
        <v>3605</v>
      </c>
      <c r="E399">
        <f>VLOOKUP(D399,'2012_2007'!$A$2:$B$1225,2,0)</f>
        <v>3605</v>
      </c>
      <c r="F399">
        <f>VLOOKUP(E399,HS_2007!$B$2:$B$1223,1,0)</f>
        <v>3605</v>
      </c>
    </row>
    <row r="400" spans="1:6" hidden="1" x14ac:dyDescent="0.2">
      <c r="A400" s="12">
        <v>3606</v>
      </c>
      <c r="B400">
        <f>VLOOKUP(A400,HS_2007!$B$2:$B$1223,1,0)</f>
        <v>3606</v>
      </c>
      <c r="C400">
        <f>VLOOKUP(A400,'2002_2007'!$A$2:$B$1321,2,0)</f>
        <v>3606</v>
      </c>
      <c r="D400">
        <f>VLOOKUP(C400,HS_2007!$B$2:$B$1223,1,0)</f>
        <v>3606</v>
      </c>
      <c r="E400">
        <f>VLOOKUP(D400,'2012_2007'!$A$2:$B$1225,2,0)</f>
        <v>3606</v>
      </c>
      <c r="F400">
        <f>VLOOKUP(E400,HS_2007!$B$2:$B$1223,1,0)</f>
        <v>3606</v>
      </c>
    </row>
    <row r="401" spans="1:6" hidden="1" x14ac:dyDescent="0.2">
      <c r="A401" s="12">
        <v>3701</v>
      </c>
      <c r="B401">
        <f>VLOOKUP(A401,HS_2007!$B$2:$B$1223,1,0)</f>
        <v>3701</v>
      </c>
      <c r="C401">
        <f>VLOOKUP(A401,'2002_2007'!$A$2:$B$1321,2,0)</f>
        <v>3701</v>
      </c>
      <c r="D401">
        <f>VLOOKUP(C401,HS_2007!$B$2:$B$1223,1,0)</f>
        <v>3701</v>
      </c>
      <c r="E401">
        <f>VLOOKUP(D401,'2012_2007'!$A$2:$B$1225,2,0)</f>
        <v>3701</v>
      </c>
      <c r="F401">
        <f>VLOOKUP(E401,HS_2007!$B$2:$B$1223,1,0)</f>
        <v>3701</v>
      </c>
    </row>
    <row r="402" spans="1:6" hidden="1" x14ac:dyDescent="0.2">
      <c r="A402" s="12">
        <v>3702</v>
      </c>
      <c r="B402">
        <f>VLOOKUP(A402,HS_2007!$B$2:$B$1223,1,0)</f>
        <v>3702</v>
      </c>
      <c r="C402">
        <f>VLOOKUP(A402,'2002_2007'!$A$2:$B$1321,2,0)</f>
        <v>3702</v>
      </c>
      <c r="D402">
        <f>VLOOKUP(C402,HS_2007!$B$2:$B$1223,1,0)</f>
        <v>3702</v>
      </c>
      <c r="E402">
        <f>VLOOKUP(D402,'2012_2007'!$A$2:$B$1225,2,0)</f>
        <v>3702</v>
      </c>
      <c r="F402">
        <f>VLOOKUP(E402,HS_2007!$B$2:$B$1223,1,0)</f>
        <v>3702</v>
      </c>
    </row>
    <row r="403" spans="1:6" hidden="1" x14ac:dyDescent="0.2">
      <c r="A403" s="12">
        <v>3703</v>
      </c>
      <c r="B403">
        <f>VLOOKUP(A403,HS_2007!$B$2:$B$1223,1,0)</f>
        <v>3703</v>
      </c>
      <c r="C403">
        <f>VLOOKUP(A403,'2002_2007'!$A$2:$B$1321,2,0)</f>
        <v>3703</v>
      </c>
      <c r="D403">
        <f>VLOOKUP(C403,HS_2007!$B$2:$B$1223,1,0)</f>
        <v>3703</v>
      </c>
      <c r="E403">
        <f>VLOOKUP(D403,'2012_2007'!$A$2:$B$1225,2,0)</f>
        <v>3703</v>
      </c>
      <c r="F403">
        <f>VLOOKUP(E403,HS_2007!$B$2:$B$1223,1,0)</f>
        <v>3703</v>
      </c>
    </row>
    <row r="404" spans="1:6" hidden="1" x14ac:dyDescent="0.2">
      <c r="A404" s="12">
        <v>3704</v>
      </c>
      <c r="B404">
        <f>VLOOKUP(A404,HS_2007!$B$2:$B$1223,1,0)</f>
        <v>3704</v>
      </c>
      <c r="C404">
        <f>VLOOKUP(A404,'2002_2007'!$A$2:$B$1321,2,0)</f>
        <v>3704</v>
      </c>
      <c r="D404">
        <f>VLOOKUP(C404,HS_2007!$B$2:$B$1223,1,0)</f>
        <v>3704</v>
      </c>
      <c r="E404">
        <f>VLOOKUP(D404,'2012_2007'!$A$2:$B$1225,2,0)</f>
        <v>3704</v>
      </c>
      <c r="F404">
        <f>VLOOKUP(E404,HS_2007!$B$2:$B$1223,1,0)</f>
        <v>3704</v>
      </c>
    </row>
    <row r="405" spans="1:6" hidden="1" x14ac:dyDescent="0.2">
      <c r="A405" s="12">
        <v>3705</v>
      </c>
      <c r="B405">
        <f>VLOOKUP(A405,HS_2007!$B$2:$B$1223,1,0)</f>
        <v>3705</v>
      </c>
      <c r="C405">
        <f>VLOOKUP(A405,'2002_2007'!$A$2:$B$1321,2,0)</f>
        <v>3705</v>
      </c>
      <c r="D405">
        <f>VLOOKUP(C405,HS_2007!$B$2:$B$1223,1,0)</f>
        <v>3705</v>
      </c>
      <c r="E405">
        <f>VLOOKUP(D405,'2012_2007'!$A$2:$B$1225,2,0)</f>
        <v>3705</v>
      </c>
      <c r="F405">
        <f>VLOOKUP(E405,HS_2007!$B$2:$B$1223,1,0)</f>
        <v>3705</v>
      </c>
    </row>
    <row r="406" spans="1:6" hidden="1" x14ac:dyDescent="0.2">
      <c r="A406" s="12">
        <v>3706</v>
      </c>
      <c r="B406">
        <f>VLOOKUP(A406,HS_2007!$B$2:$B$1223,1,0)</f>
        <v>3706</v>
      </c>
      <c r="C406">
        <f>VLOOKUP(A406,'2002_2007'!$A$2:$B$1321,2,0)</f>
        <v>3706</v>
      </c>
      <c r="D406">
        <f>VLOOKUP(C406,HS_2007!$B$2:$B$1223,1,0)</f>
        <v>3706</v>
      </c>
      <c r="E406">
        <f>VLOOKUP(D406,'2012_2007'!$A$2:$B$1225,2,0)</f>
        <v>3706</v>
      </c>
      <c r="F406">
        <f>VLOOKUP(E406,HS_2007!$B$2:$B$1223,1,0)</f>
        <v>3706</v>
      </c>
    </row>
    <row r="407" spans="1:6" hidden="1" x14ac:dyDescent="0.2">
      <c r="A407" s="12">
        <v>3707</v>
      </c>
      <c r="B407">
        <f>VLOOKUP(A407,HS_2007!$B$2:$B$1223,1,0)</f>
        <v>3707</v>
      </c>
      <c r="C407">
        <f>VLOOKUP(A407,'2002_2007'!$A$2:$B$1321,2,0)</f>
        <v>3707</v>
      </c>
      <c r="D407">
        <f>VLOOKUP(C407,HS_2007!$B$2:$B$1223,1,0)</f>
        <v>3707</v>
      </c>
      <c r="E407">
        <f>VLOOKUP(D407,'2012_2007'!$A$2:$B$1225,2,0)</f>
        <v>3707</v>
      </c>
      <c r="F407">
        <f>VLOOKUP(E407,HS_2007!$B$2:$B$1223,1,0)</f>
        <v>3707</v>
      </c>
    </row>
    <row r="408" spans="1:6" hidden="1" x14ac:dyDescent="0.2">
      <c r="A408" s="12">
        <v>3801</v>
      </c>
      <c r="B408">
        <f>VLOOKUP(A408,HS_2007!$B$2:$B$1223,1,0)</f>
        <v>3801</v>
      </c>
      <c r="C408">
        <f>VLOOKUP(A408,'2002_2007'!$A$2:$B$1321,2,0)</f>
        <v>3801</v>
      </c>
      <c r="D408">
        <f>VLOOKUP(C408,HS_2007!$B$2:$B$1223,1,0)</f>
        <v>3801</v>
      </c>
      <c r="E408">
        <f>VLOOKUP(D408,'2012_2007'!$A$2:$B$1225,2,0)</f>
        <v>3801</v>
      </c>
      <c r="F408">
        <f>VLOOKUP(E408,HS_2007!$B$2:$B$1223,1,0)</f>
        <v>3801</v>
      </c>
    </row>
    <row r="409" spans="1:6" hidden="1" x14ac:dyDescent="0.2">
      <c r="A409" s="12">
        <v>3802</v>
      </c>
      <c r="B409">
        <f>VLOOKUP(A409,HS_2007!$B$2:$B$1223,1,0)</f>
        <v>3802</v>
      </c>
      <c r="C409">
        <f>VLOOKUP(A409,'2002_2007'!$A$2:$B$1321,2,0)</f>
        <v>3802</v>
      </c>
      <c r="D409">
        <f>VLOOKUP(C409,HS_2007!$B$2:$B$1223,1,0)</f>
        <v>3802</v>
      </c>
      <c r="E409">
        <f>VLOOKUP(D409,'2012_2007'!$A$2:$B$1225,2,0)</f>
        <v>3802</v>
      </c>
      <c r="F409">
        <f>VLOOKUP(E409,HS_2007!$B$2:$B$1223,1,0)</f>
        <v>3802</v>
      </c>
    </row>
    <row r="410" spans="1:6" hidden="1" x14ac:dyDescent="0.2">
      <c r="A410" s="12">
        <v>3803</v>
      </c>
      <c r="B410">
        <f>VLOOKUP(A410,HS_2007!$B$2:$B$1223,1,0)</f>
        <v>3803</v>
      </c>
      <c r="C410">
        <f>VLOOKUP(A410,'2002_2007'!$A$2:$B$1321,2,0)</f>
        <v>3803</v>
      </c>
      <c r="D410">
        <f>VLOOKUP(C410,HS_2007!$B$2:$B$1223,1,0)</f>
        <v>3803</v>
      </c>
      <c r="E410">
        <f>VLOOKUP(D410,'2012_2007'!$A$2:$B$1225,2,0)</f>
        <v>3803</v>
      </c>
      <c r="F410">
        <f>VLOOKUP(E410,HS_2007!$B$2:$B$1223,1,0)</f>
        <v>3803</v>
      </c>
    </row>
    <row r="411" spans="1:6" hidden="1" x14ac:dyDescent="0.2">
      <c r="A411" s="12">
        <v>3804</v>
      </c>
      <c r="B411">
        <f>VLOOKUP(A411,HS_2007!$B$2:$B$1223,1,0)</f>
        <v>3804</v>
      </c>
      <c r="C411">
        <f>VLOOKUP(A411,'2002_2007'!$A$2:$B$1321,2,0)</f>
        <v>3804</v>
      </c>
      <c r="D411">
        <f>VLOOKUP(C411,HS_2007!$B$2:$B$1223,1,0)</f>
        <v>3804</v>
      </c>
      <c r="E411">
        <f>VLOOKUP(D411,'2012_2007'!$A$2:$B$1225,2,0)</f>
        <v>3804</v>
      </c>
      <c r="F411">
        <f>VLOOKUP(E411,HS_2007!$B$2:$B$1223,1,0)</f>
        <v>3804</v>
      </c>
    </row>
    <row r="412" spans="1:6" hidden="1" x14ac:dyDescent="0.2">
      <c r="A412" s="12">
        <v>3805</v>
      </c>
      <c r="B412">
        <f>VLOOKUP(A412,HS_2007!$B$2:$B$1223,1,0)</f>
        <v>3805</v>
      </c>
      <c r="C412">
        <f>VLOOKUP(A412,'2002_2007'!$A$2:$B$1321,2,0)</f>
        <v>3805</v>
      </c>
      <c r="D412">
        <f>VLOOKUP(C412,HS_2007!$B$2:$B$1223,1,0)</f>
        <v>3805</v>
      </c>
      <c r="E412">
        <f>VLOOKUP(D412,'2012_2007'!$A$2:$B$1225,2,0)</f>
        <v>3805</v>
      </c>
      <c r="F412">
        <f>VLOOKUP(E412,HS_2007!$B$2:$B$1223,1,0)</f>
        <v>3805</v>
      </c>
    </row>
    <row r="413" spans="1:6" hidden="1" x14ac:dyDescent="0.2">
      <c r="A413" s="12">
        <v>3806</v>
      </c>
      <c r="B413">
        <f>VLOOKUP(A413,HS_2007!$B$2:$B$1223,1,0)</f>
        <v>3806</v>
      </c>
      <c r="C413">
        <f>VLOOKUP(A413,'2002_2007'!$A$2:$B$1321,2,0)</f>
        <v>3806</v>
      </c>
      <c r="D413">
        <f>VLOOKUP(C413,HS_2007!$B$2:$B$1223,1,0)</f>
        <v>3806</v>
      </c>
      <c r="E413">
        <f>VLOOKUP(D413,'2012_2007'!$A$2:$B$1225,2,0)</f>
        <v>3806</v>
      </c>
      <c r="F413">
        <f>VLOOKUP(E413,HS_2007!$B$2:$B$1223,1,0)</f>
        <v>3806</v>
      </c>
    </row>
    <row r="414" spans="1:6" hidden="1" x14ac:dyDescent="0.2">
      <c r="A414" s="12">
        <v>3807</v>
      </c>
      <c r="B414">
        <f>VLOOKUP(A414,HS_2007!$B$2:$B$1223,1,0)</f>
        <v>3807</v>
      </c>
      <c r="C414">
        <f>VLOOKUP(A414,'2002_2007'!$A$2:$B$1321,2,0)</f>
        <v>3807</v>
      </c>
      <c r="D414">
        <f>VLOOKUP(C414,HS_2007!$B$2:$B$1223,1,0)</f>
        <v>3807</v>
      </c>
      <c r="E414">
        <f>VLOOKUP(D414,'2012_2007'!$A$2:$B$1225,2,0)</f>
        <v>3807</v>
      </c>
      <c r="F414">
        <f>VLOOKUP(E414,HS_2007!$B$2:$B$1223,1,0)</f>
        <v>3807</v>
      </c>
    </row>
    <row r="415" spans="1:6" hidden="1" x14ac:dyDescent="0.2">
      <c r="A415" s="12">
        <v>3808</v>
      </c>
      <c r="B415">
        <f>VLOOKUP(A415,HS_2007!$B$2:$B$1223,1,0)</f>
        <v>3808</v>
      </c>
      <c r="C415">
        <f>VLOOKUP(A415,'2002_2007'!$A$2:$B$1321,2,0)</f>
        <v>3808</v>
      </c>
      <c r="D415">
        <f>VLOOKUP(C415,HS_2007!$B$2:$B$1223,1,0)</f>
        <v>3808</v>
      </c>
      <c r="E415">
        <f>VLOOKUP(D415,'2012_2007'!$A$2:$B$1225,2,0)</f>
        <v>3808</v>
      </c>
      <c r="F415">
        <f>VLOOKUP(E415,HS_2007!$B$2:$B$1223,1,0)</f>
        <v>3808</v>
      </c>
    </row>
    <row r="416" spans="1:6" hidden="1" x14ac:dyDescent="0.2">
      <c r="A416" s="12">
        <v>3809</v>
      </c>
      <c r="B416">
        <f>VLOOKUP(A416,HS_2007!$B$2:$B$1223,1,0)</f>
        <v>3809</v>
      </c>
      <c r="C416">
        <f>VLOOKUP(A416,'2002_2007'!$A$2:$B$1321,2,0)</f>
        <v>3809</v>
      </c>
      <c r="D416">
        <f>VLOOKUP(C416,HS_2007!$B$2:$B$1223,1,0)</f>
        <v>3809</v>
      </c>
      <c r="E416">
        <f>VLOOKUP(D416,'2012_2007'!$A$2:$B$1225,2,0)</f>
        <v>3809</v>
      </c>
      <c r="F416">
        <f>VLOOKUP(E416,HS_2007!$B$2:$B$1223,1,0)</f>
        <v>3809</v>
      </c>
    </row>
    <row r="417" spans="1:6" hidden="1" x14ac:dyDescent="0.2">
      <c r="A417" s="12">
        <v>3810</v>
      </c>
      <c r="B417">
        <f>VLOOKUP(A417,HS_2007!$B$2:$B$1223,1,0)</f>
        <v>3810</v>
      </c>
      <c r="C417">
        <f>VLOOKUP(A417,'2002_2007'!$A$2:$B$1321,2,0)</f>
        <v>3810</v>
      </c>
      <c r="D417">
        <f>VLOOKUP(C417,HS_2007!$B$2:$B$1223,1,0)</f>
        <v>3810</v>
      </c>
      <c r="E417">
        <f>VLOOKUP(D417,'2012_2007'!$A$2:$B$1225,2,0)</f>
        <v>3810</v>
      </c>
      <c r="F417">
        <f>VLOOKUP(E417,HS_2007!$B$2:$B$1223,1,0)</f>
        <v>3810</v>
      </c>
    </row>
    <row r="418" spans="1:6" hidden="1" x14ac:dyDescent="0.2">
      <c r="A418" s="12">
        <v>3811</v>
      </c>
      <c r="B418">
        <f>VLOOKUP(A418,HS_2007!$B$2:$B$1223,1,0)</f>
        <v>3811</v>
      </c>
      <c r="C418">
        <f>VLOOKUP(A418,'2002_2007'!$A$2:$B$1321,2,0)</f>
        <v>3811</v>
      </c>
      <c r="D418">
        <f>VLOOKUP(C418,HS_2007!$B$2:$B$1223,1,0)</f>
        <v>3811</v>
      </c>
      <c r="E418">
        <f>VLOOKUP(D418,'2012_2007'!$A$2:$B$1225,2,0)</f>
        <v>3811</v>
      </c>
      <c r="F418">
        <f>VLOOKUP(E418,HS_2007!$B$2:$B$1223,1,0)</f>
        <v>3811</v>
      </c>
    </row>
    <row r="419" spans="1:6" hidden="1" x14ac:dyDescent="0.2">
      <c r="A419" s="12">
        <v>3812</v>
      </c>
      <c r="B419">
        <f>VLOOKUP(A419,HS_2007!$B$2:$B$1223,1,0)</f>
        <v>3812</v>
      </c>
      <c r="C419">
        <f>VLOOKUP(A419,'2002_2007'!$A$2:$B$1321,2,0)</f>
        <v>3812</v>
      </c>
      <c r="D419">
        <f>VLOOKUP(C419,HS_2007!$B$2:$B$1223,1,0)</f>
        <v>3812</v>
      </c>
      <c r="E419">
        <f>VLOOKUP(D419,'2012_2007'!$A$2:$B$1225,2,0)</f>
        <v>3812</v>
      </c>
      <c r="F419">
        <f>VLOOKUP(E419,HS_2007!$B$2:$B$1223,1,0)</f>
        <v>3812</v>
      </c>
    </row>
    <row r="420" spans="1:6" hidden="1" x14ac:dyDescent="0.2">
      <c r="A420" s="12">
        <v>3813</v>
      </c>
      <c r="B420">
        <f>VLOOKUP(A420,HS_2007!$B$2:$B$1223,1,0)</f>
        <v>3813</v>
      </c>
      <c r="C420">
        <f>VLOOKUP(A420,'2002_2007'!$A$2:$B$1321,2,0)</f>
        <v>3813</v>
      </c>
      <c r="D420">
        <f>VLOOKUP(C420,HS_2007!$B$2:$B$1223,1,0)</f>
        <v>3813</v>
      </c>
      <c r="E420">
        <f>VLOOKUP(D420,'2012_2007'!$A$2:$B$1225,2,0)</f>
        <v>3813</v>
      </c>
      <c r="F420">
        <f>VLOOKUP(E420,HS_2007!$B$2:$B$1223,1,0)</f>
        <v>3813</v>
      </c>
    </row>
    <row r="421" spans="1:6" hidden="1" x14ac:dyDescent="0.2">
      <c r="A421" s="12">
        <v>3814</v>
      </c>
      <c r="B421">
        <f>VLOOKUP(A421,HS_2007!$B$2:$B$1223,1,0)</f>
        <v>3814</v>
      </c>
      <c r="C421">
        <f>VLOOKUP(A421,'2002_2007'!$A$2:$B$1321,2,0)</f>
        <v>3814</v>
      </c>
      <c r="D421">
        <f>VLOOKUP(C421,HS_2007!$B$2:$B$1223,1,0)</f>
        <v>3814</v>
      </c>
      <c r="E421">
        <f>VLOOKUP(D421,'2012_2007'!$A$2:$B$1225,2,0)</f>
        <v>3814</v>
      </c>
      <c r="F421">
        <f>VLOOKUP(E421,HS_2007!$B$2:$B$1223,1,0)</f>
        <v>3814</v>
      </c>
    </row>
    <row r="422" spans="1:6" hidden="1" x14ac:dyDescent="0.2">
      <c r="A422" s="12">
        <v>3815</v>
      </c>
      <c r="B422">
        <f>VLOOKUP(A422,HS_2007!$B$2:$B$1223,1,0)</f>
        <v>3815</v>
      </c>
      <c r="C422">
        <f>VLOOKUP(A422,'2002_2007'!$A$2:$B$1321,2,0)</f>
        <v>3815</v>
      </c>
      <c r="D422">
        <f>VLOOKUP(C422,HS_2007!$B$2:$B$1223,1,0)</f>
        <v>3815</v>
      </c>
      <c r="E422">
        <f>VLOOKUP(D422,'2012_2007'!$A$2:$B$1225,2,0)</f>
        <v>3815</v>
      </c>
      <c r="F422">
        <f>VLOOKUP(E422,HS_2007!$B$2:$B$1223,1,0)</f>
        <v>3815</v>
      </c>
    </row>
    <row r="423" spans="1:6" hidden="1" x14ac:dyDescent="0.2">
      <c r="A423" s="12">
        <v>3816</v>
      </c>
      <c r="B423">
        <f>VLOOKUP(A423,HS_2007!$B$2:$B$1223,1,0)</f>
        <v>3816</v>
      </c>
      <c r="C423">
        <f>VLOOKUP(A423,'2002_2007'!$A$2:$B$1321,2,0)</f>
        <v>3816</v>
      </c>
      <c r="D423">
        <f>VLOOKUP(C423,HS_2007!$B$2:$B$1223,1,0)</f>
        <v>3816</v>
      </c>
      <c r="E423">
        <f>VLOOKUP(D423,'2012_2007'!$A$2:$B$1225,2,0)</f>
        <v>3816</v>
      </c>
      <c r="F423">
        <f>VLOOKUP(E423,HS_2007!$B$2:$B$1223,1,0)</f>
        <v>3816</v>
      </c>
    </row>
    <row r="424" spans="1:6" hidden="1" x14ac:dyDescent="0.2">
      <c r="A424" s="12">
        <v>3817</v>
      </c>
      <c r="B424">
        <f>VLOOKUP(A424,HS_2007!$B$2:$B$1223,1,0)</f>
        <v>3817</v>
      </c>
      <c r="C424">
        <f>VLOOKUP(A424,'2002_2007'!$A$2:$B$1321,2,0)</f>
        <v>3817</v>
      </c>
      <c r="D424">
        <f>VLOOKUP(C424,HS_2007!$B$2:$B$1223,1,0)</f>
        <v>3817</v>
      </c>
      <c r="E424">
        <f>VLOOKUP(D424,'2012_2007'!$A$2:$B$1225,2,0)</f>
        <v>3817</v>
      </c>
      <c r="F424">
        <f>VLOOKUP(E424,HS_2007!$B$2:$B$1223,1,0)</f>
        <v>3817</v>
      </c>
    </row>
    <row r="425" spans="1:6" hidden="1" x14ac:dyDescent="0.2">
      <c r="A425" s="12">
        <v>3818</v>
      </c>
      <c r="B425">
        <f>VLOOKUP(A425,HS_2007!$B$2:$B$1223,1,0)</f>
        <v>3818</v>
      </c>
      <c r="C425">
        <f>VLOOKUP(A425,'2002_2007'!$A$2:$B$1321,2,0)</f>
        <v>3818</v>
      </c>
      <c r="D425">
        <f>VLOOKUP(C425,HS_2007!$B$2:$B$1223,1,0)</f>
        <v>3818</v>
      </c>
      <c r="E425">
        <f>VLOOKUP(D425,'2012_2007'!$A$2:$B$1225,2,0)</f>
        <v>3818</v>
      </c>
      <c r="F425">
        <f>VLOOKUP(E425,HS_2007!$B$2:$B$1223,1,0)</f>
        <v>3818</v>
      </c>
    </row>
    <row r="426" spans="1:6" hidden="1" x14ac:dyDescent="0.2">
      <c r="A426" s="12">
        <v>3819</v>
      </c>
      <c r="B426">
        <f>VLOOKUP(A426,HS_2007!$B$2:$B$1223,1,0)</f>
        <v>3819</v>
      </c>
      <c r="C426">
        <f>VLOOKUP(A426,'2002_2007'!$A$2:$B$1321,2,0)</f>
        <v>3819</v>
      </c>
      <c r="D426">
        <f>VLOOKUP(C426,HS_2007!$B$2:$B$1223,1,0)</f>
        <v>3819</v>
      </c>
      <c r="E426">
        <f>VLOOKUP(D426,'2012_2007'!$A$2:$B$1225,2,0)</f>
        <v>3819</v>
      </c>
      <c r="F426">
        <f>VLOOKUP(E426,HS_2007!$B$2:$B$1223,1,0)</f>
        <v>3819</v>
      </c>
    </row>
    <row r="427" spans="1:6" hidden="1" x14ac:dyDescent="0.2">
      <c r="A427" s="12">
        <v>3820</v>
      </c>
      <c r="B427">
        <f>VLOOKUP(A427,HS_2007!$B$2:$B$1223,1,0)</f>
        <v>3820</v>
      </c>
      <c r="C427">
        <f>VLOOKUP(A427,'2002_2007'!$A$2:$B$1321,2,0)</f>
        <v>3820</v>
      </c>
      <c r="D427">
        <f>VLOOKUP(C427,HS_2007!$B$2:$B$1223,1,0)</f>
        <v>3820</v>
      </c>
      <c r="E427">
        <f>VLOOKUP(D427,'2012_2007'!$A$2:$B$1225,2,0)</f>
        <v>3820</v>
      </c>
      <c r="F427">
        <f>VLOOKUP(E427,HS_2007!$B$2:$B$1223,1,0)</f>
        <v>3820</v>
      </c>
    </row>
    <row r="428" spans="1:6" hidden="1" x14ac:dyDescent="0.2">
      <c r="A428" s="12">
        <v>3821</v>
      </c>
      <c r="B428">
        <f>VLOOKUP(A428,HS_2007!$B$2:$B$1223,1,0)</f>
        <v>3821</v>
      </c>
      <c r="C428">
        <f>VLOOKUP(A428,'2002_2007'!$A$2:$B$1321,2,0)</f>
        <v>3821</v>
      </c>
      <c r="D428">
        <f>VLOOKUP(C428,HS_2007!$B$2:$B$1223,1,0)</f>
        <v>3821</v>
      </c>
      <c r="E428">
        <f>VLOOKUP(D428,'2012_2007'!$A$2:$B$1225,2,0)</f>
        <v>3821</v>
      </c>
      <c r="F428">
        <f>VLOOKUP(E428,HS_2007!$B$2:$B$1223,1,0)</f>
        <v>3821</v>
      </c>
    </row>
    <row r="429" spans="1:6" hidden="1" x14ac:dyDescent="0.2">
      <c r="A429" s="12">
        <v>3822</v>
      </c>
      <c r="B429">
        <f>VLOOKUP(A429,HS_2007!$B$2:$B$1223,1,0)</f>
        <v>3822</v>
      </c>
      <c r="C429">
        <f>VLOOKUP(A429,'2002_2007'!$A$2:$B$1321,2,0)</f>
        <v>2852</v>
      </c>
      <c r="D429">
        <f>VLOOKUP(C429,HS_2007!$B$2:$B$1223,1,0)</f>
        <v>2852</v>
      </c>
      <c r="E429">
        <f>VLOOKUP(D429,'2012_2007'!$A$2:$B$1225,2,0)</f>
        <v>2852</v>
      </c>
      <c r="F429">
        <f>VLOOKUP(E429,HS_2007!$B$2:$B$1223,1,0)</f>
        <v>2852</v>
      </c>
    </row>
    <row r="430" spans="1:6" hidden="1" x14ac:dyDescent="0.2">
      <c r="A430" s="12">
        <v>3823</v>
      </c>
      <c r="B430">
        <f>VLOOKUP(A430,HS_2007!$B$2:$B$1223,1,0)</f>
        <v>3823</v>
      </c>
      <c r="C430">
        <f>VLOOKUP(A430,'2002_2007'!$A$2:$B$1321,2,0)</f>
        <v>3823</v>
      </c>
      <c r="D430">
        <f>VLOOKUP(C430,HS_2007!$B$2:$B$1223,1,0)</f>
        <v>3823</v>
      </c>
      <c r="E430">
        <f>VLOOKUP(D430,'2012_2007'!$A$2:$B$1225,2,0)</f>
        <v>3823</v>
      </c>
      <c r="F430">
        <f>VLOOKUP(E430,HS_2007!$B$2:$B$1223,1,0)</f>
        <v>3823</v>
      </c>
    </row>
    <row r="431" spans="1:6" hidden="1" x14ac:dyDescent="0.2">
      <c r="A431" s="12">
        <v>3824</v>
      </c>
      <c r="B431">
        <f>VLOOKUP(A431,HS_2007!$B$2:$B$1223,1,0)</f>
        <v>3824</v>
      </c>
      <c r="C431">
        <f>VLOOKUP(A431,'2002_2007'!$A$2:$B$1321,2,0)</f>
        <v>3824</v>
      </c>
      <c r="D431">
        <f>VLOOKUP(C431,HS_2007!$B$2:$B$1223,1,0)</f>
        <v>3824</v>
      </c>
      <c r="E431">
        <f>VLOOKUP(D431,'2012_2007'!$A$2:$B$1225,2,0)</f>
        <v>3824</v>
      </c>
      <c r="F431">
        <f>VLOOKUP(E431,HS_2007!$B$2:$B$1223,1,0)</f>
        <v>3824</v>
      </c>
    </row>
    <row r="432" spans="1:6" hidden="1" x14ac:dyDescent="0.2">
      <c r="A432" s="12">
        <v>3901</v>
      </c>
      <c r="B432">
        <f>VLOOKUP(A432,HS_2007!$B$2:$B$1223,1,0)</f>
        <v>3901</v>
      </c>
      <c r="C432">
        <f>VLOOKUP(A432,'2002_2007'!$A$2:$B$1321,2,0)</f>
        <v>3901</v>
      </c>
      <c r="D432">
        <f>VLOOKUP(C432,HS_2007!$B$2:$B$1223,1,0)</f>
        <v>3901</v>
      </c>
      <c r="E432">
        <f>VLOOKUP(D432,'2012_2007'!$A$2:$B$1225,2,0)</f>
        <v>3901</v>
      </c>
      <c r="F432">
        <f>VLOOKUP(E432,HS_2007!$B$2:$B$1223,1,0)</f>
        <v>3901</v>
      </c>
    </row>
    <row r="433" spans="1:6" hidden="1" x14ac:dyDescent="0.2">
      <c r="A433" s="12">
        <v>3902</v>
      </c>
      <c r="B433">
        <f>VLOOKUP(A433,HS_2007!$B$2:$B$1223,1,0)</f>
        <v>3902</v>
      </c>
      <c r="C433">
        <f>VLOOKUP(A433,'2002_2007'!$A$2:$B$1321,2,0)</f>
        <v>3902</v>
      </c>
      <c r="D433">
        <f>VLOOKUP(C433,HS_2007!$B$2:$B$1223,1,0)</f>
        <v>3902</v>
      </c>
      <c r="E433">
        <f>VLOOKUP(D433,'2012_2007'!$A$2:$B$1225,2,0)</f>
        <v>3902</v>
      </c>
      <c r="F433">
        <f>VLOOKUP(E433,HS_2007!$B$2:$B$1223,1,0)</f>
        <v>3902</v>
      </c>
    </row>
    <row r="434" spans="1:6" hidden="1" x14ac:dyDescent="0.2">
      <c r="A434" s="12">
        <v>3903</v>
      </c>
      <c r="B434">
        <f>VLOOKUP(A434,HS_2007!$B$2:$B$1223,1,0)</f>
        <v>3903</v>
      </c>
      <c r="C434">
        <f>VLOOKUP(A434,'2002_2007'!$A$2:$B$1321,2,0)</f>
        <v>3903</v>
      </c>
      <c r="D434">
        <f>VLOOKUP(C434,HS_2007!$B$2:$B$1223,1,0)</f>
        <v>3903</v>
      </c>
      <c r="E434">
        <f>VLOOKUP(D434,'2012_2007'!$A$2:$B$1225,2,0)</f>
        <v>3903</v>
      </c>
      <c r="F434">
        <f>VLOOKUP(E434,HS_2007!$B$2:$B$1223,1,0)</f>
        <v>3903</v>
      </c>
    </row>
    <row r="435" spans="1:6" hidden="1" x14ac:dyDescent="0.2">
      <c r="A435" s="12">
        <v>3904</v>
      </c>
      <c r="B435">
        <f>VLOOKUP(A435,HS_2007!$B$2:$B$1223,1,0)</f>
        <v>3904</v>
      </c>
      <c r="C435">
        <f>VLOOKUP(A435,'2002_2007'!$A$2:$B$1321,2,0)</f>
        <v>3904</v>
      </c>
      <c r="D435">
        <f>VLOOKUP(C435,HS_2007!$B$2:$B$1223,1,0)</f>
        <v>3904</v>
      </c>
      <c r="E435">
        <f>VLOOKUP(D435,'2012_2007'!$A$2:$B$1225,2,0)</f>
        <v>3904</v>
      </c>
      <c r="F435">
        <f>VLOOKUP(E435,HS_2007!$B$2:$B$1223,1,0)</f>
        <v>3904</v>
      </c>
    </row>
    <row r="436" spans="1:6" hidden="1" x14ac:dyDescent="0.2">
      <c r="A436" s="12">
        <v>3905</v>
      </c>
      <c r="B436">
        <f>VLOOKUP(A436,HS_2007!$B$2:$B$1223,1,0)</f>
        <v>3905</v>
      </c>
      <c r="C436">
        <f>VLOOKUP(A436,'2002_2007'!$A$2:$B$1321,2,0)</f>
        <v>3905</v>
      </c>
      <c r="D436">
        <f>VLOOKUP(C436,HS_2007!$B$2:$B$1223,1,0)</f>
        <v>3905</v>
      </c>
      <c r="E436">
        <f>VLOOKUP(D436,'2012_2007'!$A$2:$B$1225,2,0)</f>
        <v>3905</v>
      </c>
      <c r="F436">
        <f>VLOOKUP(E436,HS_2007!$B$2:$B$1223,1,0)</f>
        <v>3905</v>
      </c>
    </row>
    <row r="437" spans="1:6" hidden="1" x14ac:dyDescent="0.2">
      <c r="A437" s="12">
        <v>3906</v>
      </c>
      <c r="B437">
        <f>VLOOKUP(A437,HS_2007!$B$2:$B$1223,1,0)</f>
        <v>3906</v>
      </c>
      <c r="C437">
        <f>VLOOKUP(A437,'2002_2007'!$A$2:$B$1321,2,0)</f>
        <v>3906</v>
      </c>
      <c r="D437">
        <f>VLOOKUP(C437,HS_2007!$B$2:$B$1223,1,0)</f>
        <v>3906</v>
      </c>
      <c r="E437">
        <f>VLOOKUP(D437,'2012_2007'!$A$2:$B$1225,2,0)</f>
        <v>3906</v>
      </c>
      <c r="F437">
        <f>VLOOKUP(E437,HS_2007!$B$2:$B$1223,1,0)</f>
        <v>3906</v>
      </c>
    </row>
    <row r="438" spans="1:6" hidden="1" x14ac:dyDescent="0.2">
      <c r="A438" s="12">
        <v>3907</v>
      </c>
      <c r="B438">
        <f>VLOOKUP(A438,HS_2007!$B$2:$B$1223,1,0)</f>
        <v>3907</v>
      </c>
      <c r="C438">
        <f>VLOOKUP(A438,'2002_2007'!$A$2:$B$1321,2,0)</f>
        <v>3907</v>
      </c>
      <c r="D438">
        <f>VLOOKUP(C438,HS_2007!$B$2:$B$1223,1,0)</f>
        <v>3907</v>
      </c>
      <c r="E438">
        <f>VLOOKUP(D438,'2012_2007'!$A$2:$B$1225,2,0)</f>
        <v>3907</v>
      </c>
      <c r="F438">
        <f>VLOOKUP(E438,HS_2007!$B$2:$B$1223,1,0)</f>
        <v>3907</v>
      </c>
    </row>
    <row r="439" spans="1:6" hidden="1" x14ac:dyDescent="0.2">
      <c r="A439" s="12">
        <v>3908</v>
      </c>
      <c r="B439">
        <f>VLOOKUP(A439,HS_2007!$B$2:$B$1223,1,0)</f>
        <v>3908</v>
      </c>
      <c r="C439">
        <f>VLOOKUP(A439,'2002_2007'!$A$2:$B$1321,2,0)</f>
        <v>3908</v>
      </c>
      <c r="D439">
        <f>VLOOKUP(C439,HS_2007!$B$2:$B$1223,1,0)</f>
        <v>3908</v>
      </c>
      <c r="E439">
        <f>VLOOKUP(D439,'2012_2007'!$A$2:$B$1225,2,0)</f>
        <v>3908</v>
      </c>
      <c r="F439">
        <f>VLOOKUP(E439,HS_2007!$B$2:$B$1223,1,0)</f>
        <v>3908</v>
      </c>
    </row>
    <row r="440" spans="1:6" hidden="1" x14ac:dyDescent="0.2">
      <c r="A440" s="12">
        <v>3909</v>
      </c>
      <c r="B440">
        <f>VLOOKUP(A440,HS_2007!$B$2:$B$1223,1,0)</f>
        <v>3909</v>
      </c>
      <c r="C440">
        <f>VLOOKUP(A440,'2002_2007'!$A$2:$B$1321,2,0)</f>
        <v>3909</v>
      </c>
      <c r="D440">
        <f>VLOOKUP(C440,HS_2007!$B$2:$B$1223,1,0)</f>
        <v>3909</v>
      </c>
      <c r="E440">
        <f>VLOOKUP(D440,'2012_2007'!$A$2:$B$1225,2,0)</f>
        <v>3909</v>
      </c>
      <c r="F440">
        <f>VLOOKUP(E440,HS_2007!$B$2:$B$1223,1,0)</f>
        <v>3909</v>
      </c>
    </row>
    <row r="441" spans="1:6" hidden="1" x14ac:dyDescent="0.2">
      <c r="A441" s="12">
        <v>3910</v>
      </c>
      <c r="B441">
        <f>VLOOKUP(A441,HS_2007!$B$2:$B$1223,1,0)</f>
        <v>3910</v>
      </c>
      <c r="C441">
        <f>VLOOKUP(A441,'2002_2007'!$A$2:$B$1321,2,0)</f>
        <v>3910</v>
      </c>
      <c r="D441">
        <f>VLOOKUP(C441,HS_2007!$B$2:$B$1223,1,0)</f>
        <v>3910</v>
      </c>
      <c r="E441">
        <f>VLOOKUP(D441,'2012_2007'!$A$2:$B$1225,2,0)</f>
        <v>3910</v>
      </c>
      <c r="F441">
        <f>VLOOKUP(E441,HS_2007!$B$2:$B$1223,1,0)</f>
        <v>3910</v>
      </c>
    </row>
    <row r="442" spans="1:6" hidden="1" x14ac:dyDescent="0.2">
      <c r="A442" s="12">
        <v>3911</v>
      </c>
      <c r="B442">
        <f>VLOOKUP(A442,HS_2007!$B$2:$B$1223,1,0)</f>
        <v>3911</v>
      </c>
      <c r="C442">
        <f>VLOOKUP(A442,'2002_2007'!$A$2:$B$1321,2,0)</f>
        <v>3911</v>
      </c>
      <c r="D442">
        <f>VLOOKUP(C442,HS_2007!$B$2:$B$1223,1,0)</f>
        <v>3911</v>
      </c>
      <c r="E442">
        <f>VLOOKUP(D442,'2012_2007'!$A$2:$B$1225,2,0)</f>
        <v>3911</v>
      </c>
      <c r="F442">
        <f>VLOOKUP(E442,HS_2007!$B$2:$B$1223,1,0)</f>
        <v>3911</v>
      </c>
    </row>
    <row r="443" spans="1:6" hidden="1" x14ac:dyDescent="0.2">
      <c r="A443" s="12">
        <v>3912</v>
      </c>
      <c r="B443">
        <f>VLOOKUP(A443,HS_2007!$B$2:$B$1223,1,0)</f>
        <v>3912</v>
      </c>
      <c r="C443">
        <f>VLOOKUP(A443,'2002_2007'!$A$2:$B$1321,2,0)</f>
        <v>3912</v>
      </c>
      <c r="D443">
        <f>VLOOKUP(C443,HS_2007!$B$2:$B$1223,1,0)</f>
        <v>3912</v>
      </c>
      <c r="E443">
        <f>VLOOKUP(D443,'2012_2007'!$A$2:$B$1225,2,0)</f>
        <v>3912</v>
      </c>
      <c r="F443">
        <f>VLOOKUP(E443,HS_2007!$B$2:$B$1223,1,0)</f>
        <v>3912</v>
      </c>
    </row>
    <row r="444" spans="1:6" hidden="1" x14ac:dyDescent="0.2">
      <c r="A444" s="12">
        <v>3913</v>
      </c>
      <c r="B444">
        <f>VLOOKUP(A444,HS_2007!$B$2:$B$1223,1,0)</f>
        <v>3913</v>
      </c>
      <c r="C444">
        <f>VLOOKUP(A444,'2002_2007'!$A$2:$B$1321,2,0)</f>
        <v>3913</v>
      </c>
      <c r="D444">
        <f>VLOOKUP(C444,HS_2007!$B$2:$B$1223,1,0)</f>
        <v>3913</v>
      </c>
      <c r="E444">
        <f>VLOOKUP(D444,'2012_2007'!$A$2:$B$1225,2,0)</f>
        <v>3913</v>
      </c>
      <c r="F444">
        <f>VLOOKUP(E444,HS_2007!$B$2:$B$1223,1,0)</f>
        <v>3913</v>
      </c>
    </row>
    <row r="445" spans="1:6" hidden="1" x14ac:dyDescent="0.2">
      <c r="A445" s="12">
        <v>3914</v>
      </c>
      <c r="B445">
        <f>VLOOKUP(A445,HS_2007!$B$2:$B$1223,1,0)</f>
        <v>3914</v>
      </c>
      <c r="C445">
        <f>VLOOKUP(A445,'2002_2007'!$A$2:$B$1321,2,0)</f>
        <v>3914</v>
      </c>
      <c r="D445">
        <f>VLOOKUP(C445,HS_2007!$B$2:$B$1223,1,0)</f>
        <v>3914</v>
      </c>
      <c r="E445">
        <f>VLOOKUP(D445,'2012_2007'!$A$2:$B$1225,2,0)</f>
        <v>3914</v>
      </c>
      <c r="F445">
        <f>VLOOKUP(E445,HS_2007!$B$2:$B$1223,1,0)</f>
        <v>3914</v>
      </c>
    </row>
    <row r="446" spans="1:6" hidden="1" x14ac:dyDescent="0.2">
      <c r="A446" s="12">
        <v>3915</v>
      </c>
      <c r="B446">
        <f>VLOOKUP(A446,HS_2007!$B$2:$B$1223,1,0)</f>
        <v>3915</v>
      </c>
      <c r="C446">
        <f>VLOOKUP(A446,'2002_2007'!$A$2:$B$1321,2,0)</f>
        <v>3915</v>
      </c>
      <c r="D446">
        <f>VLOOKUP(C446,HS_2007!$B$2:$B$1223,1,0)</f>
        <v>3915</v>
      </c>
      <c r="E446">
        <f>VLOOKUP(D446,'2012_2007'!$A$2:$B$1225,2,0)</f>
        <v>3915</v>
      </c>
      <c r="F446">
        <f>VLOOKUP(E446,HS_2007!$B$2:$B$1223,1,0)</f>
        <v>3915</v>
      </c>
    </row>
    <row r="447" spans="1:6" hidden="1" x14ac:dyDescent="0.2">
      <c r="A447" s="12">
        <v>3916</v>
      </c>
      <c r="B447">
        <f>VLOOKUP(A447,HS_2007!$B$2:$B$1223,1,0)</f>
        <v>3916</v>
      </c>
      <c r="C447">
        <f>VLOOKUP(A447,'2002_2007'!$A$2:$B$1321,2,0)</f>
        <v>3916</v>
      </c>
      <c r="D447">
        <f>VLOOKUP(C447,HS_2007!$B$2:$B$1223,1,0)</f>
        <v>3916</v>
      </c>
      <c r="E447">
        <f>VLOOKUP(D447,'2012_2007'!$A$2:$B$1225,2,0)</f>
        <v>3916</v>
      </c>
      <c r="F447">
        <f>VLOOKUP(E447,HS_2007!$B$2:$B$1223,1,0)</f>
        <v>3916</v>
      </c>
    </row>
    <row r="448" spans="1:6" hidden="1" x14ac:dyDescent="0.2">
      <c r="A448" s="12">
        <v>3917</v>
      </c>
      <c r="B448">
        <f>VLOOKUP(A448,HS_2007!$B$2:$B$1223,1,0)</f>
        <v>3917</v>
      </c>
      <c r="C448">
        <f>VLOOKUP(A448,'2002_2007'!$A$2:$B$1321,2,0)</f>
        <v>3917</v>
      </c>
      <c r="D448">
        <f>VLOOKUP(C448,HS_2007!$B$2:$B$1223,1,0)</f>
        <v>3917</v>
      </c>
      <c r="E448">
        <f>VLOOKUP(D448,'2012_2007'!$A$2:$B$1225,2,0)</f>
        <v>3917</v>
      </c>
      <c r="F448">
        <f>VLOOKUP(E448,HS_2007!$B$2:$B$1223,1,0)</f>
        <v>3917</v>
      </c>
    </row>
    <row r="449" spans="1:6" hidden="1" x14ac:dyDescent="0.2">
      <c r="A449" s="12">
        <v>3918</v>
      </c>
      <c r="B449">
        <f>VLOOKUP(A449,HS_2007!$B$2:$B$1223,1,0)</f>
        <v>3918</v>
      </c>
      <c r="C449">
        <f>VLOOKUP(A449,'2002_2007'!$A$2:$B$1321,2,0)</f>
        <v>3918</v>
      </c>
      <c r="D449">
        <f>VLOOKUP(C449,HS_2007!$B$2:$B$1223,1,0)</f>
        <v>3918</v>
      </c>
      <c r="E449">
        <f>VLOOKUP(D449,'2012_2007'!$A$2:$B$1225,2,0)</f>
        <v>3918</v>
      </c>
      <c r="F449">
        <f>VLOOKUP(E449,HS_2007!$B$2:$B$1223,1,0)</f>
        <v>3918</v>
      </c>
    </row>
    <row r="450" spans="1:6" hidden="1" x14ac:dyDescent="0.2">
      <c r="A450" s="12">
        <v>3919</v>
      </c>
      <c r="B450">
        <f>VLOOKUP(A450,HS_2007!$B$2:$B$1223,1,0)</f>
        <v>3919</v>
      </c>
      <c r="C450">
        <f>VLOOKUP(A450,'2002_2007'!$A$2:$B$1321,2,0)</f>
        <v>3919</v>
      </c>
      <c r="D450">
        <f>VLOOKUP(C450,HS_2007!$B$2:$B$1223,1,0)</f>
        <v>3919</v>
      </c>
      <c r="E450">
        <f>VLOOKUP(D450,'2012_2007'!$A$2:$B$1225,2,0)</f>
        <v>3919</v>
      </c>
      <c r="F450">
        <f>VLOOKUP(E450,HS_2007!$B$2:$B$1223,1,0)</f>
        <v>3919</v>
      </c>
    </row>
    <row r="451" spans="1:6" hidden="1" x14ac:dyDescent="0.2">
      <c r="A451" s="12">
        <v>3920</v>
      </c>
      <c r="B451">
        <f>VLOOKUP(A451,HS_2007!$B$2:$B$1223,1,0)</f>
        <v>3920</v>
      </c>
      <c r="C451">
        <f>VLOOKUP(A451,'2002_2007'!$A$2:$B$1321,2,0)</f>
        <v>3006</v>
      </c>
      <c r="D451">
        <f>VLOOKUP(C451,HS_2007!$B$2:$B$1223,1,0)</f>
        <v>3006</v>
      </c>
      <c r="E451">
        <f>VLOOKUP(D451,'2012_2007'!$A$2:$B$1225,2,0)</f>
        <v>3006</v>
      </c>
      <c r="F451">
        <f>VLOOKUP(E451,HS_2007!$B$2:$B$1223,1,0)</f>
        <v>3006</v>
      </c>
    </row>
    <row r="452" spans="1:6" hidden="1" x14ac:dyDescent="0.2">
      <c r="A452" s="12">
        <v>3921</v>
      </c>
      <c r="B452">
        <f>VLOOKUP(A452,HS_2007!$B$2:$B$1223,1,0)</f>
        <v>3921</v>
      </c>
      <c r="C452">
        <f>VLOOKUP(A452,'2002_2007'!$A$2:$B$1321,2,0)</f>
        <v>3006</v>
      </c>
      <c r="D452">
        <f>VLOOKUP(C452,HS_2007!$B$2:$B$1223,1,0)</f>
        <v>3006</v>
      </c>
      <c r="E452">
        <f>VLOOKUP(D452,'2012_2007'!$A$2:$B$1225,2,0)</f>
        <v>3006</v>
      </c>
      <c r="F452">
        <f>VLOOKUP(E452,HS_2007!$B$2:$B$1223,1,0)</f>
        <v>3006</v>
      </c>
    </row>
    <row r="453" spans="1:6" hidden="1" x14ac:dyDescent="0.2">
      <c r="A453" s="12">
        <v>3922</v>
      </c>
      <c r="B453">
        <f>VLOOKUP(A453,HS_2007!$B$2:$B$1223,1,0)</f>
        <v>3922</v>
      </c>
      <c r="C453">
        <f>VLOOKUP(A453,'2002_2007'!$A$2:$B$1321,2,0)</f>
        <v>3922</v>
      </c>
      <c r="D453">
        <f>VLOOKUP(C453,HS_2007!$B$2:$B$1223,1,0)</f>
        <v>3922</v>
      </c>
      <c r="E453">
        <f>VLOOKUP(D453,'2012_2007'!$A$2:$B$1225,2,0)</f>
        <v>3922</v>
      </c>
      <c r="F453">
        <f>VLOOKUP(E453,HS_2007!$B$2:$B$1223,1,0)</f>
        <v>3922</v>
      </c>
    </row>
    <row r="454" spans="1:6" hidden="1" x14ac:dyDescent="0.2">
      <c r="A454" s="12">
        <v>3923</v>
      </c>
      <c r="B454">
        <f>VLOOKUP(A454,HS_2007!$B$2:$B$1223,1,0)</f>
        <v>3923</v>
      </c>
      <c r="C454">
        <f>VLOOKUP(A454,'2002_2007'!$A$2:$B$1321,2,0)</f>
        <v>3923</v>
      </c>
      <c r="D454">
        <f>VLOOKUP(C454,HS_2007!$B$2:$B$1223,1,0)</f>
        <v>3923</v>
      </c>
      <c r="E454">
        <f>VLOOKUP(D454,'2012_2007'!$A$2:$B$1225,2,0)</f>
        <v>3923</v>
      </c>
      <c r="F454">
        <f>VLOOKUP(E454,HS_2007!$B$2:$B$1223,1,0)</f>
        <v>3923</v>
      </c>
    </row>
    <row r="455" spans="1:6" hidden="1" x14ac:dyDescent="0.2">
      <c r="A455" s="12">
        <v>3924</v>
      </c>
      <c r="B455">
        <f>VLOOKUP(A455,HS_2007!$B$2:$B$1223,1,0)</f>
        <v>3924</v>
      </c>
      <c r="C455">
        <f>VLOOKUP(A455,'2002_2007'!$A$2:$B$1321,2,0)</f>
        <v>3924</v>
      </c>
      <c r="D455">
        <f>VLOOKUP(C455,HS_2007!$B$2:$B$1223,1,0)</f>
        <v>3924</v>
      </c>
      <c r="E455">
        <f>VLOOKUP(D455,'2012_2007'!$A$2:$B$1225,2,0)</f>
        <v>3924</v>
      </c>
      <c r="F455">
        <f>VLOOKUP(E455,HS_2007!$B$2:$B$1223,1,0)</f>
        <v>3924</v>
      </c>
    </row>
    <row r="456" spans="1:6" hidden="1" x14ac:dyDescent="0.2">
      <c r="A456" s="12">
        <v>3925</v>
      </c>
      <c r="B456">
        <f>VLOOKUP(A456,HS_2007!$B$2:$B$1223,1,0)</f>
        <v>3925</v>
      </c>
      <c r="C456">
        <f>VLOOKUP(A456,'2002_2007'!$A$2:$B$1321,2,0)</f>
        <v>3925</v>
      </c>
      <c r="D456">
        <f>VLOOKUP(C456,HS_2007!$B$2:$B$1223,1,0)</f>
        <v>3925</v>
      </c>
      <c r="E456">
        <f>VLOOKUP(D456,'2012_2007'!$A$2:$B$1225,2,0)</f>
        <v>3925</v>
      </c>
      <c r="F456">
        <f>VLOOKUP(E456,HS_2007!$B$2:$B$1223,1,0)</f>
        <v>3925</v>
      </c>
    </row>
    <row r="457" spans="1:6" hidden="1" x14ac:dyDescent="0.2">
      <c r="A457" s="12">
        <v>3926</v>
      </c>
      <c r="B457">
        <f>VLOOKUP(A457,HS_2007!$B$2:$B$1223,1,0)</f>
        <v>3926</v>
      </c>
      <c r="C457">
        <f>VLOOKUP(A457,'2002_2007'!$A$2:$B$1321,2,0)</f>
        <v>3926</v>
      </c>
      <c r="D457">
        <f>VLOOKUP(C457,HS_2007!$B$2:$B$1223,1,0)</f>
        <v>3926</v>
      </c>
      <c r="E457">
        <f>VLOOKUP(D457,'2012_2007'!$A$2:$B$1225,2,0)</f>
        <v>3926</v>
      </c>
      <c r="F457">
        <f>VLOOKUP(E457,HS_2007!$B$2:$B$1223,1,0)</f>
        <v>3926</v>
      </c>
    </row>
    <row r="458" spans="1:6" hidden="1" x14ac:dyDescent="0.2">
      <c r="A458" s="12">
        <v>4001</v>
      </c>
      <c r="B458">
        <f>VLOOKUP(A458,HS_2007!$B$2:$B$1223,1,0)</f>
        <v>4001</v>
      </c>
      <c r="C458">
        <f>VLOOKUP(A458,'2002_2007'!$A$2:$B$1321,2,0)</f>
        <v>4001</v>
      </c>
      <c r="D458">
        <f>VLOOKUP(C458,HS_2007!$B$2:$B$1223,1,0)</f>
        <v>4001</v>
      </c>
      <c r="E458">
        <f>VLOOKUP(D458,'2012_2007'!$A$2:$B$1225,2,0)</f>
        <v>4001</v>
      </c>
      <c r="F458">
        <f>VLOOKUP(E458,HS_2007!$B$2:$B$1223,1,0)</f>
        <v>4001</v>
      </c>
    </row>
    <row r="459" spans="1:6" hidden="1" x14ac:dyDescent="0.2">
      <c r="A459" s="12">
        <v>4002</v>
      </c>
      <c r="B459">
        <f>VLOOKUP(A459,HS_2007!$B$2:$B$1223,1,0)</f>
        <v>4002</v>
      </c>
      <c r="C459">
        <f>VLOOKUP(A459,'2002_2007'!$A$2:$B$1321,2,0)</f>
        <v>4002</v>
      </c>
      <c r="D459">
        <f>VLOOKUP(C459,HS_2007!$B$2:$B$1223,1,0)</f>
        <v>4002</v>
      </c>
      <c r="E459">
        <f>VLOOKUP(D459,'2012_2007'!$A$2:$B$1225,2,0)</f>
        <v>4002</v>
      </c>
      <c r="F459">
        <f>VLOOKUP(E459,HS_2007!$B$2:$B$1223,1,0)</f>
        <v>4002</v>
      </c>
    </row>
    <row r="460" spans="1:6" hidden="1" x14ac:dyDescent="0.2">
      <c r="A460" s="12">
        <v>4003</v>
      </c>
      <c r="B460">
        <f>VLOOKUP(A460,HS_2007!$B$2:$B$1223,1,0)</f>
        <v>4003</v>
      </c>
      <c r="C460">
        <f>VLOOKUP(A460,'2002_2007'!$A$2:$B$1321,2,0)</f>
        <v>4003</v>
      </c>
      <c r="D460">
        <f>VLOOKUP(C460,HS_2007!$B$2:$B$1223,1,0)</f>
        <v>4003</v>
      </c>
      <c r="E460">
        <f>VLOOKUP(D460,'2012_2007'!$A$2:$B$1225,2,0)</f>
        <v>4003</v>
      </c>
      <c r="F460">
        <f>VLOOKUP(E460,HS_2007!$B$2:$B$1223,1,0)</f>
        <v>4003</v>
      </c>
    </row>
    <row r="461" spans="1:6" hidden="1" x14ac:dyDescent="0.2">
      <c r="A461" s="12">
        <v>4004</v>
      </c>
      <c r="B461">
        <f>VLOOKUP(A461,HS_2007!$B$2:$B$1223,1,0)</f>
        <v>4004</v>
      </c>
      <c r="C461">
        <f>VLOOKUP(A461,'2002_2007'!$A$2:$B$1321,2,0)</f>
        <v>4004</v>
      </c>
      <c r="D461">
        <f>VLOOKUP(C461,HS_2007!$B$2:$B$1223,1,0)</f>
        <v>4004</v>
      </c>
      <c r="E461">
        <f>VLOOKUP(D461,'2012_2007'!$A$2:$B$1225,2,0)</f>
        <v>4004</v>
      </c>
      <c r="F461">
        <f>VLOOKUP(E461,HS_2007!$B$2:$B$1223,1,0)</f>
        <v>4004</v>
      </c>
    </row>
    <row r="462" spans="1:6" hidden="1" x14ac:dyDescent="0.2">
      <c r="A462" s="12">
        <v>4005</v>
      </c>
      <c r="B462">
        <f>VLOOKUP(A462,HS_2007!$B$2:$B$1223,1,0)</f>
        <v>4005</v>
      </c>
      <c r="C462">
        <f>VLOOKUP(A462,'2002_2007'!$A$2:$B$1321,2,0)</f>
        <v>4005</v>
      </c>
      <c r="D462">
        <f>VLOOKUP(C462,HS_2007!$B$2:$B$1223,1,0)</f>
        <v>4005</v>
      </c>
      <c r="E462">
        <f>VLOOKUP(D462,'2012_2007'!$A$2:$B$1225,2,0)</f>
        <v>4005</v>
      </c>
      <c r="F462">
        <f>VLOOKUP(E462,HS_2007!$B$2:$B$1223,1,0)</f>
        <v>4005</v>
      </c>
    </row>
    <row r="463" spans="1:6" hidden="1" x14ac:dyDescent="0.2">
      <c r="A463" s="12">
        <v>4006</v>
      </c>
      <c r="B463">
        <f>VLOOKUP(A463,HS_2007!$B$2:$B$1223,1,0)</f>
        <v>4006</v>
      </c>
      <c r="C463">
        <f>VLOOKUP(A463,'2002_2007'!$A$2:$B$1321,2,0)</f>
        <v>4006</v>
      </c>
      <c r="D463">
        <f>VLOOKUP(C463,HS_2007!$B$2:$B$1223,1,0)</f>
        <v>4006</v>
      </c>
      <c r="E463">
        <f>VLOOKUP(D463,'2012_2007'!$A$2:$B$1225,2,0)</f>
        <v>4006</v>
      </c>
      <c r="F463">
        <f>VLOOKUP(E463,HS_2007!$B$2:$B$1223,1,0)</f>
        <v>4006</v>
      </c>
    </row>
    <row r="464" spans="1:6" hidden="1" x14ac:dyDescent="0.2">
      <c r="A464" s="12">
        <v>4007</v>
      </c>
      <c r="B464">
        <f>VLOOKUP(A464,HS_2007!$B$2:$B$1223,1,0)</f>
        <v>4007</v>
      </c>
      <c r="C464">
        <f>VLOOKUP(A464,'2002_2007'!$A$2:$B$1321,2,0)</f>
        <v>4007</v>
      </c>
      <c r="D464">
        <f>VLOOKUP(C464,HS_2007!$B$2:$B$1223,1,0)</f>
        <v>4007</v>
      </c>
      <c r="E464">
        <f>VLOOKUP(D464,'2012_2007'!$A$2:$B$1225,2,0)</f>
        <v>4007</v>
      </c>
      <c r="F464">
        <f>VLOOKUP(E464,HS_2007!$B$2:$B$1223,1,0)</f>
        <v>4007</v>
      </c>
    </row>
    <row r="465" spans="1:6" hidden="1" x14ac:dyDescent="0.2">
      <c r="A465" s="12">
        <v>4008</v>
      </c>
      <c r="B465">
        <f>VLOOKUP(A465,HS_2007!$B$2:$B$1223,1,0)</f>
        <v>4008</v>
      </c>
      <c r="C465">
        <f>VLOOKUP(A465,'2002_2007'!$A$2:$B$1321,2,0)</f>
        <v>4008</v>
      </c>
      <c r="D465">
        <f>VLOOKUP(C465,HS_2007!$B$2:$B$1223,1,0)</f>
        <v>4008</v>
      </c>
      <c r="E465">
        <f>VLOOKUP(D465,'2012_2007'!$A$2:$B$1225,2,0)</f>
        <v>4008</v>
      </c>
      <c r="F465">
        <f>VLOOKUP(E465,HS_2007!$B$2:$B$1223,1,0)</f>
        <v>4008</v>
      </c>
    </row>
    <row r="466" spans="1:6" hidden="1" x14ac:dyDescent="0.2">
      <c r="A466" s="12">
        <v>4009</v>
      </c>
      <c r="B466">
        <f>VLOOKUP(A466,HS_2007!$B$2:$B$1223,1,0)</f>
        <v>4009</v>
      </c>
      <c r="C466">
        <f>VLOOKUP(A466,'2002_2007'!$A$2:$B$1321,2,0)</f>
        <v>4009</v>
      </c>
      <c r="D466">
        <f>VLOOKUP(C466,HS_2007!$B$2:$B$1223,1,0)</f>
        <v>4009</v>
      </c>
      <c r="E466">
        <f>VLOOKUP(D466,'2012_2007'!$A$2:$B$1225,2,0)</f>
        <v>4009</v>
      </c>
      <c r="F466">
        <f>VLOOKUP(E466,HS_2007!$B$2:$B$1223,1,0)</f>
        <v>4009</v>
      </c>
    </row>
    <row r="467" spans="1:6" hidden="1" x14ac:dyDescent="0.2">
      <c r="A467" s="12">
        <v>4010</v>
      </c>
      <c r="B467">
        <f>VLOOKUP(A467,HS_2007!$B$2:$B$1223,1,0)</f>
        <v>4010</v>
      </c>
      <c r="C467">
        <f>VLOOKUP(A467,'2002_2007'!$A$2:$B$1321,2,0)</f>
        <v>4010</v>
      </c>
      <c r="D467">
        <f>VLOOKUP(C467,HS_2007!$B$2:$B$1223,1,0)</f>
        <v>4010</v>
      </c>
      <c r="E467">
        <f>VLOOKUP(D467,'2012_2007'!$A$2:$B$1225,2,0)</f>
        <v>4010</v>
      </c>
      <c r="F467">
        <f>VLOOKUP(E467,HS_2007!$B$2:$B$1223,1,0)</f>
        <v>4010</v>
      </c>
    </row>
    <row r="468" spans="1:6" hidden="1" x14ac:dyDescent="0.2">
      <c r="A468" s="12">
        <v>4011</v>
      </c>
      <c r="B468">
        <f>VLOOKUP(A468,HS_2007!$B$2:$B$1223,1,0)</f>
        <v>4011</v>
      </c>
      <c r="C468">
        <f>VLOOKUP(A468,'2002_2007'!$A$2:$B$1321,2,0)</f>
        <v>4011</v>
      </c>
      <c r="D468">
        <f>VLOOKUP(C468,HS_2007!$B$2:$B$1223,1,0)</f>
        <v>4011</v>
      </c>
      <c r="E468">
        <f>VLOOKUP(D468,'2012_2007'!$A$2:$B$1225,2,0)</f>
        <v>4011</v>
      </c>
      <c r="F468">
        <f>VLOOKUP(E468,HS_2007!$B$2:$B$1223,1,0)</f>
        <v>4011</v>
      </c>
    </row>
    <row r="469" spans="1:6" hidden="1" x14ac:dyDescent="0.2">
      <c r="A469" s="12">
        <v>4012</v>
      </c>
      <c r="B469">
        <f>VLOOKUP(A469,HS_2007!$B$2:$B$1223,1,0)</f>
        <v>4012</v>
      </c>
      <c r="C469">
        <f>VLOOKUP(A469,'2002_2007'!$A$2:$B$1321,2,0)</f>
        <v>4012</v>
      </c>
      <c r="D469">
        <f>VLOOKUP(C469,HS_2007!$B$2:$B$1223,1,0)</f>
        <v>4012</v>
      </c>
      <c r="E469">
        <f>VLOOKUP(D469,'2012_2007'!$A$2:$B$1225,2,0)</f>
        <v>4012</v>
      </c>
      <c r="F469">
        <f>VLOOKUP(E469,HS_2007!$B$2:$B$1223,1,0)</f>
        <v>4012</v>
      </c>
    </row>
    <row r="470" spans="1:6" hidden="1" x14ac:dyDescent="0.2">
      <c r="A470" s="12">
        <v>4013</v>
      </c>
      <c r="B470">
        <f>VLOOKUP(A470,HS_2007!$B$2:$B$1223,1,0)</f>
        <v>4013</v>
      </c>
      <c r="C470">
        <f>VLOOKUP(A470,'2002_2007'!$A$2:$B$1321,2,0)</f>
        <v>4013</v>
      </c>
      <c r="D470">
        <f>VLOOKUP(C470,HS_2007!$B$2:$B$1223,1,0)</f>
        <v>4013</v>
      </c>
      <c r="E470">
        <f>VLOOKUP(D470,'2012_2007'!$A$2:$B$1225,2,0)</f>
        <v>4013</v>
      </c>
      <c r="F470">
        <f>VLOOKUP(E470,HS_2007!$B$2:$B$1223,1,0)</f>
        <v>4013</v>
      </c>
    </row>
    <row r="471" spans="1:6" hidden="1" x14ac:dyDescent="0.2">
      <c r="A471" s="12">
        <v>4014</v>
      </c>
      <c r="B471">
        <f>VLOOKUP(A471,HS_2007!$B$2:$B$1223,1,0)</f>
        <v>4014</v>
      </c>
      <c r="C471">
        <f>VLOOKUP(A471,'2002_2007'!$A$2:$B$1321,2,0)</f>
        <v>4014</v>
      </c>
      <c r="D471">
        <f>VLOOKUP(C471,HS_2007!$B$2:$B$1223,1,0)</f>
        <v>4014</v>
      </c>
      <c r="E471">
        <f>VLOOKUP(D471,'2012_2007'!$A$2:$B$1225,2,0)</f>
        <v>4014</v>
      </c>
      <c r="F471">
        <f>VLOOKUP(E471,HS_2007!$B$2:$B$1223,1,0)</f>
        <v>4014</v>
      </c>
    </row>
    <row r="472" spans="1:6" hidden="1" x14ac:dyDescent="0.2">
      <c r="A472" s="12">
        <v>4015</v>
      </c>
      <c r="B472">
        <f>VLOOKUP(A472,HS_2007!$B$2:$B$1223,1,0)</f>
        <v>4015</v>
      </c>
      <c r="C472">
        <f>VLOOKUP(A472,'2002_2007'!$A$2:$B$1321,2,0)</f>
        <v>4015</v>
      </c>
      <c r="D472">
        <f>VLOOKUP(C472,HS_2007!$B$2:$B$1223,1,0)</f>
        <v>4015</v>
      </c>
      <c r="E472">
        <f>VLOOKUP(D472,'2012_2007'!$A$2:$B$1225,2,0)</f>
        <v>4015</v>
      </c>
      <c r="F472">
        <f>VLOOKUP(E472,HS_2007!$B$2:$B$1223,1,0)</f>
        <v>4015</v>
      </c>
    </row>
    <row r="473" spans="1:6" hidden="1" x14ac:dyDescent="0.2">
      <c r="A473" s="12">
        <v>4016</v>
      </c>
      <c r="B473">
        <f>VLOOKUP(A473,HS_2007!$B$2:$B$1223,1,0)</f>
        <v>4016</v>
      </c>
      <c r="C473">
        <f>VLOOKUP(A473,'2002_2007'!$A$2:$B$1321,2,0)</f>
        <v>4016</v>
      </c>
      <c r="D473">
        <f>VLOOKUP(C473,HS_2007!$B$2:$B$1223,1,0)</f>
        <v>4016</v>
      </c>
      <c r="E473">
        <f>VLOOKUP(D473,'2012_2007'!$A$2:$B$1225,2,0)</f>
        <v>4016</v>
      </c>
      <c r="F473">
        <f>VLOOKUP(E473,HS_2007!$B$2:$B$1223,1,0)</f>
        <v>4016</v>
      </c>
    </row>
    <row r="474" spans="1:6" hidden="1" x14ac:dyDescent="0.2">
      <c r="A474" s="12">
        <v>4017</v>
      </c>
      <c r="B474">
        <f>VLOOKUP(A474,HS_2007!$B$2:$B$1223,1,0)</f>
        <v>4017</v>
      </c>
      <c r="C474">
        <f>VLOOKUP(A474,'2002_2007'!$A$2:$B$1321,2,0)</f>
        <v>4017</v>
      </c>
      <c r="D474">
        <f>VLOOKUP(C474,HS_2007!$B$2:$B$1223,1,0)</f>
        <v>4017</v>
      </c>
      <c r="E474">
        <f>VLOOKUP(D474,'2012_2007'!$A$2:$B$1225,2,0)</f>
        <v>4017</v>
      </c>
      <c r="F474">
        <f>VLOOKUP(E474,HS_2007!$B$2:$B$1223,1,0)</f>
        <v>4017</v>
      </c>
    </row>
    <row r="475" spans="1:6" hidden="1" x14ac:dyDescent="0.2">
      <c r="A475" s="12">
        <v>4101</v>
      </c>
      <c r="B475">
        <f>VLOOKUP(A475,HS_2007!$B$2:$B$1223,1,0)</f>
        <v>4101</v>
      </c>
      <c r="C475">
        <f>VLOOKUP(A475,'2002_2007'!$A$2:$B$1321,2,0)</f>
        <v>4101</v>
      </c>
      <c r="D475">
        <f>VLOOKUP(C475,HS_2007!$B$2:$B$1223,1,0)</f>
        <v>4101</v>
      </c>
      <c r="E475">
        <f>VLOOKUP(D475,'2012_2007'!$A$2:$B$1225,2,0)</f>
        <v>4101</v>
      </c>
      <c r="F475">
        <f>VLOOKUP(E475,HS_2007!$B$2:$B$1223,1,0)</f>
        <v>4101</v>
      </c>
    </row>
    <row r="476" spans="1:6" hidden="1" x14ac:dyDescent="0.2">
      <c r="A476" s="12">
        <v>4102</v>
      </c>
      <c r="B476">
        <f>VLOOKUP(A476,HS_2007!$B$2:$B$1223,1,0)</f>
        <v>4102</v>
      </c>
      <c r="C476">
        <f>VLOOKUP(A476,'2002_2007'!$A$2:$B$1321,2,0)</f>
        <v>4102</v>
      </c>
      <c r="D476">
        <f>VLOOKUP(C476,HS_2007!$B$2:$B$1223,1,0)</f>
        <v>4102</v>
      </c>
      <c r="E476">
        <f>VLOOKUP(D476,'2012_2007'!$A$2:$B$1225,2,0)</f>
        <v>4102</v>
      </c>
      <c r="F476">
        <f>VLOOKUP(E476,HS_2007!$B$2:$B$1223,1,0)</f>
        <v>4102</v>
      </c>
    </row>
    <row r="477" spans="1:6" hidden="1" x14ac:dyDescent="0.2">
      <c r="A477" s="12">
        <v>4103</v>
      </c>
      <c r="B477">
        <f>VLOOKUP(A477,HS_2007!$B$2:$B$1223,1,0)</f>
        <v>4103</v>
      </c>
      <c r="C477">
        <f>VLOOKUP(A477,'2002_2007'!$A$2:$B$1321,2,0)</f>
        <v>4103</v>
      </c>
      <c r="D477">
        <f>VLOOKUP(C477,HS_2007!$B$2:$B$1223,1,0)</f>
        <v>4103</v>
      </c>
      <c r="E477">
        <f>VLOOKUP(D477,'2012_2007'!$A$2:$B$1225,2,0)</f>
        <v>4103</v>
      </c>
      <c r="F477">
        <f>VLOOKUP(E477,HS_2007!$B$2:$B$1223,1,0)</f>
        <v>4103</v>
      </c>
    </row>
    <row r="478" spans="1:6" hidden="1" x14ac:dyDescent="0.2">
      <c r="A478" s="12">
        <v>4104</v>
      </c>
      <c r="B478">
        <f>VLOOKUP(A478,HS_2007!$B$2:$B$1223,1,0)</f>
        <v>4104</v>
      </c>
      <c r="C478">
        <f>VLOOKUP(A478,'2002_2007'!$A$2:$B$1321,2,0)</f>
        <v>4104</v>
      </c>
      <c r="D478">
        <f>VLOOKUP(C478,HS_2007!$B$2:$B$1223,1,0)</f>
        <v>4104</v>
      </c>
      <c r="E478">
        <f>VLOOKUP(D478,'2012_2007'!$A$2:$B$1225,2,0)</f>
        <v>4104</v>
      </c>
      <c r="F478">
        <f>VLOOKUP(E478,HS_2007!$B$2:$B$1223,1,0)</f>
        <v>4104</v>
      </c>
    </row>
    <row r="479" spans="1:6" hidden="1" x14ac:dyDescent="0.2">
      <c r="A479" s="12">
        <v>4105</v>
      </c>
      <c r="B479">
        <f>VLOOKUP(A479,HS_2007!$B$2:$B$1223,1,0)</f>
        <v>4105</v>
      </c>
      <c r="C479">
        <f>VLOOKUP(A479,'2002_2007'!$A$2:$B$1321,2,0)</f>
        <v>4105</v>
      </c>
      <c r="D479">
        <f>VLOOKUP(C479,HS_2007!$B$2:$B$1223,1,0)</f>
        <v>4105</v>
      </c>
      <c r="E479">
        <f>VLOOKUP(D479,'2012_2007'!$A$2:$B$1225,2,0)</f>
        <v>4105</v>
      </c>
      <c r="F479">
        <f>VLOOKUP(E479,HS_2007!$B$2:$B$1223,1,0)</f>
        <v>4105</v>
      </c>
    </row>
    <row r="480" spans="1:6" hidden="1" x14ac:dyDescent="0.2">
      <c r="A480" s="12">
        <v>4106</v>
      </c>
      <c r="B480">
        <f>VLOOKUP(A480,HS_2007!$B$2:$B$1223,1,0)</f>
        <v>4106</v>
      </c>
      <c r="C480">
        <f>VLOOKUP(A480,'2002_2007'!$A$2:$B$1321,2,0)</f>
        <v>4106</v>
      </c>
      <c r="D480">
        <f>VLOOKUP(C480,HS_2007!$B$2:$B$1223,1,0)</f>
        <v>4106</v>
      </c>
      <c r="E480">
        <f>VLOOKUP(D480,'2012_2007'!$A$2:$B$1225,2,0)</f>
        <v>4106</v>
      </c>
      <c r="F480">
        <f>VLOOKUP(E480,HS_2007!$B$2:$B$1223,1,0)</f>
        <v>4106</v>
      </c>
    </row>
    <row r="481" spans="1:6" hidden="1" x14ac:dyDescent="0.2">
      <c r="A481" s="12">
        <v>4107</v>
      </c>
      <c r="B481">
        <f>VLOOKUP(A481,HS_2007!$B$2:$B$1223,1,0)</f>
        <v>4107</v>
      </c>
      <c r="C481">
        <f>VLOOKUP(A481,'2002_2007'!$A$2:$B$1321,2,0)</f>
        <v>4107</v>
      </c>
      <c r="D481">
        <f>VLOOKUP(C481,HS_2007!$B$2:$B$1223,1,0)</f>
        <v>4107</v>
      </c>
      <c r="E481">
        <f>VLOOKUP(D481,'2012_2007'!$A$2:$B$1225,2,0)</f>
        <v>4107</v>
      </c>
      <c r="F481">
        <f>VLOOKUP(E481,HS_2007!$B$2:$B$1223,1,0)</f>
        <v>4107</v>
      </c>
    </row>
    <row r="482" spans="1:6" hidden="1" x14ac:dyDescent="0.2">
      <c r="A482" s="12">
        <v>4112</v>
      </c>
      <c r="B482">
        <f>VLOOKUP(A482,HS_2007!$B$2:$B$1223,1,0)</f>
        <v>4112</v>
      </c>
      <c r="C482">
        <f>VLOOKUP(A482,'2002_2007'!$A$2:$B$1321,2,0)</f>
        <v>4112</v>
      </c>
      <c r="D482">
        <f>VLOOKUP(C482,HS_2007!$B$2:$B$1223,1,0)</f>
        <v>4112</v>
      </c>
      <c r="E482">
        <f>VLOOKUP(D482,'2012_2007'!$A$2:$B$1225,2,0)</f>
        <v>4112</v>
      </c>
      <c r="F482">
        <f>VLOOKUP(E482,HS_2007!$B$2:$B$1223,1,0)</f>
        <v>4112</v>
      </c>
    </row>
    <row r="483" spans="1:6" hidden="1" x14ac:dyDescent="0.2">
      <c r="A483" s="12">
        <v>4113</v>
      </c>
      <c r="B483">
        <f>VLOOKUP(A483,HS_2007!$B$2:$B$1223,1,0)</f>
        <v>4113</v>
      </c>
      <c r="C483">
        <f>VLOOKUP(A483,'2002_2007'!$A$2:$B$1321,2,0)</f>
        <v>4113</v>
      </c>
      <c r="D483">
        <f>VLOOKUP(C483,HS_2007!$B$2:$B$1223,1,0)</f>
        <v>4113</v>
      </c>
      <c r="E483">
        <f>VLOOKUP(D483,'2012_2007'!$A$2:$B$1225,2,0)</f>
        <v>4113</v>
      </c>
      <c r="F483">
        <f>VLOOKUP(E483,HS_2007!$B$2:$B$1223,1,0)</f>
        <v>4113</v>
      </c>
    </row>
    <row r="484" spans="1:6" hidden="1" x14ac:dyDescent="0.2">
      <c r="A484" s="12">
        <v>4114</v>
      </c>
      <c r="B484">
        <f>VLOOKUP(A484,HS_2007!$B$2:$B$1223,1,0)</f>
        <v>4114</v>
      </c>
      <c r="C484">
        <f>VLOOKUP(A484,'2002_2007'!$A$2:$B$1321,2,0)</f>
        <v>4114</v>
      </c>
      <c r="D484">
        <f>VLOOKUP(C484,HS_2007!$B$2:$B$1223,1,0)</f>
        <v>4114</v>
      </c>
      <c r="E484">
        <f>VLOOKUP(D484,'2012_2007'!$A$2:$B$1225,2,0)</f>
        <v>4114</v>
      </c>
      <c r="F484">
        <f>VLOOKUP(E484,HS_2007!$B$2:$B$1223,1,0)</f>
        <v>4114</v>
      </c>
    </row>
    <row r="485" spans="1:6" hidden="1" x14ac:dyDescent="0.2">
      <c r="A485" s="12">
        <v>4115</v>
      </c>
      <c r="B485">
        <f>VLOOKUP(A485,HS_2007!$B$2:$B$1223,1,0)</f>
        <v>4115</v>
      </c>
      <c r="C485">
        <f>VLOOKUP(A485,'2002_2007'!$A$2:$B$1321,2,0)</f>
        <v>4115</v>
      </c>
      <c r="D485">
        <f>VLOOKUP(C485,HS_2007!$B$2:$B$1223,1,0)</f>
        <v>4115</v>
      </c>
      <c r="E485">
        <f>VLOOKUP(D485,'2012_2007'!$A$2:$B$1225,2,0)</f>
        <v>4115</v>
      </c>
      <c r="F485">
        <f>VLOOKUP(E485,HS_2007!$B$2:$B$1223,1,0)</f>
        <v>4115</v>
      </c>
    </row>
    <row r="486" spans="1:6" hidden="1" x14ac:dyDescent="0.2">
      <c r="A486" s="12">
        <v>4201</v>
      </c>
      <c r="B486">
        <f>VLOOKUP(A486,HS_2007!$B$2:$B$1223,1,0)</f>
        <v>4201</v>
      </c>
      <c r="C486">
        <f>VLOOKUP(A486,'2002_2007'!$A$2:$B$1321,2,0)</f>
        <v>4201</v>
      </c>
      <c r="D486">
        <f>VLOOKUP(C486,HS_2007!$B$2:$B$1223,1,0)</f>
        <v>4201</v>
      </c>
      <c r="E486">
        <f>VLOOKUP(D486,'2012_2007'!$A$2:$B$1225,2,0)</f>
        <v>4201</v>
      </c>
      <c r="F486">
        <f>VLOOKUP(E486,HS_2007!$B$2:$B$1223,1,0)</f>
        <v>4201</v>
      </c>
    </row>
    <row r="487" spans="1:6" hidden="1" x14ac:dyDescent="0.2">
      <c r="A487" s="12">
        <v>4202</v>
      </c>
      <c r="B487">
        <f>VLOOKUP(A487,HS_2007!$B$2:$B$1223,1,0)</f>
        <v>4202</v>
      </c>
      <c r="C487">
        <f>VLOOKUP(A487,'2002_2007'!$A$2:$B$1321,2,0)</f>
        <v>4202</v>
      </c>
      <c r="D487">
        <f>VLOOKUP(C487,HS_2007!$B$2:$B$1223,1,0)</f>
        <v>4202</v>
      </c>
      <c r="E487">
        <f>VLOOKUP(D487,'2012_2007'!$A$2:$B$1225,2,0)</f>
        <v>4202</v>
      </c>
      <c r="F487">
        <f>VLOOKUP(E487,HS_2007!$B$2:$B$1223,1,0)</f>
        <v>4202</v>
      </c>
    </row>
    <row r="488" spans="1:6" hidden="1" x14ac:dyDescent="0.2">
      <c r="A488" s="12">
        <v>4203</v>
      </c>
      <c r="B488">
        <f>VLOOKUP(A488,HS_2007!$B$2:$B$1223,1,0)</f>
        <v>4203</v>
      </c>
      <c r="C488">
        <f>VLOOKUP(A488,'2002_2007'!$A$2:$B$1321,2,0)</f>
        <v>4203</v>
      </c>
      <c r="D488">
        <f>VLOOKUP(C488,HS_2007!$B$2:$B$1223,1,0)</f>
        <v>4203</v>
      </c>
      <c r="E488">
        <f>VLOOKUP(D488,'2012_2007'!$A$2:$B$1225,2,0)</f>
        <v>4203</v>
      </c>
      <c r="F488">
        <f>VLOOKUP(E488,HS_2007!$B$2:$B$1223,1,0)</f>
        <v>4203</v>
      </c>
    </row>
    <row r="489" spans="1:6" hidden="1" x14ac:dyDescent="0.2">
      <c r="A489" s="12">
        <v>4205</v>
      </c>
      <c r="B489">
        <f>VLOOKUP(A489,HS_2007!$B$2:$B$1223,1,0)</f>
        <v>4205</v>
      </c>
      <c r="C489">
        <f>VLOOKUP(A489,'2002_2007'!$A$2:$B$1321,2,0)</f>
        <v>4205</v>
      </c>
      <c r="D489">
        <f>VLOOKUP(C489,HS_2007!$B$2:$B$1223,1,0)</f>
        <v>4205</v>
      </c>
      <c r="E489">
        <f>VLOOKUP(D489,'2012_2007'!$A$2:$B$1225,2,0)</f>
        <v>4205</v>
      </c>
      <c r="F489">
        <f>VLOOKUP(E489,HS_2007!$B$2:$B$1223,1,0)</f>
        <v>4205</v>
      </c>
    </row>
    <row r="490" spans="1:6" hidden="1" x14ac:dyDescent="0.2">
      <c r="A490" s="12">
        <v>4206</v>
      </c>
      <c r="B490">
        <f>VLOOKUP(A490,HS_2007!$B$2:$B$1223,1,0)</f>
        <v>4206</v>
      </c>
      <c r="C490">
        <f>VLOOKUP(A490,'2002_2007'!$A$2:$B$1321,2,0)</f>
        <v>4206</v>
      </c>
      <c r="D490">
        <f>VLOOKUP(C490,HS_2007!$B$2:$B$1223,1,0)</f>
        <v>4206</v>
      </c>
      <c r="E490">
        <f>VLOOKUP(D490,'2012_2007'!$A$2:$B$1225,2,0)</f>
        <v>4206</v>
      </c>
      <c r="F490">
        <f>VLOOKUP(E490,HS_2007!$B$2:$B$1223,1,0)</f>
        <v>4206</v>
      </c>
    </row>
    <row r="491" spans="1:6" hidden="1" x14ac:dyDescent="0.2">
      <c r="A491" s="12">
        <v>4301</v>
      </c>
      <c r="B491">
        <f>VLOOKUP(A491,HS_2007!$B$2:$B$1223,1,0)</f>
        <v>4301</v>
      </c>
      <c r="C491">
        <f>VLOOKUP(A491,'2002_2007'!$A$2:$B$1321,2,0)</f>
        <v>4301</v>
      </c>
      <c r="D491">
        <f>VLOOKUP(C491,HS_2007!$B$2:$B$1223,1,0)</f>
        <v>4301</v>
      </c>
      <c r="E491">
        <f>VLOOKUP(D491,'2012_2007'!$A$2:$B$1225,2,0)</f>
        <v>4301</v>
      </c>
      <c r="F491">
        <f>VLOOKUP(E491,HS_2007!$B$2:$B$1223,1,0)</f>
        <v>4301</v>
      </c>
    </row>
    <row r="492" spans="1:6" hidden="1" x14ac:dyDescent="0.2">
      <c r="A492" s="12">
        <v>4302</v>
      </c>
      <c r="B492">
        <f>VLOOKUP(A492,HS_2007!$B$2:$B$1223,1,0)</f>
        <v>4302</v>
      </c>
      <c r="C492">
        <f>VLOOKUP(A492,'2002_2007'!$A$2:$B$1321,2,0)</f>
        <v>4302</v>
      </c>
      <c r="D492">
        <f>VLOOKUP(C492,HS_2007!$B$2:$B$1223,1,0)</f>
        <v>4302</v>
      </c>
      <c r="E492">
        <f>VLOOKUP(D492,'2012_2007'!$A$2:$B$1225,2,0)</f>
        <v>4302</v>
      </c>
      <c r="F492">
        <f>VLOOKUP(E492,HS_2007!$B$2:$B$1223,1,0)</f>
        <v>4302</v>
      </c>
    </row>
    <row r="493" spans="1:6" hidden="1" x14ac:dyDescent="0.2">
      <c r="A493" s="12">
        <v>4303</v>
      </c>
      <c r="B493">
        <f>VLOOKUP(A493,HS_2007!$B$2:$B$1223,1,0)</f>
        <v>4303</v>
      </c>
      <c r="C493">
        <f>VLOOKUP(A493,'2002_2007'!$A$2:$B$1321,2,0)</f>
        <v>4303</v>
      </c>
      <c r="D493">
        <f>VLOOKUP(C493,HS_2007!$B$2:$B$1223,1,0)</f>
        <v>4303</v>
      </c>
      <c r="E493">
        <f>VLOOKUP(D493,'2012_2007'!$A$2:$B$1225,2,0)</f>
        <v>4303</v>
      </c>
      <c r="F493">
        <f>VLOOKUP(E493,HS_2007!$B$2:$B$1223,1,0)</f>
        <v>4303</v>
      </c>
    </row>
    <row r="494" spans="1:6" hidden="1" x14ac:dyDescent="0.2">
      <c r="A494" s="12">
        <v>4304</v>
      </c>
      <c r="B494">
        <f>VLOOKUP(A494,HS_2007!$B$2:$B$1223,1,0)</f>
        <v>4304</v>
      </c>
      <c r="C494">
        <f>VLOOKUP(A494,'2002_2007'!$A$2:$B$1321,2,0)</f>
        <v>4304</v>
      </c>
      <c r="D494">
        <f>VLOOKUP(C494,HS_2007!$B$2:$B$1223,1,0)</f>
        <v>4304</v>
      </c>
      <c r="E494">
        <f>VLOOKUP(D494,'2012_2007'!$A$2:$B$1225,2,0)</f>
        <v>4304</v>
      </c>
      <c r="F494">
        <f>VLOOKUP(E494,HS_2007!$B$2:$B$1223,1,0)</f>
        <v>4304</v>
      </c>
    </row>
    <row r="495" spans="1:6" hidden="1" x14ac:dyDescent="0.2">
      <c r="A495" s="12">
        <v>4401</v>
      </c>
      <c r="B495">
        <f>VLOOKUP(A495,HS_2007!$B$2:$B$1223,1,0)</f>
        <v>4401</v>
      </c>
      <c r="C495">
        <f>VLOOKUP(A495,'2002_2007'!$A$2:$B$1321,2,0)</f>
        <v>4401</v>
      </c>
      <c r="D495">
        <f>VLOOKUP(C495,HS_2007!$B$2:$B$1223,1,0)</f>
        <v>4401</v>
      </c>
      <c r="E495">
        <f>VLOOKUP(D495,'2012_2007'!$A$2:$B$1225,2,0)</f>
        <v>4401</v>
      </c>
      <c r="F495">
        <f>VLOOKUP(E495,HS_2007!$B$2:$B$1223,1,0)</f>
        <v>4401</v>
      </c>
    </row>
    <row r="496" spans="1:6" hidden="1" x14ac:dyDescent="0.2">
      <c r="A496" s="12">
        <v>4402</v>
      </c>
      <c r="B496">
        <f>VLOOKUP(A496,HS_2007!$B$2:$B$1223,1,0)</f>
        <v>4402</v>
      </c>
      <c r="C496">
        <f>VLOOKUP(A496,'2002_2007'!$A$2:$B$1321,2,0)</f>
        <v>4402</v>
      </c>
      <c r="D496">
        <f>VLOOKUP(C496,HS_2007!$B$2:$B$1223,1,0)</f>
        <v>4402</v>
      </c>
      <c r="E496">
        <f>VLOOKUP(D496,'2012_2007'!$A$2:$B$1225,2,0)</f>
        <v>4402</v>
      </c>
      <c r="F496">
        <f>VLOOKUP(E496,HS_2007!$B$2:$B$1223,1,0)</f>
        <v>4402</v>
      </c>
    </row>
    <row r="497" spans="1:6" hidden="1" x14ac:dyDescent="0.2">
      <c r="A497" s="12">
        <v>4403</v>
      </c>
      <c r="B497">
        <f>VLOOKUP(A497,HS_2007!$B$2:$B$1223,1,0)</f>
        <v>4403</v>
      </c>
      <c r="C497">
        <f>VLOOKUP(A497,'2002_2007'!$A$2:$B$1321,2,0)</f>
        <v>4403</v>
      </c>
      <c r="D497">
        <f>VLOOKUP(C497,HS_2007!$B$2:$B$1223,1,0)</f>
        <v>4403</v>
      </c>
      <c r="E497">
        <f>VLOOKUP(D497,'2012_2007'!$A$2:$B$1225,2,0)</f>
        <v>4403</v>
      </c>
      <c r="F497">
        <f>VLOOKUP(E497,HS_2007!$B$2:$B$1223,1,0)</f>
        <v>4403</v>
      </c>
    </row>
    <row r="498" spans="1:6" hidden="1" x14ac:dyDescent="0.2">
      <c r="A498" s="12">
        <v>4404</v>
      </c>
      <c r="B498">
        <f>VLOOKUP(A498,HS_2007!$B$2:$B$1223,1,0)</f>
        <v>4404</v>
      </c>
      <c r="C498">
        <f>VLOOKUP(A498,'2002_2007'!$A$2:$B$1321,2,0)</f>
        <v>4404</v>
      </c>
      <c r="D498">
        <f>VLOOKUP(C498,HS_2007!$B$2:$B$1223,1,0)</f>
        <v>4404</v>
      </c>
      <c r="E498">
        <f>VLOOKUP(D498,'2012_2007'!$A$2:$B$1225,2,0)</f>
        <v>4404</v>
      </c>
      <c r="F498">
        <f>VLOOKUP(E498,HS_2007!$B$2:$B$1223,1,0)</f>
        <v>4404</v>
      </c>
    </row>
    <row r="499" spans="1:6" hidden="1" x14ac:dyDescent="0.2">
      <c r="A499" s="12">
        <v>4405</v>
      </c>
      <c r="B499">
        <f>VLOOKUP(A499,HS_2007!$B$2:$B$1223,1,0)</f>
        <v>4405</v>
      </c>
      <c r="C499">
        <f>VLOOKUP(A499,'2002_2007'!$A$2:$B$1321,2,0)</f>
        <v>4405</v>
      </c>
      <c r="D499">
        <f>VLOOKUP(C499,HS_2007!$B$2:$B$1223,1,0)</f>
        <v>4405</v>
      </c>
      <c r="E499">
        <f>VLOOKUP(D499,'2012_2007'!$A$2:$B$1225,2,0)</f>
        <v>4405</v>
      </c>
      <c r="F499">
        <f>VLOOKUP(E499,HS_2007!$B$2:$B$1223,1,0)</f>
        <v>4405</v>
      </c>
    </row>
    <row r="500" spans="1:6" hidden="1" x14ac:dyDescent="0.2">
      <c r="A500" s="12">
        <v>4406</v>
      </c>
      <c r="B500">
        <f>VLOOKUP(A500,HS_2007!$B$2:$B$1223,1,0)</f>
        <v>4406</v>
      </c>
      <c r="C500">
        <f>VLOOKUP(A500,'2002_2007'!$A$2:$B$1321,2,0)</f>
        <v>4406</v>
      </c>
      <c r="D500">
        <f>VLOOKUP(C500,HS_2007!$B$2:$B$1223,1,0)</f>
        <v>4406</v>
      </c>
      <c r="E500">
        <f>VLOOKUP(D500,'2012_2007'!$A$2:$B$1225,2,0)</f>
        <v>4406</v>
      </c>
      <c r="F500">
        <f>VLOOKUP(E500,HS_2007!$B$2:$B$1223,1,0)</f>
        <v>4406</v>
      </c>
    </row>
    <row r="501" spans="1:6" hidden="1" x14ac:dyDescent="0.2">
      <c r="A501" s="12">
        <v>4407</v>
      </c>
      <c r="B501">
        <f>VLOOKUP(A501,HS_2007!$B$2:$B$1223,1,0)</f>
        <v>4407</v>
      </c>
      <c r="C501">
        <f>VLOOKUP(A501,'2002_2007'!$A$2:$B$1321,2,0)</f>
        <v>4407</v>
      </c>
      <c r="D501">
        <f>VLOOKUP(C501,HS_2007!$B$2:$B$1223,1,0)</f>
        <v>4407</v>
      </c>
      <c r="E501">
        <f>VLOOKUP(D501,'2012_2007'!$A$2:$B$1225,2,0)</f>
        <v>4407</v>
      </c>
      <c r="F501">
        <f>VLOOKUP(E501,HS_2007!$B$2:$B$1223,1,0)</f>
        <v>4407</v>
      </c>
    </row>
    <row r="502" spans="1:6" hidden="1" x14ac:dyDescent="0.2">
      <c r="A502" s="12">
        <v>4408</v>
      </c>
      <c r="B502">
        <f>VLOOKUP(A502,HS_2007!$B$2:$B$1223,1,0)</f>
        <v>4408</v>
      </c>
      <c r="C502">
        <f>VLOOKUP(A502,'2002_2007'!$A$2:$B$1321,2,0)</f>
        <v>4408</v>
      </c>
      <c r="D502">
        <f>VLOOKUP(C502,HS_2007!$B$2:$B$1223,1,0)</f>
        <v>4408</v>
      </c>
      <c r="E502">
        <f>VLOOKUP(D502,'2012_2007'!$A$2:$B$1225,2,0)</f>
        <v>4408</v>
      </c>
      <c r="F502">
        <f>VLOOKUP(E502,HS_2007!$B$2:$B$1223,1,0)</f>
        <v>4408</v>
      </c>
    </row>
    <row r="503" spans="1:6" hidden="1" x14ac:dyDescent="0.2">
      <c r="A503" s="12">
        <v>4409</v>
      </c>
      <c r="B503">
        <f>VLOOKUP(A503,HS_2007!$B$2:$B$1223,1,0)</f>
        <v>4409</v>
      </c>
      <c r="C503">
        <f>VLOOKUP(A503,'2002_2007'!$A$2:$B$1321,2,0)</f>
        <v>4409</v>
      </c>
      <c r="D503">
        <f>VLOOKUP(C503,HS_2007!$B$2:$B$1223,1,0)</f>
        <v>4409</v>
      </c>
      <c r="E503">
        <f>VLOOKUP(D503,'2012_2007'!$A$2:$B$1225,2,0)</f>
        <v>4409</v>
      </c>
      <c r="F503">
        <f>VLOOKUP(E503,HS_2007!$B$2:$B$1223,1,0)</f>
        <v>4409</v>
      </c>
    </row>
    <row r="504" spans="1:6" hidden="1" x14ac:dyDescent="0.2">
      <c r="A504" s="12">
        <v>4410</v>
      </c>
      <c r="B504">
        <f>VLOOKUP(A504,HS_2007!$B$2:$B$1223,1,0)</f>
        <v>4410</v>
      </c>
      <c r="C504">
        <f>VLOOKUP(A504,'2002_2007'!$A$2:$B$1321,2,0)</f>
        <v>4410</v>
      </c>
      <c r="D504">
        <f>VLOOKUP(C504,HS_2007!$B$2:$B$1223,1,0)</f>
        <v>4410</v>
      </c>
      <c r="E504">
        <f>VLOOKUP(D504,'2012_2007'!$A$2:$B$1225,2,0)</f>
        <v>4410</v>
      </c>
      <c r="F504">
        <f>VLOOKUP(E504,HS_2007!$B$2:$B$1223,1,0)</f>
        <v>4410</v>
      </c>
    </row>
    <row r="505" spans="1:6" hidden="1" x14ac:dyDescent="0.2">
      <c r="A505" s="12">
        <v>4411</v>
      </c>
      <c r="B505">
        <f>VLOOKUP(A505,HS_2007!$B$2:$B$1223,1,0)</f>
        <v>4411</v>
      </c>
      <c r="C505">
        <f>VLOOKUP(A505,'2002_2007'!$A$2:$B$1321,2,0)</f>
        <v>4411</v>
      </c>
      <c r="D505">
        <f>VLOOKUP(C505,HS_2007!$B$2:$B$1223,1,0)</f>
        <v>4411</v>
      </c>
      <c r="E505">
        <f>VLOOKUP(D505,'2012_2007'!$A$2:$B$1225,2,0)</f>
        <v>4411</v>
      </c>
      <c r="F505">
        <f>VLOOKUP(E505,HS_2007!$B$2:$B$1223,1,0)</f>
        <v>4411</v>
      </c>
    </row>
    <row r="506" spans="1:6" hidden="1" x14ac:dyDescent="0.2">
      <c r="A506" s="12">
        <v>4412</v>
      </c>
      <c r="B506">
        <f>VLOOKUP(A506,HS_2007!$B$2:$B$1223,1,0)</f>
        <v>4412</v>
      </c>
      <c r="C506">
        <f>VLOOKUP(A506,'2002_2007'!$A$2:$B$1321,2,0)</f>
        <v>4412</v>
      </c>
      <c r="D506">
        <f>VLOOKUP(C506,HS_2007!$B$2:$B$1223,1,0)</f>
        <v>4412</v>
      </c>
      <c r="E506">
        <f>VLOOKUP(D506,'2012_2007'!$A$2:$B$1225,2,0)</f>
        <v>4412</v>
      </c>
      <c r="F506">
        <f>VLOOKUP(E506,HS_2007!$B$2:$B$1223,1,0)</f>
        <v>4412</v>
      </c>
    </row>
    <row r="507" spans="1:6" hidden="1" x14ac:dyDescent="0.2">
      <c r="A507" s="12">
        <v>4413</v>
      </c>
      <c r="B507">
        <f>VLOOKUP(A507,HS_2007!$B$2:$B$1223,1,0)</f>
        <v>4413</v>
      </c>
      <c r="C507">
        <f>VLOOKUP(A507,'2002_2007'!$A$2:$B$1321,2,0)</f>
        <v>4413</v>
      </c>
      <c r="D507">
        <f>VLOOKUP(C507,HS_2007!$B$2:$B$1223,1,0)</f>
        <v>4413</v>
      </c>
      <c r="E507">
        <f>VLOOKUP(D507,'2012_2007'!$A$2:$B$1225,2,0)</f>
        <v>4413</v>
      </c>
      <c r="F507">
        <f>VLOOKUP(E507,HS_2007!$B$2:$B$1223,1,0)</f>
        <v>4413</v>
      </c>
    </row>
    <row r="508" spans="1:6" hidden="1" x14ac:dyDescent="0.2">
      <c r="A508" s="12">
        <v>4414</v>
      </c>
      <c r="B508">
        <f>VLOOKUP(A508,HS_2007!$B$2:$B$1223,1,0)</f>
        <v>4414</v>
      </c>
      <c r="C508">
        <f>VLOOKUP(A508,'2002_2007'!$A$2:$B$1321,2,0)</f>
        <v>4414</v>
      </c>
      <c r="D508">
        <f>VLOOKUP(C508,HS_2007!$B$2:$B$1223,1,0)</f>
        <v>4414</v>
      </c>
      <c r="E508">
        <f>VLOOKUP(D508,'2012_2007'!$A$2:$B$1225,2,0)</f>
        <v>4414</v>
      </c>
      <c r="F508">
        <f>VLOOKUP(E508,HS_2007!$B$2:$B$1223,1,0)</f>
        <v>4414</v>
      </c>
    </row>
    <row r="509" spans="1:6" hidden="1" x14ac:dyDescent="0.2">
      <c r="A509" s="12">
        <v>4415</v>
      </c>
      <c r="B509">
        <f>VLOOKUP(A509,HS_2007!$B$2:$B$1223,1,0)</f>
        <v>4415</v>
      </c>
      <c r="C509">
        <f>VLOOKUP(A509,'2002_2007'!$A$2:$B$1321,2,0)</f>
        <v>4415</v>
      </c>
      <c r="D509">
        <f>VLOOKUP(C509,HS_2007!$B$2:$B$1223,1,0)</f>
        <v>4415</v>
      </c>
      <c r="E509">
        <f>VLOOKUP(D509,'2012_2007'!$A$2:$B$1225,2,0)</f>
        <v>4415</v>
      </c>
      <c r="F509">
        <f>VLOOKUP(E509,HS_2007!$B$2:$B$1223,1,0)</f>
        <v>4415</v>
      </c>
    </row>
    <row r="510" spans="1:6" hidden="1" x14ac:dyDescent="0.2">
      <c r="A510" s="12">
        <v>4416</v>
      </c>
      <c r="B510">
        <f>VLOOKUP(A510,HS_2007!$B$2:$B$1223,1,0)</f>
        <v>4416</v>
      </c>
      <c r="C510">
        <f>VLOOKUP(A510,'2002_2007'!$A$2:$B$1321,2,0)</f>
        <v>4416</v>
      </c>
      <c r="D510">
        <f>VLOOKUP(C510,HS_2007!$B$2:$B$1223,1,0)</f>
        <v>4416</v>
      </c>
      <c r="E510">
        <f>VLOOKUP(D510,'2012_2007'!$A$2:$B$1225,2,0)</f>
        <v>4416</v>
      </c>
      <c r="F510">
        <f>VLOOKUP(E510,HS_2007!$B$2:$B$1223,1,0)</f>
        <v>4416</v>
      </c>
    </row>
    <row r="511" spans="1:6" hidden="1" x14ac:dyDescent="0.2">
      <c r="A511" s="12">
        <v>4417</v>
      </c>
      <c r="B511">
        <f>VLOOKUP(A511,HS_2007!$B$2:$B$1223,1,0)</f>
        <v>4417</v>
      </c>
      <c r="C511">
        <f>VLOOKUP(A511,'2002_2007'!$A$2:$B$1321,2,0)</f>
        <v>4417</v>
      </c>
      <c r="D511">
        <f>VLOOKUP(C511,HS_2007!$B$2:$B$1223,1,0)</f>
        <v>4417</v>
      </c>
      <c r="E511">
        <f>VLOOKUP(D511,'2012_2007'!$A$2:$B$1225,2,0)</f>
        <v>4417</v>
      </c>
      <c r="F511">
        <f>VLOOKUP(E511,HS_2007!$B$2:$B$1223,1,0)</f>
        <v>4417</v>
      </c>
    </row>
    <row r="512" spans="1:6" hidden="1" x14ac:dyDescent="0.2">
      <c r="A512" s="12">
        <v>4418</v>
      </c>
      <c r="B512">
        <f>VLOOKUP(A512,HS_2007!$B$2:$B$1223,1,0)</f>
        <v>4418</v>
      </c>
      <c r="C512">
        <f>VLOOKUP(A512,'2002_2007'!$A$2:$B$1321,2,0)</f>
        <v>4418</v>
      </c>
      <c r="D512">
        <f>VLOOKUP(C512,HS_2007!$B$2:$B$1223,1,0)</f>
        <v>4418</v>
      </c>
      <c r="E512">
        <f>VLOOKUP(D512,'2012_2007'!$A$2:$B$1225,2,0)</f>
        <v>4418</v>
      </c>
      <c r="F512">
        <f>VLOOKUP(E512,HS_2007!$B$2:$B$1223,1,0)</f>
        <v>4418</v>
      </c>
    </row>
    <row r="513" spans="1:6" hidden="1" x14ac:dyDescent="0.2">
      <c r="A513" s="12">
        <v>4419</v>
      </c>
      <c r="B513">
        <f>VLOOKUP(A513,HS_2007!$B$2:$B$1223,1,0)</f>
        <v>4419</v>
      </c>
      <c r="C513">
        <f>VLOOKUP(A513,'2002_2007'!$A$2:$B$1321,2,0)</f>
        <v>4419</v>
      </c>
      <c r="D513">
        <f>VLOOKUP(C513,HS_2007!$B$2:$B$1223,1,0)</f>
        <v>4419</v>
      </c>
      <c r="E513">
        <f>VLOOKUP(D513,'2012_2007'!$A$2:$B$1225,2,0)</f>
        <v>4419</v>
      </c>
      <c r="F513">
        <f>VLOOKUP(E513,HS_2007!$B$2:$B$1223,1,0)</f>
        <v>4419</v>
      </c>
    </row>
    <row r="514" spans="1:6" hidden="1" x14ac:dyDescent="0.2">
      <c r="A514" s="12">
        <v>4420</v>
      </c>
      <c r="B514">
        <f>VLOOKUP(A514,HS_2007!$B$2:$B$1223,1,0)</f>
        <v>4420</v>
      </c>
      <c r="C514">
        <f>VLOOKUP(A514,'2002_2007'!$A$2:$B$1321,2,0)</f>
        <v>4420</v>
      </c>
      <c r="D514">
        <f>VLOOKUP(C514,HS_2007!$B$2:$B$1223,1,0)</f>
        <v>4420</v>
      </c>
      <c r="E514">
        <f>VLOOKUP(D514,'2012_2007'!$A$2:$B$1225,2,0)</f>
        <v>4420</v>
      </c>
      <c r="F514">
        <f>VLOOKUP(E514,HS_2007!$B$2:$B$1223,1,0)</f>
        <v>4420</v>
      </c>
    </row>
    <row r="515" spans="1:6" hidden="1" x14ac:dyDescent="0.2">
      <c r="A515" s="12">
        <v>4421</v>
      </c>
      <c r="B515">
        <f>VLOOKUP(A515,HS_2007!$B$2:$B$1223,1,0)</f>
        <v>4421</v>
      </c>
      <c r="C515">
        <f>VLOOKUP(A515,'2002_2007'!$A$2:$B$1321,2,0)</f>
        <v>4421</v>
      </c>
      <c r="D515">
        <f>VLOOKUP(C515,HS_2007!$B$2:$B$1223,1,0)</f>
        <v>4421</v>
      </c>
      <c r="E515">
        <f>VLOOKUP(D515,'2012_2007'!$A$2:$B$1225,2,0)</f>
        <v>4421</v>
      </c>
      <c r="F515">
        <f>VLOOKUP(E515,HS_2007!$B$2:$B$1223,1,0)</f>
        <v>4421</v>
      </c>
    </row>
    <row r="516" spans="1:6" hidden="1" x14ac:dyDescent="0.2">
      <c r="A516" s="12">
        <v>4501</v>
      </c>
      <c r="B516">
        <f>VLOOKUP(A516,HS_2007!$B$2:$B$1223,1,0)</f>
        <v>4501</v>
      </c>
      <c r="C516">
        <f>VLOOKUP(A516,'2002_2007'!$A$2:$B$1321,2,0)</f>
        <v>4501</v>
      </c>
      <c r="D516">
        <f>VLOOKUP(C516,HS_2007!$B$2:$B$1223,1,0)</f>
        <v>4501</v>
      </c>
      <c r="E516">
        <f>VLOOKUP(D516,'2012_2007'!$A$2:$B$1225,2,0)</f>
        <v>4501</v>
      </c>
      <c r="F516">
        <f>VLOOKUP(E516,HS_2007!$B$2:$B$1223,1,0)</f>
        <v>4501</v>
      </c>
    </row>
    <row r="517" spans="1:6" hidden="1" x14ac:dyDescent="0.2">
      <c r="A517" s="12">
        <v>4502</v>
      </c>
      <c r="B517">
        <f>VLOOKUP(A517,HS_2007!$B$2:$B$1223,1,0)</f>
        <v>4502</v>
      </c>
      <c r="C517">
        <f>VLOOKUP(A517,'2002_2007'!$A$2:$B$1321,2,0)</f>
        <v>4502</v>
      </c>
      <c r="D517">
        <f>VLOOKUP(C517,HS_2007!$B$2:$B$1223,1,0)</f>
        <v>4502</v>
      </c>
      <c r="E517">
        <f>VLOOKUP(D517,'2012_2007'!$A$2:$B$1225,2,0)</f>
        <v>4502</v>
      </c>
      <c r="F517">
        <f>VLOOKUP(E517,HS_2007!$B$2:$B$1223,1,0)</f>
        <v>4502</v>
      </c>
    </row>
    <row r="518" spans="1:6" hidden="1" x14ac:dyDescent="0.2">
      <c r="A518" s="12">
        <v>4503</v>
      </c>
      <c r="B518">
        <f>VLOOKUP(A518,HS_2007!$B$2:$B$1223,1,0)</f>
        <v>4503</v>
      </c>
      <c r="C518">
        <f>VLOOKUP(A518,'2002_2007'!$A$2:$B$1321,2,0)</f>
        <v>4503</v>
      </c>
      <c r="D518">
        <f>VLOOKUP(C518,HS_2007!$B$2:$B$1223,1,0)</f>
        <v>4503</v>
      </c>
      <c r="E518">
        <f>VLOOKUP(D518,'2012_2007'!$A$2:$B$1225,2,0)</f>
        <v>4503</v>
      </c>
      <c r="F518">
        <f>VLOOKUP(E518,HS_2007!$B$2:$B$1223,1,0)</f>
        <v>4503</v>
      </c>
    </row>
    <row r="519" spans="1:6" hidden="1" x14ac:dyDescent="0.2">
      <c r="A519" s="12">
        <v>4504</v>
      </c>
      <c r="B519">
        <f>VLOOKUP(A519,HS_2007!$B$2:$B$1223,1,0)</f>
        <v>4504</v>
      </c>
      <c r="C519">
        <f>VLOOKUP(A519,'2002_2007'!$A$2:$B$1321,2,0)</f>
        <v>4504</v>
      </c>
      <c r="D519">
        <f>VLOOKUP(C519,HS_2007!$B$2:$B$1223,1,0)</f>
        <v>4504</v>
      </c>
      <c r="E519">
        <f>VLOOKUP(D519,'2012_2007'!$A$2:$B$1225,2,0)</f>
        <v>4504</v>
      </c>
      <c r="F519">
        <f>VLOOKUP(E519,HS_2007!$B$2:$B$1223,1,0)</f>
        <v>4504</v>
      </c>
    </row>
    <row r="520" spans="1:6" hidden="1" x14ac:dyDescent="0.2">
      <c r="A520" s="12">
        <v>4601</v>
      </c>
      <c r="B520">
        <f>VLOOKUP(A520,HS_2007!$B$2:$B$1223,1,0)</f>
        <v>4601</v>
      </c>
      <c r="C520">
        <f>VLOOKUP(A520,'2002_2007'!$A$2:$B$1321,2,0)</f>
        <v>4601</v>
      </c>
      <c r="D520">
        <f>VLOOKUP(C520,HS_2007!$B$2:$B$1223,1,0)</f>
        <v>4601</v>
      </c>
      <c r="E520">
        <f>VLOOKUP(D520,'2012_2007'!$A$2:$B$1225,2,0)</f>
        <v>4601</v>
      </c>
      <c r="F520">
        <f>VLOOKUP(E520,HS_2007!$B$2:$B$1223,1,0)</f>
        <v>4601</v>
      </c>
    </row>
    <row r="521" spans="1:6" hidden="1" x14ac:dyDescent="0.2">
      <c r="A521" s="12">
        <v>4602</v>
      </c>
      <c r="B521">
        <f>VLOOKUP(A521,HS_2007!$B$2:$B$1223,1,0)</f>
        <v>4602</v>
      </c>
      <c r="C521">
        <f>VLOOKUP(A521,'2002_2007'!$A$2:$B$1321,2,0)</f>
        <v>4602</v>
      </c>
      <c r="D521">
        <f>VLOOKUP(C521,HS_2007!$B$2:$B$1223,1,0)</f>
        <v>4602</v>
      </c>
      <c r="E521">
        <f>VLOOKUP(D521,'2012_2007'!$A$2:$B$1225,2,0)</f>
        <v>4602</v>
      </c>
      <c r="F521">
        <f>VLOOKUP(E521,HS_2007!$B$2:$B$1223,1,0)</f>
        <v>4602</v>
      </c>
    </row>
    <row r="522" spans="1:6" hidden="1" x14ac:dyDescent="0.2">
      <c r="A522" s="12">
        <v>4701</v>
      </c>
      <c r="B522">
        <f>VLOOKUP(A522,HS_2007!$B$2:$B$1223,1,0)</f>
        <v>4701</v>
      </c>
      <c r="C522">
        <f>VLOOKUP(A522,'2002_2007'!$A$2:$B$1321,2,0)</f>
        <v>4701</v>
      </c>
      <c r="D522">
        <f>VLOOKUP(C522,HS_2007!$B$2:$B$1223,1,0)</f>
        <v>4701</v>
      </c>
      <c r="E522">
        <f>VLOOKUP(D522,'2012_2007'!$A$2:$B$1225,2,0)</f>
        <v>4701</v>
      </c>
      <c r="F522">
        <f>VLOOKUP(E522,HS_2007!$B$2:$B$1223,1,0)</f>
        <v>4701</v>
      </c>
    </row>
    <row r="523" spans="1:6" hidden="1" x14ac:dyDescent="0.2">
      <c r="A523" s="12">
        <v>4702</v>
      </c>
      <c r="B523">
        <f>VLOOKUP(A523,HS_2007!$B$2:$B$1223,1,0)</f>
        <v>4702</v>
      </c>
      <c r="C523">
        <f>VLOOKUP(A523,'2002_2007'!$A$2:$B$1321,2,0)</f>
        <v>4702</v>
      </c>
      <c r="D523">
        <f>VLOOKUP(C523,HS_2007!$B$2:$B$1223,1,0)</f>
        <v>4702</v>
      </c>
      <c r="E523">
        <f>VLOOKUP(D523,'2012_2007'!$A$2:$B$1225,2,0)</f>
        <v>4702</v>
      </c>
      <c r="F523">
        <f>VLOOKUP(E523,HS_2007!$B$2:$B$1223,1,0)</f>
        <v>4702</v>
      </c>
    </row>
    <row r="524" spans="1:6" hidden="1" x14ac:dyDescent="0.2">
      <c r="A524" s="12">
        <v>4703</v>
      </c>
      <c r="B524">
        <f>VLOOKUP(A524,HS_2007!$B$2:$B$1223,1,0)</f>
        <v>4703</v>
      </c>
      <c r="C524">
        <f>VLOOKUP(A524,'2002_2007'!$A$2:$B$1321,2,0)</f>
        <v>4703</v>
      </c>
      <c r="D524">
        <f>VLOOKUP(C524,HS_2007!$B$2:$B$1223,1,0)</f>
        <v>4703</v>
      </c>
      <c r="E524">
        <f>VLOOKUP(D524,'2012_2007'!$A$2:$B$1225,2,0)</f>
        <v>4703</v>
      </c>
      <c r="F524">
        <f>VLOOKUP(E524,HS_2007!$B$2:$B$1223,1,0)</f>
        <v>4703</v>
      </c>
    </row>
    <row r="525" spans="1:6" hidden="1" x14ac:dyDescent="0.2">
      <c r="A525" s="12">
        <v>4704</v>
      </c>
      <c r="B525">
        <f>VLOOKUP(A525,HS_2007!$B$2:$B$1223,1,0)</f>
        <v>4704</v>
      </c>
      <c r="C525">
        <f>VLOOKUP(A525,'2002_2007'!$A$2:$B$1321,2,0)</f>
        <v>4704</v>
      </c>
      <c r="D525">
        <f>VLOOKUP(C525,HS_2007!$B$2:$B$1223,1,0)</f>
        <v>4704</v>
      </c>
      <c r="E525">
        <f>VLOOKUP(D525,'2012_2007'!$A$2:$B$1225,2,0)</f>
        <v>4704</v>
      </c>
      <c r="F525">
        <f>VLOOKUP(E525,HS_2007!$B$2:$B$1223,1,0)</f>
        <v>4704</v>
      </c>
    </row>
    <row r="526" spans="1:6" hidden="1" x14ac:dyDescent="0.2">
      <c r="A526" s="12">
        <v>4705</v>
      </c>
      <c r="B526">
        <f>VLOOKUP(A526,HS_2007!$B$2:$B$1223,1,0)</f>
        <v>4705</v>
      </c>
      <c r="C526">
        <f>VLOOKUP(A526,'2002_2007'!$A$2:$B$1321,2,0)</f>
        <v>4705</v>
      </c>
      <c r="D526">
        <f>VLOOKUP(C526,HS_2007!$B$2:$B$1223,1,0)</f>
        <v>4705</v>
      </c>
      <c r="E526">
        <f>VLOOKUP(D526,'2012_2007'!$A$2:$B$1225,2,0)</f>
        <v>4705</v>
      </c>
      <c r="F526">
        <f>VLOOKUP(E526,HS_2007!$B$2:$B$1223,1,0)</f>
        <v>4705</v>
      </c>
    </row>
    <row r="527" spans="1:6" hidden="1" x14ac:dyDescent="0.2">
      <c r="A527" s="12">
        <v>4706</v>
      </c>
      <c r="B527">
        <f>VLOOKUP(A527,HS_2007!$B$2:$B$1223,1,0)</f>
        <v>4706</v>
      </c>
      <c r="C527">
        <f>VLOOKUP(A527,'2002_2007'!$A$2:$B$1321,2,0)</f>
        <v>4706</v>
      </c>
      <c r="D527">
        <f>VLOOKUP(C527,HS_2007!$B$2:$B$1223,1,0)</f>
        <v>4706</v>
      </c>
      <c r="E527">
        <f>VLOOKUP(D527,'2012_2007'!$A$2:$B$1225,2,0)</f>
        <v>4706</v>
      </c>
      <c r="F527">
        <f>VLOOKUP(E527,HS_2007!$B$2:$B$1223,1,0)</f>
        <v>4706</v>
      </c>
    </row>
    <row r="528" spans="1:6" hidden="1" x14ac:dyDescent="0.2">
      <c r="A528" s="12">
        <v>4707</v>
      </c>
      <c r="B528">
        <f>VLOOKUP(A528,HS_2007!$B$2:$B$1223,1,0)</f>
        <v>4707</v>
      </c>
      <c r="C528">
        <f>VLOOKUP(A528,'2002_2007'!$A$2:$B$1321,2,0)</f>
        <v>4707</v>
      </c>
      <c r="D528">
        <f>VLOOKUP(C528,HS_2007!$B$2:$B$1223,1,0)</f>
        <v>4707</v>
      </c>
      <c r="E528">
        <f>VLOOKUP(D528,'2012_2007'!$A$2:$B$1225,2,0)</f>
        <v>4707</v>
      </c>
      <c r="F528">
        <f>VLOOKUP(E528,HS_2007!$B$2:$B$1223,1,0)</f>
        <v>4707</v>
      </c>
    </row>
    <row r="529" spans="1:6" hidden="1" x14ac:dyDescent="0.2">
      <c r="A529" s="12">
        <v>4801</v>
      </c>
      <c r="B529">
        <f>VLOOKUP(A529,HS_2007!$B$2:$B$1223,1,0)</f>
        <v>4801</v>
      </c>
      <c r="C529">
        <f>VLOOKUP(A529,'2002_2007'!$A$2:$B$1321,2,0)</f>
        <v>4801</v>
      </c>
      <c r="D529">
        <f>VLOOKUP(C529,HS_2007!$B$2:$B$1223,1,0)</f>
        <v>4801</v>
      </c>
      <c r="E529">
        <f>VLOOKUP(D529,'2012_2007'!$A$2:$B$1225,2,0)</f>
        <v>4801</v>
      </c>
      <c r="F529">
        <f>VLOOKUP(E529,HS_2007!$B$2:$B$1223,1,0)</f>
        <v>4801</v>
      </c>
    </row>
    <row r="530" spans="1:6" hidden="1" x14ac:dyDescent="0.2">
      <c r="A530" s="12">
        <v>4802</v>
      </c>
      <c r="B530">
        <f>VLOOKUP(A530,HS_2007!$B$2:$B$1223,1,0)</f>
        <v>4802</v>
      </c>
      <c r="C530">
        <f>VLOOKUP(A530,'2002_2007'!$A$2:$B$1321,2,0)</f>
        <v>4802</v>
      </c>
      <c r="D530">
        <f>VLOOKUP(C530,HS_2007!$B$2:$B$1223,1,0)</f>
        <v>4802</v>
      </c>
      <c r="E530">
        <f>VLOOKUP(D530,'2012_2007'!$A$2:$B$1225,2,0)</f>
        <v>4802</v>
      </c>
      <c r="F530">
        <f>VLOOKUP(E530,HS_2007!$B$2:$B$1223,1,0)</f>
        <v>4802</v>
      </c>
    </row>
    <row r="531" spans="1:6" hidden="1" x14ac:dyDescent="0.2">
      <c r="A531" s="12">
        <v>4803</v>
      </c>
      <c r="B531">
        <f>VLOOKUP(A531,HS_2007!$B$2:$B$1223,1,0)</f>
        <v>4803</v>
      </c>
      <c r="C531">
        <f>VLOOKUP(A531,'2002_2007'!$A$2:$B$1321,2,0)</f>
        <v>4803</v>
      </c>
      <c r="D531">
        <f>VLOOKUP(C531,HS_2007!$B$2:$B$1223,1,0)</f>
        <v>4803</v>
      </c>
      <c r="E531">
        <f>VLOOKUP(D531,'2012_2007'!$A$2:$B$1225,2,0)</f>
        <v>4803</v>
      </c>
      <c r="F531">
        <f>VLOOKUP(E531,HS_2007!$B$2:$B$1223,1,0)</f>
        <v>4803</v>
      </c>
    </row>
    <row r="532" spans="1:6" hidden="1" x14ac:dyDescent="0.2">
      <c r="A532" s="12">
        <v>4804</v>
      </c>
      <c r="B532">
        <f>VLOOKUP(A532,HS_2007!$B$2:$B$1223,1,0)</f>
        <v>4804</v>
      </c>
      <c r="C532">
        <f>VLOOKUP(A532,'2002_2007'!$A$2:$B$1321,2,0)</f>
        <v>4804</v>
      </c>
      <c r="D532">
        <f>VLOOKUP(C532,HS_2007!$B$2:$B$1223,1,0)</f>
        <v>4804</v>
      </c>
      <c r="E532">
        <f>VLOOKUP(D532,'2012_2007'!$A$2:$B$1225,2,0)</f>
        <v>4804</v>
      </c>
      <c r="F532">
        <f>VLOOKUP(E532,HS_2007!$B$2:$B$1223,1,0)</f>
        <v>4804</v>
      </c>
    </row>
    <row r="533" spans="1:6" hidden="1" x14ac:dyDescent="0.2">
      <c r="A533" s="12">
        <v>4805</v>
      </c>
      <c r="B533">
        <f>VLOOKUP(A533,HS_2007!$B$2:$B$1223,1,0)</f>
        <v>4805</v>
      </c>
      <c r="C533">
        <f>VLOOKUP(A533,'2002_2007'!$A$2:$B$1321,2,0)</f>
        <v>4805</v>
      </c>
      <c r="D533">
        <f>VLOOKUP(C533,HS_2007!$B$2:$B$1223,1,0)</f>
        <v>4805</v>
      </c>
      <c r="E533">
        <f>VLOOKUP(D533,'2012_2007'!$A$2:$B$1225,2,0)</f>
        <v>4805</v>
      </c>
      <c r="F533">
        <f>VLOOKUP(E533,HS_2007!$B$2:$B$1223,1,0)</f>
        <v>4805</v>
      </c>
    </row>
    <row r="534" spans="1:6" hidden="1" x14ac:dyDescent="0.2">
      <c r="A534" s="12">
        <v>4806</v>
      </c>
      <c r="B534">
        <f>VLOOKUP(A534,HS_2007!$B$2:$B$1223,1,0)</f>
        <v>4806</v>
      </c>
      <c r="C534">
        <f>VLOOKUP(A534,'2002_2007'!$A$2:$B$1321,2,0)</f>
        <v>4806</v>
      </c>
      <c r="D534">
        <f>VLOOKUP(C534,HS_2007!$B$2:$B$1223,1,0)</f>
        <v>4806</v>
      </c>
      <c r="E534">
        <f>VLOOKUP(D534,'2012_2007'!$A$2:$B$1225,2,0)</f>
        <v>4806</v>
      </c>
      <c r="F534">
        <f>VLOOKUP(E534,HS_2007!$B$2:$B$1223,1,0)</f>
        <v>4806</v>
      </c>
    </row>
    <row r="535" spans="1:6" hidden="1" x14ac:dyDescent="0.2">
      <c r="A535" s="12">
        <v>4807</v>
      </c>
      <c r="B535">
        <f>VLOOKUP(A535,HS_2007!$B$2:$B$1223,1,0)</f>
        <v>4807</v>
      </c>
      <c r="C535">
        <f>VLOOKUP(A535,'2002_2007'!$A$2:$B$1321,2,0)</f>
        <v>4807</v>
      </c>
      <c r="D535">
        <f>VLOOKUP(C535,HS_2007!$B$2:$B$1223,1,0)</f>
        <v>4807</v>
      </c>
      <c r="E535">
        <f>VLOOKUP(D535,'2012_2007'!$A$2:$B$1225,2,0)</f>
        <v>4807</v>
      </c>
      <c r="F535">
        <f>VLOOKUP(E535,HS_2007!$B$2:$B$1223,1,0)</f>
        <v>4807</v>
      </c>
    </row>
    <row r="536" spans="1:6" hidden="1" x14ac:dyDescent="0.2">
      <c r="A536" s="12">
        <v>4808</v>
      </c>
      <c r="B536">
        <f>VLOOKUP(A536,HS_2007!$B$2:$B$1223,1,0)</f>
        <v>4808</v>
      </c>
      <c r="C536">
        <f>VLOOKUP(A536,'2002_2007'!$A$2:$B$1321,2,0)</f>
        <v>4808</v>
      </c>
      <c r="D536">
        <f>VLOOKUP(C536,HS_2007!$B$2:$B$1223,1,0)</f>
        <v>4808</v>
      </c>
      <c r="E536">
        <f>VLOOKUP(D536,'2012_2007'!$A$2:$B$1225,2,0)</f>
        <v>4808</v>
      </c>
      <c r="F536">
        <f>VLOOKUP(E536,HS_2007!$B$2:$B$1223,1,0)</f>
        <v>4808</v>
      </c>
    </row>
    <row r="537" spans="1:6" hidden="1" x14ac:dyDescent="0.2">
      <c r="A537" s="12">
        <v>4809</v>
      </c>
      <c r="B537">
        <f>VLOOKUP(A537,HS_2007!$B$2:$B$1223,1,0)</f>
        <v>4809</v>
      </c>
      <c r="C537">
        <f>VLOOKUP(A537,'2002_2007'!$A$2:$B$1321,2,0)</f>
        <v>4809</v>
      </c>
      <c r="D537">
        <f>VLOOKUP(C537,HS_2007!$B$2:$B$1223,1,0)</f>
        <v>4809</v>
      </c>
      <c r="E537">
        <f>VLOOKUP(D537,'2012_2007'!$A$2:$B$1225,2,0)</f>
        <v>4809</v>
      </c>
      <c r="F537">
        <f>VLOOKUP(E537,HS_2007!$B$2:$B$1223,1,0)</f>
        <v>4809</v>
      </c>
    </row>
    <row r="538" spans="1:6" hidden="1" x14ac:dyDescent="0.2">
      <c r="A538" s="12">
        <v>4810</v>
      </c>
      <c r="B538">
        <f>VLOOKUP(A538,HS_2007!$B$2:$B$1223,1,0)</f>
        <v>4810</v>
      </c>
      <c r="C538">
        <f>VLOOKUP(A538,'2002_2007'!$A$2:$B$1321,2,0)</f>
        <v>4810</v>
      </c>
      <c r="D538">
        <f>VLOOKUP(C538,HS_2007!$B$2:$B$1223,1,0)</f>
        <v>4810</v>
      </c>
      <c r="E538">
        <f>VLOOKUP(D538,'2012_2007'!$A$2:$B$1225,2,0)</f>
        <v>4810</v>
      </c>
      <c r="F538">
        <f>VLOOKUP(E538,HS_2007!$B$2:$B$1223,1,0)</f>
        <v>4810</v>
      </c>
    </row>
    <row r="539" spans="1:6" hidden="1" x14ac:dyDescent="0.2">
      <c r="A539" s="12">
        <v>4811</v>
      </c>
      <c r="B539">
        <f>VLOOKUP(A539,HS_2007!$B$2:$B$1223,1,0)</f>
        <v>4811</v>
      </c>
      <c r="C539">
        <f>VLOOKUP(A539,'2002_2007'!$A$2:$B$1321,2,0)</f>
        <v>4811</v>
      </c>
      <c r="D539">
        <f>VLOOKUP(C539,HS_2007!$B$2:$B$1223,1,0)</f>
        <v>4811</v>
      </c>
      <c r="E539">
        <f>VLOOKUP(D539,'2012_2007'!$A$2:$B$1225,2,0)</f>
        <v>4811</v>
      </c>
      <c r="F539">
        <f>VLOOKUP(E539,HS_2007!$B$2:$B$1223,1,0)</f>
        <v>4811</v>
      </c>
    </row>
    <row r="540" spans="1:6" hidden="1" x14ac:dyDescent="0.2">
      <c r="A540" s="12">
        <v>4812</v>
      </c>
      <c r="B540">
        <f>VLOOKUP(A540,HS_2007!$B$2:$B$1223,1,0)</f>
        <v>4812</v>
      </c>
      <c r="C540">
        <f>VLOOKUP(A540,'2002_2007'!$A$2:$B$1321,2,0)</f>
        <v>4812</v>
      </c>
      <c r="D540">
        <f>VLOOKUP(C540,HS_2007!$B$2:$B$1223,1,0)</f>
        <v>4812</v>
      </c>
      <c r="E540">
        <f>VLOOKUP(D540,'2012_2007'!$A$2:$B$1225,2,0)</f>
        <v>4812</v>
      </c>
      <c r="F540">
        <f>VLOOKUP(E540,HS_2007!$B$2:$B$1223,1,0)</f>
        <v>4812</v>
      </c>
    </row>
    <row r="541" spans="1:6" hidden="1" x14ac:dyDescent="0.2">
      <c r="A541" s="12">
        <v>4813</v>
      </c>
      <c r="B541">
        <f>VLOOKUP(A541,HS_2007!$B$2:$B$1223,1,0)</f>
        <v>4813</v>
      </c>
      <c r="C541">
        <f>VLOOKUP(A541,'2002_2007'!$A$2:$B$1321,2,0)</f>
        <v>4813</v>
      </c>
      <c r="D541">
        <f>VLOOKUP(C541,HS_2007!$B$2:$B$1223,1,0)</f>
        <v>4813</v>
      </c>
      <c r="E541">
        <f>VLOOKUP(D541,'2012_2007'!$A$2:$B$1225,2,0)</f>
        <v>4813</v>
      </c>
      <c r="F541">
        <f>VLOOKUP(E541,HS_2007!$B$2:$B$1223,1,0)</f>
        <v>4813</v>
      </c>
    </row>
    <row r="542" spans="1:6" hidden="1" x14ac:dyDescent="0.2">
      <c r="A542" s="12">
        <v>4814</v>
      </c>
      <c r="B542">
        <f>VLOOKUP(A542,HS_2007!$B$2:$B$1223,1,0)</f>
        <v>4814</v>
      </c>
      <c r="C542">
        <f>VLOOKUP(A542,'2002_2007'!$A$2:$B$1321,2,0)</f>
        <v>4814</v>
      </c>
      <c r="D542">
        <f>VLOOKUP(C542,HS_2007!$B$2:$B$1223,1,0)</f>
        <v>4814</v>
      </c>
      <c r="E542">
        <f>VLOOKUP(D542,'2012_2007'!$A$2:$B$1225,2,0)</f>
        <v>4814</v>
      </c>
      <c r="F542">
        <f>VLOOKUP(E542,HS_2007!$B$2:$B$1223,1,0)</f>
        <v>4814</v>
      </c>
    </row>
    <row r="543" spans="1:6" hidden="1" x14ac:dyDescent="0.2">
      <c r="A543" s="12">
        <v>4816</v>
      </c>
      <c r="B543">
        <f>VLOOKUP(A543,HS_2007!$B$2:$B$1223,1,0)</f>
        <v>4816</v>
      </c>
      <c r="C543">
        <f>VLOOKUP(A543,'2002_2007'!$A$2:$B$1321,2,0)</f>
        <v>4816</v>
      </c>
      <c r="D543">
        <f>VLOOKUP(C543,HS_2007!$B$2:$B$1223,1,0)</f>
        <v>4816</v>
      </c>
      <c r="E543">
        <f>VLOOKUP(D543,'2012_2007'!$A$2:$B$1225,2,0)</f>
        <v>4816</v>
      </c>
      <c r="F543">
        <f>VLOOKUP(E543,HS_2007!$B$2:$B$1223,1,0)</f>
        <v>4816</v>
      </c>
    </row>
    <row r="544" spans="1:6" hidden="1" x14ac:dyDescent="0.2">
      <c r="A544" s="12">
        <v>4817</v>
      </c>
      <c r="B544">
        <f>VLOOKUP(A544,HS_2007!$B$2:$B$1223,1,0)</f>
        <v>4817</v>
      </c>
      <c r="C544">
        <f>VLOOKUP(A544,'2002_2007'!$A$2:$B$1321,2,0)</f>
        <v>4817</v>
      </c>
      <c r="D544">
        <f>VLOOKUP(C544,HS_2007!$B$2:$B$1223,1,0)</f>
        <v>4817</v>
      </c>
      <c r="E544">
        <f>VLOOKUP(D544,'2012_2007'!$A$2:$B$1225,2,0)</f>
        <v>4817</v>
      </c>
      <c r="F544">
        <f>VLOOKUP(E544,HS_2007!$B$2:$B$1223,1,0)</f>
        <v>4817</v>
      </c>
    </row>
    <row r="545" spans="1:6" hidden="1" x14ac:dyDescent="0.2">
      <c r="A545" s="12">
        <v>4818</v>
      </c>
      <c r="B545">
        <f>VLOOKUP(A545,HS_2007!$B$2:$B$1223,1,0)</f>
        <v>4818</v>
      </c>
      <c r="C545">
        <f>VLOOKUP(A545,'2002_2007'!$A$2:$B$1321,2,0)</f>
        <v>4818</v>
      </c>
      <c r="D545">
        <f>VLOOKUP(C545,HS_2007!$B$2:$B$1223,1,0)</f>
        <v>4818</v>
      </c>
      <c r="E545">
        <f>VLOOKUP(D545,'2012_2007'!$A$2:$B$1225,2,0)</f>
        <v>4818</v>
      </c>
      <c r="F545">
        <f>VLOOKUP(E545,HS_2007!$B$2:$B$1223,1,0)</f>
        <v>4818</v>
      </c>
    </row>
    <row r="546" spans="1:6" hidden="1" x14ac:dyDescent="0.2">
      <c r="A546" s="12">
        <v>4819</v>
      </c>
      <c r="B546">
        <f>VLOOKUP(A546,HS_2007!$B$2:$B$1223,1,0)</f>
        <v>4819</v>
      </c>
      <c r="C546">
        <f>VLOOKUP(A546,'2002_2007'!$A$2:$B$1321,2,0)</f>
        <v>4819</v>
      </c>
      <c r="D546">
        <f>VLOOKUP(C546,HS_2007!$B$2:$B$1223,1,0)</f>
        <v>4819</v>
      </c>
      <c r="E546">
        <f>VLOOKUP(D546,'2012_2007'!$A$2:$B$1225,2,0)</f>
        <v>4819</v>
      </c>
      <c r="F546">
        <f>VLOOKUP(E546,HS_2007!$B$2:$B$1223,1,0)</f>
        <v>4819</v>
      </c>
    </row>
    <row r="547" spans="1:6" hidden="1" x14ac:dyDescent="0.2">
      <c r="A547" s="12">
        <v>4820</v>
      </c>
      <c r="B547">
        <f>VLOOKUP(A547,HS_2007!$B$2:$B$1223,1,0)</f>
        <v>4820</v>
      </c>
      <c r="C547">
        <f>VLOOKUP(A547,'2002_2007'!$A$2:$B$1321,2,0)</f>
        <v>4820</v>
      </c>
      <c r="D547">
        <f>VLOOKUP(C547,HS_2007!$B$2:$B$1223,1,0)</f>
        <v>4820</v>
      </c>
      <c r="E547">
        <f>VLOOKUP(D547,'2012_2007'!$A$2:$B$1225,2,0)</f>
        <v>4820</v>
      </c>
      <c r="F547">
        <f>VLOOKUP(E547,HS_2007!$B$2:$B$1223,1,0)</f>
        <v>4820</v>
      </c>
    </row>
    <row r="548" spans="1:6" hidden="1" x14ac:dyDescent="0.2">
      <c r="A548" s="12">
        <v>4821</v>
      </c>
      <c r="B548">
        <f>VLOOKUP(A548,HS_2007!$B$2:$B$1223,1,0)</f>
        <v>4821</v>
      </c>
      <c r="C548">
        <f>VLOOKUP(A548,'2002_2007'!$A$2:$B$1321,2,0)</f>
        <v>4821</v>
      </c>
      <c r="D548">
        <f>VLOOKUP(C548,HS_2007!$B$2:$B$1223,1,0)</f>
        <v>4821</v>
      </c>
      <c r="E548">
        <f>VLOOKUP(D548,'2012_2007'!$A$2:$B$1225,2,0)</f>
        <v>4821</v>
      </c>
      <c r="F548">
        <f>VLOOKUP(E548,HS_2007!$B$2:$B$1223,1,0)</f>
        <v>4821</v>
      </c>
    </row>
    <row r="549" spans="1:6" hidden="1" x14ac:dyDescent="0.2">
      <c r="A549" s="12">
        <v>4822</v>
      </c>
      <c r="B549">
        <f>VLOOKUP(A549,HS_2007!$B$2:$B$1223,1,0)</f>
        <v>4822</v>
      </c>
      <c r="C549">
        <f>VLOOKUP(A549,'2002_2007'!$A$2:$B$1321,2,0)</f>
        <v>4822</v>
      </c>
      <c r="D549">
        <f>VLOOKUP(C549,HS_2007!$B$2:$B$1223,1,0)</f>
        <v>4822</v>
      </c>
      <c r="E549">
        <f>VLOOKUP(D549,'2012_2007'!$A$2:$B$1225,2,0)</f>
        <v>4822</v>
      </c>
      <c r="F549">
        <f>VLOOKUP(E549,HS_2007!$B$2:$B$1223,1,0)</f>
        <v>4822</v>
      </c>
    </row>
    <row r="550" spans="1:6" hidden="1" x14ac:dyDescent="0.2">
      <c r="A550" s="12">
        <v>4823</v>
      </c>
      <c r="B550">
        <f>VLOOKUP(A550,HS_2007!$B$2:$B$1223,1,0)</f>
        <v>4823</v>
      </c>
      <c r="C550">
        <f>VLOOKUP(A550,'2002_2007'!$A$2:$B$1321,2,0)</f>
        <v>4823</v>
      </c>
      <c r="D550">
        <f>VLOOKUP(C550,HS_2007!$B$2:$B$1223,1,0)</f>
        <v>4823</v>
      </c>
      <c r="E550">
        <f>VLOOKUP(D550,'2012_2007'!$A$2:$B$1225,2,0)</f>
        <v>4823</v>
      </c>
      <c r="F550">
        <f>VLOOKUP(E550,HS_2007!$B$2:$B$1223,1,0)</f>
        <v>4823</v>
      </c>
    </row>
    <row r="551" spans="1:6" hidden="1" x14ac:dyDescent="0.2">
      <c r="A551" s="12">
        <v>4901</v>
      </c>
      <c r="B551">
        <f>VLOOKUP(A551,HS_2007!$B$2:$B$1223,1,0)</f>
        <v>4901</v>
      </c>
      <c r="C551">
        <f>VLOOKUP(A551,'2002_2007'!$A$2:$B$1321,2,0)</f>
        <v>4901</v>
      </c>
      <c r="D551">
        <f>VLOOKUP(C551,HS_2007!$B$2:$B$1223,1,0)</f>
        <v>4901</v>
      </c>
      <c r="E551">
        <f>VLOOKUP(D551,'2012_2007'!$A$2:$B$1225,2,0)</f>
        <v>4901</v>
      </c>
      <c r="F551">
        <f>VLOOKUP(E551,HS_2007!$B$2:$B$1223,1,0)</f>
        <v>4901</v>
      </c>
    </row>
    <row r="552" spans="1:6" hidden="1" x14ac:dyDescent="0.2">
      <c r="A552" s="12">
        <v>4902</v>
      </c>
      <c r="B552">
        <f>VLOOKUP(A552,HS_2007!$B$2:$B$1223,1,0)</f>
        <v>4902</v>
      </c>
      <c r="C552">
        <f>VLOOKUP(A552,'2002_2007'!$A$2:$B$1321,2,0)</f>
        <v>4902</v>
      </c>
      <c r="D552">
        <f>VLOOKUP(C552,HS_2007!$B$2:$B$1223,1,0)</f>
        <v>4902</v>
      </c>
      <c r="E552">
        <f>VLOOKUP(D552,'2012_2007'!$A$2:$B$1225,2,0)</f>
        <v>4902</v>
      </c>
      <c r="F552">
        <f>VLOOKUP(E552,HS_2007!$B$2:$B$1223,1,0)</f>
        <v>4902</v>
      </c>
    </row>
    <row r="553" spans="1:6" hidden="1" x14ac:dyDescent="0.2">
      <c r="A553" s="12">
        <v>4903</v>
      </c>
      <c r="B553">
        <f>VLOOKUP(A553,HS_2007!$B$2:$B$1223,1,0)</f>
        <v>4903</v>
      </c>
      <c r="C553">
        <f>VLOOKUP(A553,'2002_2007'!$A$2:$B$1321,2,0)</f>
        <v>4903</v>
      </c>
      <c r="D553">
        <f>VLOOKUP(C553,HS_2007!$B$2:$B$1223,1,0)</f>
        <v>4903</v>
      </c>
      <c r="E553">
        <f>VLOOKUP(D553,'2012_2007'!$A$2:$B$1225,2,0)</f>
        <v>4903</v>
      </c>
      <c r="F553">
        <f>VLOOKUP(E553,HS_2007!$B$2:$B$1223,1,0)</f>
        <v>4903</v>
      </c>
    </row>
    <row r="554" spans="1:6" hidden="1" x14ac:dyDescent="0.2">
      <c r="A554" s="12">
        <v>4904</v>
      </c>
      <c r="B554">
        <f>VLOOKUP(A554,HS_2007!$B$2:$B$1223,1,0)</f>
        <v>4904</v>
      </c>
      <c r="C554">
        <f>VLOOKUP(A554,'2002_2007'!$A$2:$B$1321,2,0)</f>
        <v>4904</v>
      </c>
      <c r="D554">
        <f>VLOOKUP(C554,HS_2007!$B$2:$B$1223,1,0)</f>
        <v>4904</v>
      </c>
      <c r="E554">
        <f>VLOOKUP(D554,'2012_2007'!$A$2:$B$1225,2,0)</f>
        <v>4904</v>
      </c>
      <c r="F554">
        <f>VLOOKUP(E554,HS_2007!$B$2:$B$1223,1,0)</f>
        <v>4904</v>
      </c>
    </row>
    <row r="555" spans="1:6" hidden="1" x14ac:dyDescent="0.2">
      <c r="A555" s="12">
        <v>4905</v>
      </c>
      <c r="B555">
        <f>VLOOKUP(A555,HS_2007!$B$2:$B$1223,1,0)</f>
        <v>4905</v>
      </c>
      <c r="C555">
        <f>VLOOKUP(A555,'2002_2007'!$A$2:$B$1321,2,0)</f>
        <v>4905</v>
      </c>
      <c r="D555">
        <f>VLOOKUP(C555,HS_2007!$B$2:$B$1223,1,0)</f>
        <v>4905</v>
      </c>
      <c r="E555">
        <f>VLOOKUP(D555,'2012_2007'!$A$2:$B$1225,2,0)</f>
        <v>4905</v>
      </c>
      <c r="F555">
        <f>VLOOKUP(E555,HS_2007!$B$2:$B$1223,1,0)</f>
        <v>4905</v>
      </c>
    </row>
    <row r="556" spans="1:6" hidden="1" x14ac:dyDescent="0.2">
      <c r="A556" s="12">
        <v>4906</v>
      </c>
      <c r="B556">
        <f>VLOOKUP(A556,HS_2007!$B$2:$B$1223,1,0)</f>
        <v>4906</v>
      </c>
      <c r="C556">
        <f>VLOOKUP(A556,'2002_2007'!$A$2:$B$1321,2,0)</f>
        <v>4906</v>
      </c>
      <c r="D556">
        <f>VLOOKUP(C556,HS_2007!$B$2:$B$1223,1,0)</f>
        <v>4906</v>
      </c>
      <c r="E556">
        <f>VLOOKUP(D556,'2012_2007'!$A$2:$B$1225,2,0)</f>
        <v>4906</v>
      </c>
      <c r="F556">
        <f>VLOOKUP(E556,HS_2007!$B$2:$B$1223,1,0)</f>
        <v>4906</v>
      </c>
    </row>
    <row r="557" spans="1:6" hidden="1" x14ac:dyDescent="0.2">
      <c r="A557" s="12">
        <v>4907</v>
      </c>
      <c r="B557">
        <f>VLOOKUP(A557,HS_2007!$B$2:$B$1223,1,0)</f>
        <v>4907</v>
      </c>
      <c r="C557">
        <f>VLOOKUP(A557,'2002_2007'!$A$2:$B$1321,2,0)</f>
        <v>4907</v>
      </c>
      <c r="D557">
        <f>VLOOKUP(C557,HS_2007!$B$2:$B$1223,1,0)</f>
        <v>4907</v>
      </c>
      <c r="E557">
        <f>VLOOKUP(D557,'2012_2007'!$A$2:$B$1225,2,0)</f>
        <v>4907</v>
      </c>
      <c r="F557">
        <f>VLOOKUP(E557,HS_2007!$B$2:$B$1223,1,0)</f>
        <v>4907</v>
      </c>
    </row>
    <row r="558" spans="1:6" hidden="1" x14ac:dyDescent="0.2">
      <c r="A558" s="12">
        <v>4908</v>
      </c>
      <c r="B558">
        <f>VLOOKUP(A558,HS_2007!$B$2:$B$1223,1,0)</f>
        <v>4908</v>
      </c>
      <c r="C558">
        <f>VLOOKUP(A558,'2002_2007'!$A$2:$B$1321,2,0)</f>
        <v>4908</v>
      </c>
      <c r="D558">
        <f>VLOOKUP(C558,HS_2007!$B$2:$B$1223,1,0)</f>
        <v>4908</v>
      </c>
      <c r="E558">
        <f>VLOOKUP(D558,'2012_2007'!$A$2:$B$1225,2,0)</f>
        <v>4908</v>
      </c>
      <c r="F558">
        <f>VLOOKUP(E558,HS_2007!$B$2:$B$1223,1,0)</f>
        <v>4908</v>
      </c>
    </row>
    <row r="559" spans="1:6" hidden="1" x14ac:dyDescent="0.2">
      <c r="A559" s="12">
        <v>4909</v>
      </c>
      <c r="B559">
        <f>VLOOKUP(A559,HS_2007!$B$2:$B$1223,1,0)</f>
        <v>4909</v>
      </c>
      <c r="C559">
        <f>VLOOKUP(A559,'2002_2007'!$A$2:$B$1321,2,0)</f>
        <v>4909</v>
      </c>
      <c r="D559">
        <f>VLOOKUP(C559,HS_2007!$B$2:$B$1223,1,0)</f>
        <v>4909</v>
      </c>
      <c r="E559">
        <f>VLOOKUP(D559,'2012_2007'!$A$2:$B$1225,2,0)</f>
        <v>4909</v>
      </c>
      <c r="F559">
        <f>VLOOKUP(E559,HS_2007!$B$2:$B$1223,1,0)</f>
        <v>4909</v>
      </c>
    </row>
    <row r="560" spans="1:6" hidden="1" x14ac:dyDescent="0.2">
      <c r="A560" s="12">
        <v>4910</v>
      </c>
      <c r="B560">
        <f>VLOOKUP(A560,HS_2007!$B$2:$B$1223,1,0)</f>
        <v>4910</v>
      </c>
      <c r="C560">
        <f>VLOOKUP(A560,'2002_2007'!$A$2:$B$1321,2,0)</f>
        <v>4910</v>
      </c>
      <c r="D560">
        <f>VLOOKUP(C560,HS_2007!$B$2:$B$1223,1,0)</f>
        <v>4910</v>
      </c>
      <c r="E560">
        <f>VLOOKUP(D560,'2012_2007'!$A$2:$B$1225,2,0)</f>
        <v>4910</v>
      </c>
      <c r="F560">
        <f>VLOOKUP(E560,HS_2007!$B$2:$B$1223,1,0)</f>
        <v>4910</v>
      </c>
    </row>
    <row r="561" spans="1:6" hidden="1" x14ac:dyDescent="0.2">
      <c r="A561" s="12">
        <v>4911</v>
      </c>
      <c r="B561">
        <f>VLOOKUP(A561,HS_2007!$B$2:$B$1223,1,0)</f>
        <v>4911</v>
      </c>
      <c r="C561">
        <f>VLOOKUP(A561,'2002_2007'!$A$2:$B$1321,2,0)</f>
        <v>4911</v>
      </c>
      <c r="D561">
        <f>VLOOKUP(C561,HS_2007!$B$2:$B$1223,1,0)</f>
        <v>4911</v>
      </c>
      <c r="E561">
        <f>VLOOKUP(D561,'2012_2007'!$A$2:$B$1225,2,0)</f>
        <v>4911</v>
      </c>
      <c r="F561">
        <f>VLOOKUP(E561,HS_2007!$B$2:$B$1223,1,0)</f>
        <v>4911</v>
      </c>
    </row>
    <row r="562" spans="1:6" hidden="1" x14ac:dyDescent="0.2">
      <c r="A562" s="12">
        <v>5002</v>
      </c>
      <c r="B562">
        <f>VLOOKUP(A562,HS_2007!$B$2:$B$1223,1,0)</f>
        <v>5002</v>
      </c>
      <c r="C562">
        <f>VLOOKUP(A562,'2002_2007'!$A$2:$B$1321,2,0)</f>
        <v>5002</v>
      </c>
      <c r="D562">
        <f>VLOOKUP(C562,HS_2007!$B$2:$B$1223,1,0)</f>
        <v>5002</v>
      </c>
      <c r="E562">
        <f>VLOOKUP(D562,'2012_2007'!$A$2:$B$1225,2,0)</f>
        <v>5002</v>
      </c>
      <c r="F562">
        <f>VLOOKUP(E562,HS_2007!$B$2:$B$1223,1,0)</f>
        <v>5002</v>
      </c>
    </row>
    <row r="563" spans="1:6" hidden="1" x14ac:dyDescent="0.2">
      <c r="A563" s="12">
        <v>5003</v>
      </c>
      <c r="B563">
        <f>VLOOKUP(A563,HS_2007!$B$2:$B$1223,1,0)</f>
        <v>5003</v>
      </c>
      <c r="C563">
        <f>VLOOKUP(A563,'2002_2007'!$A$2:$B$1321,2,0)</f>
        <v>5003</v>
      </c>
      <c r="D563">
        <f>VLOOKUP(C563,HS_2007!$B$2:$B$1223,1,0)</f>
        <v>5003</v>
      </c>
      <c r="E563">
        <f>VLOOKUP(D563,'2012_2007'!$A$2:$B$1225,2,0)</f>
        <v>5003</v>
      </c>
      <c r="F563">
        <f>VLOOKUP(E563,HS_2007!$B$2:$B$1223,1,0)</f>
        <v>5003</v>
      </c>
    </row>
    <row r="564" spans="1:6" hidden="1" x14ac:dyDescent="0.2">
      <c r="A564" s="12">
        <v>5004</v>
      </c>
      <c r="B564">
        <f>VLOOKUP(A564,HS_2007!$B$2:$B$1223,1,0)</f>
        <v>5004</v>
      </c>
      <c r="C564">
        <f>VLOOKUP(A564,'2002_2007'!$A$2:$B$1321,2,0)</f>
        <v>5004</v>
      </c>
      <c r="D564">
        <f>VLOOKUP(C564,HS_2007!$B$2:$B$1223,1,0)</f>
        <v>5004</v>
      </c>
      <c r="E564">
        <f>VLOOKUP(D564,'2012_2007'!$A$2:$B$1225,2,0)</f>
        <v>5004</v>
      </c>
      <c r="F564">
        <f>VLOOKUP(E564,HS_2007!$B$2:$B$1223,1,0)</f>
        <v>5004</v>
      </c>
    </row>
    <row r="565" spans="1:6" hidden="1" x14ac:dyDescent="0.2">
      <c r="A565" s="12">
        <v>5005</v>
      </c>
      <c r="B565">
        <f>VLOOKUP(A565,HS_2007!$B$2:$B$1223,1,0)</f>
        <v>5005</v>
      </c>
      <c r="C565">
        <f>VLOOKUP(A565,'2002_2007'!$A$2:$B$1321,2,0)</f>
        <v>5005</v>
      </c>
      <c r="D565">
        <f>VLOOKUP(C565,HS_2007!$B$2:$B$1223,1,0)</f>
        <v>5005</v>
      </c>
      <c r="E565">
        <f>VLOOKUP(D565,'2012_2007'!$A$2:$B$1225,2,0)</f>
        <v>5005</v>
      </c>
      <c r="F565">
        <f>VLOOKUP(E565,HS_2007!$B$2:$B$1223,1,0)</f>
        <v>5005</v>
      </c>
    </row>
    <row r="566" spans="1:6" hidden="1" x14ac:dyDescent="0.2">
      <c r="A566" s="12">
        <v>5006</v>
      </c>
      <c r="B566">
        <f>VLOOKUP(A566,HS_2007!$B$2:$B$1223,1,0)</f>
        <v>5006</v>
      </c>
      <c r="C566">
        <f>VLOOKUP(A566,'2002_2007'!$A$2:$B$1321,2,0)</f>
        <v>5006</v>
      </c>
      <c r="D566">
        <f>VLOOKUP(C566,HS_2007!$B$2:$B$1223,1,0)</f>
        <v>5006</v>
      </c>
      <c r="E566">
        <f>VLOOKUP(D566,'2012_2007'!$A$2:$B$1225,2,0)</f>
        <v>5006</v>
      </c>
      <c r="F566">
        <f>VLOOKUP(E566,HS_2007!$B$2:$B$1223,1,0)</f>
        <v>5006</v>
      </c>
    </row>
    <row r="567" spans="1:6" hidden="1" x14ac:dyDescent="0.2">
      <c r="A567" s="12">
        <v>5007</v>
      </c>
      <c r="B567">
        <f>VLOOKUP(A567,HS_2007!$B$2:$B$1223,1,0)</f>
        <v>5007</v>
      </c>
      <c r="C567">
        <f>VLOOKUP(A567,'2002_2007'!$A$2:$B$1321,2,0)</f>
        <v>5007</v>
      </c>
      <c r="D567">
        <f>VLOOKUP(C567,HS_2007!$B$2:$B$1223,1,0)</f>
        <v>5007</v>
      </c>
      <c r="E567">
        <f>VLOOKUP(D567,'2012_2007'!$A$2:$B$1225,2,0)</f>
        <v>5007</v>
      </c>
      <c r="F567">
        <f>VLOOKUP(E567,HS_2007!$B$2:$B$1223,1,0)</f>
        <v>5007</v>
      </c>
    </row>
    <row r="568" spans="1:6" hidden="1" x14ac:dyDescent="0.2">
      <c r="A568" s="12">
        <v>5101</v>
      </c>
      <c r="B568">
        <f>VLOOKUP(A568,HS_2007!$B$2:$B$1223,1,0)</f>
        <v>5101</v>
      </c>
      <c r="C568">
        <f>VLOOKUP(A568,'2002_2007'!$A$2:$B$1321,2,0)</f>
        <v>5101</v>
      </c>
      <c r="D568">
        <f>VLOOKUP(C568,HS_2007!$B$2:$B$1223,1,0)</f>
        <v>5101</v>
      </c>
      <c r="E568">
        <f>VLOOKUP(D568,'2012_2007'!$A$2:$B$1225,2,0)</f>
        <v>5101</v>
      </c>
      <c r="F568">
        <f>VLOOKUP(E568,HS_2007!$B$2:$B$1223,1,0)</f>
        <v>5101</v>
      </c>
    </row>
    <row r="569" spans="1:6" hidden="1" x14ac:dyDescent="0.2">
      <c r="A569" s="12">
        <v>5103</v>
      </c>
      <c r="B569">
        <f>VLOOKUP(A569,HS_2007!$B$2:$B$1223,1,0)</f>
        <v>5103</v>
      </c>
      <c r="C569">
        <f>VLOOKUP(A569,'2002_2007'!$A$2:$B$1321,2,0)</f>
        <v>5103</v>
      </c>
      <c r="D569">
        <f>VLOOKUP(C569,HS_2007!$B$2:$B$1223,1,0)</f>
        <v>5103</v>
      </c>
      <c r="E569">
        <f>VLOOKUP(D569,'2012_2007'!$A$2:$B$1225,2,0)</f>
        <v>5103</v>
      </c>
      <c r="F569">
        <f>VLOOKUP(E569,HS_2007!$B$2:$B$1223,1,0)</f>
        <v>5103</v>
      </c>
    </row>
    <row r="570" spans="1:6" hidden="1" x14ac:dyDescent="0.2">
      <c r="A570" s="12">
        <v>5104</v>
      </c>
      <c r="B570">
        <f>VLOOKUP(A570,HS_2007!$B$2:$B$1223,1,0)</f>
        <v>5104</v>
      </c>
      <c r="C570">
        <f>VLOOKUP(A570,'2002_2007'!$A$2:$B$1321,2,0)</f>
        <v>5104</v>
      </c>
      <c r="D570">
        <f>VLOOKUP(C570,HS_2007!$B$2:$B$1223,1,0)</f>
        <v>5104</v>
      </c>
      <c r="E570">
        <f>VLOOKUP(D570,'2012_2007'!$A$2:$B$1225,2,0)</f>
        <v>5104</v>
      </c>
      <c r="F570">
        <f>VLOOKUP(E570,HS_2007!$B$2:$B$1223,1,0)</f>
        <v>5104</v>
      </c>
    </row>
    <row r="571" spans="1:6" hidden="1" x14ac:dyDescent="0.2">
      <c r="A571" s="12">
        <v>5105</v>
      </c>
      <c r="B571">
        <f>VLOOKUP(A571,HS_2007!$B$2:$B$1223,1,0)</f>
        <v>5105</v>
      </c>
      <c r="C571">
        <f>VLOOKUP(A571,'2002_2007'!$A$2:$B$1321,2,0)</f>
        <v>5105</v>
      </c>
      <c r="D571">
        <f>VLOOKUP(C571,HS_2007!$B$2:$B$1223,1,0)</f>
        <v>5105</v>
      </c>
      <c r="E571">
        <f>VLOOKUP(D571,'2012_2007'!$A$2:$B$1225,2,0)</f>
        <v>5105</v>
      </c>
      <c r="F571">
        <f>VLOOKUP(E571,HS_2007!$B$2:$B$1223,1,0)</f>
        <v>5105</v>
      </c>
    </row>
    <row r="572" spans="1:6" hidden="1" x14ac:dyDescent="0.2">
      <c r="A572" s="12">
        <v>5106</v>
      </c>
      <c r="B572">
        <f>VLOOKUP(A572,HS_2007!$B$2:$B$1223,1,0)</f>
        <v>5106</v>
      </c>
      <c r="C572">
        <f>VLOOKUP(A572,'2002_2007'!$A$2:$B$1321,2,0)</f>
        <v>5106</v>
      </c>
      <c r="D572">
        <f>VLOOKUP(C572,HS_2007!$B$2:$B$1223,1,0)</f>
        <v>5106</v>
      </c>
      <c r="E572">
        <f>VLOOKUP(D572,'2012_2007'!$A$2:$B$1225,2,0)</f>
        <v>5106</v>
      </c>
      <c r="F572">
        <f>VLOOKUP(E572,HS_2007!$B$2:$B$1223,1,0)</f>
        <v>5106</v>
      </c>
    </row>
    <row r="573" spans="1:6" hidden="1" x14ac:dyDescent="0.2">
      <c r="A573" s="12">
        <v>5107</v>
      </c>
      <c r="B573">
        <f>VLOOKUP(A573,HS_2007!$B$2:$B$1223,1,0)</f>
        <v>5107</v>
      </c>
      <c r="C573">
        <f>VLOOKUP(A573,'2002_2007'!$A$2:$B$1321,2,0)</f>
        <v>5107</v>
      </c>
      <c r="D573">
        <f>VLOOKUP(C573,HS_2007!$B$2:$B$1223,1,0)</f>
        <v>5107</v>
      </c>
      <c r="E573">
        <f>VLOOKUP(D573,'2012_2007'!$A$2:$B$1225,2,0)</f>
        <v>5107</v>
      </c>
      <c r="F573">
        <f>VLOOKUP(E573,HS_2007!$B$2:$B$1223,1,0)</f>
        <v>5107</v>
      </c>
    </row>
    <row r="574" spans="1:6" hidden="1" x14ac:dyDescent="0.2">
      <c r="A574" s="12">
        <v>5108</v>
      </c>
      <c r="B574">
        <f>VLOOKUP(A574,HS_2007!$B$2:$B$1223,1,0)</f>
        <v>5108</v>
      </c>
      <c r="C574">
        <f>VLOOKUP(A574,'2002_2007'!$A$2:$B$1321,2,0)</f>
        <v>5108</v>
      </c>
      <c r="D574">
        <f>VLOOKUP(C574,HS_2007!$B$2:$B$1223,1,0)</f>
        <v>5108</v>
      </c>
      <c r="E574">
        <f>VLOOKUP(D574,'2012_2007'!$A$2:$B$1225,2,0)</f>
        <v>5108</v>
      </c>
      <c r="F574">
        <f>VLOOKUP(E574,HS_2007!$B$2:$B$1223,1,0)</f>
        <v>5108</v>
      </c>
    </row>
    <row r="575" spans="1:6" hidden="1" x14ac:dyDescent="0.2">
      <c r="A575" s="12">
        <v>5109</v>
      </c>
      <c r="B575">
        <f>VLOOKUP(A575,HS_2007!$B$2:$B$1223,1,0)</f>
        <v>5109</v>
      </c>
      <c r="C575">
        <f>VLOOKUP(A575,'2002_2007'!$A$2:$B$1321,2,0)</f>
        <v>5109</v>
      </c>
      <c r="D575">
        <f>VLOOKUP(C575,HS_2007!$B$2:$B$1223,1,0)</f>
        <v>5109</v>
      </c>
      <c r="E575">
        <f>VLOOKUP(D575,'2012_2007'!$A$2:$B$1225,2,0)</f>
        <v>5109</v>
      </c>
      <c r="F575">
        <f>VLOOKUP(E575,HS_2007!$B$2:$B$1223,1,0)</f>
        <v>5109</v>
      </c>
    </row>
    <row r="576" spans="1:6" hidden="1" x14ac:dyDescent="0.2">
      <c r="A576" s="12">
        <v>5111</v>
      </c>
      <c r="B576">
        <f>VLOOKUP(A576,HS_2007!$B$2:$B$1223,1,0)</f>
        <v>5111</v>
      </c>
      <c r="C576">
        <f>VLOOKUP(A576,'2002_2007'!$A$2:$B$1321,2,0)</f>
        <v>5111</v>
      </c>
      <c r="D576">
        <f>VLOOKUP(C576,HS_2007!$B$2:$B$1223,1,0)</f>
        <v>5111</v>
      </c>
      <c r="E576">
        <f>VLOOKUP(D576,'2012_2007'!$A$2:$B$1225,2,0)</f>
        <v>5111</v>
      </c>
      <c r="F576">
        <f>VLOOKUP(E576,HS_2007!$B$2:$B$1223,1,0)</f>
        <v>5111</v>
      </c>
    </row>
    <row r="577" spans="1:6" hidden="1" x14ac:dyDescent="0.2">
      <c r="A577" s="12">
        <v>5112</v>
      </c>
      <c r="B577">
        <f>VLOOKUP(A577,HS_2007!$B$2:$B$1223,1,0)</f>
        <v>5112</v>
      </c>
      <c r="C577">
        <f>VLOOKUP(A577,'2002_2007'!$A$2:$B$1321,2,0)</f>
        <v>5112</v>
      </c>
      <c r="D577">
        <f>VLOOKUP(C577,HS_2007!$B$2:$B$1223,1,0)</f>
        <v>5112</v>
      </c>
      <c r="E577">
        <f>VLOOKUP(D577,'2012_2007'!$A$2:$B$1225,2,0)</f>
        <v>5112</v>
      </c>
      <c r="F577">
        <f>VLOOKUP(E577,HS_2007!$B$2:$B$1223,1,0)</f>
        <v>5112</v>
      </c>
    </row>
    <row r="578" spans="1:6" hidden="1" x14ac:dyDescent="0.2">
      <c r="A578" s="12">
        <v>5201</v>
      </c>
      <c r="B578">
        <f>VLOOKUP(A578,HS_2007!$B$2:$B$1223,1,0)</f>
        <v>5201</v>
      </c>
      <c r="C578">
        <f>VLOOKUP(A578,'2002_2007'!$A$2:$B$1321,2,0)</f>
        <v>5201</v>
      </c>
      <c r="D578">
        <f>VLOOKUP(C578,HS_2007!$B$2:$B$1223,1,0)</f>
        <v>5201</v>
      </c>
      <c r="E578">
        <f>VLOOKUP(D578,'2012_2007'!$A$2:$B$1225,2,0)</f>
        <v>5201</v>
      </c>
      <c r="F578">
        <f>VLOOKUP(E578,HS_2007!$B$2:$B$1223,1,0)</f>
        <v>5201</v>
      </c>
    </row>
    <row r="579" spans="1:6" hidden="1" x14ac:dyDescent="0.2">
      <c r="A579" s="12">
        <v>5202</v>
      </c>
      <c r="B579">
        <f>VLOOKUP(A579,HS_2007!$B$2:$B$1223,1,0)</f>
        <v>5202</v>
      </c>
      <c r="C579">
        <f>VLOOKUP(A579,'2002_2007'!$A$2:$B$1321,2,0)</f>
        <v>5202</v>
      </c>
      <c r="D579">
        <f>VLOOKUP(C579,HS_2007!$B$2:$B$1223,1,0)</f>
        <v>5202</v>
      </c>
      <c r="E579">
        <f>VLOOKUP(D579,'2012_2007'!$A$2:$B$1225,2,0)</f>
        <v>5202</v>
      </c>
      <c r="F579">
        <f>VLOOKUP(E579,HS_2007!$B$2:$B$1223,1,0)</f>
        <v>5202</v>
      </c>
    </row>
    <row r="580" spans="1:6" hidden="1" x14ac:dyDescent="0.2">
      <c r="A580" s="12">
        <v>5203</v>
      </c>
      <c r="B580">
        <f>VLOOKUP(A580,HS_2007!$B$2:$B$1223,1,0)</f>
        <v>5203</v>
      </c>
      <c r="C580">
        <f>VLOOKUP(A580,'2002_2007'!$A$2:$B$1321,2,0)</f>
        <v>5203</v>
      </c>
      <c r="D580">
        <f>VLOOKUP(C580,HS_2007!$B$2:$B$1223,1,0)</f>
        <v>5203</v>
      </c>
      <c r="E580">
        <f>VLOOKUP(D580,'2012_2007'!$A$2:$B$1225,2,0)</f>
        <v>5203</v>
      </c>
      <c r="F580">
        <f>VLOOKUP(E580,HS_2007!$B$2:$B$1223,1,0)</f>
        <v>5203</v>
      </c>
    </row>
    <row r="581" spans="1:6" hidden="1" x14ac:dyDescent="0.2">
      <c r="A581" s="12">
        <v>5204</v>
      </c>
      <c r="B581">
        <f>VLOOKUP(A581,HS_2007!$B$2:$B$1223,1,0)</f>
        <v>5204</v>
      </c>
      <c r="C581">
        <f>VLOOKUP(A581,'2002_2007'!$A$2:$B$1321,2,0)</f>
        <v>5204</v>
      </c>
      <c r="D581">
        <f>VLOOKUP(C581,HS_2007!$B$2:$B$1223,1,0)</f>
        <v>5204</v>
      </c>
      <c r="E581">
        <f>VLOOKUP(D581,'2012_2007'!$A$2:$B$1225,2,0)</f>
        <v>5204</v>
      </c>
      <c r="F581">
        <f>VLOOKUP(E581,HS_2007!$B$2:$B$1223,1,0)</f>
        <v>5204</v>
      </c>
    </row>
    <row r="582" spans="1:6" hidden="1" x14ac:dyDescent="0.2">
      <c r="A582" s="12">
        <v>5205</v>
      </c>
      <c r="B582">
        <f>VLOOKUP(A582,HS_2007!$B$2:$B$1223,1,0)</f>
        <v>5205</v>
      </c>
      <c r="C582">
        <f>VLOOKUP(A582,'2002_2007'!$A$2:$B$1321,2,0)</f>
        <v>5205</v>
      </c>
      <c r="D582">
        <f>VLOOKUP(C582,HS_2007!$B$2:$B$1223,1,0)</f>
        <v>5205</v>
      </c>
      <c r="E582">
        <f>VLOOKUP(D582,'2012_2007'!$A$2:$B$1225,2,0)</f>
        <v>5205</v>
      </c>
      <c r="F582">
        <f>VLOOKUP(E582,HS_2007!$B$2:$B$1223,1,0)</f>
        <v>5205</v>
      </c>
    </row>
    <row r="583" spans="1:6" hidden="1" x14ac:dyDescent="0.2">
      <c r="A583" s="12">
        <v>5206</v>
      </c>
      <c r="B583">
        <f>VLOOKUP(A583,HS_2007!$B$2:$B$1223,1,0)</f>
        <v>5206</v>
      </c>
      <c r="C583">
        <f>VLOOKUP(A583,'2002_2007'!$A$2:$B$1321,2,0)</f>
        <v>5206</v>
      </c>
      <c r="D583">
        <f>VLOOKUP(C583,HS_2007!$B$2:$B$1223,1,0)</f>
        <v>5206</v>
      </c>
      <c r="E583">
        <f>VLOOKUP(D583,'2012_2007'!$A$2:$B$1225,2,0)</f>
        <v>5206</v>
      </c>
      <c r="F583">
        <f>VLOOKUP(E583,HS_2007!$B$2:$B$1223,1,0)</f>
        <v>5206</v>
      </c>
    </row>
    <row r="584" spans="1:6" hidden="1" x14ac:dyDescent="0.2">
      <c r="A584" s="12">
        <v>5207</v>
      </c>
      <c r="B584">
        <f>VLOOKUP(A584,HS_2007!$B$2:$B$1223,1,0)</f>
        <v>5207</v>
      </c>
      <c r="C584">
        <f>VLOOKUP(A584,'2002_2007'!$A$2:$B$1321,2,0)</f>
        <v>5207</v>
      </c>
      <c r="D584">
        <f>VLOOKUP(C584,HS_2007!$B$2:$B$1223,1,0)</f>
        <v>5207</v>
      </c>
      <c r="E584">
        <f>VLOOKUP(D584,'2012_2007'!$A$2:$B$1225,2,0)</f>
        <v>5207</v>
      </c>
      <c r="F584">
        <f>VLOOKUP(E584,HS_2007!$B$2:$B$1223,1,0)</f>
        <v>5207</v>
      </c>
    </row>
    <row r="585" spans="1:6" hidden="1" x14ac:dyDescent="0.2">
      <c r="A585" s="12">
        <v>5208</v>
      </c>
      <c r="B585">
        <f>VLOOKUP(A585,HS_2007!$B$2:$B$1223,1,0)</f>
        <v>5208</v>
      </c>
      <c r="C585">
        <f>VLOOKUP(A585,'2002_2007'!$A$2:$B$1321,2,0)</f>
        <v>5208</v>
      </c>
      <c r="D585">
        <f>VLOOKUP(C585,HS_2007!$B$2:$B$1223,1,0)</f>
        <v>5208</v>
      </c>
      <c r="E585">
        <f>VLOOKUP(D585,'2012_2007'!$A$2:$B$1225,2,0)</f>
        <v>5208</v>
      </c>
      <c r="F585">
        <f>VLOOKUP(E585,HS_2007!$B$2:$B$1223,1,0)</f>
        <v>5208</v>
      </c>
    </row>
    <row r="586" spans="1:6" hidden="1" x14ac:dyDescent="0.2">
      <c r="A586" s="12">
        <v>5209</v>
      </c>
      <c r="B586">
        <f>VLOOKUP(A586,HS_2007!$B$2:$B$1223,1,0)</f>
        <v>5209</v>
      </c>
      <c r="C586">
        <f>VLOOKUP(A586,'2002_2007'!$A$2:$B$1321,2,0)</f>
        <v>5209</v>
      </c>
      <c r="D586">
        <f>VLOOKUP(C586,HS_2007!$B$2:$B$1223,1,0)</f>
        <v>5209</v>
      </c>
      <c r="E586">
        <f>VLOOKUP(D586,'2012_2007'!$A$2:$B$1225,2,0)</f>
        <v>5209</v>
      </c>
      <c r="F586">
        <f>VLOOKUP(E586,HS_2007!$B$2:$B$1223,1,0)</f>
        <v>5209</v>
      </c>
    </row>
    <row r="587" spans="1:6" hidden="1" x14ac:dyDescent="0.2">
      <c r="A587" s="12">
        <v>5210</v>
      </c>
      <c r="B587">
        <f>VLOOKUP(A587,HS_2007!$B$2:$B$1223,1,0)</f>
        <v>5210</v>
      </c>
      <c r="C587">
        <f>VLOOKUP(A587,'2002_2007'!$A$2:$B$1321,2,0)</f>
        <v>5210</v>
      </c>
      <c r="D587">
        <f>VLOOKUP(C587,HS_2007!$B$2:$B$1223,1,0)</f>
        <v>5210</v>
      </c>
      <c r="E587">
        <f>VLOOKUP(D587,'2012_2007'!$A$2:$B$1225,2,0)</f>
        <v>5210</v>
      </c>
      <c r="F587">
        <f>VLOOKUP(E587,HS_2007!$B$2:$B$1223,1,0)</f>
        <v>5210</v>
      </c>
    </row>
    <row r="588" spans="1:6" hidden="1" x14ac:dyDescent="0.2">
      <c r="A588" s="12">
        <v>5211</v>
      </c>
      <c r="B588">
        <f>VLOOKUP(A588,HS_2007!$B$2:$B$1223,1,0)</f>
        <v>5211</v>
      </c>
      <c r="C588">
        <f>VLOOKUP(A588,'2002_2007'!$A$2:$B$1321,2,0)</f>
        <v>5211</v>
      </c>
      <c r="D588">
        <f>VLOOKUP(C588,HS_2007!$B$2:$B$1223,1,0)</f>
        <v>5211</v>
      </c>
      <c r="E588">
        <f>VLOOKUP(D588,'2012_2007'!$A$2:$B$1225,2,0)</f>
        <v>5211</v>
      </c>
      <c r="F588">
        <f>VLOOKUP(E588,HS_2007!$B$2:$B$1223,1,0)</f>
        <v>5211</v>
      </c>
    </row>
    <row r="589" spans="1:6" hidden="1" x14ac:dyDescent="0.2">
      <c r="A589" s="12">
        <v>5212</v>
      </c>
      <c r="B589">
        <f>VLOOKUP(A589,HS_2007!$B$2:$B$1223,1,0)</f>
        <v>5212</v>
      </c>
      <c r="C589">
        <f>VLOOKUP(A589,'2002_2007'!$A$2:$B$1321,2,0)</f>
        <v>5212</v>
      </c>
      <c r="D589">
        <f>VLOOKUP(C589,HS_2007!$B$2:$B$1223,1,0)</f>
        <v>5212</v>
      </c>
      <c r="E589">
        <f>VLOOKUP(D589,'2012_2007'!$A$2:$B$1225,2,0)</f>
        <v>5212</v>
      </c>
      <c r="F589">
        <f>VLOOKUP(E589,HS_2007!$B$2:$B$1223,1,0)</f>
        <v>5212</v>
      </c>
    </row>
    <row r="590" spans="1:6" hidden="1" x14ac:dyDescent="0.2">
      <c r="A590" s="12">
        <v>5301</v>
      </c>
      <c r="B590">
        <f>VLOOKUP(A590,HS_2007!$B$2:$B$1223,1,0)</f>
        <v>5301</v>
      </c>
      <c r="C590">
        <f>VLOOKUP(A590,'2002_2007'!$A$2:$B$1321,2,0)</f>
        <v>5301</v>
      </c>
      <c r="D590">
        <f>VLOOKUP(C590,HS_2007!$B$2:$B$1223,1,0)</f>
        <v>5301</v>
      </c>
      <c r="E590">
        <f>VLOOKUP(D590,'2012_2007'!$A$2:$B$1225,2,0)</f>
        <v>5301</v>
      </c>
      <c r="F590">
        <f>VLOOKUP(E590,HS_2007!$B$2:$B$1223,1,0)</f>
        <v>5301</v>
      </c>
    </row>
    <row r="591" spans="1:6" hidden="1" x14ac:dyDescent="0.2">
      <c r="A591" s="12">
        <v>5302</v>
      </c>
      <c r="B591">
        <f>VLOOKUP(A591,HS_2007!$B$2:$B$1223,1,0)</f>
        <v>5302</v>
      </c>
      <c r="C591">
        <f>VLOOKUP(A591,'2002_2007'!$A$2:$B$1321,2,0)</f>
        <v>5302</v>
      </c>
      <c r="D591">
        <f>VLOOKUP(C591,HS_2007!$B$2:$B$1223,1,0)</f>
        <v>5302</v>
      </c>
      <c r="E591">
        <f>VLOOKUP(D591,'2012_2007'!$A$2:$B$1225,2,0)</f>
        <v>5302</v>
      </c>
      <c r="F591">
        <f>VLOOKUP(E591,HS_2007!$B$2:$B$1223,1,0)</f>
        <v>5302</v>
      </c>
    </row>
    <row r="592" spans="1:6" hidden="1" x14ac:dyDescent="0.2">
      <c r="A592" s="12">
        <v>5303</v>
      </c>
      <c r="B592">
        <f>VLOOKUP(A592,HS_2007!$B$2:$B$1223,1,0)</f>
        <v>5303</v>
      </c>
      <c r="C592">
        <f>VLOOKUP(A592,'2002_2007'!$A$2:$B$1321,2,0)</f>
        <v>5303</v>
      </c>
      <c r="D592">
        <f>VLOOKUP(C592,HS_2007!$B$2:$B$1223,1,0)</f>
        <v>5303</v>
      </c>
      <c r="E592">
        <f>VLOOKUP(D592,'2012_2007'!$A$2:$B$1225,2,0)</f>
        <v>5303</v>
      </c>
      <c r="F592">
        <f>VLOOKUP(E592,HS_2007!$B$2:$B$1223,1,0)</f>
        <v>5303</v>
      </c>
    </row>
    <row r="593" spans="1:6" hidden="1" x14ac:dyDescent="0.2">
      <c r="A593" s="12">
        <v>5305</v>
      </c>
      <c r="B593">
        <f>VLOOKUP(A593,HS_2007!$B$2:$B$1223,1,0)</f>
        <v>5305</v>
      </c>
      <c r="C593">
        <f>VLOOKUP(A593,'2002_2007'!$A$2:$B$1321,2,0)</f>
        <v>5305</v>
      </c>
      <c r="D593">
        <f>VLOOKUP(C593,HS_2007!$B$2:$B$1223,1,0)</f>
        <v>5305</v>
      </c>
      <c r="E593">
        <f>VLOOKUP(D593,'2012_2007'!$A$2:$B$1225,2,0)</f>
        <v>5305</v>
      </c>
      <c r="F593">
        <f>VLOOKUP(E593,HS_2007!$B$2:$B$1223,1,0)</f>
        <v>5305</v>
      </c>
    </row>
    <row r="594" spans="1:6" hidden="1" x14ac:dyDescent="0.2">
      <c r="A594" s="12">
        <v>5306</v>
      </c>
      <c r="B594">
        <f>VLOOKUP(A594,HS_2007!$B$2:$B$1223,1,0)</f>
        <v>5306</v>
      </c>
      <c r="C594">
        <f>VLOOKUP(A594,'2002_2007'!$A$2:$B$1321,2,0)</f>
        <v>5306</v>
      </c>
      <c r="D594">
        <f>VLOOKUP(C594,HS_2007!$B$2:$B$1223,1,0)</f>
        <v>5306</v>
      </c>
      <c r="E594">
        <f>VLOOKUP(D594,'2012_2007'!$A$2:$B$1225,2,0)</f>
        <v>5306</v>
      </c>
      <c r="F594">
        <f>VLOOKUP(E594,HS_2007!$B$2:$B$1223,1,0)</f>
        <v>5306</v>
      </c>
    </row>
    <row r="595" spans="1:6" hidden="1" x14ac:dyDescent="0.2">
      <c r="A595" s="12">
        <v>5307</v>
      </c>
      <c r="B595">
        <f>VLOOKUP(A595,HS_2007!$B$2:$B$1223,1,0)</f>
        <v>5307</v>
      </c>
      <c r="C595">
        <f>VLOOKUP(A595,'2002_2007'!$A$2:$B$1321,2,0)</f>
        <v>5307</v>
      </c>
      <c r="D595">
        <f>VLOOKUP(C595,HS_2007!$B$2:$B$1223,1,0)</f>
        <v>5307</v>
      </c>
      <c r="E595">
        <f>VLOOKUP(D595,'2012_2007'!$A$2:$B$1225,2,0)</f>
        <v>5307</v>
      </c>
      <c r="F595">
        <f>VLOOKUP(E595,HS_2007!$B$2:$B$1223,1,0)</f>
        <v>5307</v>
      </c>
    </row>
    <row r="596" spans="1:6" hidden="1" x14ac:dyDescent="0.2">
      <c r="A596" s="12">
        <v>5308</v>
      </c>
      <c r="B596">
        <f>VLOOKUP(A596,HS_2007!$B$2:$B$1223,1,0)</f>
        <v>5308</v>
      </c>
      <c r="C596">
        <f>VLOOKUP(A596,'2002_2007'!$A$2:$B$1321,2,0)</f>
        <v>5308</v>
      </c>
      <c r="D596">
        <f>VLOOKUP(C596,HS_2007!$B$2:$B$1223,1,0)</f>
        <v>5308</v>
      </c>
      <c r="E596">
        <f>VLOOKUP(D596,'2012_2007'!$A$2:$B$1225,2,0)</f>
        <v>5308</v>
      </c>
      <c r="F596">
        <f>VLOOKUP(E596,HS_2007!$B$2:$B$1223,1,0)</f>
        <v>5308</v>
      </c>
    </row>
    <row r="597" spans="1:6" hidden="1" x14ac:dyDescent="0.2">
      <c r="A597" s="12">
        <v>5309</v>
      </c>
      <c r="B597">
        <f>VLOOKUP(A597,HS_2007!$B$2:$B$1223,1,0)</f>
        <v>5309</v>
      </c>
      <c r="C597">
        <f>VLOOKUP(A597,'2002_2007'!$A$2:$B$1321,2,0)</f>
        <v>5309</v>
      </c>
      <c r="D597">
        <f>VLOOKUP(C597,HS_2007!$B$2:$B$1223,1,0)</f>
        <v>5309</v>
      </c>
      <c r="E597">
        <f>VLOOKUP(D597,'2012_2007'!$A$2:$B$1225,2,0)</f>
        <v>5309</v>
      </c>
      <c r="F597">
        <f>VLOOKUP(E597,HS_2007!$B$2:$B$1223,1,0)</f>
        <v>5309</v>
      </c>
    </row>
    <row r="598" spans="1:6" hidden="1" x14ac:dyDescent="0.2">
      <c r="A598" s="12">
        <v>5310</v>
      </c>
      <c r="B598">
        <f>VLOOKUP(A598,HS_2007!$B$2:$B$1223,1,0)</f>
        <v>5310</v>
      </c>
      <c r="C598">
        <f>VLOOKUP(A598,'2002_2007'!$A$2:$B$1321,2,0)</f>
        <v>5310</v>
      </c>
      <c r="D598">
        <f>VLOOKUP(C598,HS_2007!$B$2:$B$1223,1,0)</f>
        <v>5310</v>
      </c>
      <c r="E598">
        <f>VLOOKUP(D598,'2012_2007'!$A$2:$B$1225,2,0)</f>
        <v>5310</v>
      </c>
      <c r="F598">
        <f>VLOOKUP(E598,HS_2007!$B$2:$B$1223,1,0)</f>
        <v>5310</v>
      </c>
    </row>
    <row r="599" spans="1:6" hidden="1" x14ac:dyDescent="0.2">
      <c r="A599" s="12">
        <v>5311</v>
      </c>
      <c r="B599">
        <f>VLOOKUP(A599,HS_2007!$B$2:$B$1223,1,0)</f>
        <v>5311</v>
      </c>
      <c r="C599">
        <f>VLOOKUP(A599,'2002_2007'!$A$2:$B$1321,2,0)</f>
        <v>5311</v>
      </c>
      <c r="D599">
        <f>VLOOKUP(C599,HS_2007!$B$2:$B$1223,1,0)</f>
        <v>5311</v>
      </c>
      <c r="E599">
        <f>VLOOKUP(D599,'2012_2007'!$A$2:$B$1225,2,0)</f>
        <v>5311</v>
      </c>
      <c r="F599">
        <f>VLOOKUP(E599,HS_2007!$B$2:$B$1223,1,0)</f>
        <v>5311</v>
      </c>
    </row>
    <row r="600" spans="1:6" hidden="1" x14ac:dyDescent="0.2">
      <c r="A600" s="12">
        <v>5401</v>
      </c>
      <c r="B600">
        <f>VLOOKUP(A600,HS_2007!$B$2:$B$1223,1,0)</f>
        <v>5401</v>
      </c>
      <c r="C600">
        <f>VLOOKUP(A600,'2002_2007'!$A$2:$B$1321,2,0)</f>
        <v>5401</v>
      </c>
      <c r="D600">
        <f>VLOOKUP(C600,HS_2007!$B$2:$B$1223,1,0)</f>
        <v>5401</v>
      </c>
      <c r="E600">
        <f>VLOOKUP(D600,'2012_2007'!$A$2:$B$1225,2,0)</f>
        <v>5401</v>
      </c>
      <c r="F600">
        <f>VLOOKUP(E600,HS_2007!$B$2:$B$1223,1,0)</f>
        <v>5401</v>
      </c>
    </row>
    <row r="601" spans="1:6" hidden="1" x14ac:dyDescent="0.2">
      <c r="A601" s="12">
        <v>5402</v>
      </c>
      <c r="B601">
        <f>VLOOKUP(A601,HS_2007!$B$2:$B$1223,1,0)</f>
        <v>5402</v>
      </c>
      <c r="C601">
        <f>VLOOKUP(A601,'2002_2007'!$A$2:$B$1321,2,0)</f>
        <v>5402</v>
      </c>
      <c r="D601">
        <f>VLOOKUP(C601,HS_2007!$B$2:$B$1223,1,0)</f>
        <v>5402</v>
      </c>
      <c r="E601">
        <f>VLOOKUP(D601,'2012_2007'!$A$2:$B$1225,2,0)</f>
        <v>5402</v>
      </c>
      <c r="F601">
        <f>VLOOKUP(E601,HS_2007!$B$2:$B$1223,1,0)</f>
        <v>5402</v>
      </c>
    </row>
    <row r="602" spans="1:6" hidden="1" x14ac:dyDescent="0.2">
      <c r="A602" s="12">
        <v>5403</v>
      </c>
      <c r="B602">
        <f>VLOOKUP(A602,HS_2007!$B$2:$B$1223,1,0)</f>
        <v>5403</v>
      </c>
      <c r="C602">
        <f>VLOOKUP(A602,'2002_2007'!$A$2:$B$1321,2,0)</f>
        <v>5403</v>
      </c>
      <c r="D602">
        <f>VLOOKUP(C602,HS_2007!$B$2:$B$1223,1,0)</f>
        <v>5403</v>
      </c>
      <c r="E602">
        <f>VLOOKUP(D602,'2012_2007'!$A$2:$B$1225,2,0)</f>
        <v>5403</v>
      </c>
      <c r="F602">
        <f>VLOOKUP(E602,HS_2007!$B$2:$B$1223,1,0)</f>
        <v>5403</v>
      </c>
    </row>
    <row r="603" spans="1:6" hidden="1" x14ac:dyDescent="0.2">
      <c r="A603" s="12">
        <v>5404</v>
      </c>
      <c r="B603">
        <f>VLOOKUP(A603,HS_2007!$B$2:$B$1223,1,0)</f>
        <v>5404</v>
      </c>
      <c r="C603">
        <f>VLOOKUP(A603,'2002_2007'!$A$2:$B$1321,2,0)</f>
        <v>5404</v>
      </c>
      <c r="D603">
        <f>VLOOKUP(C603,HS_2007!$B$2:$B$1223,1,0)</f>
        <v>5404</v>
      </c>
      <c r="E603">
        <f>VLOOKUP(D603,'2012_2007'!$A$2:$B$1225,2,0)</f>
        <v>5404</v>
      </c>
      <c r="F603">
        <f>VLOOKUP(E603,HS_2007!$B$2:$B$1223,1,0)</f>
        <v>5404</v>
      </c>
    </row>
    <row r="604" spans="1:6" hidden="1" x14ac:dyDescent="0.2">
      <c r="A604" s="12">
        <v>5405</v>
      </c>
      <c r="B604">
        <f>VLOOKUP(A604,HS_2007!$B$2:$B$1223,1,0)</f>
        <v>5405</v>
      </c>
      <c r="C604">
        <f>VLOOKUP(A604,'2002_2007'!$A$2:$B$1321,2,0)</f>
        <v>5405</v>
      </c>
      <c r="D604">
        <f>VLOOKUP(C604,HS_2007!$B$2:$B$1223,1,0)</f>
        <v>5405</v>
      </c>
      <c r="E604">
        <f>VLOOKUP(D604,'2012_2007'!$A$2:$B$1225,2,0)</f>
        <v>5405</v>
      </c>
      <c r="F604">
        <f>VLOOKUP(E604,HS_2007!$B$2:$B$1223,1,0)</f>
        <v>5405</v>
      </c>
    </row>
    <row r="605" spans="1:6" hidden="1" x14ac:dyDescent="0.2">
      <c r="A605" s="12">
        <v>5406</v>
      </c>
      <c r="B605">
        <f>VLOOKUP(A605,HS_2007!$B$2:$B$1223,1,0)</f>
        <v>5406</v>
      </c>
      <c r="C605">
        <f>VLOOKUP(A605,'2002_2007'!$A$2:$B$1321,2,0)</f>
        <v>5406</v>
      </c>
      <c r="D605">
        <f>VLOOKUP(C605,HS_2007!$B$2:$B$1223,1,0)</f>
        <v>5406</v>
      </c>
      <c r="E605">
        <f>VLOOKUP(D605,'2012_2007'!$A$2:$B$1225,2,0)</f>
        <v>5406</v>
      </c>
      <c r="F605">
        <f>VLOOKUP(E605,HS_2007!$B$2:$B$1223,1,0)</f>
        <v>5406</v>
      </c>
    </row>
    <row r="606" spans="1:6" hidden="1" x14ac:dyDescent="0.2">
      <c r="A606" s="12">
        <v>5407</v>
      </c>
      <c r="B606">
        <f>VLOOKUP(A606,HS_2007!$B$2:$B$1223,1,0)</f>
        <v>5407</v>
      </c>
      <c r="C606">
        <f>VLOOKUP(A606,'2002_2007'!$A$2:$B$1321,2,0)</f>
        <v>5407</v>
      </c>
      <c r="D606">
        <f>VLOOKUP(C606,HS_2007!$B$2:$B$1223,1,0)</f>
        <v>5407</v>
      </c>
      <c r="E606">
        <f>VLOOKUP(D606,'2012_2007'!$A$2:$B$1225,2,0)</f>
        <v>5407</v>
      </c>
      <c r="F606">
        <f>VLOOKUP(E606,HS_2007!$B$2:$B$1223,1,0)</f>
        <v>5407</v>
      </c>
    </row>
    <row r="607" spans="1:6" hidden="1" x14ac:dyDescent="0.2">
      <c r="A607" s="12">
        <v>5408</v>
      </c>
      <c r="B607">
        <f>VLOOKUP(A607,HS_2007!$B$2:$B$1223,1,0)</f>
        <v>5408</v>
      </c>
      <c r="C607">
        <f>VLOOKUP(A607,'2002_2007'!$A$2:$B$1321,2,0)</f>
        <v>5408</v>
      </c>
      <c r="D607">
        <f>VLOOKUP(C607,HS_2007!$B$2:$B$1223,1,0)</f>
        <v>5408</v>
      </c>
      <c r="E607">
        <f>VLOOKUP(D607,'2012_2007'!$A$2:$B$1225,2,0)</f>
        <v>5408</v>
      </c>
      <c r="F607">
        <f>VLOOKUP(E607,HS_2007!$B$2:$B$1223,1,0)</f>
        <v>5408</v>
      </c>
    </row>
    <row r="608" spans="1:6" hidden="1" x14ac:dyDescent="0.2">
      <c r="A608" s="12">
        <v>5501</v>
      </c>
      <c r="B608">
        <f>VLOOKUP(A608,HS_2007!$B$2:$B$1223,1,0)</f>
        <v>5501</v>
      </c>
      <c r="C608">
        <f>VLOOKUP(A608,'2002_2007'!$A$2:$B$1321,2,0)</f>
        <v>5501</v>
      </c>
      <c r="D608">
        <f>VLOOKUP(C608,HS_2007!$B$2:$B$1223,1,0)</f>
        <v>5501</v>
      </c>
      <c r="E608">
        <f>VLOOKUP(D608,'2012_2007'!$A$2:$B$1225,2,0)</f>
        <v>5501</v>
      </c>
      <c r="F608">
        <f>VLOOKUP(E608,HS_2007!$B$2:$B$1223,1,0)</f>
        <v>5501</v>
      </c>
    </row>
    <row r="609" spans="1:6" hidden="1" x14ac:dyDescent="0.2">
      <c r="A609" s="12">
        <v>5502</v>
      </c>
      <c r="B609">
        <f>VLOOKUP(A609,HS_2007!$B$2:$B$1223,1,0)</f>
        <v>5502</v>
      </c>
      <c r="C609">
        <f>VLOOKUP(A609,'2002_2007'!$A$2:$B$1321,2,0)</f>
        <v>5502</v>
      </c>
      <c r="D609">
        <f>VLOOKUP(C609,HS_2007!$B$2:$B$1223,1,0)</f>
        <v>5502</v>
      </c>
      <c r="E609">
        <f>VLOOKUP(D609,'2012_2007'!$A$2:$B$1225,2,0)</f>
        <v>5502</v>
      </c>
      <c r="F609">
        <f>VLOOKUP(E609,HS_2007!$B$2:$B$1223,1,0)</f>
        <v>5502</v>
      </c>
    </row>
    <row r="610" spans="1:6" hidden="1" x14ac:dyDescent="0.2">
      <c r="A610" s="12">
        <v>5503</v>
      </c>
      <c r="B610">
        <f>VLOOKUP(A610,HS_2007!$B$2:$B$1223,1,0)</f>
        <v>5503</v>
      </c>
      <c r="C610">
        <f>VLOOKUP(A610,'2002_2007'!$A$2:$B$1321,2,0)</f>
        <v>5503</v>
      </c>
      <c r="D610">
        <f>VLOOKUP(C610,HS_2007!$B$2:$B$1223,1,0)</f>
        <v>5503</v>
      </c>
      <c r="E610">
        <f>VLOOKUP(D610,'2012_2007'!$A$2:$B$1225,2,0)</f>
        <v>5503</v>
      </c>
      <c r="F610">
        <f>VLOOKUP(E610,HS_2007!$B$2:$B$1223,1,0)</f>
        <v>5503</v>
      </c>
    </row>
    <row r="611" spans="1:6" hidden="1" x14ac:dyDescent="0.2">
      <c r="A611" s="12">
        <v>5504</v>
      </c>
      <c r="B611">
        <f>VLOOKUP(A611,HS_2007!$B$2:$B$1223,1,0)</f>
        <v>5504</v>
      </c>
      <c r="C611">
        <f>VLOOKUP(A611,'2002_2007'!$A$2:$B$1321,2,0)</f>
        <v>5504</v>
      </c>
      <c r="D611">
        <f>VLOOKUP(C611,HS_2007!$B$2:$B$1223,1,0)</f>
        <v>5504</v>
      </c>
      <c r="E611">
        <f>VLOOKUP(D611,'2012_2007'!$A$2:$B$1225,2,0)</f>
        <v>5504</v>
      </c>
      <c r="F611">
        <f>VLOOKUP(E611,HS_2007!$B$2:$B$1223,1,0)</f>
        <v>5504</v>
      </c>
    </row>
    <row r="612" spans="1:6" hidden="1" x14ac:dyDescent="0.2">
      <c r="A612" s="12">
        <v>5505</v>
      </c>
      <c r="B612">
        <f>VLOOKUP(A612,HS_2007!$B$2:$B$1223,1,0)</f>
        <v>5505</v>
      </c>
      <c r="C612">
        <f>VLOOKUP(A612,'2002_2007'!$A$2:$B$1321,2,0)</f>
        <v>5505</v>
      </c>
      <c r="D612">
        <f>VLOOKUP(C612,HS_2007!$B$2:$B$1223,1,0)</f>
        <v>5505</v>
      </c>
      <c r="E612">
        <f>VLOOKUP(D612,'2012_2007'!$A$2:$B$1225,2,0)</f>
        <v>5505</v>
      </c>
      <c r="F612">
        <f>VLOOKUP(E612,HS_2007!$B$2:$B$1223,1,0)</f>
        <v>5505</v>
      </c>
    </row>
    <row r="613" spans="1:6" hidden="1" x14ac:dyDescent="0.2">
      <c r="A613" s="12">
        <v>5506</v>
      </c>
      <c r="B613">
        <f>VLOOKUP(A613,HS_2007!$B$2:$B$1223,1,0)</f>
        <v>5506</v>
      </c>
      <c r="C613">
        <f>VLOOKUP(A613,'2002_2007'!$A$2:$B$1321,2,0)</f>
        <v>5506</v>
      </c>
      <c r="D613">
        <f>VLOOKUP(C613,HS_2007!$B$2:$B$1223,1,0)</f>
        <v>5506</v>
      </c>
      <c r="E613">
        <f>VLOOKUP(D613,'2012_2007'!$A$2:$B$1225,2,0)</f>
        <v>5506</v>
      </c>
      <c r="F613">
        <f>VLOOKUP(E613,HS_2007!$B$2:$B$1223,1,0)</f>
        <v>5506</v>
      </c>
    </row>
    <row r="614" spans="1:6" hidden="1" x14ac:dyDescent="0.2">
      <c r="A614" s="12">
        <v>5507</v>
      </c>
      <c r="B614">
        <f>VLOOKUP(A614,HS_2007!$B$2:$B$1223,1,0)</f>
        <v>5507</v>
      </c>
      <c r="C614">
        <f>VLOOKUP(A614,'2002_2007'!$A$2:$B$1321,2,0)</f>
        <v>5507</v>
      </c>
      <c r="D614">
        <f>VLOOKUP(C614,HS_2007!$B$2:$B$1223,1,0)</f>
        <v>5507</v>
      </c>
      <c r="E614">
        <f>VLOOKUP(D614,'2012_2007'!$A$2:$B$1225,2,0)</f>
        <v>5507</v>
      </c>
      <c r="F614">
        <f>VLOOKUP(E614,HS_2007!$B$2:$B$1223,1,0)</f>
        <v>5507</v>
      </c>
    </row>
    <row r="615" spans="1:6" hidden="1" x14ac:dyDescent="0.2">
      <c r="A615" s="12">
        <v>5508</v>
      </c>
      <c r="B615">
        <f>VLOOKUP(A615,HS_2007!$B$2:$B$1223,1,0)</f>
        <v>5508</v>
      </c>
      <c r="C615">
        <f>VLOOKUP(A615,'2002_2007'!$A$2:$B$1321,2,0)</f>
        <v>5508</v>
      </c>
      <c r="D615">
        <f>VLOOKUP(C615,HS_2007!$B$2:$B$1223,1,0)</f>
        <v>5508</v>
      </c>
      <c r="E615">
        <f>VLOOKUP(D615,'2012_2007'!$A$2:$B$1225,2,0)</f>
        <v>5508</v>
      </c>
      <c r="F615">
        <f>VLOOKUP(E615,HS_2007!$B$2:$B$1223,1,0)</f>
        <v>5508</v>
      </c>
    </row>
    <row r="616" spans="1:6" hidden="1" x14ac:dyDescent="0.2">
      <c r="A616" s="12">
        <v>5509</v>
      </c>
      <c r="B616">
        <f>VLOOKUP(A616,HS_2007!$B$2:$B$1223,1,0)</f>
        <v>5509</v>
      </c>
      <c r="C616">
        <f>VLOOKUP(A616,'2002_2007'!$A$2:$B$1321,2,0)</f>
        <v>5509</v>
      </c>
      <c r="D616">
        <f>VLOOKUP(C616,HS_2007!$B$2:$B$1223,1,0)</f>
        <v>5509</v>
      </c>
      <c r="E616">
        <f>VLOOKUP(D616,'2012_2007'!$A$2:$B$1225,2,0)</f>
        <v>5509</v>
      </c>
      <c r="F616">
        <f>VLOOKUP(E616,HS_2007!$B$2:$B$1223,1,0)</f>
        <v>5509</v>
      </c>
    </row>
    <row r="617" spans="1:6" hidden="1" x14ac:dyDescent="0.2">
      <c r="A617" s="12">
        <v>5510</v>
      </c>
      <c r="B617">
        <f>VLOOKUP(A617,HS_2007!$B$2:$B$1223,1,0)</f>
        <v>5510</v>
      </c>
      <c r="C617">
        <f>VLOOKUP(A617,'2002_2007'!$A$2:$B$1321,2,0)</f>
        <v>5510</v>
      </c>
      <c r="D617">
        <f>VLOOKUP(C617,HS_2007!$B$2:$B$1223,1,0)</f>
        <v>5510</v>
      </c>
      <c r="E617">
        <f>VLOOKUP(D617,'2012_2007'!$A$2:$B$1225,2,0)</f>
        <v>5510</v>
      </c>
      <c r="F617">
        <f>VLOOKUP(E617,HS_2007!$B$2:$B$1223,1,0)</f>
        <v>5510</v>
      </c>
    </row>
    <row r="618" spans="1:6" hidden="1" x14ac:dyDescent="0.2">
      <c r="A618" s="12">
        <v>5511</v>
      </c>
      <c r="B618">
        <f>VLOOKUP(A618,HS_2007!$B$2:$B$1223,1,0)</f>
        <v>5511</v>
      </c>
      <c r="C618">
        <f>VLOOKUP(A618,'2002_2007'!$A$2:$B$1321,2,0)</f>
        <v>5511</v>
      </c>
      <c r="D618">
        <f>VLOOKUP(C618,HS_2007!$B$2:$B$1223,1,0)</f>
        <v>5511</v>
      </c>
      <c r="E618">
        <f>VLOOKUP(D618,'2012_2007'!$A$2:$B$1225,2,0)</f>
        <v>5511</v>
      </c>
      <c r="F618">
        <f>VLOOKUP(E618,HS_2007!$B$2:$B$1223,1,0)</f>
        <v>5511</v>
      </c>
    </row>
    <row r="619" spans="1:6" hidden="1" x14ac:dyDescent="0.2">
      <c r="A619" s="12">
        <v>5512</v>
      </c>
      <c r="B619">
        <f>VLOOKUP(A619,HS_2007!$B$2:$B$1223,1,0)</f>
        <v>5512</v>
      </c>
      <c r="C619">
        <f>VLOOKUP(A619,'2002_2007'!$A$2:$B$1321,2,0)</f>
        <v>5512</v>
      </c>
      <c r="D619">
        <f>VLOOKUP(C619,HS_2007!$B$2:$B$1223,1,0)</f>
        <v>5512</v>
      </c>
      <c r="E619">
        <f>VLOOKUP(D619,'2012_2007'!$A$2:$B$1225,2,0)</f>
        <v>5512</v>
      </c>
      <c r="F619">
        <f>VLOOKUP(E619,HS_2007!$B$2:$B$1223,1,0)</f>
        <v>5512</v>
      </c>
    </row>
    <row r="620" spans="1:6" hidden="1" x14ac:dyDescent="0.2">
      <c r="A620" s="12">
        <v>5513</v>
      </c>
      <c r="B620">
        <f>VLOOKUP(A620,HS_2007!$B$2:$B$1223,1,0)</f>
        <v>5513</v>
      </c>
      <c r="C620">
        <f>VLOOKUP(A620,'2002_2007'!$A$2:$B$1321,2,0)</f>
        <v>5513</v>
      </c>
      <c r="D620">
        <f>VLOOKUP(C620,HS_2007!$B$2:$B$1223,1,0)</f>
        <v>5513</v>
      </c>
      <c r="E620">
        <f>VLOOKUP(D620,'2012_2007'!$A$2:$B$1225,2,0)</f>
        <v>5513</v>
      </c>
      <c r="F620">
        <f>VLOOKUP(E620,HS_2007!$B$2:$B$1223,1,0)</f>
        <v>5513</v>
      </c>
    </row>
    <row r="621" spans="1:6" hidden="1" x14ac:dyDescent="0.2">
      <c r="A621" s="12">
        <v>5514</v>
      </c>
      <c r="B621">
        <f>VLOOKUP(A621,HS_2007!$B$2:$B$1223,1,0)</f>
        <v>5514</v>
      </c>
      <c r="C621">
        <f>VLOOKUP(A621,'2002_2007'!$A$2:$B$1321,2,0)</f>
        <v>5514</v>
      </c>
      <c r="D621">
        <f>VLOOKUP(C621,HS_2007!$B$2:$B$1223,1,0)</f>
        <v>5514</v>
      </c>
      <c r="E621">
        <f>VLOOKUP(D621,'2012_2007'!$A$2:$B$1225,2,0)</f>
        <v>5514</v>
      </c>
      <c r="F621">
        <f>VLOOKUP(E621,HS_2007!$B$2:$B$1223,1,0)</f>
        <v>5514</v>
      </c>
    </row>
    <row r="622" spans="1:6" hidden="1" x14ac:dyDescent="0.2">
      <c r="A622" s="12">
        <v>5515</v>
      </c>
      <c r="B622">
        <f>VLOOKUP(A622,HS_2007!$B$2:$B$1223,1,0)</f>
        <v>5515</v>
      </c>
      <c r="C622">
        <f>VLOOKUP(A622,'2002_2007'!$A$2:$B$1321,2,0)</f>
        <v>5515</v>
      </c>
      <c r="D622">
        <f>VLOOKUP(C622,HS_2007!$B$2:$B$1223,1,0)</f>
        <v>5515</v>
      </c>
      <c r="E622">
        <f>VLOOKUP(D622,'2012_2007'!$A$2:$B$1225,2,0)</f>
        <v>5515</v>
      </c>
      <c r="F622">
        <f>VLOOKUP(E622,HS_2007!$B$2:$B$1223,1,0)</f>
        <v>5515</v>
      </c>
    </row>
    <row r="623" spans="1:6" hidden="1" x14ac:dyDescent="0.2">
      <c r="A623" s="12">
        <v>5516</v>
      </c>
      <c r="B623">
        <f>VLOOKUP(A623,HS_2007!$B$2:$B$1223,1,0)</f>
        <v>5516</v>
      </c>
      <c r="C623">
        <f>VLOOKUP(A623,'2002_2007'!$A$2:$B$1321,2,0)</f>
        <v>5516</v>
      </c>
      <c r="D623">
        <f>VLOOKUP(C623,HS_2007!$B$2:$B$1223,1,0)</f>
        <v>5516</v>
      </c>
      <c r="E623">
        <f>VLOOKUP(D623,'2012_2007'!$A$2:$B$1225,2,0)</f>
        <v>5516</v>
      </c>
      <c r="F623">
        <f>VLOOKUP(E623,HS_2007!$B$2:$B$1223,1,0)</f>
        <v>5516</v>
      </c>
    </row>
    <row r="624" spans="1:6" hidden="1" x14ac:dyDescent="0.2">
      <c r="A624" s="12">
        <v>5601</v>
      </c>
      <c r="B624">
        <f>VLOOKUP(A624,HS_2007!$B$2:$B$1223,1,0)</f>
        <v>5601</v>
      </c>
      <c r="C624">
        <f>VLOOKUP(A624,'2002_2007'!$A$2:$B$1321,2,0)</f>
        <v>5601</v>
      </c>
      <c r="D624">
        <f>VLOOKUP(C624,HS_2007!$B$2:$B$1223,1,0)</f>
        <v>5601</v>
      </c>
      <c r="E624">
        <f>VLOOKUP(D624,'2012_2007'!$A$2:$B$1225,2,0)</f>
        <v>5601</v>
      </c>
      <c r="F624">
        <f>VLOOKUP(E624,HS_2007!$B$2:$B$1223,1,0)</f>
        <v>5601</v>
      </c>
    </row>
    <row r="625" spans="1:6" hidden="1" x14ac:dyDescent="0.2">
      <c r="A625" s="12">
        <v>5602</v>
      </c>
      <c r="B625">
        <f>VLOOKUP(A625,HS_2007!$B$2:$B$1223,1,0)</f>
        <v>5602</v>
      </c>
      <c r="C625">
        <f>VLOOKUP(A625,'2002_2007'!$A$2:$B$1321,2,0)</f>
        <v>5602</v>
      </c>
      <c r="D625">
        <f>VLOOKUP(C625,HS_2007!$B$2:$B$1223,1,0)</f>
        <v>5602</v>
      </c>
      <c r="E625">
        <f>VLOOKUP(D625,'2012_2007'!$A$2:$B$1225,2,0)</f>
        <v>5602</v>
      </c>
      <c r="F625">
        <f>VLOOKUP(E625,HS_2007!$B$2:$B$1223,1,0)</f>
        <v>5602</v>
      </c>
    </row>
    <row r="626" spans="1:6" hidden="1" x14ac:dyDescent="0.2">
      <c r="A626" s="12">
        <v>5603</v>
      </c>
      <c r="B626">
        <f>VLOOKUP(A626,HS_2007!$B$2:$B$1223,1,0)</f>
        <v>5603</v>
      </c>
      <c r="C626">
        <f>VLOOKUP(A626,'2002_2007'!$A$2:$B$1321,2,0)</f>
        <v>5603</v>
      </c>
      <c r="D626">
        <f>VLOOKUP(C626,HS_2007!$B$2:$B$1223,1,0)</f>
        <v>5603</v>
      </c>
      <c r="E626">
        <f>VLOOKUP(D626,'2012_2007'!$A$2:$B$1225,2,0)</f>
        <v>5603</v>
      </c>
      <c r="F626">
        <f>VLOOKUP(E626,HS_2007!$B$2:$B$1223,1,0)</f>
        <v>5603</v>
      </c>
    </row>
    <row r="627" spans="1:6" hidden="1" x14ac:dyDescent="0.2">
      <c r="A627" s="12">
        <v>5604</v>
      </c>
      <c r="B627">
        <f>VLOOKUP(A627,HS_2007!$B$2:$B$1223,1,0)</f>
        <v>5604</v>
      </c>
      <c r="C627">
        <f>VLOOKUP(A627,'2002_2007'!$A$2:$B$1321,2,0)</f>
        <v>5604</v>
      </c>
      <c r="D627">
        <f>VLOOKUP(C627,HS_2007!$B$2:$B$1223,1,0)</f>
        <v>5604</v>
      </c>
      <c r="E627">
        <f>VLOOKUP(D627,'2012_2007'!$A$2:$B$1225,2,0)</f>
        <v>5604</v>
      </c>
      <c r="F627">
        <f>VLOOKUP(E627,HS_2007!$B$2:$B$1223,1,0)</f>
        <v>5604</v>
      </c>
    </row>
    <row r="628" spans="1:6" hidden="1" x14ac:dyDescent="0.2">
      <c r="A628" s="12">
        <v>5605</v>
      </c>
      <c r="B628">
        <f>VLOOKUP(A628,HS_2007!$B$2:$B$1223,1,0)</f>
        <v>5605</v>
      </c>
      <c r="C628">
        <f>VLOOKUP(A628,'2002_2007'!$A$2:$B$1321,2,0)</f>
        <v>5605</v>
      </c>
      <c r="D628">
        <f>VLOOKUP(C628,HS_2007!$B$2:$B$1223,1,0)</f>
        <v>5605</v>
      </c>
      <c r="E628">
        <f>VLOOKUP(D628,'2012_2007'!$A$2:$B$1225,2,0)</f>
        <v>5605</v>
      </c>
      <c r="F628">
        <f>VLOOKUP(E628,HS_2007!$B$2:$B$1223,1,0)</f>
        <v>5605</v>
      </c>
    </row>
    <row r="629" spans="1:6" hidden="1" x14ac:dyDescent="0.2">
      <c r="A629" s="12">
        <v>5606</v>
      </c>
      <c r="B629">
        <f>VLOOKUP(A629,HS_2007!$B$2:$B$1223,1,0)</f>
        <v>5606</v>
      </c>
      <c r="C629">
        <f>VLOOKUP(A629,'2002_2007'!$A$2:$B$1321,2,0)</f>
        <v>5606</v>
      </c>
      <c r="D629">
        <f>VLOOKUP(C629,HS_2007!$B$2:$B$1223,1,0)</f>
        <v>5606</v>
      </c>
      <c r="E629">
        <f>VLOOKUP(D629,'2012_2007'!$A$2:$B$1225,2,0)</f>
        <v>5606</v>
      </c>
      <c r="F629">
        <f>VLOOKUP(E629,HS_2007!$B$2:$B$1223,1,0)</f>
        <v>5606</v>
      </c>
    </row>
    <row r="630" spans="1:6" hidden="1" x14ac:dyDescent="0.2">
      <c r="A630" s="12">
        <v>5607</v>
      </c>
      <c r="B630">
        <f>VLOOKUP(A630,HS_2007!$B$2:$B$1223,1,0)</f>
        <v>5607</v>
      </c>
      <c r="C630">
        <f>VLOOKUP(A630,'2002_2007'!$A$2:$B$1321,2,0)</f>
        <v>5607</v>
      </c>
      <c r="D630">
        <f>VLOOKUP(C630,HS_2007!$B$2:$B$1223,1,0)</f>
        <v>5607</v>
      </c>
      <c r="E630">
        <f>VLOOKUP(D630,'2012_2007'!$A$2:$B$1225,2,0)</f>
        <v>5607</v>
      </c>
      <c r="F630">
        <f>VLOOKUP(E630,HS_2007!$B$2:$B$1223,1,0)</f>
        <v>5607</v>
      </c>
    </row>
    <row r="631" spans="1:6" hidden="1" x14ac:dyDescent="0.2">
      <c r="A631" s="12">
        <v>5608</v>
      </c>
      <c r="B631">
        <f>VLOOKUP(A631,HS_2007!$B$2:$B$1223,1,0)</f>
        <v>5608</v>
      </c>
      <c r="C631">
        <f>VLOOKUP(A631,'2002_2007'!$A$2:$B$1321,2,0)</f>
        <v>5608</v>
      </c>
      <c r="D631">
        <f>VLOOKUP(C631,HS_2007!$B$2:$B$1223,1,0)</f>
        <v>5608</v>
      </c>
      <c r="E631">
        <f>VLOOKUP(D631,'2012_2007'!$A$2:$B$1225,2,0)</f>
        <v>5608</v>
      </c>
      <c r="F631">
        <f>VLOOKUP(E631,HS_2007!$B$2:$B$1223,1,0)</f>
        <v>5608</v>
      </c>
    </row>
    <row r="632" spans="1:6" hidden="1" x14ac:dyDescent="0.2">
      <c r="A632" s="12">
        <v>5609</v>
      </c>
      <c r="B632">
        <f>VLOOKUP(A632,HS_2007!$B$2:$B$1223,1,0)</f>
        <v>5609</v>
      </c>
      <c r="C632">
        <f>VLOOKUP(A632,'2002_2007'!$A$2:$B$1321,2,0)</f>
        <v>5609</v>
      </c>
      <c r="D632">
        <f>VLOOKUP(C632,HS_2007!$B$2:$B$1223,1,0)</f>
        <v>5609</v>
      </c>
      <c r="E632">
        <f>VLOOKUP(D632,'2012_2007'!$A$2:$B$1225,2,0)</f>
        <v>5609</v>
      </c>
      <c r="F632">
        <f>VLOOKUP(E632,HS_2007!$B$2:$B$1223,1,0)</f>
        <v>5609</v>
      </c>
    </row>
    <row r="633" spans="1:6" hidden="1" x14ac:dyDescent="0.2">
      <c r="A633" s="12">
        <v>5701</v>
      </c>
      <c r="B633">
        <f>VLOOKUP(A633,HS_2007!$B$2:$B$1223,1,0)</f>
        <v>5701</v>
      </c>
      <c r="C633">
        <f>VLOOKUP(A633,'2002_2007'!$A$2:$B$1321,2,0)</f>
        <v>5701</v>
      </c>
      <c r="D633">
        <f>VLOOKUP(C633,HS_2007!$B$2:$B$1223,1,0)</f>
        <v>5701</v>
      </c>
      <c r="E633">
        <f>VLOOKUP(D633,'2012_2007'!$A$2:$B$1225,2,0)</f>
        <v>5701</v>
      </c>
      <c r="F633">
        <f>VLOOKUP(E633,HS_2007!$B$2:$B$1223,1,0)</f>
        <v>5701</v>
      </c>
    </row>
    <row r="634" spans="1:6" hidden="1" x14ac:dyDescent="0.2">
      <c r="A634" s="12">
        <v>5702</v>
      </c>
      <c r="B634">
        <f>VLOOKUP(A634,HS_2007!$B$2:$B$1223,1,0)</f>
        <v>5702</v>
      </c>
      <c r="C634">
        <f>VLOOKUP(A634,'2002_2007'!$A$2:$B$1321,2,0)</f>
        <v>5702</v>
      </c>
      <c r="D634">
        <f>VLOOKUP(C634,HS_2007!$B$2:$B$1223,1,0)</f>
        <v>5702</v>
      </c>
      <c r="E634">
        <f>VLOOKUP(D634,'2012_2007'!$A$2:$B$1225,2,0)</f>
        <v>5702</v>
      </c>
      <c r="F634">
        <f>VLOOKUP(E634,HS_2007!$B$2:$B$1223,1,0)</f>
        <v>5702</v>
      </c>
    </row>
    <row r="635" spans="1:6" hidden="1" x14ac:dyDescent="0.2">
      <c r="A635" s="12">
        <v>5703</v>
      </c>
      <c r="B635">
        <f>VLOOKUP(A635,HS_2007!$B$2:$B$1223,1,0)</f>
        <v>5703</v>
      </c>
      <c r="C635">
        <f>VLOOKUP(A635,'2002_2007'!$A$2:$B$1321,2,0)</f>
        <v>5703</v>
      </c>
      <c r="D635">
        <f>VLOOKUP(C635,HS_2007!$B$2:$B$1223,1,0)</f>
        <v>5703</v>
      </c>
      <c r="E635">
        <f>VLOOKUP(D635,'2012_2007'!$A$2:$B$1225,2,0)</f>
        <v>5703</v>
      </c>
      <c r="F635">
        <f>VLOOKUP(E635,HS_2007!$B$2:$B$1223,1,0)</f>
        <v>5703</v>
      </c>
    </row>
    <row r="636" spans="1:6" hidden="1" x14ac:dyDescent="0.2">
      <c r="A636" s="12">
        <v>5704</v>
      </c>
      <c r="B636">
        <f>VLOOKUP(A636,HS_2007!$B$2:$B$1223,1,0)</f>
        <v>5704</v>
      </c>
      <c r="C636">
        <f>VLOOKUP(A636,'2002_2007'!$A$2:$B$1321,2,0)</f>
        <v>5704</v>
      </c>
      <c r="D636">
        <f>VLOOKUP(C636,HS_2007!$B$2:$B$1223,1,0)</f>
        <v>5704</v>
      </c>
      <c r="E636">
        <f>VLOOKUP(D636,'2012_2007'!$A$2:$B$1225,2,0)</f>
        <v>5704</v>
      </c>
      <c r="F636">
        <f>VLOOKUP(E636,HS_2007!$B$2:$B$1223,1,0)</f>
        <v>5704</v>
      </c>
    </row>
    <row r="637" spans="1:6" hidden="1" x14ac:dyDescent="0.2">
      <c r="A637" s="12">
        <v>5705</v>
      </c>
      <c r="B637">
        <f>VLOOKUP(A637,HS_2007!$B$2:$B$1223,1,0)</f>
        <v>5705</v>
      </c>
      <c r="C637">
        <f>VLOOKUP(A637,'2002_2007'!$A$2:$B$1321,2,0)</f>
        <v>5705</v>
      </c>
      <c r="D637">
        <f>VLOOKUP(C637,HS_2007!$B$2:$B$1223,1,0)</f>
        <v>5705</v>
      </c>
      <c r="E637">
        <f>VLOOKUP(D637,'2012_2007'!$A$2:$B$1225,2,0)</f>
        <v>5705</v>
      </c>
      <c r="F637">
        <f>VLOOKUP(E637,HS_2007!$B$2:$B$1223,1,0)</f>
        <v>5705</v>
      </c>
    </row>
    <row r="638" spans="1:6" hidden="1" x14ac:dyDescent="0.2">
      <c r="A638" s="12">
        <v>5801</v>
      </c>
      <c r="B638">
        <f>VLOOKUP(A638,HS_2007!$B$2:$B$1223,1,0)</f>
        <v>5801</v>
      </c>
      <c r="C638">
        <f>VLOOKUP(A638,'2002_2007'!$A$2:$B$1321,2,0)</f>
        <v>5801</v>
      </c>
      <c r="D638">
        <f>VLOOKUP(C638,HS_2007!$B$2:$B$1223,1,0)</f>
        <v>5801</v>
      </c>
      <c r="E638">
        <f>VLOOKUP(D638,'2012_2007'!$A$2:$B$1225,2,0)</f>
        <v>5801</v>
      </c>
      <c r="F638">
        <f>VLOOKUP(E638,HS_2007!$B$2:$B$1223,1,0)</f>
        <v>5801</v>
      </c>
    </row>
    <row r="639" spans="1:6" hidden="1" x14ac:dyDescent="0.2">
      <c r="A639" s="12">
        <v>5802</v>
      </c>
      <c r="B639">
        <f>VLOOKUP(A639,HS_2007!$B$2:$B$1223,1,0)</f>
        <v>5802</v>
      </c>
      <c r="C639">
        <f>VLOOKUP(A639,'2002_2007'!$A$2:$B$1321,2,0)</f>
        <v>5802</v>
      </c>
      <c r="D639">
        <f>VLOOKUP(C639,HS_2007!$B$2:$B$1223,1,0)</f>
        <v>5802</v>
      </c>
      <c r="E639">
        <f>VLOOKUP(D639,'2012_2007'!$A$2:$B$1225,2,0)</f>
        <v>5802</v>
      </c>
      <c r="F639">
        <f>VLOOKUP(E639,HS_2007!$B$2:$B$1223,1,0)</f>
        <v>5802</v>
      </c>
    </row>
    <row r="640" spans="1:6" hidden="1" x14ac:dyDescent="0.2">
      <c r="A640" s="12">
        <v>5803</v>
      </c>
      <c r="B640">
        <f>VLOOKUP(A640,HS_2007!$B$2:$B$1223,1,0)</f>
        <v>5803</v>
      </c>
      <c r="C640">
        <f>VLOOKUP(A640,'2002_2007'!$A$2:$B$1321,2,0)</f>
        <v>5803</v>
      </c>
      <c r="D640">
        <f>VLOOKUP(C640,HS_2007!$B$2:$B$1223,1,0)</f>
        <v>5803</v>
      </c>
      <c r="E640">
        <f>VLOOKUP(D640,'2012_2007'!$A$2:$B$1225,2,0)</f>
        <v>5803</v>
      </c>
      <c r="F640">
        <f>VLOOKUP(E640,HS_2007!$B$2:$B$1223,1,0)</f>
        <v>5803</v>
      </c>
    </row>
    <row r="641" spans="1:6" hidden="1" x14ac:dyDescent="0.2">
      <c r="A641" s="12">
        <v>5804</v>
      </c>
      <c r="B641">
        <f>VLOOKUP(A641,HS_2007!$B$2:$B$1223,1,0)</f>
        <v>5804</v>
      </c>
      <c r="C641">
        <f>VLOOKUP(A641,'2002_2007'!$A$2:$B$1321,2,0)</f>
        <v>5804</v>
      </c>
      <c r="D641">
        <f>VLOOKUP(C641,HS_2007!$B$2:$B$1223,1,0)</f>
        <v>5804</v>
      </c>
      <c r="E641">
        <f>VLOOKUP(D641,'2012_2007'!$A$2:$B$1225,2,0)</f>
        <v>5804</v>
      </c>
      <c r="F641">
        <f>VLOOKUP(E641,HS_2007!$B$2:$B$1223,1,0)</f>
        <v>5804</v>
      </c>
    </row>
    <row r="642" spans="1:6" hidden="1" x14ac:dyDescent="0.2">
      <c r="A642" s="12">
        <v>5805</v>
      </c>
      <c r="B642">
        <f>VLOOKUP(A642,HS_2007!$B$2:$B$1223,1,0)</f>
        <v>5805</v>
      </c>
      <c r="C642">
        <f>VLOOKUP(A642,'2002_2007'!$A$2:$B$1321,2,0)</f>
        <v>5805</v>
      </c>
      <c r="D642">
        <f>VLOOKUP(C642,HS_2007!$B$2:$B$1223,1,0)</f>
        <v>5805</v>
      </c>
      <c r="E642">
        <f>VLOOKUP(D642,'2012_2007'!$A$2:$B$1225,2,0)</f>
        <v>5805</v>
      </c>
      <c r="F642">
        <f>VLOOKUP(E642,HS_2007!$B$2:$B$1223,1,0)</f>
        <v>5805</v>
      </c>
    </row>
    <row r="643" spans="1:6" hidden="1" x14ac:dyDescent="0.2">
      <c r="A643" s="12">
        <v>5806</v>
      </c>
      <c r="B643">
        <f>VLOOKUP(A643,HS_2007!$B$2:$B$1223,1,0)</f>
        <v>5806</v>
      </c>
      <c r="C643">
        <f>VLOOKUP(A643,'2002_2007'!$A$2:$B$1321,2,0)</f>
        <v>5806</v>
      </c>
      <c r="D643">
        <f>VLOOKUP(C643,HS_2007!$B$2:$B$1223,1,0)</f>
        <v>5806</v>
      </c>
      <c r="E643">
        <f>VLOOKUP(D643,'2012_2007'!$A$2:$B$1225,2,0)</f>
        <v>5806</v>
      </c>
      <c r="F643">
        <f>VLOOKUP(E643,HS_2007!$B$2:$B$1223,1,0)</f>
        <v>5806</v>
      </c>
    </row>
    <row r="644" spans="1:6" hidden="1" x14ac:dyDescent="0.2">
      <c r="A644" s="12">
        <v>5807</v>
      </c>
      <c r="B644">
        <f>VLOOKUP(A644,HS_2007!$B$2:$B$1223,1,0)</f>
        <v>5807</v>
      </c>
      <c r="C644">
        <f>VLOOKUP(A644,'2002_2007'!$A$2:$B$1321,2,0)</f>
        <v>5807</v>
      </c>
      <c r="D644">
        <f>VLOOKUP(C644,HS_2007!$B$2:$B$1223,1,0)</f>
        <v>5807</v>
      </c>
      <c r="E644">
        <f>VLOOKUP(D644,'2012_2007'!$A$2:$B$1225,2,0)</f>
        <v>5807</v>
      </c>
      <c r="F644">
        <f>VLOOKUP(E644,HS_2007!$B$2:$B$1223,1,0)</f>
        <v>5807</v>
      </c>
    </row>
    <row r="645" spans="1:6" hidden="1" x14ac:dyDescent="0.2">
      <c r="A645" s="12">
        <v>5808</v>
      </c>
      <c r="B645">
        <f>VLOOKUP(A645,HS_2007!$B$2:$B$1223,1,0)</f>
        <v>5808</v>
      </c>
      <c r="C645">
        <f>VLOOKUP(A645,'2002_2007'!$A$2:$B$1321,2,0)</f>
        <v>5808</v>
      </c>
      <c r="D645">
        <f>VLOOKUP(C645,HS_2007!$B$2:$B$1223,1,0)</f>
        <v>5808</v>
      </c>
      <c r="E645">
        <f>VLOOKUP(D645,'2012_2007'!$A$2:$B$1225,2,0)</f>
        <v>5808</v>
      </c>
      <c r="F645">
        <f>VLOOKUP(E645,HS_2007!$B$2:$B$1223,1,0)</f>
        <v>5808</v>
      </c>
    </row>
    <row r="646" spans="1:6" hidden="1" x14ac:dyDescent="0.2">
      <c r="A646" s="12">
        <v>5809</v>
      </c>
      <c r="B646">
        <f>VLOOKUP(A646,HS_2007!$B$2:$B$1223,1,0)</f>
        <v>5809</v>
      </c>
      <c r="C646">
        <f>VLOOKUP(A646,'2002_2007'!$A$2:$B$1321,2,0)</f>
        <v>5809</v>
      </c>
      <c r="D646">
        <f>VLOOKUP(C646,HS_2007!$B$2:$B$1223,1,0)</f>
        <v>5809</v>
      </c>
      <c r="E646">
        <f>VLOOKUP(D646,'2012_2007'!$A$2:$B$1225,2,0)</f>
        <v>5809</v>
      </c>
      <c r="F646">
        <f>VLOOKUP(E646,HS_2007!$B$2:$B$1223,1,0)</f>
        <v>5809</v>
      </c>
    </row>
    <row r="647" spans="1:6" hidden="1" x14ac:dyDescent="0.2">
      <c r="A647" s="12">
        <v>5810</v>
      </c>
      <c r="B647">
        <f>VLOOKUP(A647,HS_2007!$B$2:$B$1223,1,0)</f>
        <v>5810</v>
      </c>
      <c r="C647">
        <f>VLOOKUP(A647,'2002_2007'!$A$2:$B$1321,2,0)</f>
        <v>5810</v>
      </c>
      <c r="D647">
        <f>VLOOKUP(C647,HS_2007!$B$2:$B$1223,1,0)</f>
        <v>5810</v>
      </c>
      <c r="E647">
        <f>VLOOKUP(D647,'2012_2007'!$A$2:$B$1225,2,0)</f>
        <v>5810</v>
      </c>
      <c r="F647">
        <f>VLOOKUP(E647,HS_2007!$B$2:$B$1223,1,0)</f>
        <v>5810</v>
      </c>
    </row>
    <row r="648" spans="1:6" hidden="1" x14ac:dyDescent="0.2">
      <c r="A648" s="12">
        <v>5811</v>
      </c>
      <c r="B648">
        <f>VLOOKUP(A648,HS_2007!$B$2:$B$1223,1,0)</f>
        <v>5811</v>
      </c>
      <c r="C648">
        <f>VLOOKUP(A648,'2002_2007'!$A$2:$B$1321,2,0)</f>
        <v>5811</v>
      </c>
      <c r="D648">
        <f>VLOOKUP(C648,HS_2007!$B$2:$B$1223,1,0)</f>
        <v>5811</v>
      </c>
      <c r="E648">
        <f>VLOOKUP(D648,'2012_2007'!$A$2:$B$1225,2,0)</f>
        <v>5811</v>
      </c>
      <c r="F648">
        <f>VLOOKUP(E648,HS_2007!$B$2:$B$1223,1,0)</f>
        <v>5811</v>
      </c>
    </row>
    <row r="649" spans="1:6" hidden="1" x14ac:dyDescent="0.2">
      <c r="A649" s="12">
        <v>5901</v>
      </c>
      <c r="B649">
        <f>VLOOKUP(A649,HS_2007!$B$2:$B$1223,1,0)</f>
        <v>5901</v>
      </c>
      <c r="C649">
        <f>VLOOKUP(A649,'2002_2007'!$A$2:$B$1321,2,0)</f>
        <v>5901</v>
      </c>
      <c r="D649">
        <f>VLOOKUP(C649,HS_2007!$B$2:$B$1223,1,0)</f>
        <v>5901</v>
      </c>
      <c r="E649">
        <f>VLOOKUP(D649,'2012_2007'!$A$2:$B$1225,2,0)</f>
        <v>5901</v>
      </c>
      <c r="F649">
        <f>VLOOKUP(E649,HS_2007!$B$2:$B$1223,1,0)</f>
        <v>5901</v>
      </c>
    </row>
    <row r="650" spans="1:6" hidden="1" x14ac:dyDescent="0.2">
      <c r="A650" s="12">
        <v>5902</v>
      </c>
      <c r="B650">
        <f>VLOOKUP(A650,HS_2007!$B$2:$B$1223,1,0)</f>
        <v>5902</v>
      </c>
      <c r="C650">
        <f>VLOOKUP(A650,'2002_2007'!$A$2:$B$1321,2,0)</f>
        <v>5902</v>
      </c>
      <c r="D650">
        <f>VLOOKUP(C650,HS_2007!$B$2:$B$1223,1,0)</f>
        <v>5902</v>
      </c>
      <c r="E650">
        <f>VLOOKUP(D650,'2012_2007'!$A$2:$B$1225,2,0)</f>
        <v>5902</v>
      </c>
      <c r="F650">
        <f>VLOOKUP(E650,HS_2007!$B$2:$B$1223,1,0)</f>
        <v>5902</v>
      </c>
    </row>
    <row r="651" spans="1:6" hidden="1" x14ac:dyDescent="0.2">
      <c r="A651" s="12">
        <v>5903</v>
      </c>
      <c r="B651">
        <f>VLOOKUP(A651,HS_2007!$B$2:$B$1223,1,0)</f>
        <v>5903</v>
      </c>
      <c r="C651">
        <f>VLOOKUP(A651,'2002_2007'!$A$2:$B$1321,2,0)</f>
        <v>5903</v>
      </c>
      <c r="D651">
        <f>VLOOKUP(C651,HS_2007!$B$2:$B$1223,1,0)</f>
        <v>5903</v>
      </c>
      <c r="E651">
        <f>VLOOKUP(D651,'2012_2007'!$A$2:$B$1225,2,0)</f>
        <v>5903</v>
      </c>
      <c r="F651">
        <f>VLOOKUP(E651,HS_2007!$B$2:$B$1223,1,0)</f>
        <v>5903</v>
      </c>
    </row>
    <row r="652" spans="1:6" hidden="1" x14ac:dyDescent="0.2">
      <c r="A652" s="12">
        <v>5904</v>
      </c>
      <c r="B652">
        <f>VLOOKUP(A652,HS_2007!$B$2:$B$1223,1,0)</f>
        <v>5904</v>
      </c>
      <c r="C652">
        <f>VLOOKUP(A652,'2002_2007'!$A$2:$B$1321,2,0)</f>
        <v>5904</v>
      </c>
      <c r="D652">
        <f>VLOOKUP(C652,HS_2007!$B$2:$B$1223,1,0)</f>
        <v>5904</v>
      </c>
      <c r="E652">
        <f>VLOOKUP(D652,'2012_2007'!$A$2:$B$1225,2,0)</f>
        <v>5904</v>
      </c>
      <c r="F652">
        <f>VLOOKUP(E652,HS_2007!$B$2:$B$1223,1,0)</f>
        <v>5904</v>
      </c>
    </row>
    <row r="653" spans="1:6" hidden="1" x14ac:dyDescent="0.2">
      <c r="A653" s="12">
        <v>5905</v>
      </c>
      <c r="B653">
        <f>VLOOKUP(A653,HS_2007!$B$2:$B$1223,1,0)</f>
        <v>5905</v>
      </c>
      <c r="C653">
        <f>VLOOKUP(A653,'2002_2007'!$A$2:$B$1321,2,0)</f>
        <v>5905</v>
      </c>
      <c r="D653">
        <f>VLOOKUP(C653,HS_2007!$B$2:$B$1223,1,0)</f>
        <v>5905</v>
      </c>
      <c r="E653">
        <f>VLOOKUP(D653,'2012_2007'!$A$2:$B$1225,2,0)</f>
        <v>5905</v>
      </c>
      <c r="F653">
        <f>VLOOKUP(E653,HS_2007!$B$2:$B$1223,1,0)</f>
        <v>5905</v>
      </c>
    </row>
    <row r="654" spans="1:6" hidden="1" x14ac:dyDescent="0.2">
      <c r="A654" s="12">
        <v>5906</v>
      </c>
      <c r="B654">
        <f>VLOOKUP(A654,HS_2007!$B$2:$B$1223,1,0)</f>
        <v>5906</v>
      </c>
      <c r="C654">
        <f>VLOOKUP(A654,'2002_2007'!$A$2:$B$1321,2,0)</f>
        <v>5906</v>
      </c>
      <c r="D654">
        <f>VLOOKUP(C654,HS_2007!$B$2:$B$1223,1,0)</f>
        <v>5906</v>
      </c>
      <c r="E654">
        <f>VLOOKUP(D654,'2012_2007'!$A$2:$B$1225,2,0)</f>
        <v>5906</v>
      </c>
      <c r="F654">
        <f>VLOOKUP(E654,HS_2007!$B$2:$B$1223,1,0)</f>
        <v>5906</v>
      </c>
    </row>
    <row r="655" spans="1:6" hidden="1" x14ac:dyDescent="0.2">
      <c r="A655" s="12">
        <v>5907</v>
      </c>
      <c r="B655">
        <f>VLOOKUP(A655,HS_2007!$B$2:$B$1223,1,0)</f>
        <v>5907</v>
      </c>
      <c r="C655">
        <f>VLOOKUP(A655,'2002_2007'!$A$2:$B$1321,2,0)</f>
        <v>5907</v>
      </c>
      <c r="D655">
        <f>VLOOKUP(C655,HS_2007!$B$2:$B$1223,1,0)</f>
        <v>5907</v>
      </c>
      <c r="E655">
        <f>VLOOKUP(D655,'2012_2007'!$A$2:$B$1225,2,0)</f>
        <v>5907</v>
      </c>
      <c r="F655">
        <f>VLOOKUP(E655,HS_2007!$B$2:$B$1223,1,0)</f>
        <v>5907</v>
      </c>
    </row>
    <row r="656" spans="1:6" hidden="1" x14ac:dyDescent="0.2">
      <c r="A656" s="12">
        <v>5908</v>
      </c>
      <c r="B656">
        <f>VLOOKUP(A656,HS_2007!$B$2:$B$1223,1,0)</f>
        <v>5908</v>
      </c>
      <c r="C656">
        <f>VLOOKUP(A656,'2002_2007'!$A$2:$B$1321,2,0)</f>
        <v>5908</v>
      </c>
      <c r="D656">
        <f>VLOOKUP(C656,HS_2007!$B$2:$B$1223,1,0)</f>
        <v>5908</v>
      </c>
      <c r="E656">
        <f>VLOOKUP(D656,'2012_2007'!$A$2:$B$1225,2,0)</f>
        <v>5908</v>
      </c>
      <c r="F656">
        <f>VLOOKUP(E656,HS_2007!$B$2:$B$1223,1,0)</f>
        <v>5908</v>
      </c>
    </row>
    <row r="657" spans="1:6" hidden="1" x14ac:dyDescent="0.2">
      <c r="A657" s="12">
        <v>5909</v>
      </c>
      <c r="B657">
        <f>VLOOKUP(A657,HS_2007!$B$2:$B$1223,1,0)</f>
        <v>5909</v>
      </c>
      <c r="C657">
        <f>VLOOKUP(A657,'2002_2007'!$A$2:$B$1321,2,0)</f>
        <v>5909</v>
      </c>
      <c r="D657">
        <f>VLOOKUP(C657,HS_2007!$B$2:$B$1223,1,0)</f>
        <v>5909</v>
      </c>
      <c r="E657">
        <f>VLOOKUP(D657,'2012_2007'!$A$2:$B$1225,2,0)</f>
        <v>5909</v>
      </c>
      <c r="F657">
        <f>VLOOKUP(E657,HS_2007!$B$2:$B$1223,1,0)</f>
        <v>5909</v>
      </c>
    </row>
    <row r="658" spans="1:6" hidden="1" x14ac:dyDescent="0.2">
      <c r="A658" s="12">
        <v>5910</v>
      </c>
      <c r="B658">
        <f>VLOOKUP(A658,HS_2007!$B$2:$B$1223,1,0)</f>
        <v>5910</v>
      </c>
      <c r="C658">
        <f>VLOOKUP(A658,'2002_2007'!$A$2:$B$1321,2,0)</f>
        <v>5910</v>
      </c>
      <c r="D658">
        <f>VLOOKUP(C658,HS_2007!$B$2:$B$1223,1,0)</f>
        <v>5910</v>
      </c>
      <c r="E658">
        <f>VLOOKUP(D658,'2012_2007'!$A$2:$B$1225,2,0)</f>
        <v>5910</v>
      </c>
      <c r="F658">
        <f>VLOOKUP(E658,HS_2007!$B$2:$B$1223,1,0)</f>
        <v>5910</v>
      </c>
    </row>
    <row r="659" spans="1:6" hidden="1" x14ac:dyDescent="0.2">
      <c r="A659" s="12">
        <v>5911</v>
      </c>
      <c r="B659">
        <f>VLOOKUP(A659,HS_2007!$B$2:$B$1223,1,0)</f>
        <v>5911</v>
      </c>
      <c r="C659">
        <f>VLOOKUP(A659,'2002_2007'!$A$2:$B$1321,2,0)</f>
        <v>5911</v>
      </c>
      <c r="D659">
        <f>VLOOKUP(C659,HS_2007!$B$2:$B$1223,1,0)</f>
        <v>5911</v>
      </c>
      <c r="E659">
        <f>VLOOKUP(D659,'2012_2007'!$A$2:$B$1225,2,0)</f>
        <v>5911</v>
      </c>
      <c r="F659">
        <f>VLOOKUP(E659,HS_2007!$B$2:$B$1223,1,0)</f>
        <v>5911</v>
      </c>
    </row>
    <row r="660" spans="1:6" hidden="1" x14ac:dyDescent="0.2">
      <c r="A660" s="12">
        <v>6001</v>
      </c>
      <c r="B660">
        <f>VLOOKUP(A660,HS_2007!$B$2:$B$1223,1,0)</f>
        <v>6001</v>
      </c>
      <c r="C660">
        <f>VLOOKUP(A660,'2002_2007'!$A$2:$B$1321,2,0)</f>
        <v>6001</v>
      </c>
      <c r="D660">
        <f>VLOOKUP(C660,HS_2007!$B$2:$B$1223,1,0)</f>
        <v>6001</v>
      </c>
      <c r="E660">
        <f>VLOOKUP(D660,'2012_2007'!$A$2:$B$1225,2,0)</f>
        <v>6001</v>
      </c>
      <c r="F660">
        <f>VLOOKUP(E660,HS_2007!$B$2:$B$1223,1,0)</f>
        <v>6001</v>
      </c>
    </row>
    <row r="661" spans="1:6" hidden="1" x14ac:dyDescent="0.2">
      <c r="A661" s="12">
        <v>6002</v>
      </c>
      <c r="B661">
        <f>VLOOKUP(A661,HS_2007!$B$2:$B$1223,1,0)</f>
        <v>6002</v>
      </c>
      <c r="C661">
        <f>VLOOKUP(A661,'2002_2007'!$A$2:$B$1321,2,0)</f>
        <v>3006</v>
      </c>
      <c r="D661">
        <f>VLOOKUP(C661,HS_2007!$B$2:$B$1223,1,0)</f>
        <v>3006</v>
      </c>
      <c r="E661">
        <f>VLOOKUP(D661,'2012_2007'!$A$2:$B$1225,2,0)</f>
        <v>3006</v>
      </c>
      <c r="F661">
        <f>VLOOKUP(E661,HS_2007!$B$2:$B$1223,1,0)</f>
        <v>3006</v>
      </c>
    </row>
    <row r="662" spans="1:6" hidden="1" x14ac:dyDescent="0.2">
      <c r="A662" s="12">
        <v>6003</v>
      </c>
      <c r="B662">
        <f>VLOOKUP(A662,HS_2007!$B$2:$B$1223,1,0)</f>
        <v>6003</v>
      </c>
      <c r="C662">
        <f>VLOOKUP(A662,'2002_2007'!$A$2:$B$1321,2,0)</f>
        <v>3006</v>
      </c>
      <c r="D662">
        <f>VLOOKUP(C662,HS_2007!$B$2:$B$1223,1,0)</f>
        <v>3006</v>
      </c>
      <c r="E662">
        <f>VLOOKUP(D662,'2012_2007'!$A$2:$B$1225,2,0)</f>
        <v>3006</v>
      </c>
      <c r="F662">
        <f>VLOOKUP(E662,HS_2007!$B$2:$B$1223,1,0)</f>
        <v>3006</v>
      </c>
    </row>
    <row r="663" spans="1:6" hidden="1" x14ac:dyDescent="0.2">
      <c r="A663" s="12">
        <v>6004</v>
      </c>
      <c r="B663">
        <f>VLOOKUP(A663,HS_2007!$B$2:$B$1223,1,0)</f>
        <v>6004</v>
      </c>
      <c r="C663">
        <f>VLOOKUP(A663,'2002_2007'!$A$2:$B$1321,2,0)</f>
        <v>6004</v>
      </c>
      <c r="D663">
        <f>VLOOKUP(C663,HS_2007!$B$2:$B$1223,1,0)</f>
        <v>6004</v>
      </c>
      <c r="E663">
        <f>VLOOKUP(D663,'2012_2007'!$A$2:$B$1225,2,0)</f>
        <v>6004</v>
      </c>
      <c r="F663">
        <f>VLOOKUP(E663,HS_2007!$B$2:$B$1223,1,0)</f>
        <v>6004</v>
      </c>
    </row>
    <row r="664" spans="1:6" hidden="1" x14ac:dyDescent="0.2">
      <c r="A664" s="12">
        <v>6005</v>
      </c>
      <c r="B664">
        <f>VLOOKUP(A664,HS_2007!$B$2:$B$1223,1,0)</f>
        <v>6005</v>
      </c>
      <c r="C664">
        <f>VLOOKUP(A664,'2002_2007'!$A$2:$B$1321,2,0)</f>
        <v>6005</v>
      </c>
      <c r="D664">
        <f>VLOOKUP(C664,HS_2007!$B$2:$B$1223,1,0)</f>
        <v>6005</v>
      </c>
      <c r="E664">
        <f>VLOOKUP(D664,'2012_2007'!$A$2:$B$1225,2,0)</f>
        <v>6005</v>
      </c>
      <c r="F664">
        <f>VLOOKUP(E664,HS_2007!$B$2:$B$1223,1,0)</f>
        <v>6005</v>
      </c>
    </row>
    <row r="665" spans="1:6" hidden="1" x14ac:dyDescent="0.2">
      <c r="A665" s="12">
        <v>6006</v>
      </c>
      <c r="B665">
        <f>VLOOKUP(A665,HS_2007!$B$2:$B$1223,1,0)</f>
        <v>6006</v>
      </c>
      <c r="C665">
        <f>VLOOKUP(A665,'2002_2007'!$A$2:$B$1321,2,0)</f>
        <v>6006</v>
      </c>
      <c r="D665">
        <f>VLOOKUP(C665,HS_2007!$B$2:$B$1223,1,0)</f>
        <v>6006</v>
      </c>
      <c r="E665">
        <f>VLOOKUP(D665,'2012_2007'!$A$2:$B$1225,2,0)</f>
        <v>6006</v>
      </c>
      <c r="F665">
        <f>VLOOKUP(E665,HS_2007!$B$2:$B$1223,1,0)</f>
        <v>6006</v>
      </c>
    </row>
    <row r="666" spans="1:6" hidden="1" x14ac:dyDescent="0.2">
      <c r="A666" s="12">
        <v>6101</v>
      </c>
      <c r="B666">
        <f>VLOOKUP(A666,HS_2007!$B$2:$B$1223,1,0)</f>
        <v>6101</v>
      </c>
      <c r="C666">
        <f>VLOOKUP(A666,'2002_2007'!$A$2:$B$1321,2,0)</f>
        <v>6101</v>
      </c>
      <c r="D666">
        <f>VLOOKUP(C666,HS_2007!$B$2:$B$1223,1,0)</f>
        <v>6101</v>
      </c>
      <c r="E666">
        <f>VLOOKUP(D666,'2012_2007'!$A$2:$B$1225,2,0)</f>
        <v>6101</v>
      </c>
      <c r="F666">
        <f>VLOOKUP(E666,HS_2007!$B$2:$B$1223,1,0)</f>
        <v>6101</v>
      </c>
    </row>
    <row r="667" spans="1:6" hidden="1" x14ac:dyDescent="0.2">
      <c r="A667" s="12">
        <v>6102</v>
      </c>
      <c r="B667">
        <f>VLOOKUP(A667,HS_2007!$B$2:$B$1223,1,0)</f>
        <v>6102</v>
      </c>
      <c r="C667">
        <f>VLOOKUP(A667,'2002_2007'!$A$2:$B$1321,2,0)</f>
        <v>6102</v>
      </c>
      <c r="D667">
        <f>VLOOKUP(C667,HS_2007!$B$2:$B$1223,1,0)</f>
        <v>6102</v>
      </c>
      <c r="E667">
        <f>VLOOKUP(D667,'2012_2007'!$A$2:$B$1225,2,0)</f>
        <v>6102</v>
      </c>
      <c r="F667">
        <f>VLOOKUP(E667,HS_2007!$B$2:$B$1223,1,0)</f>
        <v>6102</v>
      </c>
    </row>
    <row r="668" spans="1:6" hidden="1" x14ac:dyDescent="0.2">
      <c r="A668" s="12">
        <v>6103</v>
      </c>
      <c r="B668">
        <f>VLOOKUP(A668,HS_2007!$B$2:$B$1223,1,0)</f>
        <v>6103</v>
      </c>
      <c r="C668">
        <f>VLOOKUP(A668,'2002_2007'!$A$2:$B$1321,2,0)</f>
        <v>6103</v>
      </c>
      <c r="D668">
        <f>VLOOKUP(C668,HS_2007!$B$2:$B$1223,1,0)</f>
        <v>6103</v>
      </c>
      <c r="E668">
        <f>VLOOKUP(D668,'2012_2007'!$A$2:$B$1225,2,0)</f>
        <v>6103</v>
      </c>
      <c r="F668">
        <f>VLOOKUP(E668,HS_2007!$B$2:$B$1223,1,0)</f>
        <v>6103</v>
      </c>
    </row>
    <row r="669" spans="1:6" hidden="1" x14ac:dyDescent="0.2">
      <c r="A669" s="12">
        <v>6104</v>
      </c>
      <c r="B669">
        <f>VLOOKUP(A669,HS_2007!$B$2:$B$1223,1,0)</f>
        <v>6104</v>
      </c>
      <c r="C669">
        <f>VLOOKUP(A669,'2002_2007'!$A$2:$B$1321,2,0)</f>
        <v>6104</v>
      </c>
      <c r="D669">
        <f>VLOOKUP(C669,HS_2007!$B$2:$B$1223,1,0)</f>
        <v>6104</v>
      </c>
      <c r="E669">
        <f>VLOOKUP(D669,'2012_2007'!$A$2:$B$1225,2,0)</f>
        <v>6104</v>
      </c>
      <c r="F669">
        <f>VLOOKUP(E669,HS_2007!$B$2:$B$1223,1,0)</f>
        <v>6104</v>
      </c>
    </row>
    <row r="670" spans="1:6" hidden="1" x14ac:dyDescent="0.2">
      <c r="A670" s="12">
        <v>6105</v>
      </c>
      <c r="B670">
        <f>VLOOKUP(A670,HS_2007!$B$2:$B$1223,1,0)</f>
        <v>6105</v>
      </c>
      <c r="C670">
        <f>VLOOKUP(A670,'2002_2007'!$A$2:$B$1321,2,0)</f>
        <v>6105</v>
      </c>
      <c r="D670">
        <f>VLOOKUP(C670,HS_2007!$B$2:$B$1223,1,0)</f>
        <v>6105</v>
      </c>
      <c r="E670">
        <f>VLOOKUP(D670,'2012_2007'!$A$2:$B$1225,2,0)</f>
        <v>6105</v>
      </c>
      <c r="F670">
        <f>VLOOKUP(E670,HS_2007!$B$2:$B$1223,1,0)</f>
        <v>6105</v>
      </c>
    </row>
    <row r="671" spans="1:6" hidden="1" x14ac:dyDescent="0.2">
      <c r="A671" s="12">
        <v>6106</v>
      </c>
      <c r="B671">
        <f>VLOOKUP(A671,HS_2007!$B$2:$B$1223,1,0)</f>
        <v>6106</v>
      </c>
      <c r="C671">
        <f>VLOOKUP(A671,'2002_2007'!$A$2:$B$1321,2,0)</f>
        <v>6106</v>
      </c>
      <c r="D671">
        <f>VLOOKUP(C671,HS_2007!$B$2:$B$1223,1,0)</f>
        <v>6106</v>
      </c>
      <c r="E671">
        <f>VLOOKUP(D671,'2012_2007'!$A$2:$B$1225,2,0)</f>
        <v>6106</v>
      </c>
      <c r="F671">
        <f>VLOOKUP(E671,HS_2007!$B$2:$B$1223,1,0)</f>
        <v>6106</v>
      </c>
    </row>
    <row r="672" spans="1:6" hidden="1" x14ac:dyDescent="0.2">
      <c r="A672" s="12">
        <v>6107</v>
      </c>
      <c r="B672">
        <f>VLOOKUP(A672,HS_2007!$B$2:$B$1223,1,0)</f>
        <v>6107</v>
      </c>
      <c r="C672">
        <f>VLOOKUP(A672,'2002_2007'!$A$2:$B$1321,2,0)</f>
        <v>6107</v>
      </c>
      <c r="D672">
        <f>VLOOKUP(C672,HS_2007!$B$2:$B$1223,1,0)</f>
        <v>6107</v>
      </c>
      <c r="E672">
        <f>VLOOKUP(D672,'2012_2007'!$A$2:$B$1225,2,0)</f>
        <v>6107</v>
      </c>
      <c r="F672">
        <f>VLOOKUP(E672,HS_2007!$B$2:$B$1223,1,0)</f>
        <v>6107</v>
      </c>
    </row>
    <row r="673" spans="1:6" hidden="1" x14ac:dyDescent="0.2">
      <c r="A673" s="12">
        <v>6108</v>
      </c>
      <c r="B673">
        <f>VLOOKUP(A673,HS_2007!$B$2:$B$1223,1,0)</f>
        <v>6108</v>
      </c>
      <c r="C673">
        <f>VLOOKUP(A673,'2002_2007'!$A$2:$B$1321,2,0)</f>
        <v>6108</v>
      </c>
      <c r="D673">
        <f>VLOOKUP(C673,HS_2007!$B$2:$B$1223,1,0)</f>
        <v>6108</v>
      </c>
      <c r="E673">
        <f>VLOOKUP(D673,'2012_2007'!$A$2:$B$1225,2,0)</f>
        <v>6108</v>
      </c>
      <c r="F673">
        <f>VLOOKUP(E673,HS_2007!$B$2:$B$1223,1,0)</f>
        <v>6108</v>
      </c>
    </row>
    <row r="674" spans="1:6" hidden="1" x14ac:dyDescent="0.2">
      <c r="A674" s="12">
        <v>6109</v>
      </c>
      <c r="B674">
        <f>VLOOKUP(A674,HS_2007!$B$2:$B$1223,1,0)</f>
        <v>6109</v>
      </c>
      <c r="C674">
        <f>VLOOKUP(A674,'2002_2007'!$A$2:$B$1321,2,0)</f>
        <v>6109</v>
      </c>
      <c r="D674">
        <f>VLOOKUP(C674,HS_2007!$B$2:$B$1223,1,0)</f>
        <v>6109</v>
      </c>
      <c r="E674">
        <f>VLOOKUP(D674,'2012_2007'!$A$2:$B$1225,2,0)</f>
        <v>6109</v>
      </c>
      <c r="F674">
        <f>VLOOKUP(E674,HS_2007!$B$2:$B$1223,1,0)</f>
        <v>6109</v>
      </c>
    </row>
    <row r="675" spans="1:6" hidden="1" x14ac:dyDescent="0.2">
      <c r="A675" s="12">
        <v>6110</v>
      </c>
      <c r="B675">
        <f>VLOOKUP(A675,HS_2007!$B$2:$B$1223,1,0)</f>
        <v>6110</v>
      </c>
      <c r="C675">
        <f>VLOOKUP(A675,'2002_2007'!$A$2:$B$1321,2,0)</f>
        <v>6110</v>
      </c>
      <c r="D675">
        <f>VLOOKUP(C675,HS_2007!$B$2:$B$1223,1,0)</f>
        <v>6110</v>
      </c>
      <c r="E675">
        <f>VLOOKUP(D675,'2012_2007'!$A$2:$B$1225,2,0)</f>
        <v>6110</v>
      </c>
      <c r="F675">
        <f>VLOOKUP(E675,HS_2007!$B$2:$B$1223,1,0)</f>
        <v>6110</v>
      </c>
    </row>
    <row r="676" spans="1:6" hidden="1" x14ac:dyDescent="0.2">
      <c r="A676" s="12">
        <v>6111</v>
      </c>
      <c r="B676">
        <f>VLOOKUP(A676,HS_2007!$B$2:$B$1223,1,0)</f>
        <v>6111</v>
      </c>
      <c r="C676">
        <f>VLOOKUP(A676,'2002_2007'!$A$2:$B$1321,2,0)</f>
        <v>6111</v>
      </c>
      <c r="D676">
        <f>VLOOKUP(C676,HS_2007!$B$2:$B$1223,1,0)</f>
        <v>6111</v>
      </c>
      <c r="E676">
        <f>VLOOKUP(D676,'2012_2007'!$A$2:$B$1225,2,0)</f>
        <v>6111</v>
      </c>
      <c r="F676">
        <f>VLOOKUP(E676,HS_2007!$B$2:$B$1223,1,0)</f>
        <v>6111</v>
      </c>
    </row>
    <row r="677" spans="1:6" hidden="1" x14ac:dyDescent="0.2">
      <c r="A677" s="12">
        <v>6112</v>
      </c>
      <c r="B677">
        <f>VLOOKUP(A677,HS_2007!$B$2:$B$1223,1,0)</f>
        <v>6112</v>
      </c>
      <c r="C677">
        <f>VLOOKUP(A677,'2002_2007'!$A$2:$B$1321,2,0)</f>
        <v>6112</v>
      </c>
      <c r="D677">
        <f>VLOOKUP(C677,HS_2007!$B$2:$B$1223,1,0)</f>
        <v>6112</v>
      </c>
      <c r="E677">
        <f>VLOOKUP(D677,'2012_2007'!$A$2:$B$1225,2,0)</f>
        <v>6112</v>
      </c>
      <c r="F677">
        <f>VLOOKUP(E677,HS_2007!$B$2:$B$1223,1,0)</f>
        <v>6112</v>
      </c>
    </row>
    <row r="678" spans="1:6" hidden="1" x14ac:dyDescent="0.2">
      <c r="A678" s="12">
        <v>6113</v>
      </c>
      <c r="B678">
        <f>VLOOKUP(A678,HS_2007!$B$2:$B$1223,1,0)</f>
        <v>6113</v>
      </c>
      <c r="C678">
        <f>VLOOKUP(A678,'2002_2007'!$A$2:$B$1321,2,0)</f>
        <v>6113</v>
      </c>
      <c r="D678">
        <f>VLOOKUP(C678,HS_2007!$B$2:$B$1223,1,0)</f>
        <v>6113</v>
      </c>
      <c r="E678">
        <f>VLOOKUP(D678,'2012_2007'!$A$2:$B$1225,2,0)</f>
        <v>6113</v>
      </c>
      <c r="F678">
        <f>VLOOKUP(E678,HS_2007!$B$2:$B$1223,1,0)</f>
        <v>6113</v>
      </c>
    </row>
    <row r="679" spans="1:6" hidden="1" x14ac:dyDescent="0.2">
      <c r="A679" s="12">
        <v>6114</v>
      </c>
      <c r="B679">
        <f>VLOOKUP(A679,HS_2007!$B$2:$B$1223,1,0)</f>
        <v>6114</v>
      </c>
      <c r="C679">
        <f>VLOOKUP(A679,'2002_2007'!$A$2:$B$1321,2,0)</f>
        <v>6114</v>
      </c>
      <c r="D679">
        <f>VLOOKUP(C679,HS_2007!$B$2:$B$1223,1,0)</f>
        <v>6114</v>
      </c>
      <c r="E679">
        <f>VLOOKUP(D679,'2012_2007'!$A$2:$B$1225,2,0)</f>
        <v>6114</v>
      </c>
      <c r="F679">
        <f>VLOOKUP(E679,HS_2007!$B$2:$B$1223,1,0)</f>
        <v>6114</v>
      </c>
    </row>
    <row r="680" spans="1:6" hidden="1" x14ac:dyDescent="0.2">
      <c r="A680" s="12">
        <v>6115</v>
      </c>
      <c r="B680">
        <f>VLOOKUP(A680,HS_2007!$B$2:$B$1223,1,0)</f>
        <v>6115</v>
      </c>
      <c r="C680">
        <f>VLOOKUP(A680,'2002_2007'!$A$2:$B$1321,2,0)</f>
        <v>6115</v>
      </c>
      <c r="D680">
        <f>VLOOKUP(C680,HS_2007!$B$2:$B$1223,1,0)</f>
        <v>6115</v>
      </c>
      <c r="E680">
        <f>VLOOKUP(D680,'2012_2007'!$A$2:$B$1225,2,0)</f>
        <v>6115</v>
      </c>
      <c r="F680">
        <f>VLOOKUP(E680,HS_2007!$B$2:$B$1223,1,0)</f>
        <v>6115</v>
      </c>
    </row>
    <row r="681" spans="1:6" hidden="1" x14ac:dyDescent="0.2">
      <c r="A681" s="12">
        <v>6116</v>
      </c>
      <c r="B681">
        <f>VLOOKUP(A681,HS_2007!$B$2:$B$1223,1,0)</f>
        <v>6116</v>
      </c>
      <c r="C681">
        <f>VLOOKUP(A681,'2002_2007'!$A$2:$B$1321,2,0)</f>
        <v>6116</v>
      </c>
      <c r="D681">
        <f>VLOOKUP(C681,HS_2007!$B$2:$B$1223,1,0)</f>
        <v>6116</v>
      </c>
      <c r="E681">
        <f>VLOOKUP(D681,'2012_2007'!$A$2:$B$1225,2,0)</f>
        <v>6116</v>
      </c>
      <c r="F681">
        <f>VLOOKUP(E681,HS_2007!$B$2:$B$1223,1,0)</f>
        <v>6116</v>
      </c>
    </row>
    <row r="682" spans="1:6" hidden="1" x14ac:dyDescent="0.2">
      <c r="A682" s="12">
        <v>6117</v>
      </c>
      <c r="B682">
        <f>VLOOKUP(A682,HS_2007!$B$2:$B$1223,1,0)</f>
        <v>6117</v>
      </c>
      <c r="C682">
        <f>VLOOKUP(A682,'2002_2007'!$A$2:$B$1321,2,0)</f>
        <v>6117</v>
      </c>
      <c r="D682">
        <f>VLOOKUP(C682,HS_2007!$B$2:$B$1223,1,0)</f>
        <v>6117</v>
      </c>
      <c r="E682">
        <f>VLOOKUP(D682,'2012_2007'!$A$2:$B$1225,2,0)</f>
        <v>6117</v>
      </c>
      <c r="F682">
        <f>VLOOKUP(E682,HS_2007!$B$2:$B$1223,1,0)</f>
        <v>6117</v>
      </c>
    </row>
    <row r="683" spans="1:6" hidden="1" x14ac:dyDescent="0.2">
      <c r="A683" s="12">
        <v>6201</v>
      </c>
      <c r="B683">
        <f>VLOOKUP(A683,HS_2007!$B$2:$B$1223,1,0)</f>
        <v>6201</v>
      </c>
      <c r="C683">
        <f>VLOOKUP(A683,'2002_2007'!$A$2:$B$1321,2,0)</f>
        <v>6201</v>
      </c>
      <c r="D683">
        <f>VLOOKUP(C683,HS_2007!$B$2:$B$1223,1,0)</f>
        <v>6201</v>
      </c>
      <c r="E683">
        <f>VLOOKUP(D683,'2012_2007'!$A$2:$B$1225,2,0)</f>
        <v>6201</v>
      </c>
      <c r="F683">
        <f>VLOOKUP(E683,HS_2007!$B$2:$B$1223,1,0)</f>
        <v>6201</v>
      </c>
    </row>
    <row r="684" spans="1:6" hidden="1" x14ac:dyDescent="0.2">
      <c r="A684" s="12">
        <v>6202</v>
      </c>
      <c r="B684">
        <f>VLOOKUP(A684,HS_2007!$B$2:$B$1223,1,0)</f>
        <v>6202</v>
      </c>
      <c r="C684">
        <f>VLOOKUP(A684,'2002_2007'!$A$2:$B$1321,2,0)</f>
        <v>6202</v>
      </c>
      <c r="D684">
        <f>VLOOKUP(C684,HS_2007!$B$2:$B$1223,1,0)</f>
        <v>6202</v>
      </c>
      <c r="E684">
        <f>VLOOKUP(D684,'2012_2007'!$A$2:$B$1225,2,0)</f>
        <v>6202</v>
      </c>
      <c r="F684">
        <f>VLOOKUP(E684,HS_2007!$B$2:$B$1223,1,0)</f>
        <v>6202</v>
      </c>
    </row>
    <row r="685" spans="1:6" hidden="1" x14ac:dyDescent="0.2">
      <c r="A685" s="12">
        <v>6203</v>
      </c>
      <c r="B685">
        <f>VLOOKUP(A685,HS_2007!$B$2:$B$1223,1,0)</f>
        <v>6203</v>
      </c>
      <c r="C685">
        <f>VLOOKUP(A685,'2002_2007'!$A$2:$B$1321,2,0)</f>
        <v>6203</v>
      </c>
      <c r="D685">
        <f>VLOOKUP(C685,HS_2007!$B$2:$B$1223,1,0)</f>
        <v>6203</v>
      </c>
      <c r="E685">
        <f>VLOOKUP(D685,'2012_2007'!$A$2:$B$1225,2,0)</f>
        <v>6203</v>
      </c>
      <c r="F685">
        <f>VLOOKUP(E685,HS_2007!$B$2:$B$1223,1,0)</f>
        <v>6203</v>
      </c>
    </row>
    <row r="686" spans="1:6" hidden="1" x14ac:dyDescent="0.2">
      <c r="A686" s="12">
        <v>6204</v>
      </c>
      <c r="B686">
        <f>VLOOKUP(A686,HS_2007!$B$2:$B$1223,1,0)</f>
        <v>6204</v>
      </c>
      <c r="C686">
        <f>VLOOKUP(A686,'2002_2007'!$A$2:$B$1321,2,0)</f>
        <v>6204</v>
      </c>
      <c r="D686">
        <f>VLOOKUP(C686,HS_2007!$B$2:$B$1223,1,0)</f>
        <v>6204</v>
      </c>
      <c r="E686">
        <f>VLOOKUP(D686,'2012_2007'!$A$2:$B$1225,2,0)</f>
        <v>6204</v>
      </c>
      <c r="F686">
        <f>VLOOKUP(E686,HS_2007!$B$2:$B$1223,1,0)</f>
        <v>6204</v>
      </c>
    </row>
    <row r="687" spans="1:6" hidden="1" x14ac:dyDescent="0.2">
      <c r="A687" s="12">
        <v>6205</v>
      </c>
      <c r="B687">
        <f>VLOOKUP(A687,HS_2007!$B$2:$B$1223,1,0)</f>
        <v>6205</v>
      </c>
      <c r="C687">
        <f>VLOOKUP(A687,'2002_2007'!$A$2:$B$1321,2,0)</f>
        <v>6205</v>
      </c>
      <c r="D687">
        <f>VLOOKUP(C687,HS_2007!$B$2:$B$1223,1,0)</f>
        <v>6205</v>
      </c>
      <c r="E687">
        <f>VLOOKUP(D687,'2012_2007'!$A$2:$B$1225,2,0)</f>
        <v>6205</v>
      </c>
      <c r="F687">
        <f>VLOOKUP(E687,HS_2007!$B$2:$B$1223,1,0)</f>
        <v>6205</v>
      </c>
    </row>
    <row r="688" spans="1:6" hidden="1" x14ac:dyDescent="0.2">
      <c r="A688" s="12">
        <v>6206</v>
      </c>
      <c r="B688">
        <f>VLOOKUP(A688,HS_2007!$B$2:$B$1223,1,0)</f>
        <v>6206</v>
      </c>
      <c r="C688">
        <f>VLOOKUP(A688,'2002_2007'!$A$2:$B$1321,2,0)</f>
        <v>6206</v>
      </c>
      <c r="D688">
        <f>VLOOKUP(C688,HS_2007!$B$2:$B$1223,1,0)</f>
        <v>6206</v>
      </c>
      <c r="E688">
        <f>VLOOKUP(D688,'2012_2007'!$A$2:$B$1225,2,0)</f>
        <v>6206</v>
      </c>
      <c r="F688">
        <f>VLOOKUP(E688,HS_2007!$B$2:$B$1223,1,0)</f>
        <v>6206</v>
      </c>
    </row>
    <row r="689" spans="1:6" hidden="1" x14ac:dyDescent="0.2">
      <c r="A689" s="12">
        <v>6207</v>
      </c>
      <c r="B689">
        <f>VLOOKUP(A689,HS_2007!$B$2:$B$1223,1,0)</f>
        <v>6207</v>
      </c>
      <c r="C689">
        <f>VLOOKUP(A689,'2002_2007'!$A$2:$B$1321,2,0)</f>
        <v>6207</v>
      </c>
      <c r="D689">
        <f>VLOOKUP(C689,HS_2007!$B$2:$B$1223,1,0)</f>
        <v>6207</v>
      </c>
      <c r="E689">
        <f>VLOOKUP(D689,'2012_2007'!$A$2:$B$1225,2,0)</f>
        <v>6207</v>
      </c>
      <c r="F689">
        <f>VLOOKUP(E689,HS_2007!$B$2:$B$1223,1,0)</f>
        <v>6207</v>
      </c>
    </row>
    <row r="690" spans="1:6" hidden="1" x14ac:dyDescent="0.2">
      <c r="A690" s="12">
        <v>6208</v>
      </c>
      <c r="B690">
        <f>VLOOKUP(A690,HS_2007!$B$2:$B$1223,1,0)</f>
        <v>6208</v>
      </c>
      <c r="C690">
        <f>VLOOKUP(A690,'2002_2007'!$A$2:$B$1321,2,0)</f>
        <v>6208</v>
      </c>
      <c r="D690">
        <f>VLOOKUP(C690,HS_2007!$B$2:$B$1223,1,0)</f>
        <v>6208</v>
      </c>
      <c r="E690">
        <f>VLOOKUP(D690,'2012_2007'!$A$2:$B$1225,2,0)</f>
        <v>6208</v>
      </c>
      <c r="F690">
        <f>VLOOKUP(E690,HS_2007!$B$2:$B$1223,1,0)</f>
        <v>6208</v>
      </c>
    </row>
    <row r="691" spans="1:6" hidden="1" x14ac:dyDescent="0.2">
      <c r="A691" s="12">
        <v>6209</v>
      </c>
      <c r="B691">
        <f>VLOOKUP(A691,HS_2007!$B$2:$B$1223,1,0)</f>
        <v>6209</v>
      </c>
      <c r="C691">
        <f>VLOOKUP(A691,'2002_2007'!$A$2:$B$1321,2,0)</f>
        <v>6209</v>
      </c>
      <c r="D691">
        <f>VLOOKUP(C691,HS_2007!$B$2:$B$1223,1,0)</f>
        <v>6209</v>
      </c>
      <c r="E691">
        <f>VLOOKUP(D691,'2012_2007'!$A$2:$B$1225,2,0)</f>
        <v>6209</v>
      </c>
      <c r="F691">
        <f>VLOOKUP(E691,HS_2007!$B$2:$B$1223,1,0)</f>
        <v>6209</v>
      </c>
    </row>
    <row r="692" spans="1:6" hidden="1" x14ac:dyDescent="0.2">
      <c r="A692" s="12">
        <v>6210</v>
      </c>
      <c r="B692">
        <f>VLOOKUP(A692,HS_2007!$B$2:$B$1223,1,0)</f>
        <v>6210</v>
      </c>
      <c r="C692">
        <f>VLOOKUP(A692,'2002_2007'!$A$2:$B$1321,2,0)</f>
        <v>6210</v>
      </c>
      <c r="D692">
        <f>VLOOKUP(C692,HS_2007!$B$2:$B$1223,1,0)</f>
        <v>6210</v>
      </c>
      <c r="E692">
        <f>VLOOKUP(D692,'2012_2007'!$A$2:$B$1225,2,0)</f>
        <v>6210</v>
      </c>
      <c r="F692">
        <f>VLOOKUP(E692,HS_2007!$B$2:$B$1223,1,0)</f>
        <v>6210</v>
      </c>
    </row>
    <row r="693" spans="1:6" hidden="1" x14ac:dyDescent="0.2">
      <c r="A693" s="12">
        <v>6211</v>
      </c>
      <c r="B693">
        <f>VLOOKUP(A693,HS_2007!$B$2:$B$1223,1,0)</f>
        <v>6211</v>
      </c>
      <c r="C693">
        <f>VLOOKUP(A693,'2002_2007'!$A$2:$B$1321,2,0)</f>
        <v>6211</v>
      </c>
      <c r="D693">
        <f>VLOOKUP(C693,HS_2007!$B$2:$B$1223,1,0)</f>
        <v>6211</v>
      </c>
      <c r="E693">
        <f>VLOOKUP(D693,'2012_2007'!$A$2:$B$1225,2,0)</f>
        <v>6211</v>
      </c>
      <c r="F693">
        <f>VLOOKUP(E693,HS_2007!$B$2:$B$1223,1,0)</f>
        <v>6211</v>
      </c>
    </row>
    <row r="694" spans="1:6" hidden="1" x14ac:dyDescent="0.2">
      <c r="A694" s="12">
        <v>6212</v>
      </c>
      <c r="B694">
        <f>VLOOKUP(A694,HS_2007!$B$2:$B$1223,1,0)</f>
        <v>6212</v>
      </c>
      <c r="C694">
        <f>VLOOKUP(A694,'2002_2007'!$A$2:$B$1321,2,0)</f>
        <v>6212</v>
      </c>
      <c r="D694">
        <f>VLOOKUP(C694,HS_2007!$B$2:$B$1223,1,0)</f>
        <v>6212</v>
      </c>
      <c r="E694">
        <f>VLOOKUP(D694,'2012_2007'!$A$2:$B$1225,2,0)</f>
        <v>6212</v>
      </c>
      <c r="F694">
        <f>VLOOKUP(E694,HS_2007!$B$2:$B$1223,1,0)</f>
        <v>6212</v>
      </c>
    </row>
    <row r="695" spans="1:6" hidden="1" x14ac:dyDescent="0.2">
      <c r="A695" s="12">
        <v>6213</v>
      </c>
      <c r="B695">
        <f>VLOOKUP(A695,HS_2007!$B$2:$B$1223,1,0)</f>
        <v>6213</v>
      </c>
      <c r="C695">
        <f>VLOOKUP(A695,'2002_2007'!$A$2:$B$1321,2,0)</f>
        <v>6213</v>
      </c>
      <c r="D695">
        <f>VLOOKUP(C695,HS_2007!$B$2:$B$1223,1,0)</f>
        <v>6213</v>
      </c>
      <c r="E695">
        <f>VLOOKUP(D695,'2012_2007'!$A$2:$B$1225,2,0)</f>
        <v>6213</v>
      </c>
      <c r="F695">
        <f>VLOOKUP(E695,HS_2007!$B$2:$B$1223,1,0)</f>
        <v>6213</v>
      </c>
    </row>
    <row r="696" spans="1:6" hidden="1" x14ac:dyDescent="0.2">
      <c r="A696" s="12">
        <v>6214</v>
      </c>
      <c r="B696">
        <f>VLOOKUP(A696,HS_2007!$B$2:$B$1223,1,0)</f>
        <v>6214</v>
      </c>
      <c r="C696">
        <f>VLOOKUP(A696,'2002_2007'!$A$2:$B$1321,2,0)</f>
        <v>6214</v>
      </c>
      <c r="D696">
        <f>VLOOKUP(C696,HS_2007!$B$2:$B$1223,1,0)</f>
        <v>6214</v>
      </c>
      <c r="E696">
        <f>VLOOKUP(D696,'2012_2007'!$A$2:$B$1225,2,0)</f>
        <v>6214</v>
      </c>
      <c r="F696">
        <f>VLOOKUP(E696,HS_2007!$B$2:$B$1223,1,0)</f>
        <v>6214</v>
      </c>
    </row>
    <row r="697" spans="1:6" hidden="1" x14ac:dyDescent="0.2">
      <c r="A697" s="12">
        <v>6215</v>
      </c>
      <c r="B697">
        <f>VLOOKUP(A697,HS_2007!$B$2:$B$1223,1,0)</f>
        <v>6215</v>
      </c>
      <c r="C697">
        <f>VLOOKUP(A697,'2002_2007'!$A$2:$B$1321,2,0)</f>
        <v>6215</v>
      </c>
      <c r="D697">
        <f>VLOOKUP(C697,HS_2007!$B$2:$B$1223,1,0)</f>
        <v>6215</v>
      </c>
      <c r="E697">
        <f>VLOOKUP(D697,'2012_2007'!$A$2:$B$1225,2,0)</f>
        <v>6215</v>
      </c>
      <c r="F697">
        <f>VLOOKUP(E697,HS_2007!$B$2:$B$1223,1,0)</f>
        <v>6215</v>
      </c>
    </row>
    <row r="698" spans="1:6" hidden="1" x14ac:dyDescent="0.2">
      <c r="A698" s="12">
        <v>6216</v>
      </c>
      <c r="B698">
        <f>VLOOKUP(A698,HS_2007!$B$2:$B$1223,1,0)</f>
        <v>6216</v>
      </c>
      <c r="C698">
        <f>VLOOKUP(A698,'2002_2007'!$A$2:$B$1321,2,0)</f>
        <v>6216</v>
      </c>
      <c r="D698">
        <f>VLOOKUP(C698,HS_2007!$B$2:$B$1223,1,0)</f>
        <v>6216</v>
      </c>
      <c r="E698">
        <f>VLOOKUP(D698,'2012_2007'!$A$2:$B$1225,2,0)</f>
        <v>6216</v>
      </c>
      <c r="F698">
        <f>VLOOKUP(E698,HS_2007!$B$2:$B$1223,1,0)</f>
        <v>6216</v>
      </c>
    </row>
    <row r="699" spans="1:6" hidden="1" x14ac:dyDescent="0.2">
      <c r="A699" s="12">
        <v>6217</v>
      </c>
      <c r="B699">
        <f>VLOOKUP(A699,HS_2007!$B$2:$B$1223,1,0)</f>
        <v>6217</v>
      </c>
      <c r="C699">
        <f>VLOOKUP(A699,'2002_2007'!$A$2:$B$1321,2,0)</f>
        <v>6217</v>
      </c>
      <c r="D699">
        <f>VLOOKUP(C699,HS_2007!$B$2:$B$1223,1,0)</f>
        <v>6217</v>
      </c>
      <c r="E699">
        <f>VLOOKUP(D699,'2012_2007'!$A$2:$B$1225,2,0)</f>
        <v>6217</v>
      </c>
      <c r="F699">
        <f>VLOOKUP(E699,HS_2007!$B$2:$B$1223,1,0)</f>
        <v>6217</v>
      </c>
    </row>
    <row r="700" spans="1:6" hidden="1" x14ac:dyDescent="0.2">
      <c r="A700" s="12">
        <v>6301</v>
      </c>
      <c r="B700">
        <f>VLOOKUP(A700,HS_2007!$B$2:$B$1223,1,0)</f>
        <v>6301</v>
      </c>
      <c r="C700">
        <f>VLOOKUP(A700,'2002_2007'!$A$2:$B$1321,2,0)</f>
        <v>6301</v>
      </c>
      <c r="D700">
        <f>VLOOKUP(C700,HS_2007!$B$2:$B$1223,1,0)</f>
        <v>6301</v>
      </c>
      <c r="E700">
        <f>VLOOKUP(D700,'2012_2007'!$A$2:$B$1225,2,0)</f>
        <v>6301</v>
      </c>
      <c r="F700">
        <f>VLOOKUP(E700,HS_2007!$B$2:$B$1223,1,0)</f>
        <v>6301</v>
      </c>
    </row>
    <row r="701" spans="1:6" hidden="1" x14ac:dyDescent="0.2">
      <c r="A701" s="12">
        <v>6302</v>
      </c>
      <c r="B701">
        <f>VLOOKUP(A701,HS_2007!$B$2:$B$1223,1,0)</f>
        <v>6302</v>
      </c>
      <c r="C701">
        <f>VLOOKUP(A701,'2002_2007'!$A$2:$B$1321,2,0)</f>
        <v>6302</v>
      </c>
      <c r="D701">
        <f>VLOOKUP(C701,HS_2007!$B$2:$B$1223,1,0)</f>
        <v>6302</v>
      </c>
      <c r="E701">
        <f>VLOOKUP(D701,'2012_2007'!$A$2:$B$1225,2,0)</f>
        <v>6302</v>
      </c>
      <c r="F701">
        <f>VLOOKUP(E701,HS_2007!$B$2:$B$1223,1,0)</f>
        <v>6302</v>
      </c>
    </row>
    <row r="702" spans="1:6" hidden="1" x14ac:dyDescent="0.2">
      <c r="A702" s="12">
        <v>6303</v>
      </c>
      <c r="B702">
        <f>VLOOKUP(A702,HS_2007!$B$2:$B$1223,1,0)</f>
        <v>6303</v>
      </c>
      <c r="C702">
        <f>VLOOKUP(A702,'2002_2007'!$A$2:$B$1321,2,0)</f>
        <v>6303</v>
      </c>
      <c r="D702">
        <f>VLOOKUP(C702,HS_2007!$B$2:$B$1223,1,0)</f>
        <v>6303</v>
      </c>
      <c r="E702">
        <f>VLOOKUP(D702,'2012_2007'!$A$2:$B$1225,2,0)</f>
        <v>6303</v>
      </c>
      <c r="F702">
        <f>VLOOKUP(E702,HS_2007!$B$2:$B$1223,1,0)</f>
        <v>6303</v>
      </c>
    </row>
    <row r="703" spans="1:6" hidden="1" x14ac:dyDescent="0.2">
      <c r="A703" s="12">
        <v>6304</v>
      </c>
      <c r="B703">
        <f>VLOOKUP(A703,HS_2007!$B$2:$B$1223,1,0)</f>
        <v>6304</v>
      </c>
      <c r="C703">
        <f>VLOOKUP(A703,'2002_2007'!$A$2:$B$1321,2,0)</f>
        <v>6304</v>
      </c>
      <c r="D703">
        <f>VLOOKUP(C703,HS_2007!$B$2:$B$1223,1,0)</f>
        <v>6304</v>
      </c>
      <c r="E703">
        <f>VLOOKUP(D703,'2012_2007'!$A$2:$B$1225,2,0)</f>
        <v>6304</v>
      </c>
      <c r="F703">
        <f>VLOOKUP(E703,HS_2007!$B$2:$B$1223,1,0)</f>
        <v>6304</v>
      </c>
    </row>
    <row r="704" spans="1:6" hidden="1" x14ac:dyDescent="0.2">
      <c r="A704" s="12">
        <v>6305</v>
      </c>
      <c r="B704">
        <f>VLOOKUP(A704,HS_2007!$B$2:$B$1223,1,0)</f>
        <v>6305</v>
      </c>
      <c r="C704">
        <f>VLOOKUP(A704,'2002_2007'!$A$2:$B$1321,2,0)</f>
        <v>6305</v>
      </c>
      <c r="D704">
        <f>VLOOKUP(C704,HS_2007!$B$2:$B$1223,1,0)</f>
        <v>6305</v>
      </c>
      <c r="E704">
        <f>VLOOKUP(D704,'2012_2007'!$A$2:$B$1225,2,0)</f>
        <v>6305</v>
      </c>
      <c r="F704">
        <f>VLOOKUP(E704,HS_2007!$B$2:$B$1223,1,0)</f>
        <v>6305</v>
      </c>
    </row>
    <row r="705" spans="1:6" hidden="1" x14ac:dyDescent="0.2">
      <c r="A705" s="12">
        <v>6306</v>
      </c>
      <c r="B705">
        <f>VLOOKUP(A705,HS_2007!$B$2:$B$1223,1,0)</f>
        <v>6306</v>
      </c>
      <c r="C705">
        <f>VLOOKUP(A705,'2002_2007'!$A$2:$B$1321,2,0)</f>
        <v>6306</v>
      </c>
      <c r="D705">
        <f>VLOOKUP(C705,HS_2007!$B$2:$B$1223,1,0)</f>
        <v>6306</v>
      </c>
      <c r="E705">
        <f>VLOOKUP(D705,'2012_2007'!$A$2:$B$1225,2,0)</f>
        <v>6306</v>
      </c>
      <c r="F705">
        <f>VLOOKUP(E705,HS_2007!$B$2:$B$1223,1,0)</f>
        <v>6306</v>
      </c>
    </row>
    <row r="706" spans="1:6" hidden="1" x14ac:dyDescent="0.2">
      <c r="A706" s="12">
        <v>6307</v>
      </c>
      <c r="B706">
        <f>VLOOKUP(A706,HS_2007!$B$2:$B$1223,1,0)</f>
        <v>6307</v>
      </c>
      <c r="C706">
        <f>VLOOKUP(A706,'2002_2007'!$A$2:$B$1321,2,0)</f>
        <v>6307</v>
      </c>
      <c r="D706">
        <f>VLOOKUP(C706,HS_2007!$B$2:$B$1223,1,0)</f>
        <v>6307</v>
      </c>
      <c r="E706">
        <f>VLOOKUP(D706,'2012_2007'!$A$2:$B$1225,2,0)</f>
        <v>6307</v>
      </c>
      <c r="F706">
        <f>VLOOKUP(E706,HS_2007!$B$2:$B$1223,1,0)</f>
        <v>6307</v>
      </c>
    </row>
    <row r="707" spans="1:6" hidden="1" x14ac:dyDescent="0.2">
      <c r="A707" s="12">
        <v>6308</v>
      </c>
      <c r="B707">
        <f>VLOOKUP(A707,HS_2007!$B$2:$B$1223,1,0)</f>
        <v>6308</v>
      </c>
      <c r="C707">
        <f>VLOOKUP(A707,'2002_2007'!$A$2:$B$1321,2,0)</f>
        <v>6308</v>
      </c>
      <c r="D707">
        <f>VLOOKUP(C707,HS_2007!$B$2:$B$1223,1,0)</f>
        <v>6308</v>
      </c>
      <c r="E707">
        <f>VLOOKUP(D707,'2012_2007'!$A$2:$B$1225,2,0)</f>
        <v>6308</v>
      </c>
      <c r="F707">
        <f>VLOOKUP(E707,HS_2007!$B$2:$B$1223,1,0)</f>
        <v>6308</v>
      </c>
    </row>
    <row r="708" spans="1:6" hidden="1" x14ac:dyDescent="0.2">
      <c r="A708" s="12">
        <v>6309</v>
      </c>
      <c r="B708">
        <f>VLOOKUP(A708,HS_2007!$B$2:$B$1223,1,0)</f>
        <v>6309</v>
      </c>
      <c r="C708">
        <f>VLOOKUP(A708,'2002_2007'!$A$2:$B$1321,2,0)</f>
        <v>6309</v>
      </c>
      <c r="D708">
        <f>VLOOKUP(C708,HS_2007!$B$2:$B$1223,1,0)</f>
        <v>6309</v>
      </c>
      <c r="E708">
        <f>VLOOKUP(D708,'2012_2007'!$A$2:$B$1225,2,0)</f>
        <v>6309</v>
      </c>
      <c r="F708">
        <f>VLOOKUP(E708,HS_2007!$B$2:$B$1223,1,0)</f>
        <v>6309</v>
      </c>
    </row>
    <row r="709" spans="1:6" hidden="1" x14ac:dyDescent="0.2">
      <c r="A709" s="12">
        <v>6310</v>
      </c>
      <c r="B709">
        <f>VLOOKUP(A709,HS_2007!$B$2:$B$1223,1,0)</f>
        <v>6310</v>
      </c>
      <c r="C709">
        <f>VLOOKUP(A709,'2002_2007'!$A$2:$B$1321,2,0)</f>
        <v>6310</v>
      </c>
      <c r="D709">
        <f>VLOOKUP(C709,HS_2007!$B$2:$B$1223,1,0)</f>
        <v>6310</v>
      </c>
      <c r="E709">
        <f>VLOOKUP(D709,'2012_2007'!$A$2:$B$1225,2,0)</f>
        <v>6310</v>
      </c>
      <c r="F709">
        <f>VLOOKUP(E709,HS_2007!$B$2:$B$1223,1,0)</f>
        <v>6310</v>
      </c>
    </row>
    <row r="710" spans="1:6" hidden="1" x14ac:dyDescent="0.2">
      <c r="A710" s="12">
        <v>6401</v>
      </c>
      <c r="B710">
        <f>VLOOKUP(A710,HS_2007!$B$2:$B$1223,1,0)</f>
        <v>6401</v>
      </c>
      <c r="C710">
        <f>VLOOKUP(A710,'2002_2007'!$A$2:$B$1321,2,0)</f>
        <v>6401</v>
      </c>
      <c r="D710">
        <f>VLOOKUP(C710,HS_2007!$B$2:$B$1223,1,0)</f>
        <v>6401</v>
      </c>
      <c r="E710">
        <f>VLOOKUP(D710,'2012_2007'!$A$2:$B$1225,2,0)</f>
        <v>6401</v>
      </c>
      <c r="F710">
        <f>VLOOKUP(E710,HS_2007!$B$2:$B$1223,1,0)</f>
        <v>6401</v>
      </c>
    </row>
    <row r="711" spans="1:6" hidden="1" x14ac:dyDescent="0.2">
      <c r="A711" s="12">
        <v>6402</v>
      </c>
      <c r="B711">
        <f>VLOOKUP(A711,HS_2007!$B$2:$B$1223,1,0)</f>
        <v>6402</v>
      </c>
      <c r="C711">
        <f>VLOOKUP(A711,'2002_2007'!$A$2:$B$1321,2,0)</f>
        <v>6402</v>
      </c>
      <c r="D711">
        <f>VLOOKUP(C711,HS_2007!$B$2:$B$1223,1,0)</f>
        <v>6402</v>
      </c>
      <c r="E711">
        <f>VLOOKUP(D711,'2012_2007'!$A$2:$B$1225,2,0)</f>
        <v>6402</v>
      </c>
      <c r="F711">
        <f>VLOOKUP(E711,HS_2007!$B$2:$B$1223,1,0)</f>
        <v>6402</v>
      </c>
    </row>
    <row r="712" spans="1:6" hidden="1" x14ac:dyDescent="0.2">
      <c r="A712" s="12">
        <v>6403</v>
      </c>
      <c r="B712">
        <f>VLOOKUP(A712,HS_2007!$B$2:$B$1223,1,0)</f>
        <v>6403</v>
      </c>
      <c r="C712">
        <f>VLOOKUP(A712,'2002_2007'!$A$2:$B$1321,2,0)</f>
        <v>6403</v>
      </c>
      <c r="D712">
        <f>VLOOKUP(C712,HS_2007!$B$2:$B$1223,1,0)</f>
        <v>6403</v>
      </c>
      <c r="E712">
        <f>VLOOKUP(D712,'2012_2007'!$A$2:$B$1225,2,0)</f>
        <v>6403</v>
      </c>
      <c r="F712">
        <f>VLOOKUP(E712,HS_2007!$B$2:$B$1223,1,0)</f>
        <v>6403</v>
      </c>
    </row>
    <row r="713" spans="1:6" hidden="1" x14ac:dyDescent="0.2">
      <c r="A713" s="12">
        <v>6404</v>
      </c>
      <c r="B713">
        <f>VLOOKUP(A713,HS_2007!$B$2:$B$1223,1,0)</f>
        <v>6404</v>
      </c>
      <c r="C713">
        <f>VLOOKUP(A713,'2002_2007'!$A$2:$B$1321,2,0)</f>
        <v>6404</v>
      </c>
      <c r="D713">
        <f>VLOOKUP(C713,HS_2007!$B$2:$B$1223,1,0)</f>
        <v>6404</v>
      </c>
      <c r="E713">
        <f>VLOOKUP(D713,'2012_2007'!$A$2:$B$1225,2,0)</f>
        <v>6404</v>
      </c>
      <c r="F713">
        <f>VLOOKUP(E713,HS_2007!$B$2:$B$1223,1,0)</f>
        <v>6404</v>
      </c>
    </row>
    <row r="714" spans="1:6" hidden="1" x14ac:dyDescent="0.2">
      <c r="A714" s="12">
        <v>6405</v>
      </c>
      <c r="B714">
        <f>VLOOKUP(A714,HS_2007!$B$2:$B$1223,1,0)</f>
        <v>6405</v>
      </c>
      <c r="C714">
        <f>VLOOKUP(A714,'2002_2007'!$A$2:$B$1321,2,0)</f>
        <v>6405</v>
      </c>
      <c r="D714">
        <f>VLOOKUP(C714,HS_2007!$B$2:$B$1223,1,0)</f>
        <v>6405</v>
      </c>
      <c r="E714">
        <f>VLOOKUP(D714,'2012_2007'!$A$2:$B$1225,2,0)</f>
        <v>6405</v>
      </c>
      <c r="F714">
        <f>VLOOKUP(E714,HS_2007!$B$2:$B$1223,1,0)</f>
        <v>6405</v>
      </c>
    </row>
    <row r="715" spans="1:6" hidden="1" x14ac:dyDescent="0.2">
      <c r="A715" s="12">
        <v>6406</v>
      </c>
      <c r="B715">
        <f>VLOOKUP(A715,HS_2007!$B$2:$B$1223,1,0)</f>
        <v>6406</v>
      </c>
      <c r="C715">
        <f>VLOOKUP(A715,'2002_2007'!$A$2:$B$1321,2,0)</f>
        <v>6406</v>
      </c>
      <c r="D715">
        <f>VLOOKUP(C715,HS_2007!$B$2:$B$1223,1,0)</f>
        <v>6406</v>
      </c>
      <c r="E715">
        <f>VLOOKUP(D715,'2012_2007'!$A$2:$B$1225,2,0)</f>
        <v>6406</v>
      </c>
      <c r="F715">
        <f>VLOOKUP(E715,HS_2007!$B$2:$B$1223,1,0)</f>
        <v>6406</v>
      </c>
    </row>
    <row r="716" spans="1:6" hidden="1" x14ac:dyDescent="0.2">
      <c r="A716" s="12">
        <v>6501</v>
      </c>
      <c r="B716">
        <f>VLOOKUP(A716,HS_2007!$B$2:$B$1223,1,0)</f>
        <v>6501</v>
      </c>
      <c r="C716">
        <f>VLOOKUP(A716,'2002_2007'!$A$2:$B$1321,2,0)</f>
        <v>6501</v>
      </c>
      <c r="D716">
        <f>VLOOKUP(C716,HS_2007!$B$2:$B$1223,1,0)</f>
        <v>6501</v>
      </c>
      <c r="E716">
        <f>VLOOKUP(D716,'2012_2007'!$A$2:$B$1225,2,0)</f>
        <v>6501</v>
      </c>
      <c r="F716">
        <f>VLOOKUP(E716,HS_2007!$B$2:$B$1223,1,0)</f>
        <v>6501</v>
      </c>
    </row>
    <row r="717" spans="1:6" hidden="1" x14ac:dyDescent="0.2">
      <c r="A717" s="12">
        <v>6502</v>
      </c>
      <c r="B717">
        <f>VLOOKUP(A717,HS_2007!$B$2:$B$1223,1,0)</f>
        <v>6502</v>
      </c>
      <c r="C717">
        <f>VLOOKUP(A717,'2002_2007'!$A$2:$B$1321,2,0)</f>
        <v>6502</v>
      </c>
      <c r="D717">
        <f>VLOOKUP(C717,HS_2007!$B$2:$B$1223,1,0)</f>
        <v>6502</v>
      </c>
      <c r="E717">
        <f>VLOOKUP(D717,'2012_2007'!$A$2:$B$1225,2,0)</f>
        <v>6502</v>
      </c>
      <c r="F717">
        <f>VLOOKUP(E717,HS_2007!$B$2:$B$1223,1,0)</f>
        <v>6502</v>
      </c>
    </row>
    <row r="718" spans="1:6" hidden="1" x14ac:dyDescent="0.2">
      <c r="A718" s="12">
        <v>6504</v>
      </c>
      <c r="B718">
        <f>VLOOKUP(A718,HS_2007!$B$2:$B$1223,1,0)</f>
        <v>6504</v>
      </c>
      <c r="C718">
        <f>VLOOKUP(A718,'2002_2007'!$A$2:$B$1321,2,0)</f>
        <v>6504</v>
      </c>
      <c r="D718">
        <f>VLOOKUP(C718,HS_2007!$B$2:$B$1223,1,0)</f>
        <v>6504</v>
      </c>
      <c r="E718">
        <f>VLOOKUP(D718,'2012_2007'!$A$2:$B$1225,2,0)</f>
        <v>6504</v>
      </c>
      <c r="F718">
        <f>VLOOKUP(E718,HS_2007!$B$2:$B$1223,1,0)</f>
        <v>6504</v>
      </c>
    </row>
    <row r="719" spans="1:6" hidden="1" x14ac:dyDescent="0.2">
      <c r="A719" s="12">
        <v>6505</v>
      </c>
      <c r="B719">
        <f>VLOOKUP(A719,HS_2007!$B$2:$B$1223,1,0)</f>
        <v>6505</v>
      </c>
      <c r="C719">
        <f>VLOOKUP(A719,'2002_2007'!$A$2:$B$1321,2,0)</f>
        <v>6505</v>
      </c>
      <c r="D719">
        <f>VLOOKUP(C719,HS_2007!$B$2:$B$1223,1,0)</f>
        <v>6505</v>
      </c>
      <c r="E719">
        <f>VLOOKUP(D719,'2012_2007'!$A$2:$B$1225,2,0)</f>
        <v>6505</v>
      </c>
      <c r="F719">
        <f>VLOOKUP(E719,HS_2007!$B$2:$B$1223,1,0)</f>
        <v>6505</v>
      </c>
    </row>
    <row r="720" spans="1:6" hidden="1" x14ac:dyDescent="0.2">
      <c r="A720" s="12">
        <v>6506</v>
      </c>
      <c r="B720">
        <f>VLOOKUP(A720,HS_2007!$B$2:$B$1223,1,0)</f>
        <v>6506</v>
      </c>
      <c r="C720">
        <f>VLOOKUP(A720,'2002_2007'!$A$2:$B$1321,2,0)</f>
        <v>6506</v>
      </c>
      <c r="D720">
        <f>VLOOKUP(C720,HS_2007!$B$2:$B$1223,1,0)</f>
        <v>6506</v>
      </c>
      <c r="E720">
        <f>VLOOKUP(D720,'2012_2007'!$A$2:$B$1225,2,0)</f>
        <v>6506</v>
      </c>
      <c r="F720">
        <f>VLOOKUP(E720,HS_2007!$B$2:$B$1223,1,0)</f>
        <v>6506</v>
      </c>
    </row>
    <row r="721" spans="1:6" hidden="1" x14ac:dyDescent="0.2">
      <c r="A721" s="12">
        <v>6507</v>
      </c>
      <c r="B721">
        <f>VLOOKUP(A721,HS_2007!$B$2:$B$1223,1,0)</f>
        <v>6507</v>
      </c>
      <c r="C721">
        <f>VLOOKUP(A721,'2002_2007'!$A$2:$B$1321,2,0)</f>
        <v>6507</v>
      </c>
      <c r="D721">
        <f>VLOOKUP(C721,HS_2007!$B$2:$B$1223,1,0)</f>
        <v>6507</v>
      </c>
      <c r="E721">
        <f>VLOOKUP(D721,'2012_2007'!$A$2:$B$1225,2,0)</f>
        <v>6507</v>
      </c>
      <c r="F721">
        <f>VLOOKUP(E721,HS_2007!$B$2:$B$1223,1,0)</f>
        <v>6507</v>
      </c>
    </row>
    <row r="722" spans="1:6" hidden="1" x14ac:dyDescent="0.2">
      <c r="A722" s="12">
        <v>6601</v>
      </c>
      <c r="B722">
        <f>VLOOKUP(A722,HS_2007!$B$2:$B$1223,1,0)</f>
        <v>6601</v>
      </c>
      <c r="C722">
        <f>VLOOKUP(A722,'2002_2007'!$A$2:$B$1321,2,0)</f>
        <v>6601</v>
      </c>
      <c r="D722">
        <f>VLOOKUP(C722,HS_2007!$B$2:$B$1223,1,0)</f>
        <v>6601</v>
      </c>
      <c r="E722">
        <f>VLOOKUP(D722,'2012_2007'!$A$2:$B$1225,2,0)</f>
        <v>6601</v>
      </c>
      <c r="F722">
        <f>VLOOKUP(E722,HS_2007!$B$2:$B$1223,1,0)</f>
        <v>6601</v>
      </c>
    </row>
    <row r="723" spans="1:6" hidden="1" x14ac:dyDescent="0.2">
      <c r="A723" s="12">
        <v>6602</v>
      </c>
      <c r="B723">
        <f>VLOOKUP(A723,HS_2007!$B$2:$B$1223,1,0)</f>
        <v>6602</v>
      </c>
      <c r="C723">
        <f>VLOOKUP(A723,'2002_2007'!$A$2:$B$1321,2,0)</f>
        <v>6602</v>
      </c>
      <c r="D723">
        <f>VLOOKUP(C723,HS_2007!$B$2:$B$1223,1,0)</f>
        <v>6602</v>
      </c>
      <c r="E723">
        <f>VLOOKUP(D723,'2012_2007'!$A$2:$B$1225,2,0)</f>
        <v>6602</v>
      </c>
      <c r="F723">
        <f>VLOOKUP(E723,HS_2007!$B$2:$B$1223,1,0)</f>
        <v>6602</v>
      </c>
    </row>
    <row r="724" spans="1:6" hidden="1" x14ac:dyDescent="0.2">
      <c r="A724" s="12">
        <v>6603</v>
      </c>
      <c r="B724">
        <f>VLOOKUP(A724,HS_2007!$B$2:$B$1223,1,0)</f>
        <v>6603</v>
      </c>
      <c r="C724">
        <f>VLOOKUP(A724,'2002_2007'!$A$2:$B$1321,2,0)</f>
        <v>6603</v>
      </c>
      <c r="D724">
        <f>VLOOKUP(C724,HS_2007!$B$2:$B$1223,1,0)</f>
        <v>6603</v>
      </c>
      <c r="E724">
        <f>VLOOKUP(D724,'2012_2007'!$A$2:$B$1225,2,0)</f>
        <v>6603</v>
      </c>
      <c r="F724">
        <f>VLOOKUP(E724,HS_2007!$B$2:$B$1223,1,0)</f>
        <v>6603</v>
      </c>
    </row>
    <row r="725" spans="1:6" hidden="1" x14ac:dyDescent="0.2">
      <c r="A725" s="12">
        <v>6701</v>
      </c>
      <c r="B725">
        <f>VLOOKUP(A725,HS_2007!$B$2:$B$1223,1,0)</f>
        <v>6701</v>
      </c>
      <c r="C725">
        <f>VLOOKUP(A725,'2002_2007'!$A$2:$B$1321,2,0)</f>
        <v>6701</v>
      </c>
      <c r="D725">
        <f>VLOOKUP(C725,HS_2007!$B$2:$B$1223,1,0)</f>
        <v>6701</v>
      </c>
      <c r="E725">
        <f>VLOOKUP(D725,'2012_2007'!$A$2:$B$1225,2,0)</f>
        <v>6701</v>
      </c>
      <c r="F725">
        <f>VLOOKUP(E725,HS_2007!$B$2:$B$1223,1,0)</f>
        <v>6701</v>
      </c>
    </row>
    <row r="726" spans="1:6" hidden="1" x14ac:dyDescent="0.2">
      <c r="A726" s="12">
        <v>6702</v>
      </c>
      <c r="B726">
        <f>VLOOKUP(A726,HS_2007!$B$2:$B$1223,1,0)</f>
        <v>6702</v>
      </c>
      <c r="C726">
        <f>VLOOKUP(A726,'2002_2007'!$A$2:$B$1321,2,0)</f>
        <v>6702</v>
      </c>
      <c r="D726">
        <f>VLOOKUP(C726,HS_2007!$B$2:$B$1223,1,0)</f>
        <v>6702</v>
      </c>
      <c r="E726">
        <f>VLOOKUP(D726,'2012_2007'!$A$2:$B$1225,2,0)</f>
        <v>6702</v>
      </c>
      <c r="F726">
        <f>VLOOKUP(E726,HS_2007!$B$2:$B$1223,1,0)</f>
        <v>6702</v>
      </c>
    </row>
    <row r="727" spans="1:6" hidden="1" x14ac:dyDescent="0.2">
      <c r="A727" s="12">
        <v>6703</v>
      </c>
      <c r="B727">
        <f>VLOOKUP(A727,HS_2007!$B$2:$B$1223,1,0)</f>
        <v>6703</v>
      </c>
      <c r="C727">
        <f>VLOOKUP(A727,'2002_2007'!$A$2:$B$1321,2,0)</f>
        <v>6703</v>
      </c>
      <c r="D727">
        <f>VLOOKUP(C727,HS_2007!$B$2:$B$1223,1,0)</f>
        <v>6703</v>
      </c>
      <c r="E727">
        <f>VLOOKUP(D727,'2012_2007'!$A$2:$B$1225,2,0)</f>
        <v>6703</v>
      </c>
      <c r="F727">
        <f>VLOOKUP(E727,HS_2007!$B$2:$B$1223,1,0)</f>
        <v>6703</v>
      </c>
    </row>
    <row r="728" spans="1:6" hidden="1" x14ac:dyDescent="0.2">
      <c r="A728" s="12">
        <v>6704</v>
      </c>
      <c r="B728">
        <f>VLOOKUP(A728,HS_2007!$B$2:$B$1223,1,0)</f>
        <v>6704</v>
      </c>
      <c r="C728">
        <f>VLOOKUP(A728,'2002_2007'!$A$2:$B$1321,2,0)</f>
        <v>6704</v>
      </c>
      <c r="D728">
        <f>VLOOKUP(C728,HS_2007!$B$2:$B$1223,1,0)</f>
        <v>6704</v>
      </c>
      <c r="E728">
        <f>VLOOKUP(D728,'2012_2007'!$A$2:$B$1225,2,0)</f>
        <v>6704</v>
      </c>
      <c r="F728">
        <f>VLOOKUP(E728,HS_2007!$B$2:$B$1223,1,0)</f>
        <v>6704</v>
      </c>
    </row>
    <row r="729" spans="1:6" hidden="1" x14ac:dyDescent="0.2">
      <c r="A729" s="12">
        <v>6801</v>
      </c>
      <c r="B729">
        <f>VLOOKUP(A729,HS_2007!$B$2:$B$1223,1,0)</f>
        <v>6801</v>
      </c>
      <c r="C729">
        <f>VLOOKUP(A729,'2002_2007'!$A$2:$B$1321,2,0)</f>
        <v>6801</v>
      </c>
      <c r="D729">
        <f>VLOOKUP(C729,HS_2007!$B$2:$B$1223,1,0)</f>
        <v>6801</v>
      </c>
      <c r="E729">
        <f>VLOOKUP(D729,'2012_2007'!$A$2:$B$1225,2,0)</f>
        <v>6801</v>
      </c>
      <c r="F729">
        <f>VLOOKUP(E729,HS_2007!$B$2:$B$1223,1,0)</f>
        <v>6801</v>
      </c>
    </row>
    <row r="730" spans="1:6" hidden="1" x14ac:dyDescent="0.2">
      <c r="A730" s="12">
        <v>6802</v>
      </c>
      <c r="B730">
        <f>VLOOKUP(A730,HS_2007!$B$2:$B$1223,1,0)</f>
        <v>6802</v>
      </c>
      <c r="C730">
        <f>VLOOKUP(A730,'2002_2007'!$A$2:$B$1321,2,0)</f>
        <v>6802</v>
      </c>
      <c r="D730">
        <f>VLOOKUP(C730,HS_2007!$B$2:$B$1223,1,0)</f>
        <v>6802</v>
      </c>
      <c r="E730">
        <f>VLOOKUP(D730,'2012_2007'!$A$2:$B$1225,2,0)</f>
        <v>6802</v>
      </c>
      <c r="F730">
        <f>VLOOKUP(E730,HS_2007!$B$2:$B$1223,1,0)</f>
        <v>6802</v>
      </c>
    </row>
    <row r="731" spans="1:6" hidden="1" x14ac:dyDescent="0.2">
      <c r="A731" s="12">
        <v>6803</v>
      </c>
      <c r="B731">
        <f>VLOOKUP(A731,HS_2007!$B$2:$B$1223,1,0)</f>
        <v>6803</v>
      </c>
      <c r="C731">
        <f>VLOOKUP(A731,'2002_2007'!$A$2:$B$1321,2,0)</f>
        <v>6803</v>
      </c>
      <c r="D731">
        <f>VLOOKUP(C731,HS_2007!$B$2:$B$1223,1,0)</f>
        <v>6803</v>
      </c>
      <c r="E731">
        <f>VLOOKUP(D731,'2012_2007'!$A$2:$B$1225,2,0)</f>
        <v>6803</v>
      </c>
      <c r="F731">
        <f>VLOOKUP(E731,HS_2007!$B$2:$B$1223,1,0)</f>
        <v>6803</v>
      </c>
    </row>
    <row r="732" spans="1:6" hidden="1" x14ac:dyDescent="0.2">
      <c r="A732" s="12">
        <v>6804</v>
      </c>
      <c r="B732">
        <f>VLOOKUP(A732,HS_2007!$B$2:$B$1223,1,0)</f>
        <v>6804</v>
      </c>
      <c r="C732">
        <f>VLOOKUP(A732,'2002_2007'!$A$2:$B$1321,2,0)</f>
        <v>6804</v>
      </c>
      <c r="D732">
        <f>VLOOKUP(C732,HS_2007!$B$2:$B$1223,1,0)</f>
        <v>6804</v>
      </c>
      <c r="E732">
        <f>VLOOKUP(D732,'2012_2007'!$A$2:$B$1225,2,0)</f>
        <v>6804</v>
      </c>
      <c r="F732">
        <f>VLOOKUP(E732,HS_2007!$B$2:$B$1223,1,0)</f>
        <v>6804</v>
      </c>
    </row>
    <row r="733" spans="1:6" hidden="1" x14ac:dyDescent="0.2">
      <c r="A733" s="12">
        <v>6805</v>
      </c>
      <c r="B733">
        <f>VLOOKUP(A733,HS_2007!$B$2:$B$1223,1,0)</f>
        <v>6805</v>
      </c>
      <c r="C733">
        <f>VLOOKUP(A733,'2002_2007'!$A$2:$B$1321,2,0)</f>
        <v>6805</v>
      </c>
      <c r="D733">
        <f>VLOOKUP(C733,HS_2007!$B$2:$B$1223,1,0)</f>
        <v>6805</v>
      </c>
      <c r="E733">
        <f>VLOOKUP(D733,'2012_2007'!$A$2:$B$1225,2,0)</f>
        <v>6805</v>
      </c>
      <c r="F733">
        <f>VLOOKUP(E733,HS_2007!$B$2:$B$1223,1,0)</f>
        <v>6805</v>
      </c>
    </row>
    <row r="734" spans="1:6" hidden="1" x14ac:dyDescent="0.2">
      <c r="A734" s="12">
        <v>6806</v>
      </c>
      <c r="B734">
        <f>VLOOKUP(A734,HS_2007!$B$2:$B$1223,1,0)</f>
        <v>6806</v>
      </c>
      <c r="C734">
        <f>VLOOKUP(A734,'2002_2007'!$A$2:$B$1321,2,0)</f>
        <v>6806</v>
      </c>
      <c r="D734">
        <f>VLOOKUP(C734,HS_2007!$B$2:$B$1223,1,0)</f>
        <v>6806</v>
      </c>
      <c r="E734">
        <f>VLOOKUP(D734,'2012_2007'!$A$2:$B$1225,2,0)</f>
        <v>6806</v>
      </c>
      <c r="F734">
        <f>VLOOKUP(E734,HS_2007!$B$2:$B$1223,1,0)</f>
        <v>6806</v>
      </c>
    </row>
    <row r="735" spans="1:6" hidden="1" x14ac:dyDescent="0.2">
      <c r="A735" s="12">
        <v>6807</v>
      </c>
      <c r="B735">
        <f>VLOOKUP(A735,HS_2007!$B$2:$B$1223,1,0)</f>
        <v>6807</v>
      </c>
      <c r="C735">
        <f>VLOOKUP(A735,'2002_2007'!$A$2:$B$1321,2,0)</f>
        <v>6807</v>
      </c>
      <c r="D735">
        <f>VLOOKUP(C735,HS_2007!$B$2:$B$1223,1,0)</f>
        <v>6807</v>
      </c>
      <c r="E735">
        <f>VLOOKUP(D735,'2012_2007'!$A$2:$B$1225,2,0)</f>
        <v>6807</v>
      </c>
      <c r="F735">
        <f>VLOOKUP(E735,HS_2007!$B$2:$B$1223,1,0)</f>
        <v>6807</v>
      </c>
    </row>
    <row r="736" spans="1:6" hidden="1" x14ac:dyDescent="0.2">
      <c r="A736" s="12">
        <v>6808</v>
      </c>
      <c r="B736">
        <f>VLOOKUP(A736,HS_2007!$B$2:$B$1223,1,0)</f>
        <v>6808</v>
      </c>
      <c r="C736">
        <f>VLOOKUP(A736,'2002_2007'!$A$2:$B$1321,2,0)</f>
        <v>6808</v>
      </c>
      <c r="D736">
        <f>VLOOKUP(C736,HS_2007!$B$2:$B$1223,1,0)</f>
        <v>6808</v>
      </c>
      <c r="E736">
        <f>VLOOKUP(D736,'2012_2007'!$A$2:$B$1225,2,0)</f>
        <v>6808</v>
      </c>
      <c r="F736">
        <f>VLOOKUP(E736,HS_2007!$B$2:$B$1223,1,0)</f>
        <v>6808</v>
      </c>
    </row>
    <row r="737" spans="1:6" hidden="1" x14ac:dyDescent="0.2">
      <c r="A737" s="12">
        <v>6809</v>
      </c>
      <c r="B737">
        <f>VLOOKUP(A737,HS_2007!$B$2:$B$1223,1,0)</f>
        <v>6809</v>
      </c>
      <c r="C737">
        <f>VLOOKUP(A737,'2002_2007'!$A$2:$B$1321,2,0)</f>
        <v>6809</v>
      </c>
      <c r="D737">
        <f>VLOOKUP(C737,HS_2007!$B$2:$B$1223,1,0)</f>
        <v>6809</v>
      </c>
      <c r="E737">
        <f>VLOOKUP(D737,'2012_2007'!$A$2:$B$1225,2,0)</f>
        <v>6809</v>
      </c>
      <c r="F737">
        <f>VLOOKUP(E737,HS_2007!$B$2:$B$1223,1,0)</f>
        <v>6809</v>
      </c>
    </row>
    <row r="738" spans="1:6" hidden="1" x14ac:dyDescent="0.2">
      <c r="A738" s="12">
        <v>6810</v>
      </c>
      <c r="B738">
        <f>VLOOKUP(A738,HS_2007!$B$2:$B$1223,1,0)</f>
        <v>6810</v>
      </c>
      <c r="C738">
        <f>VLOOKUP(A738,'2002_2007'!$A$2:$B$1321,2,0)</f>
        <v>6810</v>
      </c>
      <c r="D738">
        <f>VLOOKUP(C738,HS_2007!$B$2:$B$1223,1,0)</f>
        <v>6810</v>
      </c>
      <c r="E738">
        <f>VLOOKUP(D738,'2012_2007'!$A$2:$B$1225,2,0)</f>
        <v>6810</v>
      </c>
      <c r="F738">
        <f>VLOOKUP(E738,HS_2007!$B$2:$B$1223,1,0)</f>
        <v>6810</v>
      </c>
    </row>
    <row r="739" spans="1:6" hidden="1" x14ac:dyDescent="0.2">
      <c r="A739" s="12">
        <v>6811</v>
      </c>
      <c r="B739">
        <f>VLOOKUP(A739,HS_2007!$B$2:$B$1223,1,0)</f>
        <v>6811</v>
      </c>
      <c r="C739">
        <f>VLOOKUP(A739,'2002_2007'!$A$2:$B$1321,2,0)</f>
        <v>6811</v>
      </c>
      <c r="D739">
        <f>VLOOKUP(C739,HS_2007!$B$2:$B$1223,1,0)</f>
        <v>6811</v>
      </c>
      <c r="E739">
        <f>VLOOKUP(D739,'2012_2007'!$A$2:$B$1225,2,0)</f>
        <v>6811</v>
      </c>
      <c r="F739">
        <f>VLOOKUP(E739,HS_2007!$B$2:$B$1223,1,0)</f>
        <v>6811</v>
      </c>
    </row>
    <row r="740" spans="1:6" hidden="1" x14ac:dyDescent="0.2">
      <c r="A740" s="12">
        <v>6812</v>
      </c>
      <c r="B740">
        <f>VLOOKUP(A740,HS_2007!$B$2:$B$1223,1,0)</f>
        <v>6812</v>
      </c>
      <c r="C740">
        <f>VLOOKUP(A740,'2002_2007'!$A$2:$B$1321,2,0)</f>
        <v>6812</v>
      </c>
      <c r="D740">
        <f>VLOOKUP(C740,HS_2007!$B$2:$B$1223,1,0)</f>
        <v>6812</v>
      </c>
      <c r="E740">
        <f>VLOOKUP(D740,'2012_2007'!$A$2:$B$1225,2,0)</f>
        <v>6812</v>
      </c>
      <c r="F740">
        <f>VLOOKUP(E740,HS_2007!$B$2:$B$1223,1,0)</f>
        <v>6812</v>
      </c>
    </row>
    <row r="741" spans="1:6" hidden="1" x14ac:dyDescent="0.2">
      <c r="A741" s="12">
        <v>6813</v>
      </c>
      <c r="B741">
        <f>VLOOKUP(A741,HS_2007!$B$2:$B$1223,1,0)</f>
        <v>6813</v>
      </c>
      <c r="C741">
        <f>VLOOKUP(A741,'2002_2007'!$A$2:$B$1321,2,0)</f>
        <v>6813</v>
      </c>
      <c r="D741">
        <f>VLOOKUP(C741,HS_2007!$B$2:$B$1223,1,0)</f>
        <v>6813</v>
      </c>
      <c r="E741">
        <f>VLOOKUP(D741,'2012_2007'!$A$2:$B$1225,2,0)</f>
        <v>6813</v>
      </c>
      <c r="F741">
        <f>VLOOKUP(E741,HS_2007!$B$2:$B$1223,1,0)</f>
        <v>6813</v>
      </c>
    </row>
    <row r="742" spans="1:6" hidden="1" x14ac:dyDescent="0.2">
      <c r="A742" s="12">
        <v>6814</v>
      </c>
      <c r="B742">
        <f>VLOOKUP(A742,HS_2007!$B$2:$B$1223,1,0)</f>
        <v>6814</v>
      </c>
      <c r="C742">
        <f>VLOOKUP(A742,'2002_2007'!$A$2:$B$1321,2,0)</f>
        <v>6814</v>
      </c>
      <c r="D742">
        <f>VLOOKUP(C742,HS_2007!$B$2:$B$1223,1,0)</f>
        <v>6814</v>
      </c>
      <c r="E742">
        <f>VLOOKUP(D742,'2012_2007'!$A$2:$B$1225,2,0)</f>
        <v>6814</v>
      </c>
      <c r="F742">
        <f>VLOOKUP(E742,HS_2007!$B$2:$B$1223,1,0)</f>
        <v>6814</v>
      </c>
    </row>
    <row r="743" spans="1:6" hidden="1" x14ac:dyDescent="0.2">
      <c r="A743" s="12">
        <v>6815</v>
      </c>
      <c r="B743">
        <f>VLOOKUP(A743,HS_2007!$B$2:$B$1223,1,0)</f>
        <v>6815</v>
      </c>
      <c r="C743">
        <f>VLOOKUP(A743,'2002_2007'!$A$2:$B$1321,2,0)</f>
        <v>6815</v>
      </c>
      <c r="D743">
        <f>VLOOKUP(C743,HS_2007!$B$2:$B$1223,1,0)</f>
        <v>6815</v>
      </c>
      <c r="E743">
        <f>VLOOKUP(D743,'2012_2007'!$A$2:$B$1225,2,0)</f>
        <v>6815</v>
      </c>
      <c r="F743">
        <f>VLOOKUP(E743,HS_2007!$B$2:$B$1223,1,0)</f>
        <v>6815</v>
      </c>
    </row>
    <row r="744" spans="1:6" hidden="1" x14ac:dyDescent="0.2">
      <c r="A744" s="12">
        <v>6901</v>
      </c>
      <c r="B744">
        <f>VLOOKUP(A744,HS_2007!$B$2:$B$1223,1,0)</f>
        <v>6901</v>
      </c>
      <c r="C744">
        <f>VLOOKUP(A744,'2002_2007'!$A$2:$B$1321,2,0)</f>
        <v>6901</v>
      </c>
      <c r="D744">
        <f>VLOOKUP(C744,HS_2007!$B$2:$B$1223,1,0)</f>
        <v>6901</v>
      </c>
      <c r="E744">
        <f>VLOOKUP(D744,'2012_2007'!$A$2:$B$1225,2,0)</f>
        <v>6901</v>
      </c>
      <c r="F744">
        <f>VLOOKUP(E744,HS_2007!$B$2:$B$1223,1,0)</f>
        <v>6901</v>
      </c>
    </row>
    <row r="745" spans="1:6" hidden="1" x14ac:dyDescent="0.2">
      <c r="A745" s="12">
        <v>6902</v>
      </c>
      <c r="B745">
        <f>VLOOKUP(A745,HS_2007!$B$2:$B$1223,1,0)</f>
        <v>6902</v>
      </c>
      <c r="C745">
        <f>VLOOKUP(A745,'2002_2007'!$A$2:$B$1321,2,0)</f>
        <v>6902</v>
      </c>
      <c r="D745">
        <f>VLOOKUP(C745,HS_2007!$B$2:$B$1223,1,0)</f>
        <v>6902</v>
      </c>
      <c r="E745">
        <f>VLOOKUP(D745,'2012_2007'!$A$2:$B$1225,2,0)</f>
        <v>6902</v>
      </c>
      <c r="F745">
        <f>VLOOKUP(E745,HS_2007!$B$2:$B$1223,1,0)</f>
        <v>6902</v>
      </c>
    </row>
    <row r="746" spans="1:6" hidden="1" x14ac:dyDescent="0.2">
      <c r="A746" s="12">
        <v>6903</v>
      </c>
      <c r="B746">
        <f>VLOOKUP(A746,HS_2007!$B$2:$B$1223,1,0)</f>
        <v>6903</v>
      </c>
      <c r="C746">
        <f>VLOOKUP(A746,'2002_2007'!$A$2:$B$1321,2,0)</f>
        <v>6903</v>
      </c>
      <c r="D746">
        <f>VLOOKUP(C746,HS_2007!$B$2:$B$1223,1,0)</f>
        <v>6903</v>
      </c>
      <c r="E746">
        <f>VLOOKUP(D746,'2012_2007'!$A$2:$B$1225,2,0)</f>
        <v>6903</v>
      </c>
      <c r="F746">
        <f>VLOOKUP(E746,HS_2007!$B$2:$B$1223,1,0)</f>
        <v>6903</v>
      </c>
    </row>
    <row r="747" spans="1:6" hidden="1" x14ac:dyDescent="0.2">
      <c r="A747" s="12">
        <v>6904</v>
      </c>
      <c r="B747">
        <f>VLOOKUP(A747,HS_2007!$B$2:$B$1223,1,0)</f>
        <v>6904</v>
      </c>
      <c r="C747">
        <f>VLOOKUP(A747,'2002_2007'!$A$2:$B$1321,2,0)</f>
        <v>6904</v>
      </c>
      <c r="D747">
        <f>VLOOKUP(C747,HS_2007!$B$2:$B$1223,1,0)</f>
        <v>6904</v>
      </c>
      <c r="E747">
        <f>VLOOKUP(D747,'2012_2007'!$A$2:$B$1225,2,0)</f>
        <v>6904</v>
      </c>
      <c r="F747">
        <f>VLOOKUP(E747,HS_2007!$B$2:$B$1223,1,0)</f>
        <v>6904</v>
      </c>
    </row>
    <row r="748" spans="1:6" hidden="1" x14ac:dyDescent="0.2">
      <c r="A748" s="12">
        <v>6905</v>
      </c>
      <c r="B748">
        <f>VLOOKUP(A748,HS_2007!$B$2:$B$1223,1,0)</f>
        <v>6905</v>
      </c>
      <c r="C748">
        <f>VLOOKUP(A748,'2002_2007'!$A$2:$B$1321,2,0)</f>
        <v>6905</v>
      </c>
      <c r="D748">
        <f>VLOOKUP(C748,HS_2007!$B$2:$B$1223,1,0)</f>
        <v>6905</v>
      </c>
      <c r="E748">
        <f>VLOOKUP(D748,'2012_2007'!$A$2:$B$1225,2,0)</f>
        <v>6905</v>
      </c>
      <c r="F748">
        <f>VLOOKUP(E748,HS_2007!$B$2:$B$1223,1,0)</f>
        <v>6905</v>
      </c>
    </row>
    <row r="749" spans="1:6" hidden="1" x14ac:dyDescent="0.2">
      <c r="A749" s="12">
        <v>6906</v>
      </c>
      <c r="B749">
        <f>VLOOKUP(A749,HS_2007!$B$2:$B$1223,1,0)</f>
        <v>6906</v>
      </c>
      <c r="C749">
        <f>VLOOKUP(A749,'2002_2007'!$A$2:$B$1321,2,0)</f>
        <v>6906</v>
      </c>
      <c r="D749">
        <f>VLOOKUP(C749,HS_2007!$B$2:$B$1223,1,0)</f>
        <v>6906</v>
      </c>
      <c r="E749">
        <f>VLOOKUP(D749,'2012_2007'!$A$2:$B$1225,2,0)</f>
        <v>6906</v>
      </c>
      <c r="F749">
        <f>VLOOKUP(E749,HS_2007!$B$2:$B$1223,1,0)</f>
        <v>6906</v>
      </c>
    </row>
    <row r="750" spans="1:6" hidden="1" x14ac:dyDescent="0.2">
      <c r="A750" s="12">
        <v>6907</v>
      </c>
      <c r="B750">
        <f>VLOOKUP(A750,HS_2007!$B$2:$B$1223,1,0)</f>
        <v>6907</v>
      </c>
      <c r="C750">
        <f>VLOOKUP(A750,'2002_2007'!$A$2:$B$1321,2,0)</f>
        <v>6907</v>
      </c>
      <c r="D750">
        <f>VLOOKUP(C750,HS_2007!$B$2:$B$1223,1,0)</f>
        <v>6907</v>
      </c>
      <c r="E750">
        <f>VLOOKUP(D750,'2012_2007'!$A$2:$B$1225,2,0)</f>
        <v>6907</v>
      </c>
      <c r="F750">
        <f>VLOOKUP(E750,HS_2007!$B$2:$B$1223,1,0)</f>
        <v>6907</v>
      </c>
    </row>
    <row r="751" spans="1:6" hidden="1" x14ac:dyDescent="0.2">
      <c r="A751" s="12">
        <v>6908</v>
      </c>
      <c r="B751">
        <f>VLOOKUP(A751,HS_2007!$B$2:$B$1223,1,0)</f>
        <v>6908</v>
      </c>
      <c r="C751">
        <f>VLOOKUP(A751,'2002_2007'!$A$2:$B$1321,2,0)</f>
        <v>6908</v>
      </c>
      <c r="D751">
        <f>VLOOKUP(C751,HS_2007!$B$2:$B$1223,1,0)</f>
        <v>6908</v>
      </c>
      <c r="E751">
        <f>VLOOKUP(D751,'2012_2007'!$A$2:$B$1225,2,0)</f>
        <v>6908</v>
      </c>
      <c r="F751">
        <f>VLOOKUP(E751,HS_2007!$B$2:$B$1223,1,0)</f>
        <v>6908</v>
      </c>
    </row>
    <row r="752" spans="1:6" hidden="1" x14ac:dyDescent="0.2">
      <c r="A752" s="12">
        <v>6909</v>
      </c>
      <c r="B752">
        <f>VLOOKUP(A752,HS_2007!$B$2:$B$1223,1,0)</f>
        <v>6909</v>
      </c>
      <c r="C752">
        <f>VLOOKUP(A752,'2002_2007'!$A$2:$B$1321,2,0)</f>
        <v>6909</v>
      </c>
      <c r="D752">
        <f>VLOOKUP(C752,HS_2007!$B$2:$B$1223,1,0)</f>
        <v>6909</v>
      </c>
      <c r="E752">
        <f>VLOOKUP(D752,'2012_2007'!$A$2:$B$1225,2,0)</f>
        <v>6909</v>
      </c>
      <c r="F752">
        <f>VLOOKUP(E752,HS_2007!$B$2:$B$1223,1,0)</f>
        <v>6909</v>
      </c>
    </row>
    <row r="753" spans="1:6" hidden="1" x14ac:dyDescent="0.2">
      <c r="A753" s="12">
        <v>6910</v>
      </c>
      <c r="B753">
        <f>VLOOKUP(A753,HS_2007!$B$2:$B$1223,1,0)</f>
        <v>6910</v>
      </c>
      <c r="C753">
        <f>VLOOKUP(A753,'2002_2007'!$A$2:$B$1321,2,0)</f>
        <v>6910</v>
      </c>
      <c r="D753">
        <f>VLOOKUP(C753,HS_2007!$B$2:$B$1223,1,0)</f>
        <v>6910</v>
      </c>
      <c r="E753">
        <f>VLOOKUP(D753,'2012_2007'!$A$2:$B$1225,2,0)</f>
        <v>6910</v>
      </c>
      <c r="F753">
        <f>VLOOKUP(E753,HS_2007!$B$2:$B$1223,1,0)</f>
        <v>6910</v>
      </c>
    </row>
    <row r="754" spans="1:6" hidden="1" x14ac:dyDescent="0.2">
      <c r="A754" s="12">
        <v>6911</v>
      </c>
      <c r="B754">
        <f>VLOOKUP(A754,HS_2007!$B$2:$B$1223,1,0)</f>
        <v>6911</v>
      </c>
      <c r="C754">
        <f>VLOOKUP(A754,'2002_2007'!$A$2:$B$1321,2,0)</f>
        <v>6911</v>
      </c>
      <c r="D754">
        <f>VLOOKUP(C754,HS_2007!$B$2:$B$1223,1,0)</f>
        <v>6911</v>
      </c>
      <c r="E754">
        <f>VLOOKUP(D754,'2012_2007'!$A$2:$B$1225,2,0)</f>
        <v>6911</v>
      </c>
      <c r="F754">
        <f>VLOOKUP(E754,HS_2007!$B$2:$B$1223,1,0)</f>
        <v>6911</v>
      </c>
    </row>
    <row r="755" spans="1:6" hidden="1" x14ac:dyDescent="0.2">
      <c r="A755" s="12">
        <v>6912</v>
      </c>
      <c r="B755">
        <f>VLOOKUP(A755,HS_2007!$B$2:$B$1223,1,0)</f>
        <v>6912</v>
      </c>
      <c r="C755">
        <f>VLOOKUP(A755,'2002_2007'!$A$2:$B$1321,2,0)</f>
        <v>6912</v>
      </c>
      <c r="D755">
        <f>VLOOKUP(C755,HS_2007!$B$2:$B$1223,1,0)</f>
        <v>6912</v>
      </c>
      <c r="E755">
        <f>VLOOKUP(D755,'2012_2007'!$A$2:$B$1225,2,0)</f>
        <v>6912</v>
      </c>
      <c r="F755">
        <f>VLOOKUP(E755,HS_2007!$B$2:$B$1223,1,0)</f>
        <v>6912</v>
      </c>
    </row>
    <row r="756" spans="1:6" hidden="1" x14ac:dyDescent="0.2">
      <c r="A756" s="12">
        <v>6913</v>
      </c>
      <c r="B756">
        <f>VLOOKUP(A756,HS_2007!$B$2:$B$1223,1,0)</f>
        <v>6913</v>
      </c>
      <c r="C756">
        <f>VLOOKUP(A756,'2002_2007'!$A$2:$B$1321,2,0)</f>
        <v>6913</v>
      </c>
      <c r="D756">
        <f>VLOOKUP(C756,HS_2007!$B$2:$B$1223,1,0)</f>
        <v>6913</v>
      </c>
      <c r="E756">
        <f>VLOOKUP(D756,'2012_2007'!$A$2:$B$1225,2,0)</f>
        <v>6913</v>
      </c>
      <c r="F756">
        <f>VLOOKUP(E756,HS_2007!$B$2:$B$1223,1,0)</f>
        <v>6913</v>
      </c>
    </row>
    <row r="757" spans="1:6" hidden="1" x14ac:dyDescent="0.2">
      <c r="A757" s="12">
        <v>6914</v>
      </c>
      <c r="B757">
        <f>VLOOKUP(A757,HS_2007!$B$2:$B$1223,1,0)</f>
        <v>6914</v>
      </c>
      <c r="C757">
        <f>VLOOKUP(A757,'2002_2007'!$A$2:$B$1321,2,0)</f>
        <v>6914</v>
      </c>
      <c r="D757">
        <f>VLOOKUP(C757,HS_2007!$B$2:$B$1223,1,0)</f>
        <v>6914</v>
      </c>
      <c r="E757">
        <f>VLOOKUP(D757,'2012_2007'!$A$2:$B$1225,2,0)</f>
        <v>6914</v>
      </c>
      <c r="F757">
        <f>VLOOKUP(E757,HS_2007!$B$2:$B$1223,1,0)</f>
        <v>6914</v>
      </c>
    </row>
    <row r="758" spans="1:6" hidden="1" x14ac:dyDescent="0.2">
      <c r="A758" s="12">
        <v>7001</v>
      </c>
      <c r="B758">
        <f>VLOOKUP(A758,HS_2007!$B$2:$B$1223,1,0)</f>
        <v>7001</v>
      </c>
      <c r="C758">
        <f>VLOOKUP(A758,'2002_2007'!$A$2:$B$1321,2,0)</f>
        <v>7001</v>
      </c>
      <c r="D758">
        <f>VLOOKUP(C758,HS_2007!$B$2:$B$1223,1,0)</f>
        <v>7001</v>
      </c>
      <c r="E758">
        <f>VLOOKUP(D758,'2012_2007'!$A$2:$B$1225,2,0)</f>
        <v>7001</v>
      </c>
      <c r="F758">
        <f>VLOOKUP(E758,HS_2007!$B$2:$B$1223,1,0)</f>
        <v>7001</v>
      </c>
    </row>
    <row r="759" spans="1:6" hidden="1" x14ac:dyDescent="0.2">
      <c r="A759" s="12">
        <v>7002</v>
      </c>
      <c r="B759">
        <f>VLOOKUP(A759,HS_2007!$B$2:$B$1223,1,0)</f>
        <v>7002</v>
      </c>
      <c r="C759">
        <f>VLOOKUP(A759,'2002_2007'!$A$2:$B$1321,2,0)</f>
        <v>7002</v>
      </c>
      <c r="D759">
        <f>VLOOKUP(C759,HS_2007!$B$2:$B$1223,1,0)</f>
        <v>7002</v>
      </c>
      <c r="E759">
        <f>VLOOKUP(D759,'2012_2007'!$A$2:$B$1225,2,0)</f>
        <v>7002</v>
      </c>
      <c r="F759">
        <f>VLOOKUP(E759,HS_2007!$B$2:$B$1223,1,0)</f>
        <v>7002</v>
      </c>
    </row>
    <row r="760" spans="1:6" hidden="1" x14ac:dyDescent="0.2">
      <c r="A760" s="12">
        <v>7003</v>
      </c>
      <c r="B760">
        <f>VLOOKUP(A760,HS_2007!$B$2:$B$1223,1,0)</f>
        <v>7003</v>
      </c>
      <c r="C760">
        <f>VLOOKUP(A760,'2002_2007'!$A$2:$B$1321,2,0)</f>
        <v>7003</v>
      </c>
      <c r="D760">
        <f>VLOOKUP(C760,HS_2007!$B$2:$B$1223,1,0)</f>
        <v>7003</v>
      </c>
      <c r="E760">
        <f>VLOOKUP(D760,'2012_2007'!$A$2:$B$1225,2,0)</f>
        <v>7003</v>
      </c>
      <c r="F760">
        <f>VLOOKUP(E760,HS_2007!$B$2:$B$1223,1,0)</f>
        <v>7003</v>
      </c>
    </row>
    <row r="761" spans="1:6" hidden="1" x14ac:dyDescent="0.2">
      <c r="A761" s="12">
        <v>7004</v>
      </c>
      <c r="B761">
        <f>VLOOKUP(A761,HS_2007!$B$2:$B$1223,1,0)</f>
        <v>7004</v>
      </c>
      <c r="C761">
        <f>VLOOKUP(A761,'2002_2007'!$A$2:$B$1321,2,0)</f>
        <v>7004</v>
      </c>
      <c r="D761">
        <f>VLOOKUP(C761,HS_2007!$B$2:$B$1223,1,0)</f>
        <v>7004</v>
      </c>
      <c r="E761">
        <f>VLOOKUP(D761,'2012_2007'!$A$2:$B$1225,2,0)</f>
        <v>7004</v>
      </c>
      <c r="F761">
        <f>VLOOKUP(E761,HS_2007!$B$2:$B$1223,1,0)</f>
        <v>7004</v>
      </c>
    </row>
    <row r="762" spans="1:6" hidden="1" x14ac:dyDescent="0.2">
      <c r="A762" s="12">
        <v>7005</v>
      </c>
      <c r="B762">
        <f>VLOOKUP(A762,HS_2007!$B$2:$B$1223,1,0)</f>
        <v>7005</v>
      </c>
      <c r="C762">
        <f>VLOOKUP(A762,'2002_2007'!$A$2:$B$1321,2,0)</f>
        <v>7005</v>
      </c>
      <c r="D762">
        <f>VLOOKUP(C762,HS_2007!$B$2:$B$1223,1,0)</f>
        <v>7005</v>
      </c>
      <c r="E762">
        <f>VLOOKUP(D762,'2012_2007'!$A$2:$B$1225,2,0)</f>
        <v>7005</v>
      </c>
      <c r="F762">
        <f>VLOOKUP(E762,HS_2007!$B$2:$B$1223,1,0)</f>
        <v>7005</v>
      </c>
    </row>
    <row r="763" spans="1:6" hidden="1" x14ac:dyDescent="0.2">
      <c r="A763" s="12">
        <v>7006</v>
      </c>
      <c r="B763">
        <f>VLOOKUP(A763,HS_2007!$B$2:$B$1223,1,0)</f>
        <v>7006</v>
      </c>
      <c r="C763">
        <f>VLOOKUP(A763,'2002_2007'!$A$2:$B$1321,2,0)</f>
        <v>7006</v>
      </c>
      <c r="D763">
        <f>VLOOKUP(C763,HS_2007!$B$2:$B$1223,1,0)</f>
        <v>7006</v>
      </c>
      <c r="E763">
        <f>VLOOKUP(D763,'2012_2007'!$A$2:$B$1225,2,0)</f>
        <v>7006</v>
      </c>
      <c r="F763">
        <f>VLOOKUP(E763,HS_2007!$B$2:$B$1223,1,0)</f>
        <v>7006</v>
      </c>
    </row>
    <row r="764" spans="1:6" hidden="1" x14ac:dyDescent="0.2">
      <c r="A764" s="12">
        <v>7007</v>
      </c>
      <c r="B764">
        <f>VLOOKUP(A764,HS_2007!$B$2:$B$1223,1,0)</f>
        <v>7007</v>
      </c>
      <c r="C764">
        <f>VLOOKUP(A764,'2002_2007'!$A$2:$B$1321,2,0)</f>
        <v>7007</v>
      </c>
      <c r="D764">
        <f>VLOOKUP(C764,HS_2007!$B$2:$B$1223,1,0)</f>
        <v>7007</v>
      </c>
      <c r="E764">
        <f>VLOOKUP(D764,'2012_2007'!$A$2:$B$1225,2,0)</f>
        <v>7007</v>
      </c>
      <c r="F764">
        <f>VLOOKUP(E764,HS_2007!$B$2:$B$1223,1,0)</f>
        <v>7007</v>
      </c>
    </row>
    <row r="765" spans="1:6" hidden="1" x14ac:dyDescent="0.2">
      <c r="A765" s="12">
        <v>7008</v>
      </c>
      <c r="B765">
        <f>VLOOKUP(A765,HS_2007!$B$2:$B$1223,1,0)</f>
        <v>7008</v>
      </c>
      <c r="C765">
        <f>VLOOKUP(A765,'2002_2007'!$A$2:$B$1321,2,0)</f>
        <v>7008</v>
      </c>
      <c r="D765">
        <f>VLOOKUP(C765,HS_2007!$B$2:$B$1223,1,0)</f>
        <v>7008</v>
      </c>
      <c r="E765">
        <f>VLOOKUP(D765,'2012_2007'!$A$2:$B$1225,2,0)</f>
        <v>7008</v>
      </c>
      <c r="F765">
        <f>VLOOKUP(E765,HS_2007!$B$2:$B$1223,1,0)</f>
        <v>7008</v>
      </c>
    </row>
    <row r="766" spans="1:6" hidden="1" x14ac:dyDescent="0.2">
      <c r="A766" s="12">
        <v>7009</v>
      </c>
      <c r="B766">
        <f>VLOOKUP(A766,HS_2007!$B$2:$B$1223,1,0)</f>
        <v>7009</v>
      </c>
      <c r="C766">
        <f>VLOOKUP(A766,'2002_2007'!$A$2:$B$1321,2,0)</f>
        <v>7009</v>
      </c>
      <c r="D766">
        <f>VLOOKUP(C766,HS_2007!$B$2:$B$1223,1,0)</f>
        <v>7009</v>
      </c>
      <c r="E766">
        <f>VLOOKUP(D766,'2012_2007'!$A$2:$B$1225,2,0)</f>
        <v>7009</v>
      </c>
      <c r="F766">
        <f>VLOOKUP(E766,HS_2007!$B$2:$B$1223,1,0)</f>
        <v>7009</v>
      </c>
    </row>
    <row r="767" spans="1:6" hidden="1" x14ac:dyDescent="0.2">
      <c r="A767" s="12">
        <v>7010</v>
      </c>
      <c r="B767">
        <f>VLOOKUP(A767,HS_2007!$B$2:$B$1223,1,0)</f>
        <v>7010</v>
      </c>
      <c r="C767">
        <f>VLOOKUP(A767,'2002_2007'!$A$2:$B$1321,2,0)</f>
        <v>7010</v>
      </c>
      <c r="D767">
        <f>VLOOKUP(C767,HS_2007!$B$2:$B$1223,1,0)</f>
        <v>7010</v>
      </c>
      <c r="E767">
        <f>VLOOKUP(D767,'2012_2007'!$A$2:$B$1225,2,0)</f>
        <v>7010</v>
      </c>
      <c r="F767">
        <f>VLOOKUP(E767,HS_2007!$B$2:$B$1223,1,0)</f>
        <v>7010</v>
      </c>
    </row>
    <row r="768" spans="1:6" hidden="1" x14ac:dyDescent="0.2">
      <c r="A768" s="12">
        <v>7011</v>
      </c>
      <c r="B768">
        <f>VLOOKUP(A768,HS_2007!$B$2:$B$1223,1,0)</f>
        <v>7011</v>
      </c>
      <c r="C768">
        <f>VLOOKUP(A768,'2002_2007'!$A$2:$B$1321,2,0)</f>
        <v>7011</v>
      </c>
      <c r="D768">
        <f>VLOOKUP(C768,HS_2007!$B$2:$B$1223,1,0)</f>
        <v>7011</v>
      </c>
      <c r="E768">
        <f>VLOOKUP(D768,'2012_2007'!$A$2:$B$1225,2,0)</f>
        <v>7011</v>
      </c>
      <c r="F768">
        <f>VLOOKUP(E768,HS_2007!$B$2:$B$1223,1,0)</f>
        <v>7011</v>
      </c>
    </row>
    <row r="769" spans="1:6" hidden="1" x14ac:dyDescent="0.2">
      <c r="A769" s="12">
        <v>7013</v>
      </c>
      <c r="B769">
        <f>VLOOKUP(A769,HS_2007!$B$2:$B$1223,1,0)</f>
        <v>7013</v>
      </c>
      <c r="C769">
        <f>VLOOKUP(A769,'2002_2007'!$A$2:$B$1321,2,0)</f>
        <v>7013</v>
      </c>
      <c r="D769">
        <f>VLOOKUP(C769,HS_2007!$B$2:$B$1223,1,0)</f>
        <v>7013</v>
      </c>
      <c r="E769">
        <f>VLOOKUP(D769,'2012_2007'!$A$2:$B$1225,2,0)</f>
        <v>7013</v>
      </c>
      <c r="F769">
        <f>VLOOKUP(E769,HS_2007!$B$2:$B$1223,1,0)</f>
        <v>7013</v>
      </c>
    </row>
    <row r="770" spans="1:6" hidden="1" x14ac:dyDescent="0.2">
      <c r="A770" s="12">
        <v>7014</v>
      </c>
      <c r="B770">
        <f>VLOOKUP(A770,HS_2007!$B$2:$B$1223,1,0)</f>
        <v>7014</v>
      </c>
      <c r="C770">
        <f>VLOOKUP(A770,'2002_2007'!$A$2:$B$1321,2,0)</f>
        <v>7014</v>
      </c>
      <c r="D770">
        <f>VLOOKUP(C770,HS_2007!$B$2:$B$1223,1,0)</f>
        <v>7014</v>
      </c>
      <c r="E770">
        <f>VLOOKUP(D770,'2012_2007'!$A$2:$B$1225,2,0)</f>
        <v>7014</v>
      </c>
      <c r="F770">
        <f>VLOOKUP(E770,HS_2007!$B$2:$B$1223,1,0)</f>
        <v>7014</v>
      </c>
    </row>
    <row r="771" spans="1:6" hidden="1" x14ac:dyDescent="0.2">
      <c r="A771" s="12">
        <v>7015</v>
      </c>
      <c r="B771">
        <f>VLOOKUP(A771,HS_2007!$B$2:$B$1223,1,0)</f>
        <v>7015</v>
      </c>
      <c r="C771">
        <f>VLOOKUP(A771,'2002_2007'!$A$2:$B$1321,2,0)</f>
        <v>7015</v>
      </c>
      <c r="D771">
        <f>VLOOKUP(C771,HS_2007!$B$2:$B$1223,1,0)</f>
        <v>7015</v>
      </c>
      <c r="E771">
        <f>VLOOKUP(D771,'2012_2007'!$A$2:$B$1225,2,0)</f>
        <v>7015</v>
      </c>
      <c r="F771">
        <f>VLOOKUP(E771,HS_2007!$B$2:$B$1223,1,0)</f>
        <v>7015</v>
      </c>
    </row>
    <row r="772" spans="1:6" hidden="1" x14ac:dyDescent="0.2">
      <c r="A772" s="12">
        <v>7016</v>
      </c>
      <c r="B772">
        <f>VLOOKUP(A772,HS_2007!$B$2:$B$1223,1,0)</f>
        <v>7016</v>
      </c>
      <c r="C772">
        <f>VLOOKUP(A772,'2002_2007'!$A$2:$B$1321,2,0)</f>
        <v>7016</v>
      </c>
      <c r="D772">
        <f>VLOOKUP(C772,HS_2007!$B$2:$B$1223,1,0)</f>
        <v>7016</v>
      </c>
      <c r="E772">
        <f>VLOOKUP(D772,'2012_2007'!$A$2:$B$1225,2,0)</f>
        <v>7016</v>
      </c>
      <c r="F772">
        <f>VLOOKUP(E772,HS_2007!$B$2:$B$1223,1,0)</f>
        <v>7016</v>
      </c>
    </row>
    <row r="773" spans="1:6" hidden="1" x14ac:dyDescent="0.2">
      <c r="A773" s="12">
        <v>7017</v>
      </c>
      <c r="B773">
        <f>VLOOKUP(A773,HS_2007!$B$2:$B$1223,1,0)</f>
        <v>7017</v>
      </c>
      <c r="C773">
        <f>VLOOKUP(A773,'2002_2007'!$A$2:$B$1321,2,0)</f>
        <v>7017</v>
      </c>
      <c r="D773">
        <f>VLOOKUP(C773,HS_2007!$B$2:$B$1223,1,0)</f>
        <v>7017</v>
      </c>
      <c r="E773">
        <f>VLOOKUP(D773,'2012_2007'!$A$2:$B$1225,2,0)</f>
        <v>7017</v>
      </c>
      <c r="F773">
        <f>VLOOKUP(E773,HS_2007!$B$2:$B$1223,1,0)</f>
        <v>7017</v>
      </c>
    </row>
    <row r="774" spans="1:6" hidden="1" x14ac:dyDescent="0.2">
      <c r="A774" s="12">
        <v>7018</v>
      </c>
      <c r="B774">
        <f>VLOOKUP(A774,HS_2007!$B$2:$B$1223,1,0)</f>
        <v>7018</v>
      </c>
      <c r="C774">
        <f>VLOOKUP(A774,'2002_2007'!$A$2:$B$1321,2,0)</f>
        <v>7018</v>
      </c>
      <c r="D774">
        <f>VLOOKUP(C774,HS_2007!$B$2:$B$1223,1,0)</f>
        <v>7018</v>
      </c>
      <c r="E774">
        <f>VLOOKUP(D774,'2012_2007'!$A$2:$B$1225,2,0)</f>
        <v>7018</v>
      </c>
      <c r="F774">
        <f>VLOOKUP(E774,HS_2007!$B$2:$B$1223,1,0)</f>
        <v>7018</v>
      </c>
    </row>
    <row r="775" spans="1:6" hidden="1" x14ac:dyDescent="0.2">
      <c r="A775" s="12">
        <v>7019</v>
      </c>
      <c r="B775">
        <f>VLOOKUP(A775,HS_2007!$B$2:$B$1223,1,0)</f>
        <v>7019</v>
      </c>
      <c r="C775">
        <f>VLOOKUP(A775,'2002_2007'!$A$2:$B$1321,2,0)</f>
        <v>7019</v>
      </c>
      <c r="D775">
        <f>VLOOKUP(C775,HS_2007!$B$2:$B$1223,1,0)</f>
        <v>7019</v>
      </c>
      <c r="E775">
        <f>VLOOKUP(D775,'2012_2007'!$A$2:$B$1225,2,0)</f>
        <v>7019</v>
      </c>
      <c r="F775">
        <f>VLOOKUP(E775,HS_2007!$B$2:$B$1223,1,0)</f>
        <v>7019</v>
      </c>
    </row>
    <row r="776" spans="1:6" hidden="1" x14ac:dyDescent="0.2">
      <c r="A776" s="12">
        <v>7020</v>
      </c>
      <c r="B776">
        <f>VLOOKUP(A776,HS_2007!$B$2:$B$1223,1,0)</f>
        <v>7020</v>
      </c>
      <c r="C776">
        <f>VLOOKUP(A776,'2002_2007'!$A$2:$B$1321,2,0)</f>
        <v>7020</v>
      </c>
      <c r="D776">
        <f>VLOOKUP(C776,HS_2007!$B$2:$B$1223,1,0)</f>
        <v>7020</v>
      </c>
      <c r="E776">
        <f>VLOOKUP(D776,'2012_2007'!$A$2:$B$1225,2,0)</f>
        <v>7020</v>
      </c>
      <c r="F776">
        <f>VLOOKUP(E776,HS_2007!$B$2:$B$1223,1,0)</f>
        <v>7020</v>
      </c>
    </row>
    <row r="777" spans="1:6" hidden="1" x14ac:dyDescent="0.2">
      <c r="A777" s="12">
        <v>7101</v>
      </c>
      <c r="B777">
        <f>VLOOKUP(A777,HS_2007!$B$2:$B$1223,1,0)</f>
        <v>7101</v>
      </c>
      <c r="C777">
        <f>VLOOKUP(A777,'2002_2007'!$A$2:$B$1321,2,0)</f>
        <v>7101</v>
      </c>
      <c r="D777">
        <f>VLOOKUP(C777,HS_2007!$B$2:$B$1223,1,0)</f>
        <v>7101</v>
      </c>
      <c r="E777">
        <f>VLOOKUP(D777,'2012_2007'!$A$2:$B$1225,2,0)</f>
        <v>7101</v>
      </c>
      <c r="F777">
        <f>VLOOKUP(E777,HS_2007!$B$2:$B$1223,1,0)</f>
        <v>7101</v>
      </c>
    </row>
    <row r="778" spans="1:6" hidden="1" x14ac:dyDescent="0.2">
      <c r="A778" s="12">
        <v>7102</v>
      </c>
      <c r="B778">
        <f>VLOOKUP(A778,HS_2007!$B$2:$B$1223,1,0)</f>
        <v>7102</v>
      </c>
      <c r="C778">
        <f>VLOOKUP(A778,'2002_2007'!$A$2:$B$1321,2,0)</f>
        <v>7102</v>
      </c>
      <c r="D778">
        <f>VLOOKUP(C778,HS_2007!$B$2:$B$1223,1,0)</f>
        <v>7102</v>
      </c>
      <c r="E778">
        <f>VLOOKUP(D778,'2012_2007'!$A$2:$B$1225,2,0)</f>
        <v>7102</v>
      </c>
      <c r="F778">
        <f>VLOOKUP(E778,HS_2007!$B$2:$B$1223,1,0)</f>
        <v>7102</v>
      </c>
    </row>
    <row r="779" spans="1:6" hidden="1" x14ac:dyDescent="0.2">
      <c r="A779" s="12">
        <v>7103</v>
      </c>
      <c r="B779">
        <f>VLOOKUP(A779,HS_2007!$B$2:$B$1223,1,0)</f>
        <v>7103</v>
      </c>
      <c r="C779">
        <f>VLOOKUP(A779,'2002_2007'!$A$2:$B$1321,2,0)</f>
        <v>7103</v>
      </c>
      <c r="D779">
        <f>VLOOKUP(C779,HS_2007!$B$2:$B$1223,1,0)</f>
        <v>7103</v>
      </c>
      <c r="E779">
        <f>VLOOKUP(D779,'2012_2007'!$A$2:$B$1225,2,0)</f>
        <v>7103</v>
      </c>
      <c r="F779">
        <f>VLOOKUP(E779,HS_2007!$B$2:$B$1223,1,0)</f>
        <v>7103</v>
      </c>
    </row>
    <row r="780" spans="1:6" hidden="1" x14ac:dyDescent="0.2">
      <c r="A780" s="12">
        <v>7104</v>
      </c>
      <c r="B780">
        <f>VLOOKUP(A780,HS_2007!$B$2:$B$1223,1,0)</f>
        <v>7104</v>
      </c>
      <c r="C780">
        <f>VLOOKUP(A780,'2002_2007'!$A$2:$B$1321,2,0)</f>
        <v>7104</v>
      </c>
      <c r="D780">
        <f>VLOOKUP(C780,HS_2007!$B$2:$B$1223,1,0)</f>
        <v>7104</v>
      </c>
      <c r="E780">
        <f>VLOOKUP(D780,'2012_2007'!$A$2:$B$1225,2,0)</f>
        <v>7104</v>
      </c>
      <c r="F780">
        <f>VLOOKUP(E780,HS_2007!$B$2:$B$1223,1,0)</f>
        <v>7104</v>
      </c>
    </row>
    <row r="781" spans="1:6" hidden="1" x14ac:dyDescent="0.2">
      <c r="A781" s="12">
        <v>7105</v>
      </c>
      <c r="B781">
        <f>VLOOKUP(A781,HS_2007!$B$2:$B$1223,1,0)</f>
        <v>7105</v>
      </c>
      <c r="C781">
        <f>VLOOKUP(A781,'2002_2007'!$A$2:$B$1321,2,0)</f>
        <v>7105</v>
      </c>
      <c r="D781">
        <f>VLOOKUP(C781,HS_2007!$B$2:$B$1223,1,0)</f>
        <v>7105</v>
      </c>
      <c r="E781">
        <f>VLOOKUP(D781,'2012_2007'!$A$2:$B$1225,2,0)</f>
        <v>7105</v>
      </c>
      <c r="F781">
        <f>VLOOKUP(E781,HS_2007!$B$2:$B$1223,1,0)</f>
        <v>7105</v>
      </c>
    </row>
    <row r="782" spans="1:6" hidden="1" x14ac:dyDescent="0.2">
      <c r="A782" s="12">
        <v>7106</v>
      </c>
      <c r="B782">
        <f>VLOOKUP(A782,HS_2007!$B$2:$B$1223,1,0)</f>
        <v>7106</v>
      </c>
      <c r="C782">
        <f>VLOOKUP(A782,'2002_2007'!$A$2:$B$1321,2,0)</f>
        <v>7106</v>
      </c>
      <c r="D782">
        <f>VLOOKUP(C782,HS_2007!$B$2:$B$1223,1,0)</f>
        <v>7106</v>
      </c>
      <c r="E782">
        <f>VLOOKUP(D782,'2012_2007'!$A$2:$B$1225,2,0)</f>
        <v>7106</v>
      </c>
      <c r="F782">
        <f>VLOOKUP(E782,HS_2007!$B$2:$B$1223,1,0)</f>
        <v>7106</v>
      </c>
    </row>
    <row r="783" spans="1:6" hidden="1" x14ac:dyDescent="0.2">
      <c r="A783" s="12">
        <v>7107</v>
      </c>
      <c r="B783">
        <f>VLOOKUP(A783,HS_2007!$B$2:$B$1223,1,0)</f>
        <v>7107</v>
      </c>
      <c r="C783">
        <f>VLOOKUP(A783,'2002_2007'!$A$2:$B$1321,2,0)</f>
        <v>7107</v>
      </c>
      <c r="D783">
        <f>VLOOKUP(C783,HS_2007!$B$2:$B$1223,1,0)</f>
        <v>7107</v>
      </c>
      <c r="E783">
        <f>VLOOKUP(D783,'2012_2007'!$A$2:$B$1225,2,0)</f>
        <v>7107</v>
      </c>
      <c r="F783">
        <f>VLOOKUP(E783,HS_2007!$B$2:$B$1223,1,0)</f>
        <v>7107</v>
      </c>
    </row>
    <row r="784" spans="1:6" hidden="1" x14ac:dyDescent="0.2">
      <c r="A784" s="12">
        <v>7108</v>
      </c>
      <c r="B784">
        <f>VLOOKUP(A784,HS_2007!$B$2:$B$1223,1,0)</f>
        <v>7108</v>
      </c>
      <c r="C784">
        <f>VLOOKUP(A784,'2002_2007'!$A$2:$B$1321,2,0)</f>
        <v>7108</v>
      </c>
      <c r="D784">
        <f>VLOOKUP(C784,HS_2007!$B$2:$B$1223,1,0)</f>
        <v>7108</v>
      </c>
      <c r="E784">
        <f>VLOOKUP(D784,'2012_2007'!$A$2:$B$1225,2,0)</f>
        <v>7108</v>
      </c>
      <c r="F784">
        <f>VLOOKUP(E784,HS_2007!$B$2:$B$1223,1,0)</f>
        <v>7108</v>
      </c>
    </row>
    <row r="785" spans="1:6" hidden="1" x14ac:dyDescent="0.2">
      <c r="A785" s="12">
        <v>7109</v>
      </c>
      <c r="B785">
        <f>VLOOKUP(A785,HS_2007!$B$2:$B$1223,1,0)</f>
        <v>7109</v>
      </c>
      <c r="C785">
        <f>VLOOKUP(A785,'2002_2007'!$A$2:$B$1321,2,0)</f>
        <v>7109</v>
      </c>
      <c r="D785">
        <f>VLOOKUP(C785,HS_2007!$B$2:$B$1223,1,0)</f>
        <v>7109</v>
      </c>
      <c r="E785">
        <f>VLOOKUP(D785,'2012_2007'!$A$2:$B$1225,2,0)</f>
        <v>7109</v>
      </c>
      <c r="F785">
        <f>VLOOKUP(E785,HS_2007!$B$2:$B$1223,1,0)</f>
        <v>7109</v>
      </c>
    </row>
    <row r="786" spans="1:6" hidden="1" x14ac:dyDescent="0.2">
      <c r="A786" s="12">
        <v>7110</v>
      </c>
      <c r="B786">
        <f>VLOOKUP(A786,HS_2007!$B$2:$B$1223,1,0)</f>
        <v>7110</v>
      </c>
      <c r="C786">
        <f>VLOOKUP(A786,'2002_2007'!$A$2:$B$1321,2,0)</f>
        <v>7110</v>
      </c>
      <c r="D786">
        <f>VLOOKUP(C786,HS_2007!$B$2:$B$1223,1,0)</f>
        <v>7110</v>
      </c>
      <c r="E786">
        <f>VLOOKUP(D786,'2012_2007'!$A$2:$B$1225,2,0)</f>
        <v>7110</v>
      </c>
      <c r="F786">
        <f>VLOOKUP(E786,HS_2007!$B$2:$B$1223,1,0)</f>
        <v>7110</v>
      </c>
    </row>
    <row r="787" spans="1:6" hidden="1" x14ac:dyDescent="0.2">
      <c r="A787" s="12">
        <v>7111</v>
      </c>
      <c r="B787">
        <f>VLOOKUP(A787,HS_2007!$B$2:$B$1223,1,0)</f>
        <v>7111</v>
      </c>
      <c r="C787">
        <f>VLOOKUP(A787,'2002_2007'!$A$2:$B$1321,2,0)</f>
        <v>7111</v>
      </c>
      <c r="D787">
        <f>VLOOKUP(C787,HS_2007!$B$2:$B$1223,1,0)</f>
        <v>7111</v>
      </c>
      <c r="E787">
        <f>VLOOKUP(D787,'2012_2007'!$A$2:$B$1225,2,0)</f>
        <v>7111</v>
      </c>
      <c r="F787">
        <f>VLOOKUP(E787,HS_2007!$B$2:$B$1223,1,0)</f>
        <v>7111</v>
      </c>
    </row>
    <row r="788" spans="1:6" hidden="1" x14ac:dyDescent="0.2">
      <c r="A788" s="12">
        <v>7112</v>
      </c>
      <c r="B788">
        <f>VLOOKUP(A788,HS_2007!$B$2:$B$1223,1,0)</f>
        <v>7112</v>
      </c>
      <c r="C788">
        <f>VLOOKUP(A788,'2002_2007'!$A$2:$B$1321,2,0)</f>
        <v>7112</v>
      </c>
      <c r="D788">
        <f>VLOOKUP(C788,HS_2007!$B$2:$B$1223,1,0)</f>
        <v>7112</v>
      </c>
      <c r="E788">
        <f>VLOOKUP(D788,'2012_2007'!$A$2:$B$1225,2,0)</f>
        <v>7112</v>
      </c>
      <c r="F788">
        <f>VLOOKUP(E788,HS_2007!$B$2:$B$1223,1,0)</f>
        <v>7112</v>
      </c>
    </row>
    <row r="789" spans="1:6" hidden="1" x14ac:dyDescent="0.2">
      <c r="A789" s="12">
        <v>7113</v>
      </c>
      <c r="B789">
        <f>VLOOKUP(A789,HS_2007!$B$2:$B$1223,1,0)</f>
        <v>7113</v>
      </c>
      <c r="C789">
        <f>VLOOKUP(A789,'2002_2007'!$A$2:$B$1321,2,0)</f>
        <v>7113</v>
      </c>
      <c r="D789">
        <f>VLOOKUP(C789,HS_2007!$B$2:$B$1223,1,0)</f>
        <v>7113</v>
      </c>
      <c r="E789">
        <f>VLOOKUP(D789,'2012_2007'!$A$2:$B$1225,2,0)</f>
        <v>7113</v>
      </c>
      <c r="F789">
        <f>VLOOKUP(E789,HS_2007!$B$2:$B$1223,1,0)</f>
        <v>7113</v>
      </c>
    </row>
    <row r="790" spans="1:6" hidden="1" x14ac:dyDescent="0.2">
      <c r="A790" s="12">
        <v>7114</v>
      </c>
      <c r="B790">
        <f>VLOOKUP(A790,HS_2007!$B$2:$B$1223,1,0)</f>
        <v>7114</v>
      </c>
      <c r="C790">
        <f>VLOOKUP(A790,'2002_2007'!$A$2:$B$1321,2,0)</f>
        <v>7114</v>
      </c>
      <c r="D790">
        <f>VLOOKUP(C790,HS_2007!$B$2:$B$1223,1,0)</f>
        <v>7114</v>
      </c>
      <c r="E790">
        <f>VLOOKUP(D790,'2012_2007'!$A$2:$B$1225,2,0)</f>
        <v>7114</v>
      </c>
      <c r="F790">
        <f>VLOOKUP(E790,HS_2007!$B$2:$B$1223,1,0)</f>
        <v>7114</v>
      </c>
    </row>
    <row r="791" spans="1:6" hidden="1" x14ac:dyDescent="0.2">
      <c r="A791" s="12">
        <v>7115</v>
      </c>
      <c r="B791">
        <f>VLOOKUP(A791,HS_2007!$B$2:$B$1223,1,0)</f>
        <v>7115</v>
      </c>
      <c r="C791">
        <f>VLOOKUP(A791,'2002_2007'!$A$2:$B$1321,2,0)</f>
        <v>7115</v>
      </c>
      <c r="D791">
        <f>VLOOKUP(C791,HS_2007!$B$2:$B$1223,1,0)</f>
        <v>7115</v>
      </c>
      <c r="E791">
        <f>VLOOKUP(D791,'2012_2007'!$A$2:$B$1225,2,0)</f>
        <v>7115</v>
      </c>
      <c r="F791">
        <f>VLOOKUP(E791,HS_2007!$B$2:$B$1223,1,0)</f>
        <v>7115</v>
      </c>
    </row>
    <row r="792" spans="1:6" hidden="1" x14ac:dyDescent="0.2">
      <c r="A792" s="12">
        <v>7116</v>
      </c>
      <c r="B792">
        <f>VLOOKUP(A792,HS_2007!$B$2:$B$1223,1,0)</f>
        <v>7116</v>
      </c>
      <c r="C792">
        <f>VLOOKUP(A792,'2002_2007'!$A$2:$B$1321,2,0)</f>
        <v>7116</v>
      </c>
      <c r="D792">
        <f>VLOOKUP(C792,HS_2007!$B$2:$B$1223,1,0)</f>
        <v>7116</v>
      </c>
      <c r="E792">
        <f>VLOOKUP(D792,'2012_2007'!$A$2:$B$1225,2,0)</f>
        <v>7116</v>
      </c>
      <c r="F792">
        <f>VLOOKUP(E792,HS_2007!$B$2:$B$1223,1,0)</f>
        <v>7116</v>
      </c>
    </row>
    <row r="793" spans="1:6" hidden="1" x14ac:dyDescent="0.2">
      <c r="A793" s="12">
        <v>7117</v>
      </c>
      <c r="B793">
        <f>VLOOKUP(A793,HS_2007!$B$2:$B$1223,1,0)</f>
        <v>7117</v>
      </c>
      <c r="C793">
        <f>VLOOKUP(A793,'2002_2007'!$A$2:$B$1321,2,0)</f>
        <v>7117</v>
      </c>
      <c r="D793">
        <f>VLOOKUP(C793,HS_2007!$B$2:$B$1223,1,0)</f>
        <v>7117</v>
      </c>
      <c r="E793">
        <f>VLOOKUP(D793,'2012_2007'!$A$2:$B$1225,2,0)</f>
        <v>7117</v>
      </c>
      <c r="F793">
        <f>VLOOKUP(E793,HS_2007!$B$2:$B$1223,1,0)</f>
        <v>7117</v>
      </c>
    </row>
    <row r="794" spans="1:6" hidden="1" x14ac:dyDescent="0.2">
      <c r="A794" s="12">
        <v>7118</v>
      </c>
      <c r="B794">
        <f>VLOOKUP(A794,HS_2007!$B$2:$B$1223,1,0)</f>
        <v>7118</v>
      </c>
      <c r="C794">
        <f>VLOOKUP(A794,'2002_2007'!$A$2:$B$1321,2,0)</f>
        <v>7118</v>
      </c>
      <c r="D794">
        <f>VLOOKUP(C794,HS_2007!$B$2:$B$1223,1,0)</f>
        <v>7118</v>
      </c>
      <c r="E794">
        <f>VLOOKUP(D794,'2012_2007'!$A$2:$B$1225,2,0)</f>
        <v>7118</v>
      </c>
      <c r="F794">
        <f>VLOOKUP(E794,HS_2007!$B$2:$B$1223,1,0)</f>
        <v>7118</v>
      </c>
    </row>
    <row r="795" spans="1:6" hidden="1" x14ac:dyDescent="0.2">
      <c r="A795" s="12">
        <v>7201</v>
      </c>
      <c r="B795">
        <f>VLOOKUP(A795,HS_2007!$B$2:$B$1223,1,0)</f>
        <v>7201</v>
      </c>
      <c r="C795">
        <f>VLOOKUP(A795,'2002_2007'!$A$2:$B$1321,2,0)</f>
        <v>7201</v>
      </c>
      <c r="D795">
        <f>VLOOKUP(C795,HS_2007!$B$2:$B$1223,1,0)</f>
        <v>7201</v>
      </c>
      <c r="E795">
        <f>VLOOKUP(D795,'2012_2007'!$A$2:$B$1225,2,0)</f>
        <v>7201</v>
      </c>
      <c r="F795">
        <f>VLOOKUP(E795,HS_2007!$B$2:$B$1223,1,0)</f>
        <v>7201</v>
      </c>
    </row>
    <row r="796" spans="1:6" hidden="1" x14ac:dyDescent="0.2">
      <c r="A796" s="12">
        <v>7202</v>
      </c>
      <c r="B796">
        <f>VLOOKUP(A796,HS_2007!$B$2:$B$1223,1,0)</f>
        <v>7202</v>
      </c>
      <c r="C796">
        <f>VLOOKUP(A796,'2002_2007'!$A$2:$B$1321,2,0)</f>
        <v>7202</v>
      </c>
      <c r="D796">
        <f>VLOOKUP(C796,HS_2007!$B$2:$B$1223,1,0)</f>
        <v>7202</v>
      </c>
      <c r="E796">
        <f>VLOOKUP(D796,'2012_2007'!$A$2:$B$1225,2,0)</f>
        <v>7202</v>
      </c>
      <c r="F796">
        <f>VLOOKUP(E796,HS_2007!$B$2:$B$1223,1,0)</f>
        <v>7202</v>
      </c>
    </row>
    <row r="797" spans="1:6" hidden="1" x14ac:dyDescent="0.2">
      <c r="A797" s="12">
        <v>7203</v>
      </c>
      <c r="B797">
        <f>VLOOKUP(A797,HS_2007!$B$2:$B$1223,1,0)</f>
        <v>7203</v>
      </c>
      <c r="C797">
        <f>VLOOKUP(A797,'2002_2007'!$A$2:$B$1321,2,0)</f>
        <v>7203</v>
      </c>
      <c r="D797">
        <f>VLOOKUP(C797,HS_2007!$B$2:$B$1223,1,0)</f>
        <v>7203</v>
      </c>
      <c r="E797">
        <f>VLOOKUP(D797,'2012_2007'!$A$2:$B$1225,2,0)</f>
        <v>7203</v>
      </c>
      <c r="F797">
        <f>VLOOKUP(E797,HS_2007!$B$2:$B$1223,1,0)</f>
        <v>7203</v>
      </c>
    </row>
    <row r="798" spans="1:6" hidden="1" x14ac:dyDescent="0.2">
      <c r="A798" s="12">
        <v>7204</v>
      </c>
      <c r="B798">
        <f>VLOOKUP(A798,HS_2007!$B$2:$B$1223,1,0)</f>
        <v>7204</v>
      </c>
      <c r="C798">
        <f>VLOOKUP(A798,'2002_2007'!$A$2:$B$1321,2,0)</f>
        <v>7204</v>
      </c>
      <c r="D798">
        <f>VLOOKUP(C798,HS_2007!$B$2:$B$1223,1,0)</f>
        <v>7204</v>
      </c>
      <c r="E798">
        <f>VLOOKUP(D798,'2012_2007'!$A$2:$B$1225,2,0)</f>
        <v>7204</v>
      </c>
      <c r="F798">
        <f>VLOOKUP(E798,HS_2007!$B$2:$B$1223,1,0)</f>
        <v>7204</v>
      </c>
    </row>
    <row r="799" spans="1:6" hidden="1" x14ac:dyDescent="0.2">
      <c r="A799" s="12">
        <v>7205</v>
      </c>
      <c r="B799">
        <f>VLOOKUP(A799,HS_2007!$B$2:$B$1223,1,0)</f>
        <v>7205</v>
      </c>
      <c r="C799">
        <f>VLOOKUP(A799,'2002_2007'!$A$2:$B$1321,2,0)</f>
        <v>7205</v>
      </c>
      <c r="D799">
        <f>VLOOKUP(C799,HS_2007!$B$2:$B$1223,1,0)</f>
        <v>7205</v>
      </c>
      <c r="E799">
        <f>VLOOKUP(D799,'2012_2007'!$A$2:$B$1225,2,0)</f>
        <v>7205</v>
      </c>
      <c r="F799">
        <f>VLOOKUP(E799,HS_2007!$B$2:$B$1223,1,0)</f>
        <v>7205</v>
      </c>
    </row>
    <row r="800" spans="1:6" hidden="1" x14ac:dyDescent="0.2">
      <c r="A800" s="12">
        <v>7206</v>
      </c>
      <c r="B800">
        <f>VLOOKUP(A800,HS_2007!$B$2:$B$1223,1,0)</f>
        <v>7206</v>
      </c>
      <c r="C800">
        <f>VLOOKUP(A800,'2002_2007'!$A$2:$B$1321,2,0)</f>
        <v>7206</v>
      </c>
      <c r="D800">
        <f>VLOOKUP(C800,HS_2007!$B$2:$B$1223,1,0)</f>
        <v>7206</v>
      </c>
      <c r="E800">
        <f>VLOOKUP(D800,'2012_2007'!$A$2:$B$1225,2,0)</f>
        <v>7206</v>
      </c>
      <c r="F800">
        <f>VLOOKUP(E800,HS_2007!$B$2:$B$1223,1,0)</f>
        <v>7206</v>
      </c>
    </row>
    <row r="801" spans="1:6" hidden="1" x14ac:dyDescent="0.2">
      <c r="A801" s="12">
        <v>7207</v>
      </c>
      <c r="B801">
        <f>VLOOKUP(A801,HS_2007!$B$2:$B$1223,1,0)</f>
        <v>7207</v>
      </c>
      <c r="C801">
        <f>VLOOKUP(A801,'2002_2007'!$A$2:$B$1321,2,0)</f>
        <v>7207</v>
      </c>
      <c r="D801">
        <f>VLOOKUP(C801,HS_2007!$B$2:$B$1223,1,0)</f>
        <v>7207</v>
      </c>
      <c r="E801">
        <f>VLOOKUP(D801,'2012_2007'!$A$2:$B$1225,2,0)</f>
        <v>7207</v>
      </c>
      <c r="F801">
        <f>VLOOKUP(E801,HS_2007!$B$2:$B$1223,1,0)</f>
        <v>7207</v>
      </c>
    </row>
    <row r="802" spans="1:6" hidden="1" x14ac:dyDescent="0.2">
      <c r="A802" s="12">
        <v>7208</v>
      </c>
      <c r="B802">
        <f>VLOOKUP(A802,HS_2007!$B$2:$B$1223,1,0)</f>
        <v>7208</v>
      </c>
      <c r="C802">
        <f>VLOOKUP(A802,'2002_2007'!$A$2:$B$1321,2,0)</f>
        <v>7208</v>
      </c>
      <c r="D802">
        <f>VLOOKUP(C802,HS_2007!$B$2:$B$1223,1,0)</f>
        <v>7208</v>
      </c>
      <c r="E802">
        <f>VLOOKUP(D802,'2012_2007'!$A$2:$B$1225,2,0)</f>
        <v>7208</v>
      </c>
      <c r="F802">
        <f>VLOOKUP(E802,HS_2007!$B$2:$B$1223,1,0)</f>
        <v>7208</v>
      </c>
    </row>
    <row r="803" spans="1:6" hidden="1" x14ac:dyDescent="0.2">
      <c r="A803" s="12">
        <v>7209</v>
      </c>
      <c r="B803">
        <f>VLOOKUP(A803,HS_2007!$B$2:$B$1223,1,0)</f>
        <v>7209</v>
      </c>
      <c r="C803">
        <f>VLOOKUP(A803,'2002_2007'!$A$2:$B$1321,2,0)</f>
        <v>7209</v>
      </c>
      <c r="D803">
        <f>VLOOKUP(C803,HS_2007!$B$2:$B$1223,1,0)</f>
        <v>7209</v>
      </c>
      <c r="E803">
        <f>VLOOKUP(D803,'2012_2007'!$A$2:$B$1225,2,0)</f>
        <v>7209</v>
      </c>
      <c r="F803">
        <f>VLOOKUP(E803,HS_2007!$B$2:$B$1223,1,0)</f>
        <v>7209</v>
      </c>
    </row>
    <row r="804" spans="1:6" hidden="1" x14ac:dyDescent="0.2">
      <c r="A804" s="12">
        <v>7210</v>
      </c>
      <c r="B804">
        <f>VLOOKUP(A804,HS_2007!$B$2:$B$1223,1,0)</f>
        <v>7210</v>
      </c>
      <c r="C804">
        <f>VLOOKUP(A804,'2002_2007'!$A$2:$B$1321,2,0)</f>
        <v>7210</v>
      </c>
      <c r="D804">
        <f>VLOOKUP(C804,HS_2007!$B$2:$B$1223,1,0)</f>
        <v>7210</v>
      </c>
      <c r="E804">
        <f>VLOOKUP(D804,'2012_2007'!$A$2:$B$1225,2,0)</f>
        <v>7210</v>
      </c>
      <c r="F804">
        <f>VLOOKUP(E804,HS_2007!$B$2:$B$1223,1,0)</f>
        <v>7210</v>
      </c>
    </row>
    <row r="805" spans="1:6" hidden="1" x14ac:dyDescent="0.2">
      <c r="A805" s="12">
        <v>7211</v>
      </c>
      <c r="B805">
        <f>VLOOKUP(A805,HS_2007!$B$2:$B$1223,1,0)</f>
        <v>7211</v>
      </c>
      <c r="C805">
        <f>VLOOKUP(A805,'2002_2007'!$A$2:$B$1321,2,0)</f>
        <v>7211</v>
      </c>
      <c r="D805">
        <f>VLOOKUP(C805,HS_2007!$B$2:$B$1223,1,0)</f>
        <v>7211</v>
      </c>
      <c r="E805">
        <f>VLOOKUP(D805,'2012_2007'!$A$2:$B$1225,2,0)</f>
        <v>7211</v>
      </c>
      <c r="F805">
        <f>VLOOKUP(E805,HS_2007!$B$2:$B$1223,1,0)</f>
        <v>7211</v>
      </c>
    </row>
    <row r="806" spans="1:6" hidden="1" x14ac:dyDescent="0.2">
      <c r="A806" s="12">
        <v>7212</v>
      </c>
      <c r="B806">
        <f>VLOOKUP(A806,HS_2007!$B$2:$B$1223,1,0)</f>
        <v>7212</v>
      </c>
      <c r="C806">
        <f>VLOOKUP(A806,'2002_2007'!$A$2:$B$1321,2,0)</f>
        <v>7212</v>
      </c>
      <c r="D806">
        <f>VLOOKUP(C806,HS_2007!$B$2:$B$1223,1,0)</f>
        <v>7212</v>
      </c>
      <c r="E806">
        <f>VLOOKUP(D806,'2012_2007'!$A$2:$B$1225,2,0)</f>
        <v>7212</v>
      </c>
      <c r="F806">
        <f>VLOOKUP(E806,HS_2007!$B$2:$B$1223,1,0)</f>
        <v>7212</v>
      </c>
    </row>
    <row r="807" spans="1:6" hidden="1" x14ac:dyDescent="0.2">
      <c r="A807" s="12">
        <v>7213</v>
      </c>
      <c r="B807">
        <f>VLOOKUP(A807,HS_2007!$B$2:$B$1223,1,0)</f>
        <v>7213</v>
      </c>
      <c r="C807">
        <f>VLOOKUP(A807,'2002_2007'!$A$2:$B$1321,2,0)</f>
        <v>7213</v>
      </c>
      <c r="D807">
        <f>VLOOKUP(C807,HS_2007!$B$2:$B$1223,1,0)</f>
        <v>7213</v>
      </c>
      <c r="E807">
        <f>VLOOKUP(D807,'2012_2007'!$A$2:$B$1225,2,0)</f>
        <v>7213</v>
      </c>
      <c r="F807">
        <f>VLOOKUP(E807,HS_2007!$B$2:$B$1223,1,0)</f>
        <v>7213</v>
      </c>
    </row>
    <row r="808" spans="1:6" hidden="1" x14ac:dyDescent="0.2">
      <c r="A808" s="12">
        <v>7214</v>
      </c>
      <c r="B808">
        <f>VLOOKUP(A808,HS_2007!$B$2:$B$1223,1,0)</f>
        <v>7214</v>
      </c>
      <c r="C808">
        <f>VLOOKUP(A808,'2002_2007'!$A$2:$B$1321,2,0)</f>
        <v>7214</v>
      </c>
      <c r="D808">
        <f>VLOOKUP(C808,HS_2007!$B$2:$B$1223,1,0)</f>
        <v>7214</v>
      </c>
      <c r="E808">
        <f>VLOOKUP(D808,'2012_2007'!$A$2:$B$1225,2,0)</f>
        <v>7214</v>
      </c>
      <c r="F808">
        <f>VLOOKUP(E808,HS_2007!$B$2:$B$1223,1,0)</f>
        <v>7214</v>
      </c>
    </row>
    <row r="809" spans="1:6" hidden="1" x14ac:dyDescent="0.2">
      <c r="A809" s="12">
        <v>7215</v>
      </c>
      <c r="B809">
        <f>VLOOKUP(A809,HS_2007!$B$2:$B$1223,1,0)</f>
        <v>7215</v>
      </c>
      <c r="C809">
        <f>VLOOKUP(A809,'2002_2007'!$A$2:$B$1321,2,0)</f>
        <v>7215</v>
      </c>
      <c r="D809">
        <f>VLOOKUP(C809,HS_2007!$B$2:$B$1223,1,0)</f>
        <v>7215</v>
      </c>
      <c r="E809">
        <f>VLOOKUP(D809,'2012_2007'!$A$2:$B$1225,2,0)</f>
        <v>7215</v>
      </c>
      <c r="F809">
        <f>VLOOKUP(E809,HS_2007!$B$2:$B$1223,1,0)</f>
        <v>7215</v>
      </c>
    </row>
    <row r="810" spans="1:6" hidden="1" x14ac:dyDescent="0.2">
      <c r="A810" s="12">
        <v>7216</v>
      </c>
      <c r="B810">
        <f>VLOOKUP(A810,HS_2007!$B$2:$B$1223,1,0)</f>
        <v>7216</v>
      </c>
      <c r="C810">
        <f>VLOOKUP(A810,'2002_2007'!$A$2:$B$1321,2,0)</f>
        <v>7216</v>
      </c>
      <c r="D810">
        <f>VLOOKUP(C810,HS_2007!$B$2:$B$1223,1,0)</f>
        <v>7216</v>
      </c>
      <c r="E810">
        <f>VLOOKUP(D810,'2012_2007'!$A$2:$B$1225,2,0)</f>
        <v>7216</v>
      </c>
      <c r="F810">
        <f>VLOOKUP(E810,HS_2007!$B$2:$B$1223,1,0)</f>
        <v>7216</v>
      </c>
    </row>
    <row r="811" spans="1:6" hidden="1" x14ac:dyDescent="0.2">
      <c r="A811" s="12">
        <v>7217</v>
      </c>
      <c r="B811">
        <f>VLOOKUP(A811,HS_2007!$B$2:$B$1223,1,0)</f>
        <v>7217</v>
      </c>
      <c r="C811">
        <f>VLOOKUP(A811,'2002_2007'!$A$2:$B$1321,2,0)</f>
        <v>7217</v>
      </c>
      <c r="D811">
        <f>VLOOKUP(C811,HS_2007!$B$2:$B$1223,1,0)</f>
        <v>7217</v>
      </c>
      <c r="E811">
        <f>VLOOKUP(D811,'2012_2007'!$A$2:$B$1225,2,0)</f>
        <v>7217</v>
      </c>
      <c r="F811">
        <f>VLOOKUP(E811,HS_2007!$B$2:$B$1223,1,0)</f>
        <v>7217</v>
      </c>
    </row>
    <row r="812" spans="1:6" hidden="1" x14ac:dyDescent="0.2">
      <c r="A812" s="12">
        <v>7218</v>
      </c>
      <c r="B812">
        <f>VLOOKUP(A812,HS_2007!$B$2:$B$1223,1,0)</f>
        <v>7218</v>
      </c>
      <c r="C812">
        <f>VLOOKUP(A812,'2002_2007'!$A$2:$B$1321,2,0)</f>
        <v>7218</v>
      </c>
      <c r="D812">
        <f>VLOOKUP(C812,HS_2007!$B$2:$B$1223,1,0)</f>
        <v>7218</v>
      </c>
      <c r="E812">
        <f>VLOOKUP(D812,'2012_2007'!$A$2:$B$1225,2,0)</f>
        <v>7218</v>
      </c>
      <c r="F812">
        <f>VLOOKUP(E812,HS_2007!$B$2:$B$1223,1,0)</f>
        <v>7218</v>
      </c>
    </row>
    <row r="813" spans="1:6" hidden="1" x14ac:dyDescent="0.2">
      <c r="A813" s="12">
        <v>7219</v>
      </c>
      <c r="B813">
        <f>VLOOKUP(A813,HS_2007!$B$2:$B$1223,1,0)</f>
        <v>7219</v>
      </c>
      <c r="C813">
        <f>VLOOKUP(A813,'2002_2007'!$A$2:$B$1321,2,0)</f>
        <v>7219</v>
      </c>
      <c r="D813">
        <f>VLOOKUP(C813,HS_2007!$B$2:$B$1223,1,0)</f>
        <v>7219</v>
      </c>
      <c r="E813">
        <f>VLOOKUP(D813,'2012_2007'!$A$2:$B$1225,2,0)</f>
        <v>7219</v>
      </c>
      <c r="F813">
        <f>VLOOKUP(E813,HS_2007!$B$2:$B$1223,1,0)</f>
        <v>7219</v>
      </c>
    </row>
    <row r="814" spans="1:6" hidden="1" x14ac:dyDescent="0.2">
      <c r="A814" s="12">
        <v>7220</v>
      </c>
      <c r="B814">
        <f>VLOOKUP(A814,HS_2007!$B$2:$B$1223,1,0)</f>
        <v>7220</v>
      </c>
      <c r="C814">
        <f>VLOOKUP(A814,'2002_2007'!$A$2:$B$1321,2,0)</f>
        <v>7220</v>
      </c>
      <c r="D814">
        <f>VLOOKUP(C814,HS_2007!$B$2:$B$1223,1,0)</f>
        <v>7220</v>
      </c>
      <c r="E814">
        <f>VLOOKUP(D814,'2012_2007'!$A$2:$B$1225,2,0)</f>
        <v>7220</v>
      </c>
      <c r="F814">
        <f>VLOOKUP(E814,HS_2007!$B$2:$B$1223,1,0)</f>
        <v>7220</v>
      </c>
    </row>
    <row r="815" spans="1:6" hidden="1" x14ac:dyDescent="0.2">
      <c r="A815" s="12">
        <v>7221</v>
      </c>
      <c r="B815">
        <f>VLOOKUP(A815,HS_2007!$B$2:$B$1223,1,0)</f>
        <v>7221</v>
      </c>
      <c r="C815">
        <f>VLOOKUP(A815,'2002_2007'!$A$2:$B$1321,2,0)</f>
        <v>7221</v>
      </c>
      <c r="D815">
        <f>VLOOKUP(C815,HS_2007!$B$2:$B$1223,1,0)</f>
        <v>7221</v>
      </c>
      <c r="E815">
        <f>VLOOKUP(D815,'2012_2007'!$A$2:$B$1225,2,0)</f>
        <v>7221</v>
      </c>
      <c r="F815">
        <f>VLOOKUP(E815,HS_2007!$B$2:$B$1223,1,0)</f>
        <v>7221</v>
      </c>
    </row>
    <row r="816" spans="1:6" hidden="1" x14ac:dyDescent="0.2">
      <c r="A816" s="12">
        <v>7222</v>
      </c>
      <c r="B816">
        <f>VLOOKUP(A816,HS_2007!$B$2:$B$1223,1,0)</f>
        <v>7222</v>
      </c>
      <c r="C816">
        <f>VLOOKUP(A816,'2002_2007'!$A$2:$B$1321,2,0)</f>
        <v>7222</v>
      </c>
      <c r="D816">
        <f>VLOOKUP(C816,HS_2007!$B$2:$B$1223,1,0)</f>
        <v>7222</v>
      </c>
      <c r="E816">
        <f>VLOOKUP(D816,'2012_2007'!$A$2:$B$1225,2,0)</f>
        <v>7222</v>
      </c>
      <c r="F816">
        <f>VLOOKUP(E816,HS_2007!$B$2:$B$1223,1,0)</f>
        <v>7222</v>
      </c>
    </row>
    <row r="817" spans="1:6" hidden="1" x14ac:dyDescent="0.2">
      <c r="A817" s="12">
        <v>7223</v>
      </c>
      <c r="B817">
        <f>VLOOKUP(A817,HS_2007!$B$2:$B$1223,1,0)</f>
        <v>7223</v>
      </c>
      <c r="C817">
        <f>VLOOKUP(A817,'2002_2007'!$A$2:$B$1321,2,0)</f>
        <v>7223</v>
      </c>
      <c r="D817">
        <f>VLOOKUP(C817,HS_2007!$B$2:$B$1223,1,0)</f>
        <v>7223</v>
      </c>
      <c r="E817">
        <f>VLOOKUP(D817,'2012_2007'!$A$2:$B$1225,2,0)</f>
        <v>7223</v>
      </c>
      <c r="F817">
        <f>VLOOKUP(E817,HS_2007!$B$2:$B$1223,1,0)</f>
        <v>7223</v>
      </c>
    </row>
    <row r="818" spans="1:6" hidden="1" x14ac:dyDescent="0.2">
      <c r="A818" s="12">
        <v>7224</v>
      </c>
      <c r="B818">
        <f>VLOOKUP(A818,HS_2007!$B$2:$B$1223,1,0)</f>
        <v>7224</v>
      </c>
      <c r="C818">
        <f>VLOOKUP(A818,'2002_2007'!$A$2:$B$1321,2,0)</f>
        <v>7224</v>
      </c>
      <c r="D818">
        <f>VLOOKUP(C818,HS_2007!$B$2:$B$1223,1,0)</f>
        <v>7224</v>
      </c>
      <c r="E818">
        <f>VLOOKUP(D818,'2012_2007'!$A$2:$B$1225,2,0)</f>
        <v>7224</v>
      </c>
      <c r="F818">
        <f>VLOOKUP(E818,HS_2007!$B$2:$B$1223,1,0)</f>
        <v>7224</v>
      </c>
    </row>
    <row r="819" spans="1:6" hidden="1" x14ac:dyDescent="0.2">
      <c r="A819" s="12">
        <v>7225</v>
      </c>
      <c r="B819">
        <f>VLOOKUP(A819,HS_2007!$B$2:$B$1223,1,0)</f>
        <v>7225</v>
      </c>
      <c r="C819">
        <f>VLOOKUP(A819,'2002_2007'!$A$2:$B$1321,2,0)</f>
        <v>7225</v>
      </c>
      <c r="D819">
        <f>VLOOKUP(C819,HS_2007!$B$2:$B$1223,1,0)</f>
        <v>7225</v>
      </c>
      <c r="E819">
        <f>VLOOKUP(D819,'2012_2007'!$A$2:$B$1225,2,0)</f>
        <v>7225</v>
      </c>
      <c r="F819">
        <f>VLOOKUP(E819,HS_2007!$B$2:$B$1223,1,0)</f>
        <v>7225</v>
      </c>
    </row>
    <row r="820" spans="1:6" hidden="1" x14ac:dyDescent="0.2">
      <c r="A820" s="12">
        <v>7226</v>
      </c>
      <c r="B820">
        <f>VLOOKUP(A820,HS_2007!$B$2:$B$1223,1,0)</f>
        <v>7226</v>
      </c>
      <c r="C820">
        <f>VLOOKUP(A820,'2002_2007'!$A$2:$B$1321,2,0)</f>
        <v>7226</v>
      </c>
      <c r="D820">
        <f>VLOOKUP(C820,HS_2007!$B$2:$B$1223,1,0)</f>
        <v>7226</v>
      </c>
      <c r="E820">
        <f>VLOOKUP(D820,'2012_2007'!$A$2:$B$1225,2,0)</f>
        <v>7226</v>
      </c>
      <c r="F820">
        <f>VLOOKUP(E820,HS_2007!$B$2:$B$1223,1,0)</f>
        <v>7226</v>
      </c>
    </row>
    <row r="821" spans="1:6" hidden="1" x14ac:dyDescent="0.2">
      <c r="A821" s="12">
        <v>7227</v>
      </c>
      <c r="B821">
        <f>VLOOKUP(A821,HS_2007!$B$2:$B$1223,1,0)</f>
        <v>7227</v>
      </c>
      <c r="C821">
        <f>VLOOKUP(A821,'2002_2007'!$A$2:$B$1321,2,0)</f>
        <v>7227</v>
      </c>
      <c r="D821">
        <f>VLOOKUP(C821,HS_2007!$B$2:$B$1223,1,0)</f>
        <v>7227</v>
      </c>
      <c r="E821">
        <f>VLOOKUP(D821,'2012_2007'!$A$2:$B$1225,2,0)</f>
        <v>7227</v>
      </c>
      <c r="F821">
        <f>VLOOKUP(E821,HS_2007!$B$2:$B$1223,1,0)</f>
        <v>7227</v>
      </c>
    </row>
    <row r="822" spans="1:6" hidden="1" x14ac:dyDescent="0.2">
      <c r="A822" s="12">
        <v>7228</v>
      </c>
      <c r="B822">
        <f>VLOOKUP(A822,HS_2007!$B$2:$B$1223,1,0)</f>
        <v>7228</v>
      </c>
      <c r="C822">
        <f>VLOOKUP(A822,'2002_2007'!$A$2:$B$1321,2,0)</f>
        <v>7228</v>
      </c>
      <c r="D822">
        <f>VLOOKUP(C822,HS_2007!$B$2:$B$1223,1,0)</f>
        <v>7228</v>
      </c>
      <c r="E822">
        <f>VLOOKUP(D822,'2012_2007'!$A$2:$B$1225,2,0)</f>
        <v>7228</v>
      </c>
      <c r="F822">
        <f>VLOOKUP(E822,HS_2007!$B$2:$B$1223,1,0)</f>
        <v>7228</v>
      </c>
    </row>
    <row r="823" spans="1:6" hidden="1" x14ac:dyDescent="0.2">
      <c r="A823" s="12">
        <v>7229</v>
      </c>
      <c r="B823">
        <f>VLOOKUP(A823,HS_2007!$B$2:$B$1223,1,0)</f>
        <v>7229</v>
      </c>
      <c r="C823">
        <f>VLOOKUP(A823,'2002_2007'!$A$2:$B$1321,2,0)</f>
        <v>7229</v>
      </c>
      <c r="D823">
        <f>VLOOKUP(C823,HS_2007!$B$2:$B$1223,1,0)</f>
        <v>7229</v>
      </c>
      <c r="E823">
        <f>VLOOKUP(D823,'2012_2007'!$A$2:$B$1225,2,0)</f>
        <v>7229</v>
      </c>
      <c r="F823">
        <f>VLOOKUP(E823,HS_2007!$B$2:$B$1223,1,0)</f>
        <v>7229</v>
      </c>
    </row>
    <row r="824" spans="1:6" hidden="1" x14ac:dyDescent="0.2">
      <c r="A824" s="12">
        <v>7301</v>
      </c>
      <c r="B824">
        <f>VLOOKUP(A824,HS_2007!$B$2:$B$1223,1,0)</f>
        <v>7301</v>
      </c>
      <c r="C824">
        <f>VLOOKUP(A824,'2002_2007'!$A$2:$B$1321,2,0)</f>
        <v>7301</v>
      </c>
      <c r="D824">
        <f>VLOOKUP(C824,HS_2007!$B$2:$B$1223,1,0)</f>
        <v>7301</v>
      </c>
      <c r="E824">
        <f>VLOOKUP(D824,'2012_2007'!$A$2:$B$1225,2,0)</f>
        <v>7301</v>
      </c>
      <c r="F824">
        <f>VLOOKUP(E824,HS_2007!$B$2:$B$1223,1,0)</f>
        <v>7301</v>
      </c>
    </row>
    <row r="825" spans="1:6" hidden="1" x14ac:dyDescent="0.2">
      <c r="A825" s="12">
        <v>7302</v>
      </c>
      <c r="B825">
        <f>VLOOKUP(A825,HS_2007!$B$2:$B$1223,1,0)</f>
        <v>7302</v>
      </c>
      <c r="C825">
        <f>VLOOKUP(A825,'2002_2007'!$A$2:$B$1321,2,0)</f>
        <v>7302</v>
      </c>
      <c r="D825">
        <f>VLOOKUP(C825,HS_2007!$B$2:$B$1223,1,0)</f>
        <v>7302</v>
      </c>
      <c r="E825">
        <f>VLOOKUP(D825,'2012_2007'!$A$2:$B$1225,2,0)</f>
        <v>7302</v>
      </c>
      <c r="F825">
        <f>VLOOKUP(E825,HS_2007!$B$2:$B$1223,1,0)</f>
        <v>7302</v>
      </c>
    </row>
    <row r="826" spans="1:6" hidden="1" x14ac:dyDescent="0.2">
      <c r="A826" s="12">
        <v>7303</v>
      </c>
      <c r="B826">
        <f>VLOOKUP(A826,HS_2007!$B$2:$B$1223,1,0)</f>
        <v>7303</v>
      </c>
      <c r="C826">
        <f>VLOOKUP(A826,'2002_2007'!$A$2:$B$1321,2,0)</f>
        <v>7303</v>
      </c>
      <c r="D826">
        <f>VLOOKUP(C826,HS_2007!$B$2:$B$1223,1,0)</f>
        <v>7303</v>
      </c>
      <c r="E826">
        <f>VLOOKUP(D826,'2012_2007'!$A$2:$B$1225,2,0)</f>
        <v>7303</v>
      </c>
      <c r="F826">
        <f>VLOOKUP(E826,HS_2007!$B$2:$B$1223,1,0)</f>
        <v>7303</v>
      </c>
    </row>
    <row r="827" spans="1:6" hidden="1" x14ac:dyDescent="0.2">
      <c r="A827" s="12">
        <v>7304</v>
      </c>
      <c r="B827">
        <f>VLOOKUP(A827,HS_2007!$B$2:$B$1223,1,0)</f>
        <v>7304</v>
      </c>
      <c r="C827">
        <f>VLOOKUP(A827,'2002_2007'!$A$2:$B$1321,2,0)</f>
        <v>7304</v>
      </c>
      <c r="D827">
        <f>VLOOKUP(C827,HS_2007!$B$2:$B$1223,1,0)</f>
        <v>7304</v>
      </c>
      <c r="E827">
        <f>VLOOKUP(D827,'2012_2007'!$A$2:$B$1225,2,0)</f>
        <v>7304</v>
      </c>
      <c r="F827">
        <f>VLOOKUP(E827,HS_2007!$B$2:$B$1223,1,0)</f>
        <v>7304</v>
      </c>
    </row>
    <row r="828" spans="1:6" hidden="1" x14ac:dyDescent="0.2">
      <c r="A828" s="12">
        <v>7305</v>
      </c>
      <c r="B828">
        <f>VLOOKUP(A828,HS_2007!$B$2:$B$1223,1,0)</f>
        <v>7305</v>
      </c>
      <c r="C828">
        <f>VLOOKUP(A828,'2002_2007'!$A$2:$B$1321,2,0)</f>
        <v>7305</v>
      </c>
      <c r="D828">
        <f>VLOOKUP(C828,HS_2007!$B$2:$B$1223,1,0)</f>
        <v>7305</v>
      </c>
      <c r="E828">
        <f>VLOOKUP(D828,'2012_2007'!$A$2:$B$1225,2,0)</f>
        <v>7305</v>
      </c>
      <c r="F828">
        <f>VLOOKUP(E828,HS_2007!$B$2:$B$1223,1,0)</f>
        <v>7305</v>
      </c>
    </row>
    <row r="829" spans="1:6" hidden="1" x14ac:dyDescent="0.2">
      <c r="A829" s="12">
        <v>7306</v>
      </c>
      <c r="B829">
        <f>VLOOKUP(A829,HS_2007!$B$2:$B$1223,1,0)</f>
        <v>7306</v>
      </c>
      <c r="C829">
        <f>VLOOKUP(A829,'2002_2007'!$A$2:$B$1321,2,0)</f>
        <v>7306</v>
      </c>
      <c r="D829">
        <f>VLOOKUP(C829,HS_2007!$B$2:$B$1223,1,0)</f>
        <v>7306</v>
      </c>
      <c r="E829">
        <f>VLOOKUP(D829,'2012_2007'!$A$2:$B$1225,2,0)</f>
        <v>7306</v>
      </c>
      <c r="F829">
        <f>VLOOKUP(E829,HS_2007!$B$2:$B$1223,1,0)</f>
        <v>7306</v>
      </c>
    </row>
    <row r="830" spans="1:6" hidden="1" x14ac:dyDescent="0.2">
      <c r="A830" s="12">
        <v>7307</v>
      </c>
      <c r="B830">
        <f>VLOOKUP(A830,HS_2007!$B$2:$B$1223,1,0)</f>
        <v>7307</v>
      </c>
      <c r="C830">
        <f>VLOOKUP(A830,'2002_2007'!$A$2:$B$1321,2,0)</f>
        <v>7307</v>
      </c>
      <c r="D830">
        <f>VLOOKUP(C830,HS_2007!$B$2:$B$1223,1,0)</f>
        <v>7307</v>
      </c>
      <c r="E830">
        <f>VLOOKUP(D830,'2012_2007'!$A$2:$B$1225,2,0)</f>
        <v>7307</v>
      </c>
      <c r="F830">
        <f>VLOOKUP(E830,HS_2007!$B$2:$B$1223,1,0)</f>
        <v>7307</v>
      </c>
    </row>
    <row r="831" spans="1:6" hidden="1" x14ac:dyDescent="0.2">
      <c r="A831" s="12">
        <v>7308</v>
      </c>
      <c r="B831">
        <f>VLOOKUP(A831,HS_2007!$B$2:$B$1223,1,0)</f>
        <v>7308</v>
      </c>
      <c r="C831">
        <f>VLOOKUP(A831,'2002_2007'!$A$2:$B$1321,2,0)</f>
        <v>7308</v>
      </c>
      <c r="D831">
        <f>VLOOKUP(C831,HS_2007!$B$2:$B$1223,1,0)</f>
        <v>7308</v>
      </c>
      <c r="E831">
        <f>VLOOKUP(D831,'2012_2007'!$A$2:$B$1225,2,0)</f>
        <v>7308</v>
      </c>
      <c r="F831">
        <f>VLOOKUP(E831,HS_2007!$B$2:$B$1223,1,0)</f>
        <v>7308</v>
      </c>
    </row>
    <row r="832" spans="1:6" hidden="1" x14ac:dyDescent="0.2">
      <c r="A832" s="12">
        <v>7309</v>
      </c>
      <c r="B832">
        <f>VLOOKUP(A832,HS_2007!$B$2:$B$1223,1,0)</f>
        <v>7309</v>
      </c>
      <c r="C832">
        <f>VLOOKUP(A832,'2002_2007'!$A$2:$B$1321,2,0)</f>
        <v>7309</v>
      </c>
      <c r="D832">
        <f>VLOOKUP(C832,HS_2007!$B$2:$B$1223,1,0)</f>
        <v>7309</v>
      </c>
      <c r="E832">
        <f>VLOOKUP(D832,'2012_2007'!$A$2:$B$1225,2,0)</f>
        <v>7309</v>
      </c>
      <c r="F832">
        <f>VLOOKUP(E832,HS_2007!$B$2:$B$1223,1,0)</f>
        <v>7309</v>
      </c>
    </row>
    <row r="833" spans="1:6" hidden="1" x14ac:dyDescent="0.2">
      <c r="A833" s="12">
        <v>7310</v>
      </c>
      <c r="B833">
        <f>VLOOKUP(A833,HS_2007!$B$2:$B$1223,1,0)</f>
        <v>7310</v>
      </c>
      <c r="C833">
        <f>VLOOKUP(A833,'2002_2007'!$A$2:$B$1321,2,0)</f>
        <v>7310</v>
      </c>
      <c r="D833">
        <f>VLOOKUP(C833,HS_2007!$B$2:$B$1223,1,0)</f>
        <v>7310</v>
      </c>
      <c r="E833">
        <f>VLOOKUP(D833,'2012_2007'!$A$2:$B$1225,2,0)</f>
        <v>7310</v>
      </c>
      <c r="F833">
        <f>VLOOKUP(E833,HS_2007!$B$2:$B$1223,1,0)</f>
        <v>7310</v>
      </c>
    </row>
    <row r="834" spans="1:6" hidden="1" x14ac:dyDescent="0.2">
      <c r="A834" s="12">
        <v>7311</v>
      </c>
      <c r="B834">
        <f>VLOOKUP(A834,HS_2007!$B$2:$B$1223,1,0)</f>
        <v>7311</v>
      </c>
      <c r="C834">
        <f>VLOOKUP(A834,'2002_2007'!$A$2:$B$1321,2,0)</f>
        <v>7311</v>
      </c>
      <c r="D834">
        <f>VLOOKUP(C834,HS_2007!$B$2:$B$1223,1,0)</f>
        <v>7311</v>
      </c>
      <c r="E834">
        <f>VLOOKUP(D834,'2012_2007'!$A$2:$B$1225,2,0)</f>
        <v>7311</v>
      </c>
      <c r="F834">
        <f>VLOOKUP(E834,HS_2007!$B$2:$B$1223,1,0)</f>
        <v>7311</v>
      </c>
    </row>
    <row r="835" spans="1:6" hidden="1" x14ac:dyDescent="0.2">
      <c r="A835" s="12">
        <v>7312</v>
      </c>
      <c r="B835">
        <f>VLOOKUP(A835,HS_2007!$B$2:$B$1223,1,0)</f>
        <v>7312</v>
      </c>
      <c r="C835">
        <f>VLOOKUP(A835,'2002_2007'!$A$2:$B$1321,2,0)</f>
        <v>7312</v>
      </c>
      <c r="D835">
        <f>VLOOKUP(C835,HS_2007!$B$2:$B$1223,1,0)</f>
        <v>7312</v>
      </c>
      <c r="E835">
        <f>VLOOKUP(D835,'2012_2007'!$A$2:$B$1225,2,0)</f>
        <v>7312</v>
      </c>
      <c r="F835">
        <f>VLOOKUP(E835,HS_2007!$B$2:$B$1223,1,0)</f>
        <v>7312</v>
      </c>
    </row>
    <row r="836" spans="1:6" hidden="1" x14ac:dyDescent="0.2">
      <c r="A836" s="12">
        <v>7313</v>
      </c>
      <c r="B836">
        <f>VLOOKUP(A836,HS_2007!$B$2:$B$1223,1,0)</f>
        <v>7313</v>
      </c>
      <c r="C836">
        <f>VLOOKUP(A836,'2002_2007'!$A$2:$B$1321,2,0)</f>
        <v>7313</v>
      </c>
      <c r="D836">
        <f>VLOOKUP(C836,HS_2007!$B$2:$B$1223,1,0)</f>
        <v>7313</v>
      </c>
      <c r="E836">
        <f>VLOOKUP(D836,'2012_2007'!$A$2:$B$1225,2,0)</f>
        <v>7313</v>
      </c>
      <c r="F836">
        <f>VLOOKUP(E836,HS_2007!$B$2:$B$1223,1,0)</f>
        <v>7313</v>
      </c>
    </row>
    <row r="837" spans="1:6" hidden="1" x14ac:dyDescent="0.2">
      <c r="A837" s="12">
        <v>7314</v>
      </c>
      <c r="B837">
        <f>VLOOKUP(A837,HS_2007!$B$2:$B$1223,1,0)</f>
        <v>7314</v>
      </c>
      <c r="C837">
        <f>VLOOKUP(A837,'2002_2007'!$A$2:$B$1321,2,0)</f>
        <v>7314</v>
      </c>
      <c r="D837">
        <f>VLOOKUP(C837,HS_2007!$B$2:$B$1223,1,0)</f>
        <v>7314</v>
      </c>
      <c r="E837">
        <f>VLOOKUP(D837,'2012_2007'!$A$2:$B$1225,2,0)</f>
        <v>7314</v>
      </c>
      <c r="F837">
        <f>VLOOKUP(E837,HS_2007!$B$2:$B$1223,1,0)</f>
        <v>7314</v>
      </c>
    </row>
    <row r="838" spans="1:6" hidden="1" x14ac:dyDescent="0.2">
      <c r="A838" s="12">
        <v>7315</v>
      </c>
      <c r="B838">
        <f>VLOOKUP(A838,HS_2007!$B$2:$B$1223,1,0)</f>
        <v>7315</v>
      </c>
      <c r="C838">
        <f>VLOOKUP(A838,'2002_2007'!$A$2:$B$1321,2,0)</f>
        <v>7315</v>
      </c>
      <c r="D838">
        <f>VLOOKUP(C838,HS_2007!$B$2:$B$1223,1,0)</f>
        <v>7315</v>
      </c>
      <c r="E838">
        <f>VLOOKUP(D838,'2012_2007'!$A$2:$B$1225,2,0)</f>
        <v>7315</v>
      </c>
      <c r="F838">
        <f>VLOOKUP(E838,HS_2007!$B$2:$B$1223,1,0)</f>
        <v>7315</v>
      </c>
    </row>
    <row r="839" spans="1:6" hidden="1" x14ac:dyDescent="0.2">
      <c r="A839" s="12">
        <v>7316</v>
      </c>
      <c r="B839">
        <f>VLOOKUP(A839,HS_2007!$B$2:$B$1223,1,0)</f>
        <v>7316</v>
      </c>
      <c r="C839">
        <f>VLOOKUP(A839,'2002_2007'!$A$2:$B$1321,2,0)</f>
        <v>7316</v>
      </c>
      <c r="D839">
        <f>VLOOKUP(C839,HS_2007!$B$2:$B$1223,1,0)</f>
        <v>7316</v>
      </c>
      <c r="E839">
        <f>VLOOKUP(D839,'2012_2007'!$A$2:$B$1225,2,0)</f>
        <v>7316</v>
      </c>
      <c r="F839">
        <f>VLOOKUP(E839,HS_2007!$B$2:$B$1223,1,0)</f>
        <v>7316</v>
      </c>
    </row>
    <row r="840" spans="1:6" hidden="1" x14ac:dyDescent="0.2">
      <c r="A840" s="12">
        <v>7317</v>
      </c>
      <c r="B840">
        <f>VLOOKUP(A840,HS_2007!$B$2:$B$1223,1,0)</f>
        <v>7317</v>
      </c>
      <c r="C840">
        <f>VLOOKUP(A840,'2002_2007'!$A$2:$B$1321,2,0)</f>
        <v>7317</v>
      </c>
      <c r="D840">
        <f>VLOOKUP(C840,HS_2007!$B$2:$B$1223,1,0)</f>
        <v>7317</v>
      </c>
      <c r="E840">
        <f>VLOOKUP(D840,'2012_2007'!$A$2:$B$1225,2,0)</f>
        <v>7317</v>
      </c>
      <c r="F840">
        <f>VLOOKUP(E840,HS_2007!$B$2:$B$1223,1,0)</f>
        <v>7317</v>
      </c>
    </row>
    <row r="841" spans="1:6" hidden="1" x14ac:dyDescent="0.2">
      <c r="A841" s="12">
        <v>7318</v>
      </c>
      <c r="B841">
        <f>VLOOKUP(A841,HS_2007!$B$2:$B$1223,1,0)</f>
        <v>7318</v>
      </c>
      <c r="C841">
        <f>VLOOKUP(A841,'2002_2007'!$A$2:$B$1321,2,0)</f>
        <v>7318</v>
      </c>
      <c r="D841">
        <f>VLOOKUP(C841,HS_2007!$B$2:$B$1223,1,0)</f>
        <v>7318</v>
      </c>
      <c r="E841">
        <f>VLOOKUP(D841,'2012_2007'!$A$2:$B$1225,2,0)</f>
        <v>7318</v>
      </c>
      <c r="F841">
        <f>VLOOKUP(E841,HS_2007!$B$2:$B$1223,1,0)</f>
        <v>7318</v>
      </c>
    </row>
    <row r="842" spans="1:6" hidden="1" x14ac:dyDescent="0.2">
      <c r="A842" s="12">
        <v>7319</v>
      </c>
      <c r="B842">
        <f>VLOOKUP(A842,HS_2007!$B$2:$B$1223,1,0)</f>
        <v>7319</v>
      </c>
      <c r="C842">
        <f>VLOOKUP(A842,'2002_2007'!$A$2:$B$1321,2,0)</f>
        <v>7319</v>
      </c>
      <c r="D842">
        <f>VLOOKUP(C842,HS_2007!$B$2:$B$1223,1,0)</f>
        <v>7319</v>
      </c>
      <c r="E842">
        <f>VLOOKUP(D842,'2012_2007'!$A$2:$B$1225,2,0)</f>
        <v>7319</v>
      </c>
      <c r="F842">
        <f>VLOOKUP(E842,HS_2007!$B$2:$B$1223,1,0)</f>
        <v>7319</v>
      </c>
    </row>
    <row r="843" spans="1:6" hidden="1" x14ac:dyDescent="0.2">
      <c r="A843" s="12">
        <v>7320</v>
      </c>
      <c r="B843">
        <f>VLOOKUP(A843,HS_2007!$B$2:$B$1223,1,0)</f>
        <v>7320</v>
      </c>
      <c r="C843">
        <f>VLOOKUP(A843,'2002_2007'!$A$2:$B$1321,2,0)</f>
        <v>7320</v>
      </c>
      <c r="D843">
        <f>VLOOKUP(C843,HS_2007!$B$2:$B$1223,1,0)</f>
        <v>7320</v>
      </c>
      <c r="E843">
        <f>VLOOKUP(D843,'2012_2007'!$A$2:$B$1225,2,0)</f>
        <v>7320</v>
      </c>
      <c r="F843">
        <f>VLOOKUP(E843,HS_2007!$B$2:$B$1223,1,0)</f>
        <v>7320</v>
      </c>
    </row>
    <row r="844" spans="1:6" hidden="1" x14ac:dyDescent="0.2">
      <c r="A844" s="12">
        <v>7321</v>
      </c>
      <c r="B844">
        <f>VLOOKUP(A844,HS_2007!$B$2:$B$1223,1,0)</f>
        <v>7321</v>
      </c>
      <c r="C844">
        <f>VLOOKUP(A844,'2002_2007'!$A$2:$B$1321,2,0)</f>
        <v>7321</v>
      </c>
      <c r="D844">
        <f>VLOOKUP(C844,HS_2007!$B$2:$B$1223,1,0)</f>
        <v>7321</v>
      </c>
      <c r="E844">
        <f>VLOOKUP(D844,'2012_2007'!$A$2:$B$1225,2,0)</f>
        <v>7321</v>
      </c>
      <c r="F844">
        <f>VLOOKUP(E844,HS_2007!$B$2:$B$1223,1,0)</f>
        <v>7321</v>
      </c>
    </row>
    <row r="845" spans="1:6" hidden="1" x14ac:dyDescent="0.2">
      <c r="A845" s="12">
        <v>7322</v>
      </c>
      <c r="B845">
        <f>VLOOKUP(A845,HS_2007!$B$2:$B$1223,1,0)</f>
        <v>7322</v>
      </c>
      <c r="C845">
        <f>VLOOKUP(A845,'2002_2007'!$A$2:$B$1321,2,0)</f>
        <v>7322</v>
      </c>
      <c r="D845">
        <f>VLOOKUP(C845,HS_2007!$B$2:$B$1223,1,0)</f>
        <v>7322</v>
      </c>
      <c r="E845">
        <f>VLOOKUP(D845,'2012_2007'!$A$2:$B$1225,2,0)</f>
        <v>7322</v>
      </c>
      <c r="F845">
        <f>VLOOKUP(E845,HS_2007!$B$2:$B$1223,1,0)</f>
        <v>7322</v>
      </c>
    </row>
    <row r="846" spans="1:6" hidden="1" x14ac:dyDescent="0.2">
      <c r="A846" s="12">
        <v>7323</v>
      </c>
      <c r="B846">
        <f>VLOOKUP(A846,HS_2007!$B$2:$B$1223,1,0)</f>
        <v>7323</v>
      </c>
      <c r="C846">
        <f>VLOOKUP(A846,'2002_2007'!$A$2:$B$1321,2,0)</f>
        <v>7323</v>
      </c>
      <c r="D846">
        <f>VLOOKUP(C846,HS_2007!$B$2:$B$1223,1,0)</f>
        <v>7323</v>
      </c>
      <c r="E846">
        <f>VLOOKUP(D846,'2012_2007'!$A$2:$B$1225,2,0)</f>
        <v>7323</v>
      </c>
      <c r="F846">
        <f>VLOOKUP(E846,HS_2007!$B$2:$B$1223,1,0)</f>
        <v>7323</v>
      </c>
    </row>
    <row r="847" spans="1:6" hidden="1" x14ac:dyDescent="0.2">
      <c r="A847" s="12">
        <v>7324</v>
      </c>
      <c r="B847">
        <f>VLOOKUP(A847,HS_2007!$B$2:$B$1223,1,0)</f>
        <v>7324</v>
      </c>
      <c r="C847">
        <f>VLOOKUP(A847,'2002_2007'!$A$2:$B$1321,2,0)</f>
        <v>7324</v>
      </c>
      <c r="D847">
        <f>VLOOKUP(C847,HS_2007!$B$2:$B$1223,1,0)</f>
        <v>7324</v>
      </c>
      <c r="E847">
        <f>VLOOKUP(D847,'2012_2007'!$A$2:$B$1225,2,0)</f>
        <v>7324</v>
      </c>
      <c r="F847">
        <f>VLOOKUP(E847,HS_2007!$B$2:$B$1223,1,0)</f>
        <v>7324</v>
      </c>
    </row>
    <row r="848" spans="1:6" hidden="1" x14ac:dyDescent="0.2">
      <c r="A848" s="12">
        <v>7325</v>
      </c>
      <c r="B848">
        <f>VLOOKUP(A848,HS_2007!$B$2:$B$1223,1,0)</f>
        <v>7325</v>
      </c>
      <c r="C848">
        <f>VLOOKUP(A848,'2002_2007'!$A$2:$B$1321,2,0)</f>
        <v>7325</v>
      </c>
      <c r="D848">
        <f>VLOOKUP(C848,HS_2007!$B$2:$B$1223,1,0)</f>
        <v>7325</v>
      </c>
      <c r="E848">
        <f>VLOOKUP(D848,'2012_2007'!$A$2:$B$1225,2,0)</f>
        <v>7325</v>
      </c>
      <c r="F848">
        <f>VLOOKUP(E848,HS_2007!$B$2:$B$1223,1,0)</f>
        <v>7325</v>
      </c>
    </row>
    <row r="849" spans="1:6" hidden="1" x14ac:dyDescent="0.2">
      <c r="A849" s="12">
        <v>7326</v>
      </c>
      <c r="B849">
        <f>VLOOKUP(A849,HS_2007!$B$2:$B$1223,1,0)</f>
        <v>7326</v>
      </c>
      <c r="C849">
        <f>VLOOKUP(A849,'2002_2007'!$A$2:$B$1321,2,0)</f>
        <v>7326</v>
      </c>
      <c r="D849">
        <f>VLOOKUP(C849,HS_2007!$B$2:$B$1223,1,0)</f>
        <v>7326</v>
      </c>
      <c r="E849">
        <f>VLOOKUP(D849,'2012_2007'!$A$2:$B$1225,2,0)</f>
        <v>7326</v>
      </c>
      <c r="F849">
        <f>VLOOKUP(E849,HS_2007!$B$2:$B$1223,1,0)</f>
        <v>7326</v>
      </c>
    </row>
    <row r="850" spans="1:6" hidden="1" x14ac:dyDescent="0.2">
      <c r="A850" s="12">
        <v>7401</v>
      </c>
      <c r="B850">
        <f>VLOOKUP(A850,HS_2007!$B$2:$B$1223,1,0)</f>
        <v>7401</v>
      </c>
      <c r="C850">
        <f>VLOOKUP(A850,'2002_2007'!$A$2:$B$1321,2,0)</f>
        <v>7401</v>
      </c>
      <c r="D850">
        <f>VLOOKUP(C850,HS_2007!$B$2:$B$1223,1,0)</f>
        <v>7401</v>
      </c>
      <c r="E850">
        <f>VLOOKUP(D850,'2012_2007'!$A$2:$B$1225,2,0)</f>
        <v>7401</v>
      </c>
      <c r="F850">
        <f>VLOOKUP(E850,HS_2007!$B$2:$B$1223,1,0)</f>
        <v>7401</v>
      </c>
    </row>
    <row r="851" spans="1:6" hidden="1" x14ac:dyDescent="0.2">
      <c r="A851" s="12">
        <v>7402</v>
      </c>
      <c r="B851">
        <f>VLOOKUP(A851,HS_2007!$B$2:$B$1223,1,0)</f>
        <v>7402</v>
      </c>
      <c r="C851">
        <f>VLOOKUP(A851,'2002_2007'!$A$2:$B$1321,2,0)</f>
        <v>7402</v>
      </c>
      <c r="D851">
        <f>VLOOKUP(C851,HS_2007!$B$2:$B$1223,1,0)</f>
        <v>7402</v>
      </c>
      <c r="E851">
        <f>VLOOKUP(D851,'2012_2007'!$A$2:$B$1225,2,0)</f>
        <v>7402</v>
      </c>
      <c r="F851">
        <f>VLOOKUP(E851,HS_2007!$B$2:$B$1223,1,0)</f>
        <v>7402</v>
      </c>
    </row>
    <row r="852" spans="1:6" hidden="1" x14ac:dyDescent="0.2">
      <c r="A852" s="12">
        <v>7403</v>
      </c>
      <c r="B852">
        <f>VLOOKUP(A852,HS_2007!$B$2:$B$1223,1,0)</f>
        <v>7403</v>
      </c>
      <c r="C852">
        <f>VLOOKUP(A852,'2002_2007'!$A$2:$B$1321,2,0)</f>
        <v>7403</v>
      </c>
      <c r="D852">
        <f>VLOOKUP(C852,HS_2007!$B$2:$B$1223,1,0)</f>
        <v>7403</v>
      </c>
      <c r="E852">
        <f>VLOOKUP(D852,'2012_2007'!$A$2:$B$1225,2,0)</f>
        <v>7403</v>
      </c>
      <c r="F852">
        <f>VLOOKUP(E852,HS_2007!$B$2:$B$1223,1,0)</f>
        <v>7403</v>
      </c>
    </row>
    <row r="853" spans="1:6" hidden="1" x14ac:dyDescent="0.2">
      <c r="A853" s="12">
        <v>7404</v>
      </c>
      <c r="B853">
        <f>VLOOKUP(A853,HS_2007!$B$2:$B$1223,1,0)</f>
        <v>7404</v>
      </c>
      <c r="C853">
        <f>VLOOKUP(A853,'2002_2007'!$A$2:$B$1321,2,0)</f>
        <v>7404</v>
      </c>
      <c r="D853">
        <f>VLOOKUP(C853,HS_2007!$B$2:$B$1223,1,0)</f>
        <v>7404</v>
      </c>
      <c r="E853">
        <f>VLOOKUP(D853,'2012_2007'!$A$2:$B$1225,2,0)</f>
        <v>7404</v>
      </c>
      <c r="F853">
        <f>VLOOKUP(E853,HS_2007!$B$2:$B$1223,1,0)</f>
        <v>7404</v>
      </c>
    </row>
    <row r="854" spans="1:6" hidden="1" x14ac:dyDescent="0.2">
      <c r="A854" s="12">
        <v>7405</v>
      </c>
      <c r="B854">
        <f>VLOOKUP(A854,HS_2007!$B$2:$B$1223,1,0)</f>
        <v>7405</v>
      </c>
      <c r="C854">
        <f>VLOOKUP(A854,'2002_2007'!$A$2:$B$1321,2,0)</f>
        <v>7405</v>
      </c>
      <c r="D854">
        <f>VLOOKUP(C854,HS_2007!$B$2:$B$1223,1,0)</f>
        <v>7405</v>
      </c>
      <c r="E854">
        <f>VLOOKUP(D854,'2012_2007'!$A$2:$B$1225,2,0)</f>
        <v>7405</v>
      </c>
      <c r="F854">
        <f>VLOOKUP(E854,HS_2007!$B$2:$B$1223,1,0)</f>
        <v>7405</v>
      </c>
    </row>
    <row r="855" spans="1:6" hidden="1" x14ac:dyDescent="0.2">
      <c r="A855" s="12">
        <v>7406</v>
      </c>
      <c r="B855">
        <f>VLOOKUP(A855,HS_2007!$B$2:$B$1223,1,0)</f>
        <v>7406</v>
      </c>
      <c r="C855">
        <f>VLOOKUP(A855,'2002_2007'!$A$2:$B$1321,2,0)</f>
        <v>7406</v>
      </c>
      <c r="D855">
        <f>VLOOKUP(C855,HS_2007!$B$2:$B$1223,1,0)</f>
        <v>7406</v>
      </c>
      <c r="E855">
        <f>VLOOKUP(D855,'2012_2007'!$A$2:$B$1225,2,0)</f>
        <v>7406</v>
      </c>
      <c r="F855">
        <f>VLOOKUP(E855,HS_2007!$B$2:$B$1223,1,0)</f>
        <v>7406</v>
      </c>
    </row>
    <row r="856" spans="1:6" hidden="1" x14ac:dyDescent="0.2">
      <c r="A856" s="12">
        <v>7407</v>
      </c>
      <c r="B856">
        <f>VLOOKUP(A856,HS_2007!$B$2:$B$1223,1,0)</f>
        <v>7407</v>
      </c>
      <c r="C856">
        <f>VLOOKUP(A856,'2002_2007'!$A$2:$B$1321,2,0)</f>
        <v>7407</v>
      </c>
      <c r="D856">
        <f>VLOOKUP(C856,HS_2007!$B$2:$B$1223,1,0)</f>
        <v>7407</v>
      </c>
      <c r="E856">
        <f>VLOOKUP(D856,'2012_2007'!$A$2:$B$1225,2,0)</f>
        <v>7407</v>
      </c>
      <c r="F856">
        <f>VLOOKUP(E856,HS_2007!$B$2:$B$1223,1,0)</f>
        <v>7407</v>
      </c>
    </row>
    <row r="857" spans="1:6" hidden="1" x14ac:dyDescent="0.2">
      <c r="A857" s="12">
        <v>7408</v>
      </c>
      <c r="B857">
        <f>VLOOKUP(A857,HS_2007!$B$2:$B$1223,1,0)</f>
        <v>7408</v>
      </c>
      <c r="C857">
        <f>VLOOKUP(A857,'2002_2007'!$A$2:$B$1321,2,0)</f>
        <v>7408</v>
      </c>
      <c r="D857">
        <f>VLOOKUP(C857,HS_2007!$B$2:$B$1223,1,0)</f>
        <v>7408</v>
      </c>
      <c r="E857">
        <f>VLOOKUP(D857,'2012_2007'!$A$2:$B$1225,2,0)</f>
        <v>7408</v>
      </c>
      <c r="F857">
        <f>VLOOKUP(E857,HS_2007!$B$2:$B$1223,1,0)</f>
        <v>7408</v>
      </c>
    </row>
    <row r="858" spans="1:6" hidden="1" x14ac:dyDescent="0.2">
      <c r="A858" s="12">
        <v>7409</v>
      </c>
      <c r="B858">
        <f>VLOOKUP(A858,HS_2007!$B$2:$B$1223,1,0)</f>
        <v>7409</v>
      </c>
      <c r="C858">
        <f>VLOOKUP(A858,'2002_2007'!$A$2:$B$1321,2,0)</f>
        <v>7409</v>
      </c>
      <c r="D858">
        <f>VLOOKUP(C858,HS_2007!$B$2:$B$1223,1,0)</f>
        <v>7409</v>
      </c>
      <c r="E858">
        <f>VLOOKUP(D858,'2012_2007'!$A$2:$B$1225,2,0)</f>
        <v>7409</v>
      </c>
      <c r="F858">
        <f>VLOOKUP(E858,HS_2007!$B$2:$B$1223,1,0)</f>
        <v>7409</v>
      </c>
    </row>
    <row r="859" spans="1:6" hidden="1" x14ac:dyDescent="0.2">
      <c r="A859" s="12">
        <v>7410</v>
      </c>
      <c r="B859">
        <f>VLOOKUP(A859,HS_2007!$B$2:$B$1223,1,0)</f>
        <v>7410</v>
      </c>
      <c r="C859">
        <f>VLOOKUP(A859,'2002_2007'!$A$2:$B$1321,2,0)</f>
        <v>7410</v>
      </c>
      <c r="D859">
        <f>VLOOKUP(C859,HS_2007!$B$2:$B$1223,1,0)</f>
        <v>7410</v>
      </c>
      <c r="E859">
        <f>VLOOKUP(D859,'2012_2007'!$A$2:$B$1225,2,0)</f>
        <v>7410</v>
      </c>
      <c r="F859">
        <f>VLOOKUP(E859,HS_2007!$B$2:$B$1223,1,0)</f>
        <v>7410</v>
      </c>
    </row>
    <row r="860" spans="1:6" hidden="1" x14ac:dyDescent="0.2">
      <c r="A860" s="12">
        <v>7411</v>
      </c>
      <c r="B860">
        <f>VLOOKUP(A860,HS_2007!$B$2:$B$1223,1,0)</f>
        <v>7411</v>
      </c>
      <c r="C860">
        <f>VLOOKUP(A860,'2002_2007'!$A$2:$B$1321,2,0)</f>
        <v>7411</v>
      </c>
      <c r="D860">
        <f>VLOOKUP(C860,HS_2007!$B$2:$B$1223,1,0)</f>
        <v>7411</v>
      </c>
      <c r="E860">
        <f>VLOOKUP(D860,'2012_2007'!$A$2:$B$1225,2,0)</f>
        <v>7411</v>
      </c>
      <c r="F860">
        <f>VLOOKUP(E860,HS_2007!$B$2:$B$1223,1,0)</f>
        <v>7411</v>
      </c>
    </row>
    <row r="861" spans="1:6" hidden="1" x14ac:dyDescent="0.2">
      <c r="A861" s="12">
        <v>7412</v>
      </c>
      <c r="B861">
        <f>VLOOKUP(A861,HS_2007!$B$2:$B$1223,1,0)</f>
        <v>7412</v>
      </c>
      <c r="C861">
        <f>VLOOKUP(A861,'2002_2007'!$A$2:$B$1321,2,0)</f>
        <v>7412</v>
      </c>
      <c r="D861">
        <f>VLOOKUP(C861,HS_2007!$B$2:$B$1223,1,0)</f>
        <v>7412</v>
      </c>
      <c r="E861">
        <f>VLOOKUP(D861,'2012_2007'!$A$2:$B$1225,2,0)</f>
        <v>7412</v>
      </c>
      <c r="F861">
        <f>VLOOKUP(E861,HS_2007!$B$2:$B$1223,1,0)</f>
        <v>7412</v>
      </c>
    </row>
    <row r="862" spans="1:6" hidden="1" x14ac:dyDescent="0.2">
      <c r="A862" s="12">
        <v>7413</v>
      </c>
      <c r="B862">
        <f>VLOOKUP(A862,HS_2007!$B$2:$B$1223,1,0)</f>
        <v>7413</v>
      </c>
      <c r="C862">
        <f>VLOOKUP(A862,'2002_2007'!$A$2:$B$1321,2,0)</f>
        <v>7413</v>
      </c>
      <c r="D862">
        <f>VLOOKUP(C862,HS_2007!$B$2:$B$1223,1,0)</f>
        <v>7413</v>
      </c>
      <c r="E862">
        <f>VLOOKUP(D862,'2012_2007'!$A$2:$B$1225,2,0)</f>
        <v>7413</v>
      </c>
      <c r="F862">
        <f>VLOOKUP(E862,HS_2007!$B$2:$B$1223,1,0)</f>
        <v>7413</v>
      </c>
    </row>
    <row r="863" spans="1:6" hidden="1" x14ac:dyDescent="0.2">
      <c r="A863" s="12">
        <v>7415</v>
      </c>
      <c r="B863">
        <f>VLOOKUP(A863,HS_2007!$B$2:$B$1223,1,0)</f>
        <v>7415</v>
      </c>
      <c r="C863">
        <f>VLOOKUP(A863,'2002_2007'!$A$2:$B$1321,2,0)</f>
        <v>7415</v>
      </c>
      <c r="D863">
        <f>VLOOKUP(C863,HS_2007!$B$2:$B$1223,1,0)</f>
        <v>7415</v>
      </c>
      <c r="E863">
        <f>VLOOKUP(D863,'2012_2007'!$A$2:$B$1225,2,0)</f>
        <v>7415</v>
      </c>
      <c r="F863">
        <f>VLOOKUP(E863,HS_2007!$B$2:$B$1223,1,0)</f>
        <v>7415</v>
      </c>
    </row>
    <row r="864" spans="1:6" hidden="1" x14ac:dyDescent="0.2">
      <c r="A864" s="12">
        <v>7418</v>
      </c>
      <c r="B864">
        <f>VLOOKUP(A864,HS_2007!$B$2:$B$1223,1,0)</f>
        <v>7418</v>
      </c>
      <c r="C864">
        <f>VLOOKUP(A864,'2002_2007'!$A$2:$B$1321,2,0)</f>
        <v>7418</v>
      </c>
      <c r="D864">
        <f>VLOOKUP(C864,HS_2007!$B$2:$B$1223,1,0)</f>
        <v>7418</v>
      </c>
      <c r="E864">
        <f>VLOOKUP(D864,'2012_2007'!$A$2:$B$1225,2,0)</f>
        <v>7418</v>
      </c>
      <c r="F864">
        <f>VLOOKUP(E864,HS_2007!$B$2:$B$1223,1,0)</f>
        <v>7418</v>
      </c>
    </row>
    <row r="865" spans="1:6" hidden="1" x14ac:dyDescent="0.2">
      <c r="A865" s="12">
        <v>7419</v>
      </c>
      <c r="B865">
        <f>VLOOKUP(A865,HS_2007!$B$2:$B$1223,1,0)</f>
        <v>7419</v>
      </c>
      <c r="C865">
        <f>VLOOKUP(A865,'2002_2007'!$A$2:$B$1321,2,0)</f>
        <v>7419</v>
      </c>
      <c r="D865">
        <f>VLOOKUP(C865,HS_2007!$B$2:$B$1223,1,0)</f>
        <v>7419</v>
      </c>
      <c r="E865">
        <f>VLOOKUP(D865,'2012_2007'!$A$2:$B$1225,2,0)</f>
        <v>7419</v>
      </c>
      <c r="F865">
        <f>VLOOKUP(E865,HS_2007!$B$2:$B$1223,1,0)</f>
        <v>7419</v>
      </c>
    </row>
    <row r="866" spans="1:6" hidden="1" x14ac:dyDescent="0.2">
      <c r="A866" s="12">
        <v>7501</v>
      </c>
      <c r="B866">
        <f>VLOOKUP(A866,HS_2007!$B$2:$B$1223,1,0)</f>
        <v>7501</v>
      </c>
      <c r="C866">
        <f>VLOOKUP(A866,'2002_2007'!$A$2:$B$1321,2,0)</f>
        <v>7501</v>
      </c>
      <c r="D866">
        <f>VLOOKUP(C866,HS_2007!$B$2:$B$1223,1,0)</f>
        <v>7501</v>
      </c>
      <c r="E866">
        <f>VLOOKUP(D866,'2012_2007'!$A$2:$B$1225,2,0)</f>
        <v>7501</v>
      </c>
      <c r="F866">
        <f>VLOOKUP(E866,HS_2007!$B$2:$B$1223,1,0)</f>
        <v>7501</v>
      </c>
    </row>
    <row r="867" spans="1:6" hidden="1" x14ac:dyDescent="0.2">
      <c r="A867" s="12">
        <v>7502</v>
      </c>
      <c r="B867">
        <f>VLOOKUP(A867,HS_2007!$B$2:$B$1223,1,0)</f>
        <v>7502</v>
      </c>
      <c r="C867">
        <f>VLOOKUP(A867,'2002_2007'!$A$2:$B$1321,2,0)</f>
        <v>7502</v>
      </c>
      <c r="D867">
        <f>VLOOKUP(C867,HS_2007!$B$2:$B$1223,1,0)</f>
        <v>7502</v>
      </c>
      <c r="E867">
        <f>VLOOKUP(D867,'2012_2007'!$A$2:$B$1225,2,0)</f>
        <v>7502</v>
      </c>
      <c r="F867">
        <f>VLOOKUP(E867,HS_2007!$B$2:$B$1223,1,0)</f>
        <v>7502</v>
      </c>
    </row>
    <row r="868" spans="1:6" hidden="1" x14ac:dyDescent="0.2">
      <c r="A868" s="12">
        <v>7504</v>
      </c>
      <c r="B868">
        <f>VLOOKUP(A868,HS_2007!$B$2:$B$1223,1,0)</f>
        <v>7504</v>
      </c>
      <c r="C868">
        <f>VLOOKUP(A868,'2002_2007'!$A$2:$B$1321,2,0)</f>
        <v>7504</v>
      </c>
      <c r="D868">
        <f>VLOOKUP(C868,HS_2007!$B$2:$B$1223,1,0)</f>
        <v>7504</v>
      </c>
      <c r="E868">
        <f>VLOOKUP(D868,'2012_2007'!$A$2:$B$1225,2,0)</f>
        <v>7504</v>
      </c>
      <c r="F868">
        <f>VLOOKUP(E868,HS_2007!$B$2:$B$1223,1,0)</f>
        <v>7504</v>
      </c>
    </row>
    <row r="869" spans="1:6" hidden="1" x14ac:dyDescent="0.2">
      <c r="A869" s="12">
        <v>7505</v>
      </c>
      <c r="B869">
        <f>VLOOKUP(A869,HS_2007!$B$2:$B$1223,1,0)</f>
        <v>7505</v>
      </c>
      <c r="C869">
        <f>VLOOKUP(A869,'2002_2007'!$A$2:$B$1321,2,0)</f>
        <v>7505</v>
      </c>
      <c r="D869">
        <f>VLOOKUP(C869,HS_2007!$B$2:$B$1223,1,0)</f>
        <v>7505</v>
      </c>
      <c r="E869">
        <f>VLOOKUP(D869,'2012_2007'!$A$2:$B$1225,2,0)</f>
        <v>7505</v>
      </c>
      <c r="F869">
        <f>VLOOKUP(E869,HS_2007!$B$2:$B$1223,1,0)</f>
        <v>7505</v>
      </c>
    </row>
    <row r="870" spans="1:6" hidden="1" x14ac:dyDescent="0.2">
      <c r="A870" s="12">
        <v>7506</v>
      </c>
      <c r="B870">
        <f>VLOOKUP(A870,HS_2007!$B$2:$B$1223,1,0)</f>
        <v>7506</v>
      </c>
      <c r="C870">
        <f>VLOOKUP(A870,'2002_2007'!$A$2:$B$1321,2,0)</f>
        <v>7506</v>
      </c>
      <c r="D870">
        <f>VLOOKUP(C870,HS_2007!$B$2:$B$1223,1,0)</f>
        <v>7506</v>
      </c>
      <c r="E870">
        <f>VLOOKUP(D870,'2012_2007'!$A$2:$B$1225,2,0)</f>
        <v>7506</v>
      </c>
      <c r="F870">
        <f>VLOOKUP(E870,HS_2007!$B$2:$B$1223,1,0)</f>
        <v>7506</v>
      </c>
    </row>
    <row r="871" spans="1:6" hidden="1" x14ac:dyDescent="0.2">
      <c r="A871" s="12">
        <v>7507</v>
      </c>
      <c r="B871">
        <f>VLOOKUP(A871,HS_2007!$B$2:$B$1223,1,0)</f>
        <v>7507</v>
      </c>
      <c r="C871">
        <f>VLOOKUP(A871,'2002_2007'!$A$2:$B$1321,2,0)</f>
        <v>7507</v>
      </c>
      <c r="D871">
        <f>VLOOKUP(C871,HS_2007!$B$2:$B$1223,1,0)</f>
        <v>7507</v>
      </c>
      <c r="E871">
        <f>VLOOKUP(D871,'2012_2007'!$A$2:$B$1225,2,0)</f>
        <v>7507</v>
      </c>
      <c r="F871">
        <f>VLOOKUP(E871,HS_2007!$B$2:$B$1223,1,0)</f>
        <v>7507</v>
      </c>
    </row>
    <row r="872" spans="1:6" hidden="1" x14ac:dyDescent="0.2">
      <c r="A872" s="12">
        <v>7508</v>
      </c>
      <c r="B872">
        <f>VLOOKUP(A872,HS_2007!$B$2:$B$1223,1,0)</f>
        <v>7508</v>
      </c>
      <c r="C872">
        <f>VLOOKUP(A872,'2002_2007'!$A$2:$B$1321,2,0)</f>
        <v>7508</v>
      </c>
      <c r="D872">
        <f>VLOOKUP(C872,HS_2007!$B$2:$B$1223,1,0)</f>
        <v>7508</v>
      </c>
      <c r="E872">
        <f>VLOOKUP(D872,'2012_2007'!$A$2:$B$1225,2,0)</f>
        <v>7508</v>
      </c>
      <c r="F872">
        <f>VLOOKUP(E872,HS_2007!$B$2:$B$1223,1,0)</f>
        <v>7508</v>
      </c>
    </row>
    <row r="873" spans="1:6" hidden="1" x14ac:dyDescent="0.2">
      <c r="A873" s="12">
        <v>7601</v>
      </c>
      <c r="B873">
        <f>VLOOKUP(A873,HS_2007!$B$2:$B$1223,1,0)</f>
        <v>7601</v>
      </c>
      <c r="C873">
        <f>VLOOKUP(A873,'2002_2007'!$A$2:$B$1321,2,0)</f>
        <v>7601</v>
      </c>
      <c r="D873">
        <f>VLOOKUP(C873,HS_2007!$B$2:$B$1223,1,0)</f>
        <v>7601</v>
      </c>
      <c r="E873">
        <f>VLOOKUP(D873,'2012_2007'!$A$2:$B$1225,2,0)</f>
        <v>7601</v>
      </c>
      <c r="F873">
        <f>VLOOKUP(E873,HS_2007!$B$2:$B$1223,1,0)</f>
        <v>7601</v>
      </c>
    </row>
    <row r="874" spans="1:6" hidden="1" x14ac:dyDescent="0.2">
      <c r="A874" s="12">
        <v>7602</v>
      </c>
      <c r="B874">
        <f>VLOOKUP(A874,HS_2007!$B$2:$B$1223,1,0)</f>
        <v>7602</v>
      </c>
      <c r="C874">
        <f>VLOOKUP(A874,'2002_2007'!$A$2:$B$1321,2,0)</f>
        <v>7602</v>
      </c>
      <c r="D874">
        <f>VLOOKUP(C874,HS_2007!$B$2:$B$1223,1,0)</f>
        <v>7602</v>
      </c>
      <c r="E874">
        <f>VLOOKUP(D874,'2012_2007'!$A$2:$B$1225,2,0)</f>
        <v>7602</v>
      </c>
      <c r="F874">
        <f>VLOOKUP(E874,HS_2007!$B$2:$B$1223,1,0)</f>
        <v>7602</v>
      </c>
    </row>
    <row r="875" spans="1:6" hidden="1" x14ac:dyDescent="0.2">
      <c r="A875" s="12">
        <v>7603</v>
      </c>
      <c r="B875">
        <f>VLOOKUP(A875,HS_2007!$B$2:$B$1223,1,0)</f>
        <v>7603</v>
      </c>
      <c r="C875">
        <f>VLOOKUP(A875,'2002_2007'!$A$2:$B$1321,2,0)</f>
        <v>7603</v>
      </c>
      <c r="D875">
        <f>VLOOKUP(C875,HS_2007!$B$2:$B$1223,1,0)</f>
        <v>7603</v>
      </c>
      <c r="E875">
        <f>VLOOKUP(D875,'2012_2007'!$A$2:$B$1225,2,0)</f>
        <v>7603</v>
      </c>
      <c r="F875">
        <f>VLOOKUP(E875,HS_2007!$B$2:$B$1223,1,0)</f>
        <v>7603</v>
      </c>
    </row>
    <row r="876" spans="1:6" hidden="1" x14ac:dyDescent="0.2">
      <c r="A876" s="12">
        <v>7604</v>
      </c>
      <c r="B876">
        <f>VLOOKUP(A876,HS_2007!$B$2:$B$1223,1,0)</f>
        <v>7604</v>
      </c>
      <c r="C876">
        <f>VLOOKUP(A876,'2002_2007'!$A$2:$B$1321,2,0)</f>
        <v>7604</v>
      </c>
      <c r="D876">
        <f>VLOOKUP(C876,HS_2007!$B$2:$B$1223,1,0)</f>
        <v>7604</v>
      </c>
      <c r="E876">
        <f>VLOOKUP(D876,'2012_2007'!$A$2:$B$1225,2,0)</f>
        <v>7604</v>
      </c>
      <c r="F876">
        <f>VLOOKUP(E876,HS_2007!$B$2:$B$1223,1,0)</f>
        <v>7604</v>
      </c>
    </row>
    <row r="877" spans="1:6" hidden="1" x14ac:dyDescent="0.2">
      <c r="A877" s="12">
        <v>7605</v>
      </c>
      <c r="B877">
        <f>VLOOKUP(A877,HS_2007!$B$2:$B$1223,1,0)</f>
        <v>7605</v>
      </c>
      <c r="C877">
        <f>VLOOKUP(A877,'2002_2007'!$A$2:$B$1321,2,0)</f>
        <v>7605</v>
      </c>
      <c r="D877">
        <f>VLOOKUP(C877,HS_2007!$B$2:$B$1223,1,0)</f>
        <v>7605</v>
      </c>
      <c r="E877">
        <f>VLOOKUP(D877,'2012_2007'!$A$2:$B$1225,2,0)</f>
        <v>7605</v>
      </c>
      <c r="F877">
        <f>VLOOKUP(E877,HS_2007!$B$2:$B$1223,1,0)</f>
        <v>7605</v>
      </c>
    </row>
    <row r="878" spans="1:6" hidden="1" x14ac:dyDescent="0.2">
      <c r="A878" s="12">
        <v>7606</v>
      </c>
      <c r="B878">
        <f>VLOOKUP(A878,HS_2007!$B$2:$B$1223,1,0)</f>
        <v>7606</v>
      </c>
      <c r="C878">
        <f>VLOOKUP(A878,'2002_2007'!$A$2:$B$1321,2,0)</f>
        <v>7606</v>
      </c>
      <c r="D878">
        <f>VLOOKUP(C878,HS_2007!$B$2:$B$1223,1,0)</f>
        <v>7606</v>
      </c>
      <c r="E878">
        <f>VLOOKUP(D878,'2012_2007'!$A$2:$B$1225,2,0)</f>
        <v>7606</v>
      </c>
      <c r="F878">
        <f>VLOOKUP(E878,HS_2007!$B$2:$B$1223,1,0)</f>
        <v>7606</v>
      </c>
    </row>
    <row r="879" spans="1:6" hidden="1" x14ac:dyDescent="0.2">
      <c r="A879" s="12">
        <v>7607</v>
      </c>
      <c r="B879">
        <f>VLOOKUP(A879,HS_2007!$B$2:$B$1223,1,0)</f>
        <v>7607</v>
      </c>
      <c r="C879">
        <f>VLOOKUP(A879,'2002_2007'!$A$2:$B$1321,2,0)</f>
        <v>7607</v>
      </c>
      <c r="D879">
        <f>VLOOKUP(C879,HS_2007!$B$2:$B$1223,1,0)</f>
        <v>7607</v>
      </c>
      <c r="E879">
        <f>VLOOKUP(D879,'2012_2007'!$A$2:$B$1225,2,0)</f>
        <v>7607</v>
      </c>
      <c r="F879">
        <f>VLOOKUP(E879,HS_2007!$B$2:$B$1223,1,0)</f>
        <v>7607</v>
      </c>
    </row>
    <row r="880" spans="1:6" hidden="1" x14ac:dyDescent="0.2">
      <c r="A880" s="12">
        <v>7608</v>
      </c>
      <c r="B880">
        <f>VLOOKUP(A880,HS_2007!$B$2:$B$1223,1,0)</f>
        <v>7608</v>
      </c>
      <c r="C880">
        <f>VLOOKUP(A880,'2002_2007'!$A$2:$B$1321,2,0)</f>
        <v>7608</v>
      </c>
      <c r="D880">
        <f>VLOOKUP(C880,HS_2007!$B$2:$B$1223,1,0)</f>
        <v>7608</v>
      </c>
      <c r="E880">
        <f>VLOOKUP(D880,'2012_2007'!$A$2:$B$1225,2,0)</f>
        <v>7608</v>
      </c>
      <c r="F880">
        <f>VLOOKUP(E880,HS_2007!$B$2:$B$1223,1,0)</f>
        <v>7608</v>
      </c>
    </row>
    <row r="881" spans="1:6" hidden="1" x14ac:dyDescent="0.2">
      <c r="A881" s="12">
        <v>7609</v>
      </c>
      <c r="B881">
        <f>VLOOKUP(A881,HS_2007!$B$2:$B$1223,1,0)</f>
        <v>7609</v>
      </c>
      <c r="C881">
        <f>VLOOKUP(A881,'2002_2007'!$A$2:$B$1321,2,0)</f>
        <v>7609</v>
      </c>
      <c r="D881">
        <f>VLOOKUP(C881,HS_2007!$B$2:$B$1223,1,0)</f>
        <v>7609</v>
      </c>
      <c r="E881">
        <f>VLOOKUP(D881,'2012_2007'!$A$2:$B$1225,2,0)</f>
        <v>7609</v>
      </c>
      <c r="F881">
        <f>VLOOKUP(E881,HS_2007!$B$2:$B$1223,1,0)</f>
        <v>7609</v>
      </c>
    </row>
    <row r="882" spans="1:6" hidden="1" x14ac:dyDescent="0.2">
      <c r="A882" s="12">
        <v>7610</v>
      </c>
      <c r="B882">
        <f>VLOOKUP(A882,HS_2007!$B$2:$B$1223,1,0)</f>
        <v>7610</v>
      </c>
      <c r="C882">
        <f>VLOOKUP(A882,'2002_2007'!$A$2:$B$1321,2,0)</f>
        <v>7610</v>
      </c>
      <c r="D882">
        <f>VLOOKUP(C882,HS_2007!$B$2:$B$1223,1,0)</f>
        <v>7610</v>
      </c>
      <c r="E882">
        <f>VLOOKUP(D882,'2012_2007'!$A$2:$B$1225,2,0)</f>
        <v>7610</v>
      </c>
      <c r="F882">
        <f>VLOOKUP(E882,HS_2007!$B$2:$B$1223,1,0)</f>
        <v>7610</v>
      </c>
    </row>
    <row r="883" spans="1:6" hidden="1" x14ac:dyDescent="0.2">
      <c r="A883" s="12">
        <v>7611</v>
      </c>
      <c r="B883">
        <f>VLOOKUP(A883,HS_2007!$B$2:$B$1223,1,0)</f>
        <v>7611</v>
      </c>
      <c r="C883">
        <f>VLOOKUP(A883,'2002_2007'!$A$2:$B$1321,2,0)</f>
        <v>7611</v>
      </c>
      <c r="D883">
        <f>VLOOKUP(C883,HS_2007!$B$2:$B$1223,1,0)</f>
        <v>7611</v>
      </c>
      <c r="E883">
        <f>VLOOKUP(D883,'2012_2007'!$A$2:$B$1225,2,0)</f>
        <v>7611</v>
      </c>
      <c r="F883">
        <f>VLOOKUP(E883,HS_2007!$B$2:$B$1223,1,0)</f>
        <v>7611</v>
      </c>
    </row>
    <row r="884" spans="1:6" hidden="1" x14ac:dyDescent="0.2">
      <c r="A884" s="12">
        <v>7612</v>
      </c>
      <c r="B884">
        <f>VLOOKUP(A884,HS_2007!$B$2:$B$1223,1,0)</f>
        <v>7612</v>
      </c>
      <c r="C884">
        <f>VLOOKUP(A884,'2002_2007'!$A$2:$B$1321,2,0)</f>
        <v>7612</v>
      </c>
      <c r="D884">
        <f>VLOOKUP(C884,HS_2007!$B$2:$B$1223,1,0)</f>
        <v>7612</v>
      </c>
      <c r="E884">
        <f>VLOOKUP(D884,'2012_2007'!$A$2:$B$1225,2,0)</f>
        <v>7612</v>
      </c>
      <c r="F884">
        <f>VLOOKUP(E884,HS_2007!$B$2:$B$1223,1,0)</f>
        <v>7612</v>
      </c>
    </row>
    <row r="885" spans="1:6" hidden="1" x14ac:dyDescent="0.2">
      <c r="A885" s="12">
        <v>7613</v>
      </c>
      <c r="B885">
        <f>VLOOKUP(A885,HS_2007!$B$2:$B$1223,1,0)</f>
        <v>7613</v>
      </c>
      <c r="C885">
        <f>VLOOKUP(A885,'2002_2007'!$A$2:$B$1321,2,0)</f>
        <v>7613</v>
      </c>
      <c r="D885">
        <f>VLOOKUP(C885,HS_2007!$B$2:$B$1223,1,0)</f>
        <v>7613</v>
      </c>
      <c r="E885">
        <f>VLOOKUP(D885,'2012_2007'!$A$2:$B$1225,2,0)</f>
        <v>7613</v>
      </c>
      <c r="F885">
        <f>VLOOKUP(E885,HS_2007!$B$2:$B$1223,1,0)</f>
        <v>7613</v>
      </c>
    </row>
    <row r="886" spans="1:6" hidden="1" x14ac:dyDescent="0.2">
      <c r="A886" s="12">
        <v>7614</v>
      </c>
      <c r="B886">
        <f>VLOOKUP(A886,HS_2007!$B$2:$B$1223,1,0)</f>
        <v>7614</v>
      </c>
      <c r="C886">
        <f>VLOOKUP(A886,'2002_2007'!$A$2:$B$1321,2,0)</f>
        <v>7614</v>
      </c>
      <c r="D886">
        <f>VLOOKUP(C886,HS_2007!$B$2:$B$1223,1,0)</f>
        <v>7614</v>
      </c>
      <c r="E886">
        <f>VLOOKUP(D886,'2012_2007'!$A$2:$B$1225,2,0)</f>
        <v>7614</v>
      </c>
      <c r="F886">
        <f>VLOOKUP(E886,HS_2007!$B$2:$B$1223,1,0)</f>
        <v>7614</v>
      </c>
    </row>
    <row r="887" spans="1:6" hidden="1" x14ac:dyDescent="0.2">
      <c r="A887" s="12">
        <v>7615</v>
      </c>
      <c r="B887">
        <f>VLOOKUP(A887,HS_2007!$B$2:$B$1223,1,0)</f>
        <v>7615</v>
      </c>
      <c r="C887">
        <f>VLOOKUP(A887,'2002_2007'!$A$2:$B$1321,2,0)</f>
        <v>7615</v>
      </c>
      <c r="D887">
        <f>VLOOKUP(C887,HS_2007!$B$2:$B$1223,1,0)</f>
        <v>7615</v>
      </c>
      <c r="E887">
        <f>VLOOKUP(D887,'2012_2007'!$A$2:$B$1225,2,0)</f>
        <v>7615</v>
      </c>
      <c r="F887">
        <f>VLOOKUP(E887,HS_2007!$B$2:$B$1223,1,0)</f>
        <v>7615</v>
      </c>
    </row>
    <row r="888" spans="1:6" hidden="1" x14ac:dyDescent="0.2">
      <c r="A888" s="12">
        <v>7616</v>
      </c>
      <c r="B888">
        <f>VLOOKUP(A888,HS_2007!$B$2:$B$1223,1,0)</f>
        <v>7616</v>
      </c>
      <c r="C888">
        <f>VLOOKUP(A888,'2002_2007'!$A$2:$B$1321,2,0)</f>
        <v>7616</v>
      </c>
      <c r="D888">
        <f>VLOOKUP(C888,HS_2007!$B$2:$B$1223,1,0)</f>
        <v>7616</v>
      </c>
      <c r="E888">
        <f>VLOOKUP(D888,'2012_2007'!$A$2:$B$1225,2,0)</f>
        <v>7616</v>
      </c>
      <c r="F888">
        <f>VLOOKUP(E888,HS_2007!$B$2:$B$1223,1,0)</f>
        <v>7616</v>
      </c>
    </row>
    <row r="889" spans="1:6" hidden="1" x14ac:dyDescent="0.2">
      <c r="A889" s="12">
        <v>7801</v>
      </c>
      <c r="B889">
        <f>VLOOKUP(A889,HS_2007!$B$2:$B$1223,1,0)</f>
        <v>7801</v>
      </c>
      <c r="C889">
        <f>VLOOKUP(A889,'2002_2007'!$A$2:$B$1321,2,0)</f>
        <v>7801</v>
      </c>
      <c r="D889">
        <f>VLOOKUP(C889,HS_2007!$B$2:$B$1223,1,0)</f>
        <v>7801</v>
      </c>
      <c r="E889">
        <f>VLOOKUP(D889,'2012_2007'!$A$2:$B$1225,2,0)</f>
        <v>7801</v>
      </c>
      <c r="F889">
        <f>VLOOKUP(E889,HS_2007!$B$2:$B$1223,1,0)</f>
        <v>7801</v>
      </c>
    </row>
    <row r="890" spans="1:6" hidden="1" x14ac:dyDescent="0.2">
      <c r="A890" s="12">
        <v>7804</v>
      </c>
      <c r="B890">
        <f>VLOOKUP(A890,HS_2007!$B$2:$B$1223,1,0)</f>
        <v>7804</v>
      </c>
      <c r="C890">
        <f>VLOOKUP(A890,'2002_2007'!$A$2:$B$1321,2,0)</f>
        <v>7804</v>
      </c>
      <c r="D890">
        <f>VLOOKUP(C890,HS_2007!$B$2:$B$1223,1,0)</f>
        <v>7804</v>
      </c>
      <c r="E890">
        <f>VLOOKUP(D890,'2012_2007'!$A$2:$B$1225,2,0)</f>
        <v>7804</v>
      </c>
      <c r="F890">
        <f>VLOOKUP(E890,HS_2007!$B$2:$B$1223,1,0)</f>
        <v>7804</v>
      </c>
    </row>
    <row r="891" spans="1:6" hidden="1" x14ac:dyDescent="0.2">
      <c r="A891" s="12">
        <v>7806</v>
      </c>
      <c r="B891">
        <f>VLOOKUP(A891,HS_2007!$B$2:$B$1223,1,0)</f>
        <v>7806</v>
      </c>
      <c r="C891">
        <f>VLOOKUP(A891,'2002_2007'!$A$2:$B$1321,2,0)</f>
        <v>7806</v>
      </c>
      <c r="D891">
        <f>VLOOKUP(C891,HS_2007!$B$2:$B$1223,1,0)</f>
        <v>7806</v>
      </c>
      <c r="E891">
        <f>VLOOKUP(D891,'2012_2007'!$A$2:$B$1225,2,0)</f>
        <v>7806</v>
      </c>
      <c r="F891">
        <f>VLOOKUP(E891,HS_2007!$B$2:$B$1223,1,0)</f>
        <v>7806</v>
      </c>
    </row>
    <row r="892" spans="1:6" hidden="1" x14ac:dyDescent="0.2">
      <c r="A892" s="12">
        <v>7901</v>
      </c>
      <c r="B892">
        <f>VLOOKUP(A892,HS_2007!$B$2:$B$1223,1,0)</f>
        <v>7901</v>
      </c>
      <c r="C892">
        <f>VLOOKUP(A892,'2002_2007'!$A$2:$B$1321,2,0)</f>
        <v>7901</v>
      </c>
      <c r="D892">
        <f>VLOOKUP(C892,HS_2007!$B$2:$B$1223,1,0)</f>
        <v>7901</v>
      </c>
      <c r="E892">
        <f>VLOOKUP(D892,'2012_2007'!$A$2:$B$1225,2,0)</f>
        <v>7901</v>
      </c>
      <c r="F892">
        <f>VLOOKUP(E892,HS_2007!$B$2:$B$1223,1,0)</f>
        <v>7901</v>
      </c>
    </row>
    <row r="893" spans="1:6" hidden="1" x14ac:dyDescent="0.2">
      <c r="A893" s="12">
        <v>7903</v>
      </c>
      <c r="B893">
        <f>VLOOKUP(A893,HS_2007!$B$2:$B$1223,1,0)</f>
        <v>7903</v>
      </c>
      <c r="C893">
        <f>VLOOKUP(A893,'2002_2007'!$A$2:$B$1321,2,0)</f>
        <v>7903</v>
      </c>
      <c r="D893">
        <f>VLOOKUP(C893,HS_2007!$B$2:$B$1223,1,0)</f>
        <v>7903</v>
      </c>
      <c r="E893">
        <f>VLOOKUP(D893,'2012_2007'!$A$2:$B$1225,2,0)</f>
        <v>7903</v>
      </c>
      <c r="F893">
        <f>VLOOKUP(E893,HS_2007!$B$2:$B$1223,1,0)</f>
        <v>7903</v>
      </c>
    </row>
    <row r="894" spans="1:6" hidden="1" x14ac:dyDescent="0.2">
      <c r="A894" s="12">
        <v>7904</v>
      </c>
      <c r="B894">
        <f>VLOOKUP(A894,HS_2007!$B$2:$B$1223,1,0)</f>
        <v>7904</v>
      </c>
      <c r="C894">
        <f>VLOOKUP(A894,'2002_2007'!$A$2:$B$1321,2,0)</f>
        <v>7904</v>
      </c>
      <c r="D894">
        <f>VLOOKUP(C894,HS_2007!$B$2:$B$1223,1,0)</f>
        <v>7904</v>
      </c>
      <c r="E894">
        <f>VLOOKUP(D894,'2012_2007'!$A$2:$B$1225,2,0)</f>
        <v>7904</v>
      </c>
      <c r="F894">
        <f>VLOOKUP(E894,HS_2007!$B$2:$B$1223,1,0)</f>
        <v>7904</v>
      </c>
    </row>
    <row r="895" spans="1:6" hidden="1" x14ac:dyDescent="0.2">
      <c r="A895" s="12">
        <v>7905</v>
      </c>
      <c r="B895">
        <f>VLOOKUP(A895,HS_2007!$B$2:$B$1223,1,0)</f>
        <v>7905</v>
      </c>
      <c r="C895">
        <f>VLOOKUP(A895,'2002_2007'!$A$2:$B$1321,2,0)</f>
        <v>7905</v>
      </c>
      <c r="D895">
        <f>VLOOKUP(C895,HS_2007!$B$2:$B$1223,1,0)</f>
        <v>7905</v>
      </c>
      <c r="E895">
        <f>VLOOKUP(D895,'2012_2007'!$A$2:$B$1225,2,0)</f>
        <v>7905</v>
      </c>
      <c r="F895">
        <f>VLOOKUP(E895,HS_2007!$B$2:$B$1223,1,0)</f>
        <v>7905</v>
      </c>
    </row>
    <row r="896" spans="1:6" hidden="1" x14ac:dyDescent="0.2">
      <c r="A896" s="12">
        <v>7907</v>
      </c>
      <c r="B896">
        <f>VLOOKUP(A896,HS_2007!$B$2:$B$1223,1,0)</f>
        <v>7907</v>
      </c>
      <c r="C896">
        <f>VLOOKUP(A896,'2002_2007'!$A$2:$B$1321,2,0)</f>
        <v>7907</v>
      </c>
      <c r="D896">
        <f>VLOOKUP(C896,HS_2007!$B$2:$B$1223,1,0)</f>
        <v>7907</v>
      </c>
      <c r="E896">
        <f>VLOOKUP(D896,'2012_2007'!$A$2:$B$1225,2,0)</f>
        <v>7907</v>
      </c>
      <c r="F896">
        <f>VLOOKUP(E896,HS_2007!$B$2:$B$1223,1,0)</f>
        <v>7907</v>
      </c>
    </row>
    <row r="897" spans="1:6" hidden="1" x14ac:dyDescent="0.2">
      <c r="A897" s="12">
        <v>8001</v>
      </c>
      <c r="B897">
        <f>VLOOKUP(A897,HS_2007!$B$2:$B$1223,1,0)</f>
        <v>8001</v>
      </c>
      <c r="C897">
        <f>VLOOKUP(A897,'2002_2007'!$A$2:$B$1321,2,0)</f>
        <v>8001</v>
      </c>
      <c r="D897">
        <f>VLOOKUP(C897,HS_2007!$B$2:$B$1223,1,0)</f>
        <v>8001</v>
      </c>
      <c r="E897">
        <f>VLOOKUP(D897,'2012_2007'!$A$2:$B$1225,2,0)</f>
        <v>8001</v>
      </c>
      <c r="F897">
        <f>VLOOKUP(E897,HS_2007!$B$2:$B$1223,1,0)</f>
        <v>8001</v>
      </c>
    </row>
    <row r="898" spans="1:6" hidden="1" x14ac:dyDescent="0.2">
      <c r="A898" s="12">
        <v>8002</v>
      </c>
      <c r="B898">
        <f>VLOOKUP(A898,HS_2007!$B$2:$B$1223,1,0)</f>
        <v>8002</v>
      </c>
      <c r="C898">
        <f>VLOOKUP(A898,'2002_2007'!$A$2:$B$1321,2,0)</f>
        <v>8002</v>
      </c>
      <c r="D898">
        <f>VLOOKUP(C898,HS_2007!$B$2:$B$1223,1,0)</f>
        <v>8002</v>
      </c>
      <c r="E898">
        <f>VLOOKUP(D898,'2012_2007'!$A$2:$B$1225,2,0)</f>
        <v>8002</v>
      </c>
      <c r="F898">
        <f>VLOOKUP(E898,HS_2007!$B$2:$B$1223,1,0)</f>
        <v>8002</v>
      </c>
    </row>
    <row r="899" spans="1:6" hidden="1" x14ac:dyDescent="0.2">
      <c r="A899" s="12">
        <v>8003</v>
      </c>
      <c r="B899">
        <f>VLOOKUP(A899,HS_2007!$B$2:$B$1223,1,0)</f>
        <v>8003</v>
      </c>
      <c r="C899">
        <f>VLOOKUP(A899,'2002_2007'!$A$2:$B$1321,2,0)</f>
        <v>8003</v>
      </c>
      <c r="D899">
        <f>VLOOKUP(C899,HS_2007!$B$2:$B$1223,1,0)</f>
        <v>8003</v>
      </c>
      <c r="E899">
        <f>VLOOKUP(D899,'2012_2007'!$A$2:$B$1225,2,0)</f>
        <v>8003</v>
      </c>
      <c r="F899">
        <f>VLOOKUP(E899,HS_2007!$B$2:$B$1223,1,0)</f>
        <v>8003</v>
      </c>
    </row>
    <row r="900" spans="1:6" hidden="1" x14ac:dyDescent="0.2">
      <c r="A900" s="12">
        <v>8007</v>
      </c>
      <c r="B900">
        <f>VLOOKUP(A900,HS_2007!$B$2:$B$1223,1,0)</f>
        <v>8007</v>
      </c>
      <c r="C900">
        <f>VLOOKUP(A900,'2002_2007'!$A$2:$B$1321,2,0)</f>
        <v>8007</v>
      </c>
      <c r="D900">
        <f>VLOOKUP(C900,HS_2007!$B$2:$B$1223,1,0)</f>
        <v>8007</v>
      </c>
      <c r="E900">
        <f>VLOOKUP(D900,'2012_2007'!$A$2:$B$1225,2,0)</f>
        <v>8007</v>
      </c>
      <c r="F900">
        <f>VLOOKUP(E900,HS_2007!$B$2:$B$1223,1,0)</f>
        <v>8007</v>
      </c>
    </row>
    <row r="901" spans="1:6" hidden="1" x14ac:dyDescent="0.2">
      <c r="A901" s="12">
        <v>8101</v>
      </c>
      <c r="B901">
        <f>VLOOKUP(A901,HS_2007!$B$2:$B$1223,1,0)</f>
        <v>8101</v>
      </c>
      <c r="C901">
        <f>VLOOKUP(A901,'2002_2007'!$A$2:$B$1321,2,0)</f>
        <v>8101</v>
      </c>
      <c r="D901">
        <f>VLOOKUP(C901,HS_2007!$B$2:$B$1223,1,0)</f>
        <v>8101</v>
      </c>
      <c r="E901">
        <f>VLOOKUP(D901,'2012_2007'!$A$2:$B$1225,2,0)</f>
        <v>8101</v>
      </c>
      <c r="F901">
        <f>VLOOKUP(E901,HS_2007!$B$2:$B$1223,1,0)</f>
        <v>8101</v>
      </c>
    </row>
    <row r="902" spans="1:6" hidden="1" x14ac:dyDescent="0.2">
      <c r="A902" s="12">
        <v>8102</v>
      </c>
      <c r="B902">
        <f>VLOOKUP(A902,HS_2007!$B$2:$B$1223,1,0)</f>
        <v>8102</v>
      </c>
      <c r="C902">
        <f>VLOOKUP(A902,'2002_2007'!$A$2:$B$1321,2,0)</f>
        <v>8102</v>
      </c>
      <c r="D902">
        <f>VLOOKUP(C902,HS_2007!$B$2:$B$1223,1,0)</f>
        <v>8102</v>
      </c>
      <c r="E902">
        <f>VLOOKUP(D902,'2012_2007'!$A$2:$B$1225,2,0)</f>
        <v>8102</v>
      </c>
      <c r="F902">
        <f>VLOOKUP(E902,HS_2007!$B$2:$B$1223,1,0)</f>
        <v>8102</v>
      </c>
    </row>
    <row r="903" spans="1:6" hidden="1" x14ac:dyDescent="0.2">
      <c r="A903" s="12">
        <v>8103</v>
      </c>
      <c r="B903">
        <f>VLOOKUP(A903,HS_2007!$B$2:$B$1223,1,0)</f>
        <v>8103</v>
      </c>
      <c r="C903">
        <f>VLOOKUP(A903,'2002_2007'!$A$2:$B$1321,2,0)</f>
        <v>8103</v>
      </c>
      <c r="D903">
        <f>VLOOKUP(C903,HS_2007!$B$2:$B$1223,1,0)</f>
        <v>8103</v>
      </c>
      <c r="E903">
        <f>VLOOKUP(D903,'2012_2007'!$A$2:$B$1225,2,0)</f>
        <v>8103</v>
      </c>
      <c r="F903">
        <f>VLOOKUP(E903,HS_2007!$B$2:$B$1223,1,0)</f>
        <v>8103</v>
      </c>
    </row>
    <row r="904" spans="1:6" hidden="1" x14ac:dyDescent="0.2">
      <c r="A904" s="12">
        <v>8104</v>
      </c>
      <c r="B904">
        <f>VLOOKUP(A904,HS_2007!$B$2:$B$1223,1,0)</f>
        <v>8104</v>
      </c>
      <c r="C904">
        <f>VLOOKUP(A904,'2002_2007'!$A$2:$B$1321,2,0)</f>
        <v>8104</v>
      </c>
      <c r="D904">
        <f>VLOOKUP(C904,HS_2007!$B$2:$B$1223,1,0)</f>
        <v>8104</v>
      </c>
      <c r="E904">
        <f>VLOOKUP(D904,'2012_2007'!$A$2:$B$1225,2,0)</f>
        <v>8104</v>
      </c>
      <c r="F904">
        <f>VLOOKUP(E904,HS_2007!$B$2:$B$1223,1,0)</f>
        <v>8104</v>
      </c>
    </row>
    <row r="905" spans="1:6" hidden="1" x14ac:dyDescent="0.2">
      <c r="A905" s="12">
        <v>8105</v>
      </c>
      <c r="B905">
        <f>VLOOKUP(A905,HS_2007!$B$2:$B$1223,1,0)</f>
        <v>8105</v>
      </c>
      <c r="C905">
        <f>VLOOKUP(A905,'2002_2007'!$A$2:$B$1321,2,0)</f>
        <v>8105</v>
      </c>
      <c r="D905">
        <f>VLOOKUP(C905,HS_2007!$B$2:$B$1223,1,0)</f>
        <v>8105</v>
      </c>
      <c r="E905">
        <f>VLOOKUP(D905,'2012_2007'!$A$2:$B$1225,2,0)</f>
        <v>8105</v>
      </c>
      <c r="F905">
        <f>VLOOKUP(E905,HS_2007!$B$2:$B$1223,1,0)</f>
        <v>8105</v>
      </c>
    </row>
    <row r="906" spans="1:6" hidden="1" x14ac:dyDescent="0.2">
      <c r="A906" s="12">
        <v>8106</v>
      </c>
      <c r="B906">
        <f>VLOOKUP(A906,HS_2007!$B$2:$B$1223,1,0)</f>
        <v>8106</v>
      </c>
      <c r="C906">
        <f>VLOOKUP(A906,'2002_2007'!$A$2:$B$1321,2,0)</f>
        <v>8106</v>
      </c>
      <c r="D906">
        <f>VLOOKUP(C906,HS_2007!$B$2:$B$1223,1,0)</f>
        <v>8106</v>
      </c>
      <c r="E906">
        <f>VLOOKUP(D906,'2012_2007'!$A$2:$B$1225,2,0)</f>
        <v>8106</v>
      </c>
      <c r="F906">
        <f>VLOOKUP(E906,HS_2007!$B$2:$B$1223,1,0)</f>
        <v>8106</v>
      </c>
    </row>
    <row r="907" spans="1:6" hidden="1" x14ac:dyDescent="0.2">
      <c r="A907" s="12">
        <v>8107</v>
      </c>
      <c r="B907">
        <f>VLOOKUP(A907,HS_2007!$B$2:$B$1223,1,0)</f>
        <v>8107</v>
      </c>
      <c r="C907">
        <f>VLOOKUP(A907,'2002_2007'!$A$2:$B$1321,2,0)</f>
        <v>8107</v>
      </c>
      <c r="D907">
        <f>VLOOKUP(C907,HS_2007!$B$2:$B$1223,1,0)</f>
        <v>8107</v>
      </c>
      <c r="E907">
        <f>VLOOKUP(D907,'2012_2007'!$A$2:$B$1225,2,0)</f>
        <v>8107</v>
      </c>
      <c r="F907">
        <f>VLOOKUP(E907,HS_2007!$B$2:$B$1223,1,0)</f>
        <v>8107</v>
      </c>
    </row>
    <row r="908" spans="1:6" hidden="1" x14ac:dyDescent="0.2">
      <c r="A908" s="12">
        <v>8108</v>
      </c>
      <c r="B908">
        <f>VLOOKUP(A908,HS_2007!$B$2:$B$1223,1,0)</f>
        <v>8108</v>
      </c>
      <c r="C908">
        <f>VLOOKUP(A908,'2002_2007'!$A$2:$B$1321,2,0)</f>
        <v>8108</v>
      </c>
      <c r="D908">
        <f>VLOOKUP(C908,HS_2007!$B$2:$B$1223,1,0)</f>
        <v>8108</v>
      </c>
      <c r="E908">
        <f>VLOOKUP(D908,'2012_2007'!$A$2:$B$1225,2,0)</f>
        <v>8108</v>
      </c>
      <c r="F908">
        <f>VLOOKUP(E908,HS_2007!$B$2:$B$1223,1,0)</f>
        <v>8108</v>
      </c>
    </row>
    <row r="909" spans="1:6" hidden="1" x14ac:dyDescent="0.2">
      <c r="A909" s="12">
        <v>8109</v>
      </c>
      <c r="B909">
        <f>VLOOKUP(A909,HS_2007!$B$2:$B$1223,1,0)</f>
        <v>8109</v>
      </c>
      <c r="C909">
        <f>VLOOKUP(A909,'2002_2007'!$A$2:$B$1321,2,0)</f>
        <v>8109</v>
      </c>
      <c r="D909">
        <f>VLOOKUP(C909,HS_2007!$B$2:$B$1223,1,0)</f>
        <v>8109</v>
      </c>
      <c r="E909">
        <f>VLOOKUP(D909,'2012_2007'!$A$2:$B$1225,2,0)</f>
        <v>8109</v>
      </c>
      <c r="F909">
        <f>VLOOKUP(E909,HS_2007!$B$2:$B$1223,1,0)</f>
        <v>8109</v>
      </c>
    </row>
    <row r="910" spans="1:6" hidden="1" x14ac:dyDescent="0.2">
      <c r="A910" s="12">
        <v>8110</v>
      </c>
      <c r="B910">
        <f>VLOOKUP(A910,HS_2007!$B$2:$B$1223,1,0)</f>
        <v>8110</v>
      </c>
      <c r="C910">
        <f>VLOOKUP(A910,'2002_2007'!$A$2:$B$1321,2,0)</f>
        <v>8110</v>
      </c>
      <c r="D910">
        <f>VLOOKUP(C910,HS_2007!$B$2:$B$1223,1,0)</f>
        <v>8110</v>
      </c>
      <c r="E910">
        <f>VLOOKUP(D910,'2012_2007'!$A$2:$B$1225,2,0)</f>
        <v>8110</v>
      </c>
      <c r="F910">
        <f>VLOOKUP(E910,HS_2007!$B$2:$B$1223,1,0)</f>
        <v>8110</v>
      </c>
    </row>
    <row r="911" spans="1:6" hidden="1" x14ac:dyDescent="0.2">
      <c r="A911" s="12">
        <v>8111</v>
      </c>
      <c r="B911">
        <f>VLOOKUP(A911,HS_2007!$B$2:$B$1223,1,0)</f>
        <v>8111</v>
      </c>
      <c r="C911">
        <f>VLOOKUP(A911,'2002_2007'!$A$2:$B$1321,2,0)</f>
        <v>8111</v>
      </c>
      <c r="D911">
        <f>VLOOKUP(C911,HS_2007!$B$2:$B$1223,1,0)</f>
        <v>8111</v>
      </c>
      <c r="E911">
        <f>VLOOKUP(D911,'2012_2007'!$A$2:$B$1225,2,0)</f>
        <v>8111</v>
      </c>
      <c r="F911">
        <f>VLOOKUP(E911,HS_2007!$B$2:$B$1223,1,0)</f>
        <v>8111</v>
      </c>
    </row>
    <row r="912" spans="1:6" hidden="1" x14ac:dyDescent="0.2">
      <c r="A912" s="12">
        <v>8112</v>
      </c>
      <c r="B912">
        <f>VLOOKUP(A912,HS_2007!$B$2:$B$1223,1,0)</f>
        <v>8112</v>
      </c>
      <c r="C912">
        <f>VLOOKUP(A912,'2002_2007'!$A$2:$B$1321,2,0)</f>
        <v>8112</v>
      </c>
      <c r="D912">
        <f>VLOOKUP(C912,HS_2007!$B$2:$B$1223,1,0)</f>
        <v>8112</v>
      </c>
      <c r="E912">
        <f>VLOOKUP(D912,'2012_2007'!$A$2:$B$1225,2,0)</f>
        <v>8112</v>
      </c>
      <c r="F912">
        <f>VLOOKUP(E912,HS_2007!$B$2:$B$1223,1,0)</f>
        <v>8112</v>
      </c>
    </row>
    <row r="913" spans="1:6" hidden="1" x14ac:dyDescent="0.2">
      <c r="A913" s="12">
        <v>8113</v>
      </c>
      <c r="B913">
        <f>VLOOKUP(A913,HS_2007!$B$2:$B$1223,1,0)</f>
        <v>8113</v>
      </c>
      <c r="C913">
        <f>VLOOKUP(A913,'2002_2007'!$A$2:$B$1321,2,0)</f>
        <v>8113</v>
      </c>
      <c r="D913">
        <f>VLOOKUP(C913,HS_2007!$B$2:$B$1223,1,0)</f>
        <v>8113</v>
      </c>
      <c r="E913">
        <f>VLOOKUP(D913,'2012_2007'!$A$2:$B$1225,2,0)</f>
        <v>8113</v>
      </c>
      <c r="F913">
        <f>VLOOKUP(E913,HS_2007!$B$2:$B$1223,1,0)</f>
        <v>8113</v>
      </c>
    </row>
    <row r="914" spans="1:6" hidden="1" x14ac:dyDescent="0.2">
      <c r="A914" s="12">
        <v>8201</v>
      </c>
      <c r="B914">
        <f>VLOOKUP(A914,HS_2007!$B$2:$B$1223,1,0)</f>
        <v>8201</v>
      </c>
      <c r="C914">
        <f>VLOOKUP(A914,'2002_2007'!$A$2:$B$1321,2,0)</f>
        <v>8201</v>
      </c>
      <c r="D914">
        <f>VLOOKUP(C914,HS_2007!$B$2:$B$1223,1,0)</f>
        <v>8201</v>
      </c>
      <c r="E914">
        <f>VLOOKUP(D914,'2012_2007'!$A$2:$B$1225,2,0)</f>
        <v>8201</v>
      </c>
      <c r="F914">
        <f>VLOOKUP(E914,HS_2007!$B$2:$B$1223,1,0)</f>
        <v>8201</v>
      </c>
    </row>
    <row r="915" spans="1:6" hidden="1" x14ac:dyDescent="0.2">
      <c r="A915" s="12">
        <v>8202</v>
      </c>
      <c r="B915">
        <f>VLOOKUP(A915,HS_2007!$B$2:$B$1223,1,0)</f>
        <v>8202</v>
      </c>
      <c r="C915">
        <f>VLOOKUP(A915,'2002_2007'!$A$2:$B$1321,2,0)</f>
        <v>8202</v>
      </c>
      <c r="D915">
        <f>VLOOKUP(C915,HS_2007!$B$2:$B$1223,1,0)</f>
        <v>8202</v>
      </c>
      <c r="E915">
        <f>VLOOKUP(D915,'2012_2007'!$A$2:$B$1225,2,0)</f>
        <v>8202</v>
      </c>
      <c r="F915">
        <f>VLOOKUP(E915,HS_2007!$B$2:$B$1223,1,0)</f>
        <v>8202</v>
      </c>
    </row>
    <row r="916" spans="1:6" hidden="1" x14ac:dyDescent="0.2">
      <c r="A916" s="12">
        <v>8203</v>
      </c>
      <c r="B916">
        <f>VLOOKUP(A916,HS_2007!$B$2:$B$1223,1,0)</f>
        <v>8203</v>
      </c>
      <c r="C916">
        <f>VLOOKUP(A916,'2002_2007'!$A$2:$B$1321,2,0)</f>
        <v>8203</v>
      </c>
      <c r="D916">
        <f>VLOOKUP(C916,HS_2007!$B$2:$B$1223,1,0)</f>
        <v>8203</v>
      </c>
      <c r="E916">
        <f>VLOOKUP(D916,'2012_2007'!$A$2:$B$1225,2,0)</f>
        <v>8203</v>
      </c>
      <c r="F916">
        <f>VLOOKUP(E916,HS_2007!$B$2:$B$1223,1,0)</f>
        <v>8203</v>
      </c>
    </row>
    <row r="917" spans="1:6" hidden="1" x14ac:dyDescent="0.2">
      <c r="A917" s="12">
        <v>8204</v>
      </c>
      <c r="B917">
        <f>VLOOKUP(A917,HS_2007!$B$2:$B$1223,1,0)</f>
        <v>8204</v>
      </c>
      <c r="C917">
        <f>VLOOKUP(A917,'2002_2007'!$A$2:$B$1321,2,0)</f>
        <v>8204</v>
      </c>
      <c r="D917">
        <f>VLOOKUP(C917,HS_2007!$B$2:$B$1223,1,0)</f>
        <v>8204</v>
      </c>
      <c r="E917">
        <f>VLOOKUP(D917,'2012_2007'!$A$2:$B$1225,2,0)</f>
        <v>8204</v>
      </c>
      <c r="F917">
        <f>VLOOKUP(E917,HS_2007!$B$2:$B$1223,1,0)</f>
        <v>8204</v>
      </c>
    </row>
    <row r="918" spans="1:6" hidden="1" x14ac:dyDescent="0.2">
      <c r="A918" s="12">
        <v>8205</v>
      </c>
      <c r="B918">
        <f>VLOOKUP(A918,HS_2007!$B$2:$B$1223,1,0)</f>
        <v>8205</v>
      </c>
      <c r="C918">
        <f>VLOOKUP(A918,'2002_2007'!$A$2:$B$1321,2,0)</f>
        <v>8205</v>
      </c>
      <c r="D918">
        <f>VLOOKUP(C918,HS_2007!$B$2:$B$1223,1,0)</f>
        <v>8205</v>
      </c>
      <c r="E918">
        <f>VLOOKUP(D918,'2012_2007'!$A$2:$B$1225,2,0)</f>
        <v>8205</v>
      </c>
      <c r="F918">
        <f>VLOOKUP(E918,HS_2007!$B$2:$B$1223,1,0)</f>
        <v>8205</v>
      </c>
    </row>
    <row r="919" spans="1:6" hidden="1" x14ac:dyDescent="0.2">
      <c r="A919" s="12">
        <v>8206</v>
      </c>
      <c r="B919">
        <f>VLOOKUP(A919,HS_2007!$B$2:$B$1223,1,0)</f>
        <v>8206</v>
      </c>
      <c r="C919">
        <f>VLOOKUP(A919,'2002_2007'!$A$2:$B$1321,2,0)</f>
        <v>8206</v>
      </c>
      <c r="D919">
        <f>VLOOKUP(C919,HS_2007!$B$2:$B$1223,1,0)</f>
        <v>8206</v>
      </c>
      <c r="E919">
        <f>VLOOKUP(D919,'2012_2007'!$A$2:$B$1225,2,0)</f>
        <v>8206</v>
      </c>
      <c r="F919">
        <f>VLOOKUP(E919,HS_2007!$B$2:$B$1223,1,0)</f>
        <v>8206</v>
      </c>
    </row>
    <row r="920" spans="1:6" hidden="1" x14ac:dyDescent="0.2">
      <c r="A920" s="12">
        <v>8207</v>
      </c>
      <c r="B920">
        <f>VLOOKUP(A920,HS_2007!$B$2:$B$1223,1,0)</f>
        <v>8207</v>
      </c>
      <c r="C920">
        <f>VLOOKUP(A920,'2002_2007'!$A$2:$B$1321,2,0)</f>
        <v>8207</v>
      </c>
      <c r="D920">
        <f>VLOOKUP(C920,HS_2007!$B$2:$B$1223,1,0)</f>
        <v>8207</v>
      </c>
      <c r="E920">
        <f>VLOOKUP(D920,'2012_2007'!$A$2:$B$1225,2,0)</f>
        <v>8207</v>
      </c>
      <c r="F920">
        <f>VLOOKUP(E920,HS_2007!$B$2:$B$1223,1,0)</f>
        <v>8207</v>
      </c>
    </row>
    <row r="921" spans="1:6" hidden="1" x14ac:dyDescent="0.2">
      <c r="A921" s="12">
        <v>8208</v>
      </c>
      <c r="B921">
        <f>VLOOKUP(A921,HS_2007!$B$2:$B$1223,1,0)</f>
        <v>8208</v>
      </c>
      <c r="C921">
        <f>VLOOKUP(A921,'2002_2007'!$A$2:$B$1321,2,0)</f>
        <v>8208</v>
      </c>
      <c r="D921">
        <f>VLOOKUP(C921,HS_2007!$B$2:$B$1223,1,0)</f>
        <v>8208</v>
      </c>
      <c r="E921">
        <f>VLOOKUP(D921,'2012_2007'!$A$2:$B$1225,2,0)</f>
        <v>8208</v>
      </c>
      <c r="F921">
        <f>VLOOKUP(E921,HS_2007!$B$2:$B$1223,1,0)</f>
        <v>8208</v>
      </c>
    </row>
    <row r="922" spans="1:6" hidden="1" x14ac:dyDescent="0.2">
      <c r="A922" s="12">
        <v>8209</v>
      </c>
      <c r="B922">
        <f>VLOOKUP(A922,HS_2007!$B$2:$B$1223,1,0)</f>
        <v>8209</v>
      </c>
      <c r="C922">
        <f>VLOOKUP(A922,'2002_2007'!$A$2:$B$1321,2,0)</f>
        <v>8209</v>
      </c>
      <c r="D922">
        <f>VLOOKUP(C922,HS_2007!$B$2:$B$1223,1,0)</f>
        <v>8209</v>
      </c>
      <c r="E922">
        <f>VLOOKUP(D922,'2012_2007'!$A$2:$B$1225,2,0)</f>
        <v>8209</v>
      </c>
      <c r="F922">
        <f>VLOOKUP(E922,HS_2007!$B$2:$B$1223,1,0)</f>
        <v>8209</v>
      </c>
    </row>
    <row r="923" spans="1:6" hidden="1" x14ac:dyDescent="0.2">
      <c r="A923" s="12">
        <v>8210</v>
      </c>
      <c r="B923">
        <f>VLOOKUP(A923,HS_2007!$B$2:$B$1223,1,0)</f>
        <v>8210</v>
      </c>
      <c r="C923">
        <f>VLOOKUP(A923,'2002_2007'!$A$2:$B$1321,2,0)</f>
        <v>8210</v>
      </c>
      <c r="D923">
        <f>VLOOKUP(C923,HS_2007!$B$2:$B$1223,1,0)</f>
        <v>8210</v>
      </c>
      <c r="E923">
        <f>VLOOKUP(D923,'2012_2007'!$A$2:$B$1225,2,0)</f>
        <v>8210</v>
      </c>
      <c r="F923">
        <f>VLOOKUP(E923,HS_2007!$B$2:$B$1223,1,0)</f>
        <v>8210</v>
      </c>
    </row>
    <row r="924" spans="1:6" hidden="1" x14ac:dyDescent="0.2">
      <c r="A924" s="12">
        <v>8211</v>
      </c>
      <c r="B924">
        <f>VLOOKUP(A924,HS_2007!$B$2:$B$1223,1,0)</f>
        <v>8211</v>
      </c>
      <c r="C924">
        <f>VLOOKUP(A924,'2002_2007'!$A$2:$B$1321,2,0)</f>
        <v>8211</v>
      </c>
      <c r="D924">
        <f>VLOOKUP(C924,HS_2007!$B$2:$B$1223,1,0)</f>
        <v>8211</v>
      </c>
      <c r="E924">
        <f>VLOOKUP(D924,'2012_2007'!$A$2:$B$1225,2,0)</f>
        <v>8211</v>
      </c>
      <c r="F924">
        <f>VLOOKUP(E924,HS_2007!$B$2:$B$1223,1,0)</f>
        <v>8211</v>
      </c>
    </row>
    <row r="925" spans="1:6" hidden="1" x14ac:dyDescent="0.2">
      <c r="A925" s="12">
        <v>8212</v>
      </c>
      <c r="B925">
        <f>VLOOKUP(A925,HS_2007!$B$2:$B$1223,1,0)</f>
        <v>8212</v>
      </c>
      <c r="C925">
        <f>VLOOKUP(A925,'2002_2007'!$A$2:$B$1321,2,0)</f>
        <v>8212</v>
      </c>
      <c r="D925">
        <f>VLOOKUP(C925,HS_2007!$B$2:$B$1223,1,0)</f>
        <v>8212</v>
      </c>
      <c r="E925">
        <f>VLOOKUP(D925,'2012_2007'!$A$2:$B$1225,2,0)</f>
        <v>8212</v>
      </c>
      <c r="F925">
        <f>VLOOKUP(E925,HS_2007!$B$2:$B$1223,1,0)</f>
        <v>8212</v>
      </c>
    </row>
    <row r="926" spans="1:6" hidden="1" x14ac:dyDescent="0.2">
      <c r="A926" s="12">
        <v>8213</v>
      </c>
      <c r="B926">
        <f>VLOOKUP(A926,HS_2007!$B$2:$B$1223,1,0)</f>
        <v>8213</v>
      </c>
      <c r="C926">
        <f>VLOOKUP(A926,'2002_2007'!$A$2:$B$1321,2,0)</f>
        <v>8213</v>
      </c>
      <c r="D926">
        <f>VLOOKUP(C926,HS_2007!$B$2:$B$1223,1,0)</f>
        <v>8213</v>
      </c>
      <c r="E926">
        <f>VLOOKUP(D926,'2012_2007'!$A$2:$B$1225,2,0)</f>
        <v>8213</v>
      </c>
      <c r="F926">
        <f>VLOOKUP(E926,HS_2007!$B$2:$B$1223,1,0)</f>
        <v>8213</v>
      </c>
    </row>
    <row r="927" spans="1:6" hidden="1" x14ac:dyDescent="0.2">
      <c r="A927" s="12">
        <v>8214</v>
      </c>
      <c r="B927">
        <f>VLOOKUP(A927,HS_2007!$B$2:$B$1223,1,0)</f>
        <v>8214</v>
      </c>
      <c r="C927">
        <f>VLOOKUP(A927,'2002_2007'!$A$2:$B$1321,2,0)</f>
        <v>8214</v>
      </c>
      <c r="D927">
        <f>VLOOKUP(C927,HS_2007!$B$2:$B$1223,1,0)</f>
        <v>8214</v>
      </c>
      <c r="E927">
        <f>VLOOKUP(D927,'2012_2007'!$A$2:$B$1225,2,0)</f>
        <v>8214</v>
      </c>
      <c r="F927">
        <f>VLOOKUP(E927,HS_2007!$B$2:$B$1223,1,0)</f>
        <v>8214</v>
      </c>
    </row>
    <row r="928" spans="1:6" hidden="1" x14ac:dyDescent="0.2">
      <c r="A928" s="12">
        <v>8215</v>
      </c>
      <c r="B928">
        <f>VLOOKUP(A928,HS_2007!$B$2:$B$1223,1,0)</f>
        <v>8215</v>
      </c>
      <c r="C928">
        <f>VLOOKUP(A928,'2002_2007'!$A$2:$B$1321,2,0)</f>
        <v>8215</v>
      </c>
      <c r="D928">
        <f>VLOOKUP(C928,HS_2007!$B$2:$B$1223,1,0)</f>
        <v>8215</v>
      </c>
      <c r="E928">
        <f>VLOOKUP(D928,'2012_2007'!$A$2:$B$1225,2,0)</f>
        <v>8215</v>
      </c>
      <c r="F928">
        <f>VLOOKUP(E928,HS_2007!$B$2:$B$1223,1,0)</f>
        <v>8215</v>
      </c>
    </row>
    <row r="929" spans="1:6" hidden="1" x14ac:dyDescent="0.2">
      <c r="A929" s="12">
        <v>8301</v>
      </c>
      <c r="B929">
        <f>VLOOKUP(A929,HS_2007!$B$2:$B$1223,1,0)</f>
        <v>8301</v>
      </c>
      <c r="C929">
        <f>VLOOKUP(A929,'2002_2007'!$A$2:$B$1321,2,0)</f>
        <v>8301</v>
      </c>
      <c r="D929">
        <f>VLOOKUP(C929,HS_2007!$B$2:$B$1223,1,0)</f>
        <v>8301</v>
      </c>
      <c r="E929">
        <f>VLOOKUP(D929,'2012_2007'!$A$2:$B$1225,2,0)</f>
        <v>8301</v>
      </c>
      <c r="F929">
        <f>VLOOKUP(E929,HS_2007!$B$2:$B$1223,1,0)</f>
        <v>8301</v>
      </c>
    </row>
    <row r="930" spans="1:6" hidden="1" x14ac:dyDescent="0.2">
      <c r="A930" s="12">
        <v>8302</v>
      </c>
      <c r="B930">
        <f>VLOOKUP(A930,HS_2007!$B$2:$B$1223,1,0)</f>
        <v>8302</v>
      </c>
      <c r="C930">
        <f>VLOOKUP(A930,'2002_2007'!$A$2:$B$1321,2,0)</f>
        <v>8302</v>
      </c>
      <c r="D930">
        <f>VLOOKUP(C930,HS_2007!$B$2:$B$1223,1,0)</f>
        <v>8302</v>
      </c>
      <c r="E930">
        <f>VLOOKUP(D930,'2012_2007'!$A$2:$B$1225,2,0)</f>
        <v>8302</v>
      </c>
      <c r="F930">
        <f>VLOOKUP(E930,HS_2007!$B$2:$B$1223,1,0)</f>
        <v>8302</v>
      </c>
    </row>
    <row r="931" spans="1:6" hidden="1" x14ac:dyDescent="0.2">
      <c r="A931" s="12">
        <v>8303</v>
      </c>
      <c r="B931">
        <f>VLOOKUP(A931,HS_2007!$B$2:$B$1223,1,0)</f>
        <v>8303</v>
      </c>
      <c r="C931">
        <f>VLOOKUP(A931,'2002_2007'!$A$2:$B$1321,2,0)</f>
        <v>8303</v>
      </c>
      <c r="D931">
        <f>VLOOKUP(C931,HS_2007!$B$2:$B$1223,1,0)</f>
        <v>8303</v>
      </c>
      <c r="E931">
        <f>VLOOKUP(D931,'2012_2007'!$A$2:$B$1225,2,0)</f>
        <v>8303</v>
      </c>
      <c r="F931">
        <f>VLOOKUP(E931,HS_2007!$B$2:$B$1223,1,0)</f>
        <v>8303</v>
      </c>
    </row>
    <row r="932" spans="1:6" hidden="1" x14ac:dyDescent="0.2">
      <c r="A932" s="12">
        <v>8304</v>
      </c>
      <c r="B932">
        <f>VLOOKUP(A932,HS_2007!$B$2:$B$1223,1,0)</f>
        <v>8304</v>
      </c>
      <c r="C932">
        <f>VLOOKUP(A932,'2002_2007'!$A$2:$B$1321,2,0)</f>
        <v>8304</v>
      </c>
      <c r="D932">
        <f>VLOOKUP(C932,HS_2007!$B$2:$B$1223,1,0)</f>
        <v>8304</v>
      </c>
      <c r="E932">
        <f>VLOOKUP(D932,'2012_2007'!$A$2:$B$1225,2,0)</f>
        <v>8304</v>
      </c>
      <c r="F932">
        <f>VLOOKUP(E932,HS_2007!$B$2:$B$1223,1,0)</f>
        <v>8304</v>
      </c>
    </row>
    <row r="933" spans="1:6" hidden="1" x14ac:dyDescent="0.2">
      <c r="A933" s="12">
        <v>8305</v>
      </c>
      <c r="B933">
        <f>VLOOKUP(A933,HS_2007!$B$2:$B$1223,1,0)</f>
        <v>8305</v>
      </c>
      <c r="C933">
        <f>VLOOKUP(A933,'2002_2007'!$A$2:$B$1321,2,0)</f>
        <v>8305</v>
      </c>
      <c r="D933">
        <f>VLOOKUP(C933,HS_2007!$B$2:$B$1223,1,0)</f>
        <v>8305</v>
      </c>
      <c r="E933">
        <f>VLOOKUP(D933,'2012_2007'!$A$2:$B$1225,2,0)</f>
        <v>8305</v>
      </c>
      <c r="F933">
        <f>VLOOKUP(E933,HS_2007!$B$2:$B$1223,1,0)</f>
        <v>8305</v>
      </c>
    </row>
    <row r="934" spans="1:6" hidden="1" x14ac:dyDescent="0.2">
      <c r="A934" s="12">
        <v>8306</v>
      </c>
      <c r="B934">
        <f>VLOOKUP(A934,HS_2007!$B$2:$B$1223,1,0)</f>
        <v>8306</v>
      </c>
      <c r="C934">
        <f>VLOOKUP(A934,'2002_2007'!$A$2:$B$1321,2,0)</f>
        <v>8306</v>
      </c>
      <c r="D934">
        <f>VLOOKUP(C934,HS_2007!$B$2:$B$1223,1,0)</f>
        <v>8306</v>
      </c>
      <c r="E934">
        <f>VLOOKUP(D934,'2012_2007'!$A$2:$B$1225,2,0)</f>
        <v>8306</v>
      </c>
      <c r="F934">
        <f>VLOOKUP(E934,HS_2007!$B$2:$B$1223,1,0)</f>
        <v>8306</v>
      </c>
    </row>
    <row r="935" spans="1:6" hidden="1" x14ac:dyDescent="0.2">
      <c r="A935" s="12">
        <v>8307</v>
      </c>
      <c r="B935">
        <f>VLOOKUP(A935,HS_2007!$B$2:$B$1223,1,0)</f>
        <v>8307</v>
      </c>
      <c r="C935">
        <f>VLOOKUP(A935,'2002_2007'!$A$2:$B$1321,2,0)</f>
        <v>8307</v>
      </c>
      <c r="D935">
        <f>VLOOKUP(C935,HS_2007!$B$2:$B$1223,1,0)</f>
        <v>8307</v>
      </c>
      <c r="E935">
        <f>VLOOKUP(D935,'2012_2007'!$A$2:$B$1225,2,0)</f>
        <v>8307</v>
      </c>
      <c r="F935">
        <f>VLOOKUP(E935,HS_2007!$B$2:$B$1223,1,0)</f>
        <v>8307</v>
      </c>
    </row>
    <row r="936" spans="1:6" hidden="1" x14ac:dyDescent="0.2">
      <c r="A936" s="12">
        <v>8308</v>
      </c>
      <c r="B936">
        <f>VLOOKUP(A936,HS_2007!$B$2:$B$1223,1,0)</f>
        <v>8308</v>
      </c>
      <c r="C936">
        <f>VLOOKUP(A936,'2002_2007'!$A$2:$B$1321,2,0)</f>
        <v>8308</v>
      </c>
      <c r="D936">
        <f>VLOOKUP(C936,HS_2007!$B$2:$B$1223,1,0)</f>
        <v>8308</v>
      </c>
      <c r="E936">
        <f>VLOOKUP(D936,'2012_2007'!$A$2:$B$1225,2,0)</f>
        <v>8308</v>
      </c>
      <c r="F936">
        <f>VLOOKUP(E936,HS_2007!$B$2:$B$1223,1,0)</f>
        <v>8308</v>
      </c>
    </row>
    <row r="937" spans="1:6" hidden="1" x14ac:dyDescent="0.2">
      <c r="A937" s="12">
        <v>8309</v>
      </c>
      <c r="B937">
        <f>VLOOKUP(A937,HS_2007!$B$2:$B$1223,1,0)</f>
        <v>8309</v>
      </c>
      <c r="C937">
        <f>VLOOKUP(A937,'2002_2007'!$A$2:$B$1321,2,0)</f>
        <v>8309</v>
      </c>
      <c r="D937">
        <f>VLOOKUP(C937,HS_2007!$B$2:$B$1223,1,0)</f>
        <v>8309</v>
      </c>
      <c r="E937">
        <f>VLOOKUP(D937,'2012_2007'!$A$2:$B$1225,2,0)</f>
        <v>8309</v>
      </c>
      <c r="F937">
        <f>VLOOKUP(E937,HS_2007!$B$2:$B$1223,1,0)</f>
        <v>8309</v>
      </c>
    </row>
    <row r="938" spans="1:6" hidden="1" x14ac:dyDescent="0.2">
      <c r="A938" s="12">
        <v>8310</v>
      </c>
      <c r="B938">
        <f>VLOOKUP(A938,HS_2007!$B$2:$B$1223,1,0)</f>
        <v>8310</v>
      </c>
      <c r="C938">
        <f>VLOOKUP(A938,'2002_2007'!$A$2:$B$1321,2,0)</f>
        <v>8310</v>
      </c>
      <c r="D938">
        <f>VLOOKUP(C938,HS_2007!$B$2:$B$1223,1,0)</f>
        <v>8310</v>
      </c>
      <c r="E938">
        <f>VLOOKUP(D938,'2012_2007'!$A$2:$B$1225,2,0)</f>
        <v>8310</v>
      </c>
      <c r="F938">
        <f>VLOOKUP(E938,HS_2007!$B$2:$B$1223,1,0)</f>
        <v>8310</v>
      </c>
    </row>
    <row r="939" spans="1:6" hidden="1" x14ac:dyDescent="0.2">
      <c r="A939" s="12">
        <v>8311</v>
      </c>
      <c r="B939">
        <f>VLOOKUP(A939,HS_2007!$B$2:$B$1223,1,0)</f>
        <v>8311</v>
      </c>
      <c r="C939">
        <f>VLOOKUP(A939,'2002_2007'!$A$2:$B$1321,2,0)</f>
        <v>8311</v>
      </c>
      <c r="D939">
        <f>VLOOKUP(C939,HS_2007!$B$2:$B$1223,1,0)</f>
        <v>8311</v>
      </c>
      <c r="E939">
        <f>VLOOKUP(D939,'2012_2007'!$A$2:$B$1225,2,0)</f>
        <v>8311</v>
      </c>
      <c r="F939">
        <f>VLOOKUP(E939,HS_2007!$B$2:$B$1223,1,0)</f>
        <v>8311</v>
      </c>
    </row>
    <row r="940" spans="1:6" hidden="1" x14ac:dyDescent="0.2">
      <c r="A940" s="12">
        <v>8401</v>
      </c>
      <c r="B940">
        <f>VLOOKUP(A940,HS_2007!$B$2:$B$1223,1,0)</f>
        <v>8401</v>
      </c>
      <c r="C940">
        <f>VLOOKUP(A940,'2002_2007'!$A$2:$B$1321,2,0)</f>
        <v>8401</v>
      </c>
      <c r="D940">
        <f>VLOOKUP(C940,HS_2007!$B$2:$B$1223,1,0)</f>
        <v>8401</v>
      </c>
      <c r="E940">
        <f>VLOOKUP(D940,'2012_2007'!$A$2:$B$1225,2,0)</f>
        <v>8401</v>
      </c>
      <c r="F940">
        <f>VLOOKUP(E940,HS_2007!$B$2:$B$1223,1,0)</f>
        <v>8401</v>
      </c>
    </row>
    <row r="941" spans="1:6" hidden="1" x14ac:dyDescent="0.2">
      <c r="A941" s="12">
        <v>8402</v>
      </c>
      <c r="B941">
        <f>VLOOKUP(A941,HS_2007!$B$2:$B$1223,1,0)</f>
        <v>8402</v>
      </c>
      <c r="C941">
        <f>VLOOKUP(A941,'2002_2007'!$A$2:$B$1321,2,0)</f>
        <v>8402</v>
      </c>
      <c r="D941">
        <f>VLOOKUP(C941,HS_2007!$B$2:$B$1223,1,0)</f>
        <v>8402</v>
      </c>
      <c r="E941">
        <f>VLOOKUP(D941,'2012_2007'!$A$2:$B$1225,2,0)</f>
        <v>8402</v>
      </c>
      <c r="F941">
        <f>VLOOKUP(E941,HS_2007!$B$2:$B$1223,1,0)</f>
        <v>8402</v>
      </c>
    </row>
    <row r="942" spans="1:6" hidden="1" x14ac:dyDescent="0.2">
      <c r="A942" s="12">
        <v>8403</v>
      </c>
      <c r="B942">
        <f>VLOOKUP(A942,HS_2007!$B$2:$B$1223,1,0)</f>
        <v>8403</v>
      </c>
      <c r="C942">
        <f>VLOOKUP(A942,'2002_2007'!$A$2:$B$1321,2,0)</f>
        <v>8403</v>
      </c>
      <c r="D942">
        <f>VLOOKUP(C942,HS_2007!$B$2:$B$1223,1,0)</f>
        <v>8403</v>
      </c>
      <c r="E942">
        <f>VLOOKUP(D942,'2012_2007'!$A$2:$B$1225,2,0)</f>
        <v>8403</v>
      </c>
      <c r="F942">
        <f>VLOOKUP(E942,HS_2007!$B$2:$B$1223,1,0)</f>
        <v>8403</v>
      </c>
    </row>
    <row r="943" spans="1:6" hidden="1" x14ac:dyDescent="0.2">
      <c r="A943" s="12">
        <v>8404</v>
      </c>
      <c r="B943">
        <f>VLOOKUP(A943,HS_2007!$B$2:$B$1223,1,0)</f>
        <v>8404</v>
      </c>
      <c r="C943">
        <f>VLOOKUP(A943,'2002_2007'!$A$2:$B$1321,2,0)</f>
        <v>8404</v>
      </c>
      <c r="D943">
        <f>VLOOKUP(C943,HS_2007!$B$2:$B$1223,1,0)</f>
        <v>8404</v>
      </c>
      <c r="E943">
        <f>VLOOKUP(D943,'2012_2007'!$A$2:$B$1225,2,0)</f>
        <v>8404</v>
      </c>
      <c r="F943">
        <f>VLOOKUP(E943,HS_2007!$B$2:$B$1223,1,0)</f>
        <v>8404</v>
      </c>
    </row>
    <row r="944" spans="1:6" hidden="1" x14ac:dyDescent="0.2">
      <c r="A944" s="12">
        <v>8405</v>
      </c>
      <c r="B944">
        <f>VLOOKUP(A944,HS_2007!$B$2:$B$1223,1,0)</f>
        <v>8405</v>
      </c>
      <c r="C944">
        <f>VLOOKUP(A944,'2002_2007'!$A$2:$B$1321,2,0)</f>
        <v>8405</v>
      </c>
      <c r="D944">
        <f>VLOOKUP(C944,HS_2007!$B$2:$B$1223,1,0)</f>
        <v>8405</v>
      </c>
      <c r="E944">
        <f>VLOOKUP(D944,'2012_2007'!$A$2:$B$1225,2,0)</f>
        <v>8405</v>
      </c>
      <c r="F944">
        <f>VLOOKUP(E944,HS_2007!$B$2:$B$1223,1,0)</f>
        <v>8405</v>
      </c>
    </row>
    <row r="945" spans="1:6" hidden="1" x14ac:dyDescent="0.2">
      <c r="A945" s="12">
        <v>8406</v>
      </c>
      <c r="B945">
        <f>VLOOKUP(A945,HS_2007!$B$2:$B$1223,1,0)</f>
        <v>8406</v>
      </c>
      <c r="C945">
        <f>VLOOKUP(A945,'2002_2007'!$A$2:$B$1321,2,0)</f>
        <v>8406</v>
      </c>
      <c r="D945">
        <f>VLOOKUP(C945,HS_2007!$B$2:$B$1223,1,0)</f>
        <v>8406</v>
      </c>
      <c r="E945">
        <f>VLOOKUP(D945,'2012_2007'!$A$2:$B$1225,2,0)</f>
        <v>8406</v>
      </c>
      <c r="F945">
        <f>VLOOKUP(E945,HS_2007!$B$2:$B$1223,1,0)</f>
        <v>8406</v>
      </c>
    </row>
    <row r="946" spans="1:6" hidden="1" x14ac:dyDescent="0.2">
      <c r="A946" s="12">
        <v>8407</v>
      </c>
      <c r="B946">
        <f>VLOOKUP(A946,HS_2007!$B$2:$B$1223,1,0)</f>
        <v>8407</v>
      </c>
      <c r="C946">
        <f>VLOOKUP(A946,'2002_2007'!$A$2:$B$1321,2,0)</f>
        <v>8407</v>
      </c>
      <c r="D946">
        <f>VLOOKUP(C946,HS_2007!$B$2:$B$1223,1,0)</f>
        <v>8407</v>
      </c>
      <c r="E946">
        <f>VLOOKUP(D946,'2012_2007'!$A$2:$B$1225,2,0)</f>
        <v>8407</v>
      </c>
      <c r="F946">
        <f>VLOOKUP(E946,HS_2007!$B$2:$B$1223,1,0)</f>
        <v>8407</v>
      </c>
    </row>
    <row r="947" spans="1:6" hidden="1" x14ac:dyDescent="0.2">
      <c r="A947" s="12">
        <v>8408</v>
      </c>
      <c r="B947">
        <f>VLOOKUP(A947,HS_2007!$B$2:$B$1223,1,0)</f>
        <v>8408</v>
      </c>
      <c r="C947">
        <f>VLOOKUP(A947,'2002_2007'!$A$2:$B$1321,2,0)</f>
        <v>8408</v>
      </c>
      <c r="D947">
        <f>VLOOKUP(C947,HS_2007!$B$2:$B$1223,1,0)</f>
        <v>8408</v>
      </c>
      <c r="E947">
        <f>VLOOKUP(D947,'2012_2007'!$A$2:$B$1225,2,0)</f>
        <v>8408</v>
      </c>
      <c r="F947">
        <f>VLOOKUP(E947,HS_2007!$B$2:$B$1223,1,0)</f>
        <v>8408</v>
      </c>
    </row>
    <row r="948" spans="1:6" hidden="1" x14ac:dyDescent="0.2">
      <c r="A948" s="12">
        <v>8409</v>
      </c>
      <c r="B948">
        <f>VLOOKUP(A948,HS_2007!$B$2:$B$1223,1,0)</f>
        <v>8409</v>
      </c>
      <c r="C948">
        <f>VLOOKUP(A948,'2002_2007'!$A$2:$B$1321,2,0)</f>
        <v>8409</v>
      </c>
      <c r="D948">
        <f>VLOOKUP(C948,HS_2007!$B$2:$B$1223,1,0)</f>
        <v>8409</v>
      </c>
      <c r="E948">
        <f>VLOOKUP(D948,'2012_2007'!$A$2:$B$1225,2,0)</f>
        <v>8409</v>
      </c>
      <c r="F948">
        <f>VLOOKUP(E948,HS_2007!$B$2:$B$1223,1,0)</f>
        <v>8409</v>
      </c>
    </row>
    <row r="949" spans="1:6" hidden="1" x14ac:dyDescent="0.2">
      <c r="A949" s="12">
        <v>8410</v>
      </c>
      <c r="B949">
        <f>VLOOKUP(A949,HS_2007!$B$2:$B$1223,1,0)</f>
        <v>8410</v>
      </c>
      <c r="C949">
        <f>VLOOKUP(A949,'2002_2007'!$A$2:$B$1321,2,0)</f>
        <v>8410</v>
      </c>
      <c r="D949">
        <f>VLOOKUP(C949,HS_2007!$B$2:$B$1223,1,0)</f>
        <v>8410</v>
      </c>
      <c r="E949">
        <f>VLOOKUP(D949,'2012_2007'!$A$2:$B$1225,2,0)</f>
        <v>8410</v>
      </c>
      <c r="F949">
        <f>VLOOKUP(E949,HS_2007!$B$2:$B$1223,1,0)</f>
        <v>8410</v>
      </c>
    </row>
    <row r="950" spans="1:6" hidden="1" x14ac:dyDescent="0.2">
      <c r="A950" s="12">
        <v>8411</v>
      </c>
      <c r="B950">
        <f>VLOOKUP(A950,HS_2007!$B$2:$B$1223,1,0)</f>
        <v>8411</v>
      </c>
      <c r="C950">
        <f>VLOOKUP(A950,'2002_2007'!$A$2:$B$1321,2,0)</f>
        <v>8411</v>
      </c>
      <c r="D950">
        <f>VLOOKUP(C950,HS_2007!$B$2:$B$1223,1,0)</f>
        <v>8411</v>
      </c>
      <c r="E950">
        <f>VLOOKUP(D950,'2012_2007'!$A$2:$B$1225,2,0)</f>
        <v>8411</v>
      </c>
      <c r="F950">
        <f>VLOOKUP(E950,HS_2007!$B$2:$B$1223,1,0)</f>
        <v>8411</v>
      </c>
    </row>
    <row r="951" spans="1:6" hidden="1" x14ac:dyDescent="0.2">
      <c r="A951" s="12">
        <v>8412</v>
      </c>
      <c r="B951">
        <f>VLOOKUP(A951,HS_2007!$B$2:$B$1223,1,0)</f>
        <v>8412</v>
      </c>
      <c r="C951">
        <f>VLOOKUP(A951,'2002_2007'!$A$2:$B$1321,2,0)</f>
        <v>8412</v>
      </c>
      <c r="D951">
        <f>VLOOKUP(C951,HS_2007!$B$2:$B$1223,1,0)</f>
        <v>8412</v>
      </c>
      <c r="E951">
        <f>VLOOKUP(D951,'2012_2007'!$A$2:$B$1225,2,0)</f>
        <v>8412</v>
      </c>
      <c r="F951">
        <f>VLOOKUP(E951,HS_2007!$B$2:$B$1223,1,0)</f>
        <v>8412</v>
      </c>
    </row>
    <row r="952" spans="1:6" hidden="1" x14ac:dyDescent="0.2">
      <c r="A952" s="12">
        <v>8413</v>
      </c>
      <c r="B952">
        <f>VLOOKUP(A952,HS_2007!$B$2:$B$1223,1,0)</f>
        <v>8413</v>
      </c>
      <c r="C952">
        <f>VLOOKUP(A952,'2002_2007'!$A$2:$B$1321,2,0)</f>
        <v>8413</v>
      </c>
      <c r="D952">
        <f>VLOOKUP(C952,HS_2007!$B$2:$B$1223,1,0)</f>
        <v>8413</v>
      </c>
      <c r="E952">
        <f>VLOOKUP(D952,'2012_2007'!$A$2:$B$1225,2,0)</f>
        <v>8413</v>
      </c>
      <c r="F952">
        <f>VLOOKUP(E952,HS_2007!$B$2:$B$1223,1,0)</f>
        <v>8413</v>
      </c>
    </row>
    <row r="953" spans="1:6" hidden="1" x14ac:dyDescent="0.2">
      <c r="A953" s="12">
        <v>8414</v>
      </c>
      <c r="B953">
        <f>VLOOKUP(A953,HS_2007!$B$2:$B$1223,1,0)</f>
        <v>8414</v>
      </c>
      <c r="C953">
        <f>VLOOKUP(A953,'2002_2007'!$A$2:$B$1321,2,0)</f>
        <v>8414</v>
      </c>
      <c r="D953">
        <f>VLOOKUP(C953,HS_2007!$B$2:$B$1223,1,0)</f>
        <v>8414</v>
      </c>
      <c r="E953">
        <f>VLOOKUP(D953,'2012_2007'!$A$2:$B$1225,2,0)</f>
        <v>8414</v>
      </c>
      <c r="F953">
        <f>VLOOKUP(E953,HS_2007!$B$2:$B$1223,1,0)</f>
        <v>8414</v>
      </c>
    </row>
    <row r="954" spans="1:6" hidden="1" x14ac:dyDescent="0.2">
      <c r="A954" s="12">
        <v>8415</v>
      </c>
      <c r="B954">
        <f>VLOOKUP(A954,HS_2007!$B$2:$B$1223,1,0)</f>
        <v>8415</v>
      </c>
      <c r="C954">
        <f>VLOOKUP(A954,'2002_2007'!$A$2:$B$1321,2,0)</f>
        <v>8415</v>
      </c>
      <c r="D954">
        <f>VLOOKUP(C954,HS_2007!$B$2:$B$1223,1,0)</f>
        <v>8415</v>
      </c>
      <c r="E954">
        <f>VLOOKUP(D954,'2012_2007'!$A$2:$B$1225,2,0)</f>
        <v>8415</v>
      </c>
      <c r="F954">
        <f>VLOOKUP(E954,HS_2007!$B$2:$B$1223,1,0)</f>
        <v>8415</v>
      </c>
    </row>
    <row r="955" spans="1:6" hidden="1" x14ac:dyDescent="0.2">
      <c r="A955" s="12">
        <v>8416</v>
      </c>
      <c r="B955">
        <f>VLOOKUP(A955,HS_2007!$B$2:$B$1223,1,0)</f>
        <v>8416</v>
      </c>
      <c r="C955">
        <f>VLOOKUP(A955,'2002_2007'!$A$2:$B$1321,2,0)</f>
        <v>8416</v>
      </c>
      <c r="D955">
        <f>VLOOKUP(C955,HS_2007!$B$2:$B$1223,1,0)</f>
        <v>8416</v>
      </c>
      <c r="E955">
        <f>VLOOKUP(D955,'2012_2007'!$A$2:$B$1225,2,0)</f>
        <v>8416</v>
      </c>
      <c r="F955">
        <f>VLOOKUP(E955,HS_2007!$B$2:$B$1223,1,0)</f>
        <v>8416</v>
      </c>
    </row>
    <row r="956" spans="1:6" hidden="1" x14ac:dyDescent="0.2">
      <c r="A956" s="12">
        <v>8417</v>
      </c>
      <c r="B956">
        <f>VLOOKUP(A956,HS_2007!$B$2:$B$1223,1,0)</f>
        <v>8417</v>
      </c>
      <c r="C956">
        <f>VLOOKUP(A956,'2002_2007'!$A$2:$B$1321,2,0)</f>
        <v>8417</v>
      </c>
      <c r="D956">
        <f>VLOOKUP(C956,HS_2007!$B$2:$B$1223,1,0)</f>
        <v>8417</v>
      </c>
      <c r="E956">
        <f>VLOOKUP(D956,'2012_2007'!$A$2:$B$1225,2,0)</f>
        <v>8417</v>
      </c>
      <c r="F956">
        <f>VLOOKUP(E956,HS_2007!$B$2:$B$1223,1,0)</f>
        <v>8417</v>
      </c>
    </row>
    <row r="957" spans="1:6" hidden="1" x14ac:dyDescent="0.2">
      <c r="A957" s="12">
        <v>8418</v>
      </c>
      <c r="B957">
        <f>VLOOKUP(A957,HS_2007!$B$2:$B$1223,1,0)</f>
        <v>8418</v>
      </c>
      <c r="C957">
        <f>VLOOKUP(A957,'2002_2007'!$A$2:$B$1321,2,0)</f>
        <v>8418</v>
      </c>
      <c r="D957">
        <f>VLOOKUP(C957,HS_2007!$B$2:$B$1223,1,0)</f>
        <v>8418</v>
      </c>
      <c r="E957">
        <f>VLOOKUP(D957,'2012_2007'!$A$2:$B$1225,2,0)</f>
        <v>8418</v>
      </c>
      <c r="F957">
        <f>VLOOKUP(E957,HS_2007!$B$2:$B$1223,1,0)</f>
        <v>8418</v>
      </c>
    </row>
    <row r="958" spans="1:6" hidden="1" x14ac:dyDescent="0.2">
      <c r="A958" s="12">
        <v>8419</v>
      </c>
      <c r="B958">
        <f>VLOOKUP(A958,HS_2007!$B$2:$B$1223,1,0)</f>
        <v>8419</v>
      </c>
      <c r="C958">
        <f>VLOOKUP(A958,'2002_2007'!$A$2:$B$1321,2,0)</f>
        <v>8419</v>
      </c>
      <c r="D958">
        <f>VLOOKUP(C958,HS_2007!$B$2:$B$1223,1,0)</f>
        <v>8419</v>
      </c>
      <c r="E958">
        <f>VLOOKUP(D958,'2012_2007'!$A$2:$B$1225,2,0)</f>
        <v>8419</v>
      </c>
      <c r="F958">
        <f>VLOOKUP(E958,HS_2007!$B$2:$B$1223,1,0)</f>
        <v>8419</v>
      </c>
    </row>
    <row r="959" spans="1:6" hidden="1" x14ac:dyDescent="0.2">
      <c r="A959" s="12">
        <v>8420</v>
      </c>
      <c r="B959">
        <f>VLOOKUP(A959,HS_2007!$B$2:$B$1223,1,0)</f>
        <v>8420</v>
      </c>
      <c r="C959">
        <f>VLOOKUP(A959,'2002_2007'!$A$2:$B$1321,2,0)</f>
        <v>8420</v>
      </c>
      <c r="D959">
        <f>VLOOKUP(C959,HS_2007!$B$2:$B$1223,1,0)</f>
        <v>8420</v>
      </c>
      <c r="E959">
        <f>VLOOKUP(D959,'2012_2007'!$A$2:$B$1225,2,0)</f>
        <v>8420</v>
      </c>
      <c r="F959">
        <f>VLOOKUP(E959,HS_2007!$B$2:$B$1223,1,0)</f>
        <v>8420</v>
      </c>
    </row>
    <row r="960" spans="1:6" hidden="1" x14ac:dyDescent="0.2">
      <c r="A960" s="12">
        <v>8421</v>
      </c>
      <c r="B960">
        <f>VLOOKUP(A960,HS_2007!$B$2:$B$1223,1,0)</f>
        <v>8421</v>
      </c>
      <c r="C960">
        <f>VLOOKUP(A960,'2002_2007'!$A$2:$B$1321,2,0)</f>
        <v>8421</v>
      </c>
      <c r="D960">
        <f>VLOOKUP(C960,HS_2007!$B$2:$B$1223,1,0)</f>
        <v>8421</v>
      </c>
      <c r="E960">
        <f>VLOOKUP(D960,'2012_2007'!$A$2:$B$1225,2,0)</f>
        <v>8421</v>
      </c>
      <c r="F960">
        <f>VLOOKUP(E960,HS_2007!$B$2:$B$1223,1,0)</f>
        <v>8421</v>
      </c>
    </row>
    <row r="961" spans="1:6" hidden="1" x14ac:dyDescent="0.2">
      <c r="A961" s="12">
        <v>8422</v>
      </c>
      <c r="B961">
        <f>VLOOKUP(A961,HS_2007!$B$2:$B$1223,1,0)</f>
        <v>8422</v>
      </c>
      <c r="C961">
        <f>VLOOKUP(A961,'2002_2007'!$A$2:$B$1321,2,0)</f>
        <v>8422</v>
      </c>
      <c r="D961">
        <f>VLOOKUP(C961,HS_2007!$B$2:$B$1223,1,0)</f>
        <v>8422</v>
      </c>
      <c r="E961">
        <f>VLOOKUP(D961,'2012_2007'!$A$2:$B$1225,2,0)</f>
        <v>8422</v>
      </c>
      <c r="F961">
        <f>VLOOKUP(E961,HS_2007!$B$2:$B$1223,1,0)</f>
        <v>8422</v>
      </c>
    </row>
    <row r="962" spans="1:6" hidden="1" x14ac:dyDescent="0.2">
      <c r="A962" s="12">
        <v>8423</v>
      </c>
      <c r="B962">
        <f>VLOOKUP(A962,HS_2007!$B$2:$B$1223,1,0)</f>
        <v>8423</v>
      </c>
      <c r="C962">
        <f>VLOOKUP(A962,'2002_2007'!$A$2:$B$1321,2,0)</f>
        <v>8423</v>
      </c>
      <c r="D962">
        <f>VLOOKUP(C962,HS_2007!$B$2:$B$1223,1,0)</f>
        <v>8423</v>
      </c>
      <c r="E962">
        <f>VLOOKUP(D962,'2012_2007'!$A$2:$B$1225,2,0)</f>
        <v>8423</v>
      </c>
      <c r="F962">
        <f>VLOOKUP(E962,HS_2007!$B$2:$B$1223,1,0)</f>
        <v>8423</v>
      </c>
    </row>
    <row r="963" spans="1:6" hidden="1" x14ac:dyDescent="0.2">
      <c r="A963" s="12">
        <v>8424</v>
      </c>
      <c r="B963">
        <f>VLOOKUP(A963,HS_2007!$B$2:$B$1223,1,0)</f>
        <v>8424</v>
      </c>
      <c r="C963">
        <f>VLOOKUP(A963,'2002_2007'!$A$2:$B$1321,2,0)</f>
        <v>8424</v>
      </c>
      <c r="D963">
        <f>VLOOKUP(C963,HS_2007!$B$2:$B$1223,1,0)</f>
        <v>8424</v>
      </c>
      <c r="E963">
        <f>VLOOKUP(D963,'2012_2007'!$A$2:$B$1225,2,0)</f>
        <v>8424</v>
      </c>
      <c r="F963">
        <f>VLOOKUP(E963,HS_2007!$B$2:$B$1223,1,0)</f>
        <v>8424</v>
      </c>
    </row>
    <row r="964" spans="1:6" hidden="1" x14ac:dyDescent="0.2">
      <c r="A964" s="12">
        <v>8425</v>
      </c>
      <c r="B964">
        <f>VLOOKUP(A964,HS_2007!$B$2:$B$1223,1,0)</f>
        <v>8425</v>
      </c>
      <c r="C964">
        <f>VLOOKUP(A964,'2002_2007'!$A$2:$B$1321,2,0)</f>
        <v>8425</v>
      </c>
      <c r="D964">
        <f>VLOOKUP(C964,HS_2007!$B$2:$B$1223,1,0)</f>
        <v>8425</v>
      </c>
      <c r="E964">
        <f>VLOOKUP(D964,'2012_2007'!$A$2:$B$1225,2,0)</f>
        <v>8425</v>
      </c>
      <c r="F964">
        <f>VLOOKUP(E964,HS_2007!$B$2:$B$1223,1,0)</f>
        <v>8425</v>
      </c>
    </row>
    <row r="965" spans="1:6" hidden="1" x14ac:dyDescent="0.2">
      <c r="A965" s="12">
        <v>8426</v>
      </c>
      <c r="B965">
        <f>VLOOKUP(A965,HS_2007!$B$2:$B$1223,1,0)</f>
        <v>8426</v>
      </c>
      <c r="C965">
        <f>VLOOKUP(A965,'2002_2007'!$A$2:$B$1321,2,0)</f>
        <v>8426</v>
      </c>
      <c r="D965">
        <f>VLOOKUP(C965,HS_2007!$B$2:$B$1223,1,0)</f>
        <v>8426</v>
      </c>
      <c r="E965">
        <f>VLOOKUP(D965,'2012_2007'!$A$2:$B$1225,2,0)</f>
        <v>8426</v>
      </c>
      <c r="F965">
        <f>VLOOKUP(E965,HS_2007!$B$2:$B$1223,1,0)</f>
        <v>8426</v>
      </c>
    </row>
    <row r="966" spans="1:6" hidden="1" x14ac:dyDescent="0.2">
      <c r="A966" s="12">
        <v>8427</v>
      </c>
      <c r="B966">
        <f>VLOOKUP(A966,HS_2007!$B$2:$B$1223,1,0)</f>
        <v>8427</v>
      </c>
      <c r="C966">
        <f>VLOOKUP(A966,'2002_2007'!$A$2:$B$1321,2,0)</f>
        <v>8427</v>
      </c>
      <c r="D966">
        <f>VLOOKUP(C966,HS_2007!$B$2:$B$1223,1,0)</f>
        <v>8427</v>
      </c>
      <c r="E966">
        <f>VLOOKUP(D966,'2012_2007'!$A$2:$B$1225,2,0)</f>
        <v>8427</v>
      </c>
      <c r="F966">
        <f>VLOOKUP(E966,HS_2007!$B$2:$B$1223,1,0)</f>
        <v>8427</v>
      </c>
    </row>
    <row r="967" spans="1:6" hidden="1" x14ac:dyDescent="0.2">
      <c r="A967" s="12">
        <v>8428</v>
      </c>
      <c r="B967">
        <f>VLOOKUP(A967,HS_2007!$B$2:$B$1223,1,0)</f>
        <v>8428</v>
      </c>
      <c r="C967">
        <f>VLOOKUP(A967,'2002_2007'!$A$2:$B$1321,2,0)</f>
        <v>8428</v>
      </c>
      <c r="D967">
        <f>VLOOKUP(C967,HS_2007!$B$2:$B$1223,1,0)</f>
        <v>8428</v>
      </c>
      <c r="E967">
        <f>VLOOKUP(D967,'2012_2007'!$A$2:$B$1225,2,0)</f>
        <v>8428</v>
      </c>
      <c r="F967">
        <f>VLOOKUP(E967,HS_2007!$B$2:$B$1223,1,0)</f>
        <v>8428</v>
      </c>
    </row>
    <row r="968" spans="1:6" hidden="1" x14ac:dyDescent="0.2">
      <c r="A968" s="12">
        <v>8429</v>
      </c>
      <c r="B968">
        <f>VLOOKUP(A968,HS_2007!$B$2:$B$1223,1,0)</f>
        <v>8429</v>
      </c>
      <c r="C968">
        <f>VLOOKUP(A968,'2002_2007'!$A$2:$B$1321,2,0)</f>
        <v>8429</v>
      </c>
      <c r="D968">
        <f>VLOOKUP(C968,HS_2007!$B$2:$B$1223,1,0)</f>
        <v>8429</v>
      </c>
      <c r="E968">
        <f>VLOOKUP(D968,'2012_2007'!$A$2:$B$1225,2,0)</f>
        <v>8429</v>
      </c>
      <c r="F968">
        <f>VLOOKUP(E968,HS_2007!$B$2:$B$1223,1,0)</f>
        <v>8429</v>
      </c>
    </row>
    <row r="969" spans="1:6" hidden="1" x14ac:dyDescent="0.2">
      <c r="A969" s="12">
        <v>8430</v>
      </c>
      <c r="B969">
        <f>VLOOKUP(A969,HS_2007!$B$2:$B$1223,1,0)</f>
        <v>8430</v>
      </c>
      <c r="C969">
        <f>VLOOKUP(A969,'2002_2007'!$A$2:$B$1321,2,0)</f>
        <v>8430</v>
      </c>
      <c r="D969">
        <f>VLOOKUP(C969,HS_2007!$B$2:$B$1223,1,0)</f>
        <v>8430</v>
      </c>
      <c r="E969">
        <f>VLOOKUP(D969,'2012_2007'!$A$2:$B$1225,2,0)</f>
        <v>8430</v>
      </c>
      <c r="F969">
        <f>VLOOKUP(E969,HS_2007!$B$2:$B$1223,1,0)</f>
        <v>8430</v>
      </c>
    </row>
    <row r="970" spans="1:6" hidden="1" x14ac:dyDescent="0.2">
      <c r="A970" s="12">
        <v>8431</v>
      </c>
      <c r="B970">
        <f>VLOOKUP(A970,HS_2007!$B$2:$B$1223,1,0)</f>
        <v>8431</v>
      </c>
      <c r="C970">
        <f>VLOOKUP(A970,'2002_2007'!$A$2:$B$1321,2,0)</f>
        <v>8431</v>
      </c>
      <c r="D970">
        <f>VLOOKUP(C970,HS_2007!$B$2:$B$1223,1,0)</f>
        <v>8431</v>
      </c>
      <c r="E970">
        <f>VLOOKUP(D970,'2012_2007'!$A$2:$B$1225,2,0)</f>
        <v>8431</v>
      </c>
      <c r="F970">
        <f>VLOOKUP(E970,HS_2007!$B$2:$B$1223,1,0)</f>
        <v>8431</v>
      </c>
    </row>
    <row r="971" spans="1:6" hidden="1" x14ac:dyDescent="0.2">
      <c r="A971" s="12">
        <v>8432</v>
      </c>
      <c r="B971">
        <f>VLOOKUP(A971,HS_2007!$B$2:$B$1223,1,0)</f>
        <v>8432</v>
      </c>
      <c r="C971">
        <f>VLOOKUP(A971,'2002_2007'!$A$2:$B$1321,2,0)</f>
        <v>8432</v>
      </c>
      <c r="D971">
        <f>VLOOKUP(C971,HS_2007!$B$2:$B$1223,1,0)</f>
        <v>8432</v>
      </c>
      <c r="E971">
        <f>VLOOKUP(D971,'2012_2007'!$A$2:$B$1225,2,0)</f>
        <v>8432</v>
      </c>
      <c r="F971">
        <f>VLOOKUP(E971,HS_2007!$B$2:$B$1223,1,0)</f>
        <v>8432</v>
      </c>
    </row>
    <row r="972" spans="1:6" hidden="1" x14ac:dyDescent="0.2">
      <c r="A972" s="12">
        <v>8433</v>
      </c>
      <c r="B972">
        <f>VLOOKUP(A972,HS_2007!$B$2:$B$1223,1,0)</f>
        <v>8433</v>
      </c>
      <c r="C972">
        <f>VLOOKUP(A972,'2002_2007'!$A$2:$B$1321,2,0)</f>
        <v>8433</v>
      </c>
      <c r="D972">
        <f>VLOOKUP(C972,HS_2007!$B$2:$B$1223,1,0)</f>
        <v>8433</v>
      </c>
      <c r="E972">
        <f>VLOOKUP(D972,'2012_2007'!$A$2:$B$1225,2,0)</f>
        <v>8433</v>
      </c>
      <c r="F972">
        <f>VLOOKUP(E972,HS_2007!$B$2:$B$1223,1,0)</f>
        <v>8433</v>
      </c>
    </row>
    <row r="973" spans="1:6" hidden="1" x14ac:dyDescent="0.2">
      <c r="A973" s="12">
        <v>8434</v>
      </c>
      <c r="B973">
        <f>VLOOKUP(A973,HS_2007!$B$2:$B$1223,1,0)</f>
        <v>8434</v>
      </c>
      <c r="C973">
        <f>VLOOKUP(A973,'2002_2007'!$A$2:$B$1321,2,0)</f>
        <v>8434</v>
      </c>
      <c r="D973">
        <f>VLOOKUP(C973,HS_2007!$B$2:$B$1223,1,0)</f>
        <v>8434</v>
      </c>
      <c r="E973">
        <f>VLOOKUP(D973,'2012_2007'!$A$2:$B$1225,2,0)</f>
        <v>8434</v>
      </c>
      <c r="F973">
        <f>VLOOKUP(E973,HS_2007!$B$2:$B$1223,1,0)</f>
        <v>8434</v>
      </c>
    </row>
    <row r="974" spans="1:6" hidden="1" x14ac:dyDescent="0.2">
      <c r="A974" s="12">
        <v>8435</v>
      </c>
      <c r="B974">
        <f>VLOOKUP(A974,HS_2007!$B$2:$B$1223,1,0)</f>
        <v>8435</v>
      </c>
      <c r="C974">
        <f>VLOOKUP(A974,'2002_2007'!$A$2:$B$1321,2,0)</f>
        <v>8435</v>
      </c>
      <c r="D974">
        <f>VLOOKUP(C974,HS_2007!$B$2:$B$1223,1,0)</f>
        <v>8435</v>
      </c>
      <c r="E974">
        <f>VLOOKUP(D974,'2012_2007'!$A$2:$B$1225,2,0)</f>
        <v>8435</v>
      </c>
      <c r="F974">
        <f>VLOOKUP(E974,HS_2007!$B$2:$B$1223,1,0)</f>
        <v>8435</v>
      </c>
    </row>
    <row r="975" spans="1:6" hidden="1" x14ac:dyDescent="0.2">
      <c r="A975" s="12">
        <v>8436</v>
      </c>
      <c r="B975">
        <f>VLOOKUP(A975,HS_2007!$B$2:$B$1223,1,0)</f>
        <v>8436</v>
      </c>
      <c r="C975">
        <f>VLOOKUP(A975,'2002_2007'!$A$2:$B$1321,2,0)</f>
        <v>8436</v>
      </c>
      <c r="D975">
        <f>VLOOKUP(C975,HS_2007!$B$2:$B$1223,1,0)</f>
        <v>8436</v>
      </c>
      <c r="E975">
        <f>VLOOKUP(D975,'2012_2007'!$A$2:$B$1225,2,0)</f>
        <v>8436</v>
      </c>
      <c r="F975">
        <f>VLOOKUP(E975,HS_2007!$B$2:$B$1223,1,0)</f>
        <v>8436</v>
      </c>
    </row>
    <row r="976" spans="1:6" hidden="1" x14ac:dyDescent="0.2">
      <c r="A976" s="12">
        <v>8437</v>
      </c>
      <c r="B976">
        <f>VLOOKUP(A976,HS_2007!$B$2:$B$1223,1,0)</f>
        <v>8437</v>
      </c>
      <c r="C976">
        <f>VLOOKUP(A976,'2002_2007'!$A$2:$B$1321,2,0)</f>
        <v>8437</v>
      </c>
      <c r="D976">
        <f>VLOOKUP(C976,HS_2007!$B$2:$B$1223,1,0)</f>
        <v>8437</v>
      </c>
      <c r="E976">
        <f>VLOOKUP(D976,'2012_2007'!$A$2:$B$1225,2,0)</f>
        <v>8437</v>
      </c>
      <c r="F976">
        <f>VLOOKUP(E976,HS_2007!$B$2:$B$1223,1,0)</f>
        <v>8437</v>
      </c>
    </row>
    <row r="977" spans="1:6" hidden="1" x14ac:dyDescent="0.2">
      <c r="A977" s="12">
        <v>8438</v>
      </c>
      <c r="B977">
        <f>VLOOKUP(A977,HS_2007!$B$2:$B$1223,1,0)</f>
        <v>8438</v>
      </c>
      <c r="C977">
        <f>VLOOKUP(A977,'2002_2007'!$A$2:$B$1321,2,0)</f>
        <v>8438</v>
      </c>
      <c r="D977">
        <f>VLOOKUP(C977,HS_2007!$B$2:$B$1223,1,0)</f>
        <v>8438</v>
      </c>
      <c r="E977">
        <f>VLOOKUP(D977,'2012_2007'!$A$2:$B$1225,2,0)</f>
        <v>8438</v>
      </c>
      <c r="F977">
        <f>VLOOKUP(E977,HS_2007!$B$2:$B$1223,1,0)</f>
        <v>8438</v>
      </c>
    </row>
    <row r="978" spans="1:6" hidden="1" x14ac:dyDescent="0.2">
      <c r="A978" s="12">
        <v>8439</v>
      </c>
      <c r="B978">
        <f>VLOOKUP(A978,HS_2007!$B$2:$B$1223,1,0)</f>
        <v>8439</v>
      </c>
      <c r="C978">
        <f>VLOOKUP(A978,'2002_2007'!$A$2:$B$1321,2,0)</f>
        <v>8439</v>
      </c>
      <c r="D978">
        <f>VLOOKUP(C978,HS_2007!$B$2:$B$1223,1,0)</f>
        <v>8439</v>
      </c>
      <c r="E978">
        <f>VLOOKUP(D978,'2012_2007'!$A$2:$B$1225,2,0)</f>
        <v>8439</v>
      </c>
      <c r="F978">
        <f>VLOOKUP(E978,HS_2007!$B$2:$B$1223,1,0)</f>
        <v>8439</v>
      </c>
    </row>
    <row r="979" spans="1:6" hidden="1" x14ac:dyDescent="0.2">
      <c r="A979" s="12">
        <v>8440</v>
      </c>
      <c r="B979">
        <f>VLOOKUP(A979,HS_2007!$B$2:$B$1223,1,0)</f>
        <v>8440</v>
      </c>
      <c r="C979">
        <f>VLOOKUP(A979,'2002_2007'!$A$2:$B$1321,2,0)</f>
        <v>8440</v>
      </c>
      <c r="D979">
        <f>VLOOKUP(C979,HS_2007!$B$2:$B$1223,1,0)</f>
        <v>8440</v>
      </c>
      <c r="E979">
        <f>VLOOKUP(D979,'2012_2007'!$A$2:$B$1225,2,0)</f>
        <v>8440</v>
      </c>
      <c r="F979">
        <f>VLOOKUP(E979,HS_2007!$B$2:$B$1223,1,0)</f>
        <v>8440</v>
      </c>
    </row>
    <row r="980" spans="1:6" hidden="1" x14ac:dyDescent="0.2">
      <c r="A980" s="12">
        <v>8441</v>
      </c>
      <c r="B980">
        <f>VLOOKUP(A980,HS_2007!$B$2:$B$1223,1,0)</f>
        <v>8441</v>
      </c>
      <c r="C980">
        <f>VLOOKUP(A980,'2002_2007'!$A$2:$B$1321,2,0)</f>
        <v>8441</v>
      </c>
      <c r="D980">
        <f>VLOOKUP(C980,HS_2007!$B$2:$B$1223,1,0)</f>
        <v>8441</v>
      </c>
      <c r="E980">
        <f>VLOOKUP(D980,'2012_2007'!$A$2:$B$1225,2,0)</f>
        <v>8441</v>
      </c>
      <c r="F980">
        <f>VLOOKUP(E980,HS_2007!$B$2:$B$1223,1,0)</f>
        <v>8441</v>
      </c>
    </row>
    <row r="981" spans="1:6" hidden="1" x14ac:dyDescent="0.2">
      <c r="A981" s="12">
        <v>8442</v>
      </c>
      <c r="B981">
        <f>VLOOKUP(A981,HS_2007!$B$2:$B$1223,1,0)</f>
        <v>8442</v>
      </c>
      <c r="C981">
        <f>VLOOKUP(A981,'2002_2007'!$A$2:$B$1321,2,0)</f>
        <v>8442</v>
      </c>
      <c r="D981">
        <f>VLOOKUP(C981,HS_2007!$B$2:$B$1223,1,0)</f>
        <v>8442</v>
      </c>
      <c r="E981">
        <f>VLOOKUP(D981,'2012_2007'!$A$2:$B$1225,2,0)</f>
        <v>8442</v>
      </c>
      <c r="F981">
        <f>VLOOKUP(E981,HS_2007!$B$2:$B$1223,1,0)</f>
        <v>8442</v>
      </c>
    </row>
    <row r="982" spans="1:6" hidden="1" x14ac:dyDescent="0.2">
      <c r="A982" s="12">
        <v>8443</v>
      </c>
      <c r="B982">
        <f>VLOOKUP(A982,HS_2007!$B$2:$B$1223,1,0)</f>
        <v>8443</v>
      </c>
      <c r="C982">
        <f>VLOOKUP(A982,'2002_2007'!$A$2:$B$1321,2,0)</f>
        <v>8443</v>
      </c>
      <c r="D982">
        <f>VLOOKUP(C982,HS_2007!$B$2:$B$1223,1,0)</f>
        <v>8443</v>
      </c>
      <c r="E982">
        <f>VLOOKUP(D982,'2012_2007'!$A$2:$B$1225,2,0)</f>
        <v>8443</v>
      </c>
      <c r="F982">
        <f>VLOOKUP(E982,HS_2007!$B$2:$B$1223,1,0)</f>
        <v>8443</v>
      </c>
    </row>
    <row r="983" spans="1:6" hidden="1" x14ac:dyDescent="0.2">
      <c r="A983" s="12">
        <v>8444</v>
      </c>
      <c r="B983">
        <f>VLOOKUP(A983,HS_2007!$B$2:$B$1223,1,0)</f>
        <v>8444</v>
      </c>
      <c r="C983">
        <f>VLOOKUP(A983,'2002_2007'!$A$2:$B$1321,2,0)</f>
        <v>8444</v>
      </c>
      <c r="D983">
        <f>VLOOKUP(C983,HS_2007!$B$2:$B$1223,1,0)</f>
        <v>8444</v>
      </c>
      <c r="E983">
        <f>VLOOKUP(D983,'2012_2007'!$A$2:$B$1225,2,0)</f>
        <v>8444</v>
      </c>
      <c r="F983">
        <f>VLOOKUP(E983,HS_2007!$B$2:$B$1223,1,0)</f>
        <v>8444</v>
      </c>
    </row>
    <row r="984" spans="1:6" hidden="1" x14ac:dyDescent="0.2">
      <c r="A984" s="12">
        <v>8445</v>
      </c>
      <c r="B984">
        <f>VLOOKUP(A984,HS_2007!$B$2:$B$1223,1,0)</f>
        <v>8445</v>
      </c>
      <c r="C984">
        <f>VLOOKUP(A984,'2002_2007'!$A$2:$B$1321,2,0)</f>
        <v>8445</v>
      </c>
      <c r="D984">
        <f>VLOOKUP(C984,HS_2007!$B$2:$B$1223,1,0)</f>
        <v>8445</v>
      </c>
      <c r="E984">
        <f>VLOOKUP(D984,'2012_2007'!$A$2:$B$1225,2,0)</f>
        <v>8445</v>
      </c>
      <c r="F984">
        <f>VLOOKUP(E984,HS_2007!$B$2:$B$1223,1,0)</f>
        <v>8445</v>
      </c>
    </row>
    <row r="985" spans="1:6" hidden="1" x14ac:dyDescent="0.2">
      <c r="A985" s="12">
        <v>8446</v>
      </c>
      <c r="B985">
        <f>VLOOKUP(A985,HS_2007!$B$2:$B$1223,1,0)</f>
        <v>8446</v>
      </c>
      <c r="C985">
        <f>VLOOKUP(A985,'2002_2007'!$A$2:$B$1321,2,0)</f>
        <v>8446</v>
      </c>
      <c r="D985">
        <f>VLOOKUP(C985,HS_2007!$B$2:$B$1223,1,0)</f>
        <v>8446</v>
      </c>
      <c r="E985">
        <f>VLOOKUP(D985,'2012_2007'!$A$2:$B$1225,2,0)</f>
        <v>8446</v>
      </c>
      <c r="F985">
        <f>VLOOKUP(E985,HS_2007!$B$2:$B$1223,1,0)</f>
        <v>8446</v>
      </c>
    </row>
    <row r="986" spans="1:6" hidden="1" x14ac:dyDescent="0.2">
      <c r="A986" s="12">
        <v>8447</v>
      </c>
      <c r="B986">
        <f>VLOOKUP(A986,HS_2007!$B$2:$B$1223,1,0)</f>
        <v>8447</v>
      </c>
      <c r="C986">
        <f>VLOOKUP(A986,'2002_2007'!$A$2:$B$1321,2,0)</f>
        <v>8447</v>
      </c>
      <c r="D986">
        <f>VLOOKUP(C986,HS_2007!$B$2:$B$1223,1,0)</f>
        <v>8447</v>
      </c>
      <c r="E986">
        <f>VLOOKUP(D986,'2012_2007'!$A$2:$B$1225,2,0)</f>
        <v>8447</v>
      </c>
      <c r="F986">
        <f>VLOOKUP(E986,HS_2007!$B$2:$B$1223,1,0)</f>
        <v>8447</v>
      </c>
    </row>
    <row r="987" spans="1:6" hidden="1" x14ac:dyDescent="0.2">
      <c r="A987" s="12">
        <v>8448</v>
      </c>
      <c r="B987">
        <f>VLOOKUP(A987,HS_2007!$B$2:$B$1223,1,0)</f>
        <v>8448</v>
      </c>
      <c r="C987">
        <f>VLOOKUP(A987,'2002_2007'!$A$2:$B$1321,2,0)</f>
        <v>8448</v>
      </c>
      <c r="D987">
        <f>VLOOKUP(C987,HS_2007!$B$2:$B$1223,1,0)</f>
        <v>8448</v>
      </c>
      <c r="E987">
        <f>VLOOKUP(D987,'2012_2007'!$A$2:$B$1225,2,0)</f>
        <v>8448</v>
      </c>
      <c r="F987">
        <f>VLOOKUP(E987,HS_2007!$B$2:$B$1223,1,0)</f>
        <v>8448</v>
      </c>
    </row>
    <row r="988" spans="1:6" hidden="1" x14ac:dyDescent="0.2">
      <c r="A988" s="12">
        <v>8449</v>
      </c>
      <c r="B988">
        <f>VLOOKUP(A988,HS_2007!$B$2:$B$1223,1,0)</f>
        <v>8449</v>
      </c>
      <c r="C988">
        <f>VLOOKUP(A988,'2002_2007'!$A$2:$B$1321,2,0)</f>
        <v>8449</v>
      </c>
      <c r="D988">
        <f>VLOOKUP(C988,HS_2007!$B$2:$B$1223,1,0)</f>
        <v>8449</v>
      </c>
      <c r="E988">
        <f>VLOOKUP(D988,'2012_2007'!$A$2:$B$1225,2,0)</f>
        <v>8449</v>
      </c>
      <c r="F988">
        <f>VLOOKUP(E988,HS_2007!$B$2:$B$1223,1,0)</f>
        <v>8449</v>
      </c>
    </row>
    <row r="989" spans="1:6" hidden="1" x14ac:dyDescent="0.2">
      <c r="A989" s="12">
        <v>8450</v>
      </c>
      <c r="B989">
        <f>VLOOKUP(A989,HS_2007!$B$2:$B$1223,1,0)</f>
        <v>8450</v>
      </c>
      <c r="C989">
        <f>VLOOKUP(A989,'2002_2007'!$A$2:$B$1321,2,0)</f>
        <v>8450</v>
      </c>
      <c r="D989">
        <f>VLOOKUP(C989,HS_2007!$B$2:$B$1223,1,0)</f>
        <v>8450</v>
      </c>
      <c r="E989">
        <f>VLOOKUP(D989,'2012_2007'!$A$2:$B$1225,2,0)</f>
        <v>8450</v>
      </c>
      <c r="F989">
        <f>VLOOKUP(E989,HS_2007!$B$2:$B$1223,1,0)</f>
        <v>8450</v>
      </c>
    </row>
    <row r="990" spans="1:6" hidden="1" x14ac:dyDescent="0.2">
      <c r="A990" s="12">
        <v>8451</v>
      </c>
      <c r="B990">
        <f>VLOOKUP(A990,HS_2007!$B$2:$B$1223,1,0)</f>
        <v>8451</v>
      </c>
      <c r="C990">
        <f>VLOOKUP(A990,'2002_2007'!$A$2:$B$1321,2,0)</f>
        <v>8451</v>
      </c>
      <c r="D990">
        <f>VLOOKUP(C990,HS_2007!$B$2:$B$1223,1,0)</f>
        <v>8451</v>
      </c>
      <c r="E990">
        <f>VLOOKUP(D990,'2012_2007'!$A$2:$B$1225,2,0)</f>
        <v>8451</v>
      </c>
      <c r="F990">
        <f>VLOOKUP(E990,HS_2007!$B$2:$B$1223,1,0)</f>
        <v>8451</v>
      </c>
    </row>
    <row r="991" spans="1:6" hidden="1" x14ac:dyDescent="0.2">
      <c r="A991" s="12">
        <v>8452</v>
      </c>
      <c r="B991">
        <f>VLOOKUP(A991,HS_2007!$B$2:$B$1223,1,0)</f>
        <v>8452</v>
      </c>
      <c r="C991">
        <f>VLOOKUP(A991,'2002_2007'!$A$2:$B$1321,2,0)</f>
        <v>8452</v>
      </c>
      <c r="D991">
        <f>VLOOKUP(C991,HS_2007!$B$2:$B$1223,1,0)</f>
        <v>8452</v>
      </c>
      <c r="E991">
        <f>VLOOKUP(D991,'2012_2007'!$A$2:$B$1225,2,0)</f>
        <v>8452</v>
      </c>
      <c r="F991">
        <f>VLOOKUP(E991,HS_2007!$B$2:$B$1223,1,0)</f>
        <v>8452</v>
      </c>
    </row>
    <row r="992" spans="1:6" hidden="1" x14ac:dyDescent="0.2">
      <c r="A992" s="12">
        <v>8453</v>
      </c>
      <c r="B992">
        <f>VLOOKUP(A992,HS_2007!$B$2:$B$1223,1,0)</f>
        <v>8453</v>
      </c>
      <c r="C992">
        <f>VLOOKUP(A992,'2002_2007'!$A$2:$B$1321,2,0)</f>
        <v>8453</v>
      </c>
      <c r="D992">
        <f>VLOOKUP(C992,HS_2007!$B$2:$B$1223,1,0)</f>
        <v>8453</v>
      </c>
      <c r="E992">
        <f>VLOOKUP(D992,'2012_2007'!$A$2:$B$1225,2,0)</f>
        <v>8453</v>
      </c>
      <c r="F992">
        <f>VLOOKUP(E992,HS_2007!$B$2:$B$1223,1,0)</f>
        <v>8453</v>
      </c>
    </row>
    <row r="993" spans="1:6" hidden="1" x14ac:dyDescent="0.2">
      <c r="A993" s="12">
        <v>8454</v>
      </c>
      <c r="B993">
        <f>VLOOKUP(A993,HS_2007!$B$2:$B$1223,1,0)</f>
        <v>8454</v>
      </c>
      <c r="C993">
        <f>VLOOKUP(A993,'2002_2007'!$A$2:$B$1321,2,0)</f>
        <v>8454</v>
      </c>
      <c r="D993">
        <f>VLOOKUP(C993,HS_2007!$B$2:$B$1223,1,0)</f>
        <v>8454</v>
      </c>
      <c r="E993">
        <f>VLOOKUP(D993,'2012_2007'!$A$2:$B$1225,2,0)</f>
        <v>8454</v>
      </c>
      <c r="F993">
        <f>VLOOKUP(E993,HS_2007!$B$2:$B$1223,1,0)</f>
        <v>8454</v>
      </c>
    </row>
    <row r="994" spans="1:6" hidden="1" x14ac:dyDescent="0.2">
      <c r="A994" s="12">
        <v>8455</v>
      </c>
      <c r="B994">
        <f>VLOOKUP(A994,HS_2007!$B$2:$B$1223,1,0)</f>
        <v>8455</v>
      </c>
      <c r="C994">
        <f>VLOOKUP(A994,'2002_2007'!$A$2:$B$1321,2,0)</f>
        <v>8455</v>
      </c>
      <c r="D994">
        <f>VLOOKUP(C994,HS_2007!$B$2:$B$1223,1,0)</f>
        <v>8455</v>
      </c>
      <c r="E994">
        <f>VLOOKUP(D994,'2012_2007'!$A$2:$B$1225,2,0)</f>
        <v>8455</v>
      </c>
      <c r="F994">
        <f>VLOOKUP(E994,HS_2007!$B$2:$B$1223,1,0)</f>
        <v>8455</v>
      </c>
    </row>
    <row r="995" spans="1:6" hidden="1" x14ac:dyDescent="0.2">
      <c r="A995" s="12">
        <v>8456</v>
      </c>
      <c r="B995">
        <f>VLOOKUP(A995,HS_2007!$B$2:$B$1223,1,0)</f>
        <v>8456</v>
      </c>
      <c r="C995">
        <f>VLOOKUP(A995,'2002_2007'!$A$2:$B$1321,2,0)</f>
        <v>8456</v>
      </c>
      <c r="D995">
        <f>VLOOKUP(C995,HS_2007!$B$2:$B$1223,1,0)</f>
        <v>8456</v>
      </c>
      <c r="E995">
        <f>VLOOKUP(D995,'2012_2007'!$A$2:$B$1225,2,0)</f>
        <v>8456</v>
      </c>
      <c r="F995">
        <f>VLOOKUP(E995,HS_2007!$B$2:$B$1223,1,0)</f>
        <v>8456</v>
      </c>
    </row>
    <row r="996" spans="1:6" hidden="1" x14ac:dyDescent="0.2">
      <c r="A996" s="12">
        <v>8457</v>
      </c>
      <c r="B996">
        <f>VLOOKUP(A996,HS_2007!$B$2:$B$1223,1,0)</f>
        <v>8457</v>
      </c>
      <c r="C996">
        <f>VLOOKUP(A996,'2002_2007'!$A$2:$B$1321,2,0)</f>
        <v>8457</v>
      </c>
      <c r="D996">
        <f>VLOOKUP(C996,HS_2007!$B$2:$B$1223,1,0)</f>
        <v>8457</v>
      </c>
      <c r="E996">
        <f>VLOOKUP(D996,'2012_2007'!$A$2:$B$1225,2,0)</f>
        <v>8457</v>
      </c>
      <c r="F996">
        <f>VLOOKUP(E996,HS_2007!$B$2:$B$1223,1,0)</f>
        <v>8457</v>
      </c>
    </row>
    <row r="997" spans="1:6" hidden="1" x14ac:dyDescent="0.2">
      <c r="A997" s="12">
        <v>8458</v>
      </c>
      <c r="B997">
        <f>VLOOKUP(A997,HS_2007!$B$2:$B$1223,1,0)</f>
        <v>8458</v>
      </c>
      <c r="C997">
        <f>VLOOKUP(A997,'2002_2007'!$A$2:$B$1321,2,0)</f>
        <v>8458</v>
      </c>
      <c r="D997">
        <f>VLOOKUP(C997,HS_2007!$B$2:$B$1223,1,0)</f>
        <v>8458</v>
      </c>
      <c r="E997">
        <f>VLOOKUP(D997,'2012_2007'!$A$2:$B$1225,2,0)</f>
        <v>8458</v>
      </c>
      <c r="F997">
        <f>VLOOKUP(E997,HS_2007!$B$2:$B$1223,1,0)</f>
        <v>8458</v>
      </c>
    </row>
    <row r="998" spans="1:6" hidden="1" x14ac:dyDescent="0.2">
      <c r="A998" s="12">
        <v>8459</v>
      </c>
      <c r="B998">
        <f>VLOOKUP(A998,HS_2007!$B$2:$B$1223,1,0)</f>
        <v>8459</v>
      </c>
      <c r="C998">
        <f>VLOOKUP(A998,'2002_2007'!$A$2:$B$1321,2,0)</f>
        <v>8459</v>
      </c>
      <c r="D998">
        <f>VLOOKUP(C998,HS_2007!$B$2:$B$1223,1,0)</f>
        <v>8459</v>
      </c>
      <c r="E998">
        <f>VLOOKUP(D998,'2012_2007'!$A$2:$B$1225,2,0)</f>
        <v>8459</v>
      </c>
      <c r="F998">
        <f>VLOOKUP(E998,HS_2007!$B$2:$B$1223,1,0)</f>
        <v>8459</v>
      </c>
    </row>
    <row r="999" spans="1:6" hidden="1" x14ac:dyDescent="0.2">
      <c r="A999" s="12">
        <v>8460</v>
      </c>
      <c r="B999">
        <f>VLOOKUP(A999,HS_2007!$B$2:$B$1223,1,0)</f>
        <v>8460</v>
      </c>
      <c r="C999">
        <f>VLOOKUP(A999,'2002_2007'!$A$2:$B$1321,2,0)</f>
        <v>8460</v>
      </c>
      <c r="D999">
        <f>VLOOKUP(C999,HS_2007!$B$2:$B$1223,1,0)</f>
        <v>8460</v>
      </c>
      <c r="E999">
        <f>VLOOKUP(D999,'2012_2007'!$A$2:$B$1225,2,0)</f>
        <v>8460</v>
      </c>
      <c r="F999">
        <f>VLOOKUP(E999,HS_2007!$B$2:$B$1223,1,0)</f>
        <v>8460</v>
      </c>
    </row>
    <row r="1000" spans="1:6" hidden="1" x14ac:dyDescent="0.2">
      <c r="A1000" s="12">
        <v>8461</v>
      </c>
      <c r="B1000">
        <f>VLOOKUP(A1000,HS_2007!$B$2:$B$1223,1,0)</f>
        <v>8461</v>
      </c>
      <c r="C1000">
        <f>VLOOKUP(A1000,'2002_2007'!$A$2:$B$1321,2,0)</f>
        <v>8461</v>
      </c>
      <c r="D1000">
        <f>VLOOKUP(C1000,HS_2007!$B$2:$B$1223,1,0)</f>
        <v>8461</v>
      </c>
      <c r="E1000">
        <f>VLOOKUP(D1000,'2012_2007'!$A$2:$B$1225,2,0)</f>
        <v>8461</v>
      </c>
      <c r="F1000">
        <f>VLOOKUP(E1000,HS_2007!$B$2:$B$1223,1,0)</f>
        <v>8461</v>
      </c>
    </row>
    <row r="1001" spans="1:6" hidden="1" x14ac:dyDescent="0.2">
      <c r="A1001" s="12">
        <v>8462</v>
      </c>
      <c r="B1001">
        <f>VLOOKUP(A1001,HS_2007!$B$2:$B$1223,1,0)</f>
        <v>8462</v>
      </c>
      <c r="C1001">
        <f>VLOOKUP(A1001,'2002_2007'!$A$2:$B$1321,2,0)</f>
        <v>8462</v>
      </c>
      <c r="D1001">
        <f>VLOOKUP(C1001,HS_2007!$B$2:$B$1223,1,0)</f>
        <v>8462</v>
      </c>
      <c r="E1001">
        <f>VLOOKUP(D1001,'2012_2007'!$A$2:$B$1225,2,0)</f>
        <v>8462</v>
      </c>
      <c r="F1001">
        <f>VLOOKUP(E1001,HS_2007!$B$2:$B$1223,1,0)</f>
        <v>8462</v>
      </c>
    </row>
    <row r="1002" spans="1:6" hidden="1" x14ac:dyDescent="0.2">
      <c r="A1002" s="12">
        <v>8463</v>
      </c>
      <c r="B1002">
        <f>VLOOKUP(A1002,HS_2007!$B$2:$B$1223,1,0)</f>
        <v>8463</v>
      </c>
      <c r="C1002">
        <f>VLOOKUP(A1002,'2002_2007'!$A$2:$B$1321,2,0)</f>
        <v>8463</v>
      </c>
      <c r="D1002">
        <f>VLOOKUP(C1002,HS_2007!$B$2:$B$1223,1,0)</f>
        <v>8463</v>
      </c>
      <c r="E1002">
        <f>VLOOKUP(D1002,'2012_2007'!$A$2:$B$1225,2,0)</f>
        <v>8463</v>
      </c>
      <c r="F1002">
        <f>VLOOKUP(E1002,HS_2007!$B$2:$B$1223,1,0)</f>
        <v>8463</v>
      </c>
    </row>
    <row r="1003" spans="1:6" hidden="1" x14ac:dyDescent="0.2">
      <c r="A1003" s="12">
        <v>8464</v>
      </c>
      <c r="B1003">
        <f>VLOOKUP(A1003,HS_2007!$B$2:$B$1223,1,0)</f>
        <v>8464</v>
      </c>
      <c r="C1003">
        <f>VLOOKUP(A1003,'2002_2007'!$A$2:$B$1321,2,0)</f>
        <v>8464</v>
      </c>
      <c r="D1003">
        <f>VLOOKUP(C1003,HS_2007!$B$2:$B$1223,1,0)</f>
        <v>8464</v>
      </c>
      <c r="E1003">
        <f>VLOOKUP(D1003,'2012_2007'!$A$2:$B$1225,2,0)</f>
        <v>8464</v>
      </c>
      <c r="F1003">
        <f>VLOOKUP(E1003,HS_2007!$B$2:$B$1223,1,0)</f>
        <v>8464</v>
      </c>
    </row>
    <row r="1004" spans="1:6" hidden="1" x14ac:dyDescent="0.2">
      <c r="A1004" s="12">
        <v>8465</v>
      </c>
      <c r="B1004">
        <f>VLOOKUP(A1004,HS_2007!$B$2:$B$1223,1,0)</f>
        <v>8465</v>
      </c>
      <c r="C1004">
        <f>VLOOKUP(A1004,'2002_2007'!$A$2:$B$1321,2,0)</f>
        <v>8465</v>
      </c>
      <c r="D1004">
        <f>VLOOKUP(C1004,HS_2007!$B$2:$B$1223,1,0)</f>
        <v>8465</v>
      </c>
      <c r="E1004">
        <f>VLOOKUP(D1004,'2012_2007'!$A$2:$B$1225,2,0)</f>
        <v>8465</v>
      </c>
      <c r="F1004">
        <f>VLOOKUP(E1004,HS_2007!$B$2:$B$1223,1,0)</f>
        <v>8465</v>
      </c>
    </row>
    <row r="1005" spans="1:6" hidden="1" x14ac:dyDescent="0.2">
      <c r="A1005" s="12">
        <v>8466</v>
      </c>
      <c r="B1005">
        <f>VLOOKUP(A1005,HS_2007!$B$2:$B$1223,1,0)</f>
        <v>8466</v>
      </c>
      <c r="C1005">
        <f>VLOOKUP(A1005,'2002_2007'!$A$2:$B$1321,2,0)</f>
        <v>8466</v>
      </c>
      <c r="D1005">
        <f>VLOOKUP(C1005,HS_2007!$B$2:$B$1223,1,0)</f>
        <v>8466</v>
      </c>
      <c r="E1005">
        <f>VLOOKUP(D1005,'2012_2007'!$A$2:$B$1225,2,0)</f>
        <v>8466</v>
      </c>
      <c r="F1005">
        <f>VLOOKUP(E1005,HS_2007!$B$2:$B$1223,1,0)</f>
        <v>8466</v>
      </c>
    </row>
    <row r="1006" spans="1:6" hidden="1" x14ac:dyDescent="0.2">
      <c r="A1006" s="12">
        <v>8467</v>
      </c>
      <c r="B1006">
        <f>VLOOKUP(A1006,HS_2007!$B$2:$B$1223,1,0)</f>
        <v>8467</v>
      </c>
      <c r="C1006">
        <f>VLOOKUP(A1006,'2002_2007'!$A$2:$B$1321,2,0)</f>
        <v>8467</v>
      </c>
      <c r="D1006">
        <f>VLOOKUP(C1006,HS_2007!$B$2:$B$1223,1,0)</f>
        <v>8467</v>
      </c>
      <c r="E1006">
        <f>VLOOKUP(D1006,'2012_2007'!$A$2:$B$1225,2,0)</f>
        <v>8467</v>
      </c>
      <c r="F1006">
        <f>VLOOKUP(E1006,HS_2007!$B$2:$B$1223,1,0)</f>
        <v>8467</v>
      </c>
    </row>
    <row r="1007" spans="1:6" hidden="1" x14ac:dyDescent="0.2">
      <c r="A1007" s="12">
        <v>8468</v>
      </c>
      <c r="B1007">
        <f>VLOOKUP(A1007,HS_2007!$B$2:$B$1223,1,0)</f>
        <v>8468</v>
      </c>
      <c r="C1007">
        <f>VLOOKUP(A1007,'2002_2007'!$A$2:$B$1321,2,0)</f>
        <v>8468</v>
      </c>
      <c r="D1007">
        <f>VLOOKUP(C1007,HS_2007!$B$2:$B$1223,1,0)</f>
        <v>8468</v>
      </c>
      <c r="E1007">
        <f>VLOOKUP(D1007,'2012_2007'!$A$2:$B$1225,2,0)</f>
        <v>8468</v>
      </c>
      <c r="F1007">
        <f>VLOOKUP(E1007,HS_2007!$B$2:$B$1223,1,0)</f>
        <v>8468</v>
      </c>
    </row>
    <row r="1008" spans="1:6" hidden="1" x14ac:dyDescent="0.2">
      <c r="A1008" s="12">
        <v>8469</v>
      </c>
      <c r="B1008">
        <f>VLOOKUP(A1008,HS_2007!$B$2:$B$1223,1,0)</f>
        <v>8469</v>
      </c>
      <c r="C1008">
        <f>VLOOKUP(A1008,'2002_2007'!$A$2:$B$1321,2,0)</f>
        <v>8469</v>
      </c>
      <c r="D1008">
        <f>VLOOKUP(C1008,HS_2007!$B$2:$B$1223,1,0)</f>
        <v>8469</v>
      </c>
      <c r="E1008">
        <f>VLOOKUP(D1008,'2012_2007'!$A$2:$B$1225,2,0)</f>
        <v>8469</v>
      </c>
      <c r="F1008">
        <f>VLOOKUP(E1008,HS_2007!$B$2:$B$1223,1,0)</f>
        <v>8469</v>
      </c>
    </row>
    <row r="1009" spans="1:6" hidden="1" x14ac:dyDescent="0.2">
      <c r="A1009" s="12">
        <v>8470</v>
      </c>
      <c r="B1009">
        <f>VLOOKUP(A1009,HS_2007!$B$2:$B$1223,1,0)</f>
        <v>8470</v>
      </c>
      <c r="C1009">
        <f>VLOOKUP(A1009,'2002_2007'!$A$2:$B$1321,2,0)</f>
        <v>8470</v>
      </c>
      <c r="D1009">
        <f>VLOOKUP(C1009,HS_2007!$B$2:$B$1223,1,0)</f>
        <v>8470</v>
      </c>
      <c r="E1009">
        <f>VLOOKUP(D1009,'2012_2007'!$A$2:$B$1225,2,0)</f>
        <v>8470</v>
      </c>
      <c r="F1009">
        <f>VLOOKUP(E1009,HS_2007!$B$2:$B$1223,1,0)</f>
        <v>8470</v>
      </c>
    </row>
    <row r="1010" spans="1:6" hidden="1" x14ac:dyDescent="0.2">
      <c r="A1010" s="12">
        <v>8471</v>
      </c>
      <c r="B1010">
        <f>VLOOKUP(A1010,HS_2007!$B$2:$B$1223,1,0)</f>
        <v>8471</v>
      </c>
      <c r="C1010">
        <f>VLOOKUP(A1010,'2002_2007'!$A$2:$B$1321,2,0)</f>
        <v>8471</v>
      </c>
      <c r="D1010">
        <f>VLOOKUP(C1010,HS_2007!$B$2:$B$1223,1,0)</f>
        <v>8471</v>
      </c>
      <c r="E1010">
        <f>VLOOKUP(D1010,'2012_2007'!$A$2:$B$1225,2,0)</f>
        <v>8471</v>
      </c>
      <c r="F1010">
        <f>VLOOKUP(E1010,HS_2007!$B$2:$B$1223,1,0)</f>
        <v>8471</v>
      </c>
    </row>
    <row r="1011" spans="1:6" hidden="1" x14ac:dyDescent="0.2">
      <c r="A1011" s="12">
        <v>8472</v>
      </c>
      <c r="B1011">
        <f>VLOOKUP(A1011,HS_2007!$B$2:$B$1223,1,0)</f>
        <v>8472</v>
      </c>
      <c r="C1011">
        <f>VLOOKUP(A1011,'2002_2007'!$A$2:$B$1321,2,0)</f>
        <v>8472</v>
      </c>
      <c r="D1011">
        <f>VLOOKUP(C1011,HS_2007!$B$2:$B$1223,1,0)</f>
        <v>8472</v>
      </c>
      <c r="E1011">
        <f>VLOOKUP(D1011,'2012_2007'!$A$2:$B$1225,2,0)</f>
        <v>8472</v>
      </c>
      <c r="F1011">
        <f>VLOOKUP(E1011,HS_2007!$B$2:$B$1223,1,0)</f>
        <v>8472</v>
      </c>
    </row>
    <row r="1012" spans="1:6" hidden="1" x14ac:dyDescent="0.2">
      <c r="A1012" s="12">
        <v>8473</v>
      </c>
      <c r="B1012">
        <f>VLOOKUP(A1012,HS_2007!$B$2:$B$1223,1,0)</f>
        <v>8473</v>
      </c>
      <c r="C1012">
        <f>VLOOKUP(A1012,'2002_2007'!$A$2:$B$1321,2,0)</f>
        <v>8473</v>
      </c>
      <c r="D1012">
        <f>VLOOKUP(C1012,HS_2007!$B$2:$B$1223,1,0)</f>
        <v>8473</v>
      </c>
      <c r="E1012">
        <f>VLOOKUP(D1012,'2012_2007'!$A$2:$B$1225,2,0)</f>
        <v>8473</v>
      </c>
      <c r="F1012">
        <f>VLOOKUP(E1012,HS_2007!$B$2:$B$1223,1,0)</f>
        <v>8473</v>
      </c>
    </row>
    <row r="1013" spans="1:6" hidden="1" x14ac:dyDescent="0.2">
      <c r="A1013" s="12">
        <v>8474</v>
      </c>
      <c r="B1013">
        <f>VLOOKUP(A1013,HS_2007!$B$2:$B$1223,1,0)</f>
        <v>8474</v>
      </c>
      <c r="C1013">
        <f>VLOOKUP(A1013,'2002_2007'!$A$2:$B$1321,2,0)</f>
        <v>8474</v>
      </c>
      <c r="D1013">
        <f>VLOOKUP(C1013,HS_2007!$B$2:$B$1223,1,0)</f>
        <v>8474</v>
      </c>
      <c r="E1013">
        <f>VLOOKUP(D1013,'2012_2007'!$A$2:$B$1225,2,0)</f>
        <v>8474</v>
      </c>
      <c r="F1013">
        <f>VLOOKUP(E1013,HS_2007!$B$2:$B$1223,1,0)</f>
        <v>8474</v>
      </c>
    </row>
    <row r="1014" spans="1:6" hidden="1" x14ac:dyDescent="0.2">
      <c r="A1014" s="12">
        <v>8475</v>
      </c>
      <c r="B1014">
        <f>VLOOKUP(A1014,HS_2007!$B$2:$B$1223,1,0)</f>
        <v>8475</v>
      </c>
      <c r="C1014">
        <f>VLOOKUP(A1014,'2002_2007'!$A$2:$B$1321,2,0)</f>
        <v>8475</v>
      </c>
      <c r="D1014">
        <f>VLOOKUP(C1014,HS_2007!$B$2:$B$1223,1,0)</f>
        <v>8475</v>
      </c>
      <c r="E1014">
        <f>VLOOKUP(D1014,'2012_2007'!$A$2:$B$1225,2,0)</f>
        <v>8475</v>
      </c>
      <c r="F1014">
        <f>VLOOKUP(E1014,HS_2007!$B$2:$B$1223,1,0)</f>
        <v>8475</v>
      </c>
    </row>
    <row r="1015" spans="1:6" hidden="1" x14ac:dyDescent="0.2">
      <c r="A1015" s="12">
        <v>8476</v>
      </c>
      <c r="B1015">
        <f>VLOOKUP(A1015,HS_2007!$B$2:$B$1223,1,0)</f>
        <v>8476</v>
      </c>
      <c r="C1015">
        <f>VLOOKUP(A1015,'2002_2007'!$A$2:$B$1321,2,0)</f>
        <v>8476</v>
      </c>
      <c r="D1015">
        <f>VLOOKUP(C1015,HS_2007!$B$2:$B$1223,1,0)</f>
        <v>8476</v>
      </c>
      <c r="E1015">
        <f>VLOOKUP(D1015,'2012_2007'!$A$2:$B$1225,2,0)</f>
        <v>8476</v>
      </c>
      <c r="F1015">
        <f>VLOOKUP(E1015,HS_2007!$B$2:$B$1223,1,0)</f>
        <v>8476</v>
      </c>
    </row>
    <row r="1016" spans="1:6" hidden="1" x14ac:dyDescent="0.2">
      <c r="A1016" s="12">
        <v>8477</v>
      </c>
      <c r="B1016">
        <f>VLOOKUP(A1016,HS_2007!$B$2:$B$1223,1,0)</f>
        <v>8477</v>
      </c>
      <c r="C1016">
        <f>VLOOKUP(A1016,'2002_2007'!$A$2:$B$1321,2,0)</f>
        <v>8477</v>
      </c>
      <c r="D1016">
        <f>VLOOKUP(C1016,HS_2007!$B$2:$B$1223,1,0)</f>
        <v>8477</v>
      </c>
      <c r="E1016">
        <f>VLOOKUP(D1016,'2012_2007'!$A$2:$B$1225,2,0)</f>
        <v>8477</v>
      </c>
      <c r="F1016">
        <f>VLOOKUP(E1016,HS_2007!$B$2:$B$1223,1,0)</f>
        <v>8477</v>
      </c>
    </row>
    <row r="1017" spans="1:6" hidden="1" x14ac:dyDescent="0.2">
      <c r="A1017" s="12">
        <v>8478</v>
      </c>
      <c r="B1017">
        <f>VLOOKUP(A1017,HS_2007!$B$2:$B$1223,1,0)</f>
        <v>8478</v>
      </c>
      <c r="C1017">
        <f>VLOOKUP(A1017,'2002_2007'!$A$2:$B$1321,2,0)</f>
        <v>8478</v>
      </c>
      <c r="D1017">
        <f>VLOOKUP(C1017,HS_2007!$B$2:$B$1223,1,0)</f>
        <v>8478</v>
      </c>
      <c r="E1017">
        <f>VLOOKUP(D1017,'2012_2007'!$A$2:$B$1225,2,0)</f>
        <v>8478</v>
      </c>
      <c r="F1017">
        <f>VLOOKUP(E1017,HS_2007!$B$2:$B$1223,1,0)</f>
        <v>8478</v>
      </c>
    </row>
    <row r="1018" spans="1:6" hidden="1" x14ac:dyDescent="0.2">
      <c r="A1018" s="12">
        <v>8479</v>
      </c>
      <c r="B1018">
        <f>VLOOKUP(A1018,HS_2007!$B$2:$B$1223,1,0)</f>
        <v>8479</v>
      </c>
      <c r="C1018">
        <f>VLOOKUP(A1018,'2002_2007'!$A$2:$B$1321,2,0)</f>
        <v>8479</v>
      </c>
      <c r="D1018">
        <f>VLOOKUP(C1018,HS_2007!$B$2:$B$1223,1,0)</f>
        <v>8479</v>
      </c>
      <c r="E1018">
        <f>VLOOKUP(D1018,'2012_2007'!$A$2:$B$1225,2,0)</f>
        <v>8479</v>
      </c>
      <c r="F1018">
        <f>VLOOKUP(E1018,HS_2007!$B$2:$B$1223,1,0)</f>
        <v>8479</v>
      </c>
    </row>
    <row r="1019" spans="1:6" hidden="1" x14ac:dyDescent="0.2">
      <c r="A1019" s="12">
        <v>8480</v>
      </c>
      <c r="B1019">
        <f>VLOOKUP(A1019,HS_2007!$B$2:$B$1223,1,0)</f>
        <v>8480</v>
      </c>
      <c r="C1019">
        <f>VLOOKUP(A1019,'2002_2007'!$A$2:$B$1321,2,0)</f>
        <v>8480</v>
      </c>
      <c r="D1019">
        <f>VLOOKUP(C1019,HS_2007!$B$2:$B$1223,1,0)</f>
        <v>8480</v>
      </c>
      <c r="E1019">
        <f>VLOOKUP(D1019,'2012_2007'!$A$2:$B$1225,2,0)</f>
        <v>8480</v>
      </c>
      <c r="F1019">
        <f>VLOOKUP(E1019,HS_2007!$B$2:$B$1223,1,0)</f>
        <v>8480</v>
      </c>
    </row>
    <row r="1020" spans="1:6" hidden="1" x14ac:dyDescent="0.2">
      <c r="A1020" s="12">
        <v>8481</v>
      </c>
      <c r="B1020">
        <f>VLOOKUP(A1020,HS_2007!$B$2:$B$1223,1,0)</f>
        <v>8481</v>
      </c>
      <c r="C1020">
        <f>VLOOKUP(A1020,'2002_2007'!$A$2:$B$1321,2,0)</f>
        <v>8481</v>
      </c>
      <c r="D1020">
        <f>VLOOKUP(C1020,HS_2007!$B$2:$B$1223,1,0)</f>
        <v>8481</v>
      </c>
      <c r="E1020">
        <f>VLOOKUP(D1020,'2012_2007'!$A$2:$B$1225,2,0)</f>
        <v>8481</v>
      </c>
      <c r="F1020">
        <f>VLOOKUP(E1020,HS_2007!$B$2:$B$1223,1,0)</f>
        <v>8481</v>
      </c>
    </row>
    <row r="1021" spans="1:6" hidden="1" x14ac:dyDescent="0.2">
      <c r="A1021" s="12">
        <v>8482</v>
      </c>
      <c r="B1021">
        <f>VLOOKUP(A1021,HS_2007!$B$2:$B$1223,1,0)</f>
        <v>8482</v>
      </c>
      <c r="C1021">
        <f>VLOOKUP(A1021,'2002_2007'!$A$2:$B$1321,2,0)</f>
        <v>8482</v>
      </c>
      <c r="D1021">
        <f>VLOOKUP(C1021,HS_2007!$B$2:$B$1223,1,0)</f>
        <v>8482</v>
      </c>
      <c r="E1021">
        <f>VLOOKUP(D1021,'2012_2007'!$A$2:$B$1225,2,0)</f>
        <v>8482</v>
      </c>
      <c r="F1021">
        <f>VLOOKUP(E1021,HS_2007!$B$2:$B$1223,1,0)</f>
        <v>8482</v>
      </c>
    </row>
    <row r="1022" spans="1:6" hidden="1" x14ac:dyDescent="0.2">
      <c r="A1022" s="12">
        <v>8483</v>
      </c>
      <c r="B1022">
        <f>VLOOKUP(A1022,HS_2007!$B$2:$B$1223,1,0)</f>
        <v>8483</v>
      </c>
      <c r="C1022">
        <f>VLOOKUP(A1022,'2002_2007'!$A$2:$B$1321,2,0)</f>
        <v>8483</v>
      </c>
      <c r="D1022">
        <f>VLOOKUP(C1022,HS_2007!$B$2:$B$1223,1,0)</f>
        <v>8483</v>
      </c>
      <c r="E1022">
        <f>VLOOKUP(D1022,'2012_2007'!$A$2:$B$1225,2,0)</f>
        <v>8483</v>
      </c>
      <c r="F1022">
        <f>VLOOKUP(E1022,HS_2007!$B$2:$B$1223,1,0)</f>
        <v>8483</v>
      </c>
    </row>
    <row r="1023" spans="1:6" hidden="1" x14ac:dyDescent="0.2">
      <c r="A1023" s="12">
        <v>8484</v>
      </c>
      <c r="B1023">
        <f>VLOOKUP(A1023,HS_2007!$B$2:$B$1223,1,0)</f>
        <v>8484</v>
      </c>
      <c r="C1023">
        <f>VLOOKUP(A1023,'2002_2007'!$A$2:$B$1321,2,0)</f>
        <v>8484</v>
      </c>
      <c r="D1023">
        <f>VLOOKUP(C1023,HS_2007!$B$2:$B$1223,1,0)</f>
        <v>8484</v>
      </c>
      <c r="E1023">
        <f>VLOOKUP(D1023,'2012_2007'!$A$2:$B$1225,2,0)</f>
        <v>8484</v>
      </c>
      <c r="F1023">
        <f>VLOOKUP(E1023,HS_2007!$B$2:$B$1223,1,0)</f>
        <v>8484</v>
      </c>
    </row>
    <row r="1024" spans="1:6" hidden="1" x14ac:dyDescent="0.2">
      <c r="A1024" s="12">
        <v>8486</v>
      </c>
      <c r="B1024">
        <f>VLOOKUP(A1024,HS_2007!$B$2:$B$1223,1,0)</f>
        <v>8486</v>
      </c>
      <c r="C1024" t="e">
        <f>VLOOKUP(A1024,'2002_2007'!$A$2:$B$1321,2,0)</f>
        <v>#N/A</v>
      </c>
      <c r="D1024" t="e">
        <f>VLOOKUP(C1024,HS_2007!$B$2:$B$1223,1,0)</f>
        <v>#N/A</v>
      </c>
      <c r="E1024" t="e">
        <f>VLOOKUP(D1024,'2012_2007'!$A$2:$B$1225,2,0)</f>
        <v>#N/A</v>
      </c>
      <c r="F1024" t="e">
        <f>VLOOKUP(E1024,HS_2007!$B$2:$B$1223,1,0)</f>
        <v>#N/A</v>
      </c>
    </row>
    <row r="1025" spans="1:6" hidden="1" x14ac:dyDescent="0.2">
      <c r="A1025" s="12">
        <v>8487</v>
      </c>
      <c r="B1025">
        <f>VLOOKUP(A1025,HS_2007!$B$2:$B$1223,1,0)</f>
        <v>8487</v>
      </c>
      <c r="C1025" t="e">
        <f>VLOOKUP(A1025,'2002_2007'!$A$2:$B$1321,2,0)</f>
        <v>#N/A</v>
      </c>
      <c r="D1025" t="e">
        <f>VLOOKUP(C1025,HS_2007!$B$2:$B$1223,1,0)</f>
        <v>#N/A</v>
      </c>
      <c r="E1025" t="e">
        <f>VLOOKUP(D1025,'2012_2007'!$A$2:$B$1225,2,0)</f>
        <v>#N/A</v>
      </c>
      <c r="F1025" t="e">
        <f>VLOOKUP(E1025,HS_2007!$B$2:$B$1223,1,0)</f>
        <v>#N/A</v>
      </c>
    </row>
    <row r="1026" spans="1:6" hidden="1" x14ac:dyDescent="0.2">
      <c r="A1026" s="12">
        <v>8501</v>
      </c>
      <c r="B1026">
        <f>VLOOKUP(A1026,HS_2007!$B$2:$B$1223,1,0)</f>
        <v>8501</v>
      </c>
      <c r="C1026">
        <f>VLOOKUP(A1026,'2002_2007'!$A$2:$B$1321,2,0)</f>
        <v>8501</v>
      </c>
      <c r="D1026">
        <f>VLOOKUP(C1026,HS_2007!$B$2:$B$1223,1,0)</f>
        <v>8501</v>
      </c>
      <c r="E1026">
        <f>VLOOKUP(D1026,'2012_2007'!$A$2:$B$1225,2,0)</f>
        <v>8501</v>
      </c>
      <c r="F1026">
        <f>VLOOKUP(E1026,HS_2007!$B$2:$B$1223,1,0)</f>
        <v>8501</v>
      </c>
    </row>
    <row r="1027" spans="1:6" hidden="1" x14ac:dyDescent="0.2">
      <c r="A1027" s="12">
        <v>8502</v>
      </c>
      <c r="B1027">
        <f>VLOOKUP(A1027,HS_2007!$B$2:$B$1223,1,0)</f>
        <v>8502</v>
      </c>
      <c r="C1027">
        <f>VLOOKUP(A1027,'2002_2007'!$A$2:$B$1321,2,0)</f>
        <v>8502</v>
      </c>
      <c r="D1027">
        <f>VLOOKUP(C1027,HS_2007!$B$2:$B$1223,1,0)</f>
        <v>8502</v>
      </c>
      <c r="E1027">
        <f>VLOOKUP(D1027,'2012_2007'!$A$2:$B$1225,2,0)</f>
        <v>8502</v>
      </c>
      <c r="F1027">
        <f>VLOOKUP(E1027,HS_2007!$B$2:$B$1223,1,0)</f>
        <v>8502</v>
      </c>
    </row>
    <row r="1028" spans="1:6" hidden="1" x14ac:dyDescent="0.2">
      <c r="A1028" s="12">
        <v>8503</v>
      </c>
      <c r="B1028">
        <f>VLOOKUP(A1028,HS_2007!$B$2:$B$1223,1,0)</f>
        <v>8503</v>
      </c>
      <c r="C1028">
        <f>VLOOKUP(A1028,'2002_2007'!$A$2:$B$1321,2,0)</f>
        <v>8503</v>
      </c>
      <c r="D1028">
        <f>VLOOKUP(C1028,HS_2007!$B$2:$B$1223,1,0)</f>
        <v>8503</v>
      </c>
      <c r="E1028">
        <f>VLOOKUP(D1028,'2012_2007'!$A$2:$B$1225,2,0)</f>
        <v>8503</v>
      </c>
      <c r="F1028">
        <f>VLOOKUP(E1028,HS_2007!$B$2:$B$1223,1,0)</f>
        <v>8503</v>
      </c>
    </row>
    <row r="1029" spans="1:6" hidden="1" x14ac:dyDescent="0.2">
      <c r="A1029" s="12">
        <v>8504</v>
      </c>
      <c r="B1029">
        <f>VLOOKUP(A1029,HS_2007!$B$2:$B$1223,1,0)</f>
        <v>8504</v>
      </c>
      <c r="C1029">
        <f>VLOOKUP(A1029,'2002_2007'!$A$2:$B$1321,2,0)</f>
        <v>8504</v>
      </c>
      <c r="D1029">
        <f>VLOOKUP(C1029,HS_2007!$B$2:$B$1223,1,0)</f>
        <v>8504</v>
      </c>
      <c r="E1029">
        <f>VLOOKUP(D1029,'2012_2007'!$A$2:$B$1225,2,0)</f>
        <v>8504</v>
      </c>
      <c r="F1029">
        <f>VLOOKUP(E1029,HS_2007!$B$2:$B$1223,1,0)</f>
        <v>8504</v>
      </c>
    </row>
    <row r="1030" spans="1:6" hidden="1" x14ac:dyDescent="0.2">
      <c r="A1030" s="12">
        <v>8505</v>
      </c>
      <c r="B1030">
        <f>VLOOKUP(A1030,HS_2007!$B$2:$B$1223,1,0)</f>
        <v>8505</v>
      </c>
      <c r="C1030">
        <f>VLOOKUP(A1030,'2002_2007'!$A$2:$B$1321,2,0)</f>
        <v>8505</v>
      </c>
      <c r="D1030">
        <f>VLOOKUP(C1030,HS_2007!$B$2:$B$1223,1,0)</f>
        <v>8505</v>
      </c>
      <c r="E1030">
        <f>VLOOKUP(D1030,'2012_2007'!$A$2:$B$1225,2,0)</f>
        <v>8505</v>
      </c>
      <c r="F1030">
        <f>VLOOKUP(E1030,HS_2007!$B$2:$B$1223,1,0)</f>
        <v>8505</v>
      </c>
    </row>
    <row r="1031" spans="1:6" hidden="1" x14ac:dyDescent="0.2">
      <c r="A1031" s="12">
        <v>8506</v>
      </c>
      <c r="B1031">
        <f>VLOOKUP(A1031,HS_2007!$B$2:$B$1223,1,0)</f>
        <v>8506</v>
      </c>
      <c r="C1031">
        <f>VLOOKUP(A1031,'2002_2007'!$A$2:$B$1321,2,0)</f>
        <v>8506</v>
      </c>
      <c r="D1031">
        <f>VLOOKUP(C1031,HS_2007!$B$2:$B$1223,1,0)</f>
        <v>8506</v>
      </c>
      <c r="E1031">
        <f>VLOOKUP(D1031,'2012_2007'!$A$2:$B$1225,2,0)</f>
        <v>8506</v>
      </c>
      <c r="F1031">
        <f>VLOOKUP(E1031,HS_2007!$B$2:$B$1223,1,0)</f>
        <v>8506</v>
      </c>
    </row>
    <row r="1032" spans="1:6" hidden="1" x14ac:dyDescent="0.2">
      <c r="A1032" s="12">
        <v>8507</v>
      </c>
      <c r="B1032">
        <f>VLOOKUP(A1032,HS_2007!$B$2:$B$1223,1,0)</f>
        <v>8507</v>
      </c>
      <c r="C1032">
        <f>VLOOKUP(A1032,'2002_2007'!$A$2:$B$1321,2,0)</f>
        <v>8507</v>
      </c>
      <c r="D1032">
        <f>VLOOKUP(C1032,HS_2007!$B$2:$B$1223,1,0)</f>
        <v>8507</v>
      </c>
      <c r="E1032">
        <f>VLOOKUP(D1032,'2012_2007'!$A$2:$B$1225,2,0)</f>
        <v>8507</v>
      </c>
      <c r="F1032">
        <f>VLOOKUP(E1032,HS_2007!$B$2:$B$1223,1,0)</f>
        <v>8507</v>
      </c>
    </row>
    <row r="1033" spans="1:6" hidden="1" x14ac:dyDescent="0.2">
      <c r="A1033" s="12">
        <v>8508</v>
      </c>
      <c r="B1033">
        <f>VLOOKUP(A1033,HS_2007!$B$2:$B$1223,1,0)</f>
        <v>8508</v>
      </c>
      <c r="C1033">
        <f>VLOOKUP(A1033,'2002_2007'!$A$2:$B$1321,2,0)</f>
        <v>8508</v>
      </c>
      <c r="D1033">
        <f>VLOOKUP(C1033,HS_2007!$B$2:$B$1223,1,0)</f>
        <v>8508</v>
      </c>
      <c r="E1033">
        <f>VLOOKUP(D1033,'2012_2007'!$A$2:$B$1225,2,0)</f>
        <v>8508</v>
      </c>
      <c r="F1033">
        <f>VLOOKUP(E1033,HS_2007!$B$2:$B$1223,1,0)</f>
        <v>8508</v>
      </c>
    </row>
    <row r="1034" spans="1:6" hidden="1" x14ac:dyDescent="0.2">
      <c r="A1034" s="12">
        <v>8509</v>
      </c>
      <c r="B1034">
        <f>VLOOKUP(A1034,HS_2007!$B$2:$B$1223,1,0)</f>
        <v>8509</v>
      </c>
      <c r="C1034">
        <f>VLOOKUP(A1034,'2002_2007'!$A$2:$B$1321,2,0)</f>
        <v>8509</v>
      </c>
      <c r="D1034">
        <f>VLOOKUP(C1034,HS_2007!$B$2:$B$1223,1,0)</f>
        <v>8509</v>
      </c>
      <c r="E1034">
        <f>VLOOKUP(D1034,'2012_2007'!$A$2:$B$1225,2,0)</f>
        <v>8509</v>
      </c>
      <c r="F1034">
        <f>VLOOKUP(E1034,HS_2007!$B$2:$B$1223,1,0)</f>
        <v>8509</v>
      </c>
    </row>
    <row r="1035" spans="1:6" hidden="1" x14ac:dyDescent="0.2">
      <c r="A1035" s="12">
        <v>8510</v>
      </c>
      <c r="B1035">
        <f>VLOOKUP(A1035,HS_2007!$B$2:$B$1223,1,0)</f>
        <v>8510</v>
      </c>
      <c r="C1035">
        <f>VLOOKUP(A1035,'2002_2007'!$A$2:$B$1321,2,0)</f>
        <v>8510</v>
      </c>
      <c r="D1035">
        <f>VLOOKUP(C1035,HS_2007!$B$2:$B$1223,1,0)</f>
        <v>8510</v>
      </c>
      <c r="E1035">
        <f>VLOOKUP(D1035,'2012_2007'!$A$2:$B$1225,2,0)</f>
        <v>8510</v>
      </c>
      <c r="F1035">
        <f>VLOOKUP(E1035,HS_2007!$B$2:$B$1223,1,0)</f>
        <v>8510</v>
      </c>
    </row>
    <row r="1036" spans="1:6" hidden="1" x14ac:dyDescent="0.2">
      <c r="A1036" s="12">
        <v>8511</v>
      </c>
      <c r="B1036">
        <f>VLOOKUP(A1036,HS_2007!$B$2:$B$1223,1,0)</f>
        <v>8511</v>
      </c>
      <c r="C1036">
        <f>VLOOKUP(A1036,'2002_2007'!$A$2:$B$1321,2,0)</f>
        <v>8511</v>
      </c>
      <c r="D1036">
        <f>VLOOKUP(C1036,HS_2007!$B$2:$B$1223,1,0)</f>
        <v>8511</v>
      </c>
      <c r="E1036">
        <f>VLOOKUP(D1036,'2012_2007'!$A$2:$B$1225,2,0)</f>
        <v>8511</v>
      </c>
      <c r="F1036">
        <f>VLOOKUP(E1036,HS_2007!$B$2:$B$1223,1,0)</f>
        <v>8511</v>
      </c>
    </row>
    <row r="1037" spans="1:6" hidden="1" x14ac:dyDescent="0.2">
      <c r="A1037" s="12">
        <v>8512</v>
      </c>
      <c r="B1037">
        <f>VLOOKUP(A1037,HS_2007!$B$2:$B$1223,1,0)</f>
        <v>8512</v>
      </c>
      <c r="C1037">
        <f>VLOOKUP(A1037,'2002_2007'!$A$2:$B$1321,2,0)</f>
        <v>8512</v>
      </c>
      <c r="D1037">
        <f>VLOOKUP(C1037,HS_2007!$B$2:$B$1223,1,0)</f>
        <v>8512</v>
      </c>
      <c r="E1037">
        <f>VLOOKUP(D1037,'2012_2007'!$A$2:$B$1225,2,0)</f>
        <v>8512</v>
      </c>
      <c r="F1037">
        <f>VLOOKUP(E1037,HS_2007!$B$2:$B$1223,1,0)</f>
        <v>8512</v>
      </c>
    </row>
    <row r="1038" spans="1:6" hidden="1" x14ac:dyDescent="0.2">
      <c r="A1038" s="12">
        <v>8513</v>
      </c>
      <c r="B1038">
        <f>VLOOKUP(A1038,HS_2007!$B$2:$B$1223,1,0)</f>
        <v>8513</v>
      </c>
      <c r="C1038">
        <f>VLOOKUP(A1038,'2002_2007'!$A$2:$B$1321,2,0)</f>
        <v>8513</v>
      </c>
      <c r="D1038">
        <f>VLOOKUP(C1038,HS_2007!$B$2:$B$1223,1,0)</f>
        <v>8513</v>
      </c>
      <c r="E1038">
        <f>VLOOKUP(D1038,'2012_2007'!$A$2:$B$1225,2,0)</f>
        <v>8513</v>
      </c>
      <c r="F1038">
        <f>VLOOKUP(E1038,HS_2007!$B$2:$B$1223,1,0)</f>
        <v>8513</v>
      </c>
    </row>
    <row r="1039" spans="1:6" hidden="1" x14ac:dyDescent="0.2">
      <c r="A1039" s="12">
        <v>8514</v>
      </c>
      <c r="B1039">
        <f>VLOOKUP(A1039,HS_2007!$B$2:$B$1223,1,0)</f>
        <v>8514</v>
      </c>
      <c r="C1039">
        <f>VLOOKUP(A1039,'2002_2007'!$A$2:$B$1321,2,0)</f>
        <v>8486</v>
      </c>
      <c r="D1039">
        <f>VLOOKUP(C1039,HS_2007!$B$2:$B$1223,1,0)</f>
        <v>8486</v>
      </c>
      <c r="E1039">
        <f>VLOOKUP(D1039,'2012_2007'!$A$2:$B$1225,2,0)</f>
        <v>8486</v>
      </c>
      <c r="F1039">
        <f>VLOOKUP(E1039,HS_2007!$B$2:$B$1223,1,0)</f>
        <v>8486</v>
      </c>
    </row>
    <row r="1040" spans="1:6" hidden="1" x14ac:dyDescent="0.2">
      <c r="A1040" s="12">
        <v>8515</v>
      </c>
      <c r="B1040">
        <f>VLOOKUP(A1040,HS_2007!$B$2:$B$1223,1,0)</f>
        <v>8515</v>
      </c>
      <c r="C1040">
        <f>VLOOKUP(A1040,'2002_2007'!$A$2:$B$1321,2,0)</f>
        <v>8515</v>
      </c>
      <c r="D1040">
        <f>VLOOKUP(C1040,HS_2007!$B$2:$B$1223,1,0)</f>
        <v>8515</v>
      </c>
      <c r="E1040">
        <f>VLOOKUP(D1040,'2012_2007'!$A$2:$B$1225,2,0)</f>
        <v>8515</v>
      </c>
      <c r="F1040">
        <f>VLOOKUP(E1040,HS_2007!$B$2:$B$1223,1,0)</f>
        <v>8515</v>
      </c>
    </row>
    <row r="1041" spans="1:6" hidden="1" x14ac:dyDescent="0.2">
      <c r="A1041" s="12">
        <v>8516</v>
      </c>
      <c r="B1041">
        <f>VLOOKUP(A1041,HS_2007!$B$2:$B$1223,1,0)</f>
        <v>8516</v>
      </c>
      <c r="C1041">
        <f>VLOOKUP(A1041,'2002_2007'!$A$2:$B$1321,2,0)</f>
        <v>8516</v>
      </c>
      <c r="D1041">
        <f>VLOOKUP(C1041,HS_2007!$B$2:$B$1223,1,0)</f>
        <v>8516</v>
      </c>
      <c r="E1041">
        <f>VLOOKUP(D1041,'2012_2007'!$A$2:$B$1225,2,0)</f>
        <v>8516</v>
      </c>
      <c r="F1041">
        <f>VLOOKUP(E1041,HS_2007!$B$2:$B$1223,1,0)</f>
        <v>8516</v>
      </c>
    </row>
    <row r="1042" spans="1:6" hidden="1" x14ac:dyDescent="0.2">
      <c r="A1042" s="12">
        <v>8517</v>
      </c>
      <c r="B1042">
        <f>VLOOKUP(A1042,HS_2007!$B$2:$B$1223,1,0)</f>
        <v>8517</v>
      </c>
      <c r="C1042">
        <f>VLOOKUP(A1042,'2002_2007'!$A$2:$B$1321,2,0)</f>
        <v>8517</v>
      </c>
      <c r="D1042">
        <f>VLOOKUP(C1042,HS_2007!$B$2:$B$1223,1,0)</f>
        <v>8517</v>
      </c>
      <c r="E1042">
        <f>VLOOKUP(D1042,'2012_2007'!$A$2:$B$1225,2,0)</f>
        <v>8517</v>
      </c>
      <c r="F1042">
        <f>VLOOKUP(E1042,HS_2007!$B$2:$B$1223,1,0)</f>
        <v>8517</v>
      </c>
    </row>
    <row r="1043" spans="1:6" hidden="1" x14ac:dyDescent="0.2">
      <c r="A1043" s="12">
        <v>8518</v>
      </c>
      <c r="B1043">
        <f>VLOOKUP(A1043,HS_2007!$B$2:$B$1223,1,0)</f>
        <v>8518</v>
      </c>
      <c r="C1043">
        <f>VLOOKUP(A1043,'2002_2007'!$A$2:$B$1321,2,0)</f>
        <v>8518</v>
      </c>
      <c r="D1043">
        <f>VLOOKUP(C1043,HS_2007!$B$2:$B$1223,1,0)</f>
        <v>8518</v>
      </c>
      <c r="E1043">
        <f>VLOOKUP(D1043,'2012_2007'!$A$2:$B$1225,2,0)</f>
        <v>8518</v>
      </c>
      <c r="F1043">
        <f>VLOOKUP(E1043,HS_2007!$B$2:$B$1223,1,0)</f>
        <v>8518</v>
      </c>
    </row>
    <row r="1044" spans="1:6" hidden="1" x14ac:dyDescent="0.2">
      <c r="A1044" s="12">
        <v>8519</v>
      </c>
      <c r="B1044">
        <f>VLOOKUP(A1044,HS_2007!$B$2:$B$1223,1,0)</f>
        <v>8519</v>
      </c>
      <c r="C1044">
        <f>VLOOKUP(A1044,'2002_2007'!$A$2:$B$1321,2,0)</f>
        <v>8519</v>
      </c>
      <c r="D1044">
        <f>VLOOKUP(C1044,HS_2007!$B$2:$B$1223,1,0)</f>
        <v>8519</v>
      </c>
      <c r="E1044">
        <f>VLOOKUP(D1044,'2012_2007'!$A$2:$B$1225,2,0)</f>
        <v>8519</v>
      </c>
      <c r="F1044">
        <f>VLOOKUP(E1044,HS_2007!$B$2:$B$1223,1,0)</f>
        <v>8519</v>
      </c>
    </row>
    <row r="1045" spans="1:6" hidden="1" x14ac:dyDescent="0.2">
      <c r="A1045" s="12">
        <v>8521</v>
      </c>
      <c r="B1045">
        <f>VLOOKUP(A1045,HS_2007!$B$2:$B$1223,1,0)</f>
        <v>8521</v>
      </c>
      <c r="C1045">
        <f>VLOOKUP(A1045,'2002_2007'!$A$2:$B$1321,2,0)</f>
        <v>8521</v>
      </c>
      <c r="D1045">
        <f>VLOOKUP(C1045,HS_2007!$B$2:$B$1223,1,0)</f>
        <v>8521</v>
      </c>
      <c r="E1045">
        <f>VLOOKUP(D1045,'2012_2007'!$A$2:$B$1225,2,0)</f>
        <v>8521</v>
      </c>
      <c r="F1045">
        <f>VLOOKUP(E1045,HS_2007!$B$2:$B$1223,1,0)</f>
        <v>8521</v>
      </c>
    </row>
    <row r="1046" spans="1:6" hidden="1" x14ac:dyDescent="0.2">
      <c r="A1046" s="12">
        <v>8522</v>
      </c>
      <c r="B1046">
        <f>VLOOKUP(A1046,HS_2007!$B$2:$B$1223,1,0)</f>
        <v>8522</v>
      </c>
      <c r="C1046">
        <f>VLOOKUP(A1046,'2002_2007'!$A$2:$B$1321,2,0)</f>
        <v>8522</v>
      </c>
      <c r="D1046">
        <f>VLOOKUP(C1046,HS_2007!$B$2:$B$1223,1,0)</f>
        <v>8522</v>
      </c>
      <c r="E1046">
        <f>VLOOKUP(D1046,'2012_2007'!$A$2:$B$1225,2,0)</f>
        <v>8522</v>
      </c>
      <c r="F1046">
        <f>VLOOKUP(E1046,HS_2007!$B$2:$B$1223,1,0)</f>
        <v>8522</v>
      </c>
    </row>
    <row r="1047" spans="1:6" hidden="1" x14ac:dyDescent="0.2">
      <c r="A1047" s="12">
        <v>8523</v>
      </c>
      <c r="B1047">
        <f>VLOOKUP(A1047,HS_2007!$B$2:$B$1223,1,0)</f>
        <v>8523</v>
      </c>
      <c r="C1047">
        <f>VLOOKUP(A1047,'2002_2007'!$A$2:$B$1321,2,0)</f>
        <v>8523</v>
      </c>
      <c r="D1047">
        <f>VLOOKUP(C1047,HS_2007!$B$2:$B$1223,1,0)</f>
        <v>8523</v>
      </c>
      <c r="E1047">
        <f>VLOOKUP(D1047,'2012_2007'!$A$2:$B$1225,2,0)</f>
        <v>8523</v>
      </c>
      <c r="F1047">
        <f>VLOOKUP(E1047,HS_2007!$B$2:$B$1223,1,0)</f>
        <v>8523</v>
      </c>
    </row>
    <row r="1048" spans="1:6" x14ac:dyDescent="0.2">
      <c r="A1048" s="13">
        <v>8524</v>
      </c>
      <c r="B1048" s="9" t="e">
        <f>VLOOKUP(A1048,HS_2007!$B$2:$B$1223,1,0)</f>
        <v>#N/A</v>
      </c>
      <c r="C1048" s="9">
        <f>VLOOKUP(A1048,'2002_2007'!$A$2:$B$1321,2,0)</f>
        <v>8523</v>
      </c>
      <c r="D1048" s="9">
        <f>VLOOKUP(C1048,HS_2007!$B$2:$B$1223,1,0)</f>
        <v>8523</v>
      </c>
      <c r="E1048" s="9">
        <f>VLOOKUP(D1048,'2012_2007'!$A$2:$B$1225,2,0)</f>
        <v>8523</v>
      </c>
      <c r="F1048" s="9">
        <f>VLOOKUP(E1048,HS_2007!$B$2:$B$1223,1,0)</f>
        <v>8523</v>
      </c>
    </row>
    <row r="1049" spans="1:6" hidden="1" x14ac:dyDescent="0.2">
      <c r="A1049" s="12">
        <v>8525</v>
      </c>
      <c r="B1049">
        <f>VLOOKUP(A1049,HS_2007!$B$2:$B$1223,1,0)</f>
        <v>8525</v>
      </c>
      <c r="C1049">
        <f>VLOOKUP(A1049,'2002_2007'!$A$2:$B$1321,2,0)</f>
        <v>8517</v>
      </c>
      <c r="D1049">
        <f>VLOOKUP(C1049,HS_2007!$B$2:$B$1223,1,0)</f>
        <v>8517</v>
      </c>
      <c r="E1049">
        <f>VLOOKUP(D1049,'2012_2007'!$A$2:$B$1225,2,0)</f>
        <v>8517</v>
      </c>
      <c r="F1049">
        <f>VLOOKUP(E1049,HS_2007!$B$2:$B$1223,1,0)</f>
        <v>8517</v>
      </c>
    </row>
    <row r="1050" spans="1:6" hidden="1" x14ac:dyDescent="0.2">
      <c r="A1050" s="12">
        <v>8526</v>
      </c>
      <c r="B1050">
        <f>VLOOKUP(A1050,HS_2007!$B$2:$B$1223,1,0)</f>
        <v>8526</v>
      </c>
      <c r="C1050">
        <f>VLOOKUP(A1050,'2002_2007'!$A$2:$B$1321,2,0)</f>
        <v>8526</v>
      </c>
      <c r="D1050">
        <f>VLOOKUP(C1050,HS_2007!$B$2:$B$1223,1,0)</f>
        <v>8526</v>
      </c>
      <c r="E1050">
        <f>VLOOKUP(D1050,'2012_2007'!$A$2:$B$1225,2,0)</f>
        <v>8526</v>
      </c>
      <c r="F1050">
        <f>VLOOKUP(E1050,HS_2007!$B$2:$B$1223,1,0)</f>
        <v>8526</v>
      </c>
    </row>
    <row r="1051" spans="1:6" hidden="1" x14ac:dyDescent="0.2">
      <c r="A1051" s="12">
        <v>8527</v>
      </c>
      <c r="B1051">
        <f>VLOOKUP(A1051,HS_2007!$B$2:$B$1223,1,0)</f>
        <v>8527</v>
      </c>
      <c r="C1051">
        <f>VLOOKUP(A1051,'2002_2007'!$A$2:$B$1321,2,0)</f>
        <v>8527</v>
      </c>
      <c r="D1051">
        <f>VLOOKUP(C1051,HS_2007!$B$2:$B$1223,1,0)</f>
        <v>8527</v>
      </c>
      <c r="E1051">
        <f>VLOOKUP(D1051,'2012_2007'!$A$2:$B$1225,2,0)</f>
        <v>8527</v>
      </c>
      <c r="F1051">
        <f>VLOOKUP(E1051,HS_2007!$B$2:$B$1223,1,0)</f>
        <v>8527</v>
      </c>
    </row>
    <row r="1052" spans="1:6" hidden="1" x14ac:dyDescent="0.2">
      <c r="A1052" s="12">
        <v>8528</v>
      </c>
      <c r="B1052">
        <f>VLOOKUP(A1052,HS_2007!$B$2:$B$1223,1,0)</f>
        <v>8528</v>
      </c>
      <c r="C1052">
        <f>VLOOKUP(A1052,'2002_2007'!$A$2:$B$1321,2,0)</f>
        <v>8528</v>
      </c>
      <c r="D1052">
        <f>VLOOKUP(C1052,HS_2007!$B$2:$B$1223,1,0)</f>
        <v>8528</v>
      </c>
      <c r="E1052">
        <f>VLOOKUP(D1052,'2012_2007'!$A$2:$B$1225,2,0)</f>
        <v>8528</v>
      </c>
      <c r="F1052">
        <f>VLOOKUP(E1052,HS_2007!$B$2:$B$1223,1,0)</f>
        <v>8528</v>
      </c>
    </row>
    <row r="1053" spans="1:6" hidden="1" x14ac:dyDescent="0.2">
      <c r="A1053" s="12">
        <v>8529</v>
      </c>
      <c r="B1053">
        <f>VLOOKUP(A1053,HS_2007!$B$2:$B$1223,1,0)</f>
        <v>8529</v>
      </c>
      <c r="C1053">
        <f>VLOOKUP(A1053,'2002_2007'!$A$2:$B$1321,2,0)</f>
        <v>8529</v>
      </c>
      <c r="D1053">
        <f>VLOOKUP(C1053,HS_2007!$B$2:$B$1223,1,0)</f>
        <v>8529</v>
      </c>
      <c r="E1053">
        <f>VLOOKUP(D1053,'2012_2007'!$A$2:$B$1225,2,0)</f>
        <v>8529</v>
      </c>
      <c r="F1053">
        <f>VLOOKUP(E1053,HS_2007!$B$2:$B$1223,1,0)</f>
        <v>8529</v>
      </c>
    </row>
    <row r="1054" spans="1:6" hidden="1" x14ac:dyDescent="0.2">
      <c r="A1054" s="12">
        <v>8530</v>
      </c>
      <c r="B1054">
        <f>VLOOKUP(A1054,HS_2007!$B$2:$B$1223,1,0)</f>
        <v>8530</v>
      </c>
      <c r="C1054">
        <f>VLOOKUP(A1054,'2002_2007'!$A$2:$B$1321,2,0)</f>
        <v>8530</v>
      </c>
      <c r="D1054">
        <f>VLOOKUP(C1054,HS_2007!$B$2:$B$1223,1,0)</f>
        <v>8530</v>
      </c>
      <c r="E1054">
        <f>VLOOKUP(D1054,'2012_2007'!$A$2:$B$1225,2,0)</f>
        <v>8530</v>
      </c>
      <c r="F1054">
        <f>VLOOKUP(E1054,HS_2007!$B$2:$B$1223,1,0)</f>
        <v>8530</v>
      </c>
    </row>
    <row r="1055" spans="1:6" hidden="1" x14ac:dyDescent="0.2">
      <c r="A1055" s="12">
        <v>8531</v>
      </c>
      <c r="B1055">
        <f>VLOOKUP(A1055,HS_2007!$B$2:$B$1223,1,0)</f>
        <v>8531</v>
      </c>
      <c r="C1055">
        <f>VLOOKUP(A1055,'2002_2007'!$A$2:$B$1321,2,0)</f>
        <v>8531</v>
      </c>
      <c r="D1055">
        <f>VLOOKUP(C1055,HS_2007!$B$2:$B$1223,1,0)</f>
        <v>8531</v>
      </c>
      <c r="E1055">
        <f>VLOOKUP(D1055,'2012_2007'!$A$2:$B$1225,2,0)</f>
        <v>8531</v>
      </c>
      <c r="F1055">
        <f>VLOOKUP(E1055,HS_2007!$B$2:$B$1223,1,0)</f>
        <v>8531</v>
      </c>
    </row>
    <row r="1056" spans="1:6" hidden="1" x14ac:dyDescent="0.2">
      <c r="A1056" s="12">
        <v>8532</v>
      </c>
      <c r="B1056">
        <f>VLOOKUP(A1056,HS_2007!$B$2:$B$1223,1,0)</f>
        <v>8532</v>
      </c>
      <c r="C1056">
        <f>VLOOKUP(A1056,'2002_2007'!$A$2:$B$1321,2,0)</f>
        <v>8532</v>
      </c>
      <c r="D1056">
        <f>VLOOKUP(C1056,HS_2007!$B$2:$B$1223,1,0)</f>
        <v>8532</v>
      </c>
      <c r="E1056">
        <f>VLOOKUP(D1056,'2012_2007'!$A$2:$B$1225,2,0)</f>
        <v>8532</v>
      </c>
      <c r="F1056">
        <f>VLOOKUP(E1056,HS_2007!$B$2:$B$1223,1,0)</f>
        <v>8532</v>
      </c>
    </row>
    <row r="1057" spans="1:6" hidden="1" x14ac:dyDescent="0.2">
      <c r="A1057" s="12">
        <v>8533</v>
      </c>
      <c r="B1057">
        <f>VLOOKUP(A1057,HS_2007!$B$2:$B$1223,1,0)</f>
        <v>8533</v>
      </c>
      <c r="C1057">
        <f>VLOOKUP(A1057,'2002_2007'!$A$2:$B$1321,2,0)</f>
        <v>8533</v>
      </c>
      <c r="D1057">
        <f>VLOOKUP(C1057,HS_2007!$B$2:$B$1223,1,0)</f>
        <v>8533</v>
      </c>
      <c r="E1057">
        <f>VLOOKUP(D1057,'2012_2007'!$A$2:$B$1225,2,0)</f>
        <v>8533</v>
      </c>
      <c r="F1057">
        <f>VLOOKUP(E1057,HS_2007!$B$2:$B$1223,1,0)</f>
        <v>8533</v>
      </c>
    </row>
    <row r="1058" spans="1:6" hidden="1" x14ac:dyDescent="0.2">
      <c r="A1058" s="12">
        <v>8534</v>
      </c>
      <c r="B1058">
        <f>VLOOKUP(A1058,HS_2007!$B$2:$B$1223,1,0)</f>
        <v>8534</v>
      </c>
      <c r="C1058">
        <f>VLOOKUP(A1058,'2002_2007'!$A$2:$B$1321,2,0)</f>
        <v>8534</v>
      </c>
      <c r="D1058">
        <f>VLOOKUP(C1058,HS_2007!$B$2:$B$1223,1,0)</f>
        <v>8534</v>
      </c>
      <c r="E1058">
        <f>VLOOKUP(D1058,'2012_2007'!$A$2:$B$1225,2,0)</f>
        <v>8534</v>
      </c>
      <c r="F1058">
        <f>VLOOKUP(E1058,HS_2007!$B$2:$B$1223,1,0)</f>
        <v>8534</v>
      </c>
    </row>
    <row r="1059" spans="1:6" hidden="1" x14ac:dyDescent="0.2">
      <c r="A1059" s="12">
        <v>8535</v>
      </c>
      <c r="B1059">
        <f>VLOOKUP(A1059,HS_2007!$B$2:$B$1223,1,0)</f>
        <v>8535</v>
      </c>
      <c r="C1059">
        <f>VLOOKUP(A1059,'2002_2007'!$A$2:$B$1321,2,0)</f>
        <v>8535</v>
      </c>
      <c r="D1059">
        <f>VLOOKUP(C1059,HS_2007!$B$2:$B$1223,1,0)</f>
        <v>8535</v>
      </c>
      <c r="E1059">
        <f>VLOOKUP(D1059,'2012_2007'!$A$2:$B$1225,2,0)</f>
        <v>8535</v>
      </c>
      <c r="F1059">
        <f>VLOOKUP(E1059,HS_2007!$B$2:$B$1223,1,0)</f>
        <v>8535</v>
      </c>
    </row>
    <row r="1060" spans="1:6" hidden="1" x14ac:dyDescent="0.2">
      <c r="A1060" s="12">
        <v>8536</v>
      </c>
      <c r="B1060">
        <f>VLOOKUP(A1060,HS_2007!$B$2:$B$1223,1,0)</f>
        <v>8536</v>
      </c>
      <c r="C1060">
        <f>VLOOKUP(A1060,'2002_2007'!$A$2:$B$1321,2,0)</f>
        <v>8536</v>
      </c>
      <c r="D1060">
        <f>VLOOKUP(C1060,HS_2007!$B$2:$B$1223,1,0)</f>
        <v>8536</v>
      </c>
      <c r="E1060">
        <f>VLOOKUP(D1060,'2012_2007'!$A$2:$B$1225,2,0)</f>
        <v>8536</v>
      </c>
      <c r="F1060">
        <f>VLOOKUP(E1060,HS_2007!$B$2:$B$1223,1,0)</f>
        <v>8536</v>
      </c>
    </row>
    <row r="1061" spans="1:6" hidden="1" x14ac:dyDescent="0.2">
      <c r="A1061" s="12">
        <v>8537</v>
      </c>
      <c r="B1061">
        <f>VLOOKUP(A1061,HS_2007!$B$2:$B$1223,1,0)</f>
        <v>8537</v>
      </c>
      <c r="C1061">
        <f>VLOOKUP(A1061,'2002_2007'!$A$2:$B$1321,2,0)</f>
        <v>8537</v>
      </c>
      <c r="D1061">
        <f>VLOOKUP(C1061,HS_2007!$B$2:$B$1223,1,0)</f>
        <v>8537</v>
      </c>
      <c r="E1061">
        <f>VLOOKUP(D1061,'2012_2007'!$A$2:$B$1225,2,0)</f>
        <v>8537</v>
      </c>
      <c r="F1061">
        <f>VLOOKUP(E1061,HS_2007!$B$2:$B$1223,1,0)</f>
        <v>8537</v>
      </c>
    </row>
    <row r="1062" spans="1:6" hidden="1" x14ac:dyDescent="0.2">
      <c r="A1062" s="12">
        <v>8538</v>
      </c>
      <c r="B1062">
        <f>VLOOKUP(A1062,HS_2007!$B$2:$B$1223,1,0)</f>
        <v>8538</v>
      </c>
      <c r="C1062">
        <f>VLOOKUP(A1062,'2002_2007'!$A$2:$B$1321,2,0)</f>
        <v>8538</v>
      </c>
      <c r="D1062">
        <f>VLOOKUP(C1062,HS_2007!$B$2:$B$1223,1,0)</f>
        <v>8538</v>
      </c>
      <c r="E1062">
        <f>VLOOKUP(D1062,'2012_2007'!$A$2:$B$1225,2,0)</f>
        <v>8538</v>
      </c>
      <c r="F1062">
        <f>VLOOKUP(E1062,HS_2007!$B$2:$B$1223,1,0)</f>
        <v>8538</v>
      </c>
    </row>
    <row r="1063" spans="1:6" hidden="1" x14ac:dyDescent="0.2">
      <c r="A1063" s="12">
        <v>8539</v>
      </c>
      <c r="B1063">
        <f>VLOOKUP(A1063,HS_2007!$B$2:$B$1223,1,0)</f>
        <v>8539</v>
      </c>
      <c r="C1063">
        <f>VLOOKUP(A1063,'2002_2007'!$A$2:$B$1321,2,0)</f>
        <v>8539</v>
      </c>
      <c r="D1063">
        <f>VLOOKUP(C1063,HS_2007!$B$2:$B$1223,1,0)</f>
        <v>8539</v>
      </c>
      <c r="E1063">
        <f>VLOOKUP(D1063,'2012_2007'!$A$2:$B$1225,2,0)</f>
        <v>8539</v>
      </c>
      <c r="F1063">
        <f>VLOOKUP(E1063,HS_2007!$B$2:$B$1223,1,0)</f>
        <v>8539</v>
      </c>
    </row>
    <row r="1064" spans="1:6" hidden="1" x14ac:dyDescent="0.2">
      <c r="A1064" s="12">
        <v>8540</v>
      </c>
      <c r="B1064">
        <f>VLOOKUP(A1064,HS_2007!$B$2:$B$1223,1,0)</f>
        <v>8540</v>
      </c>
      <c r="C1064">
        <f>VLOOKUP(A1064,'2002_2007'!$A$2:$B$1321,2,0)</f>
        <v>8540</v>
      </c>
      <c r="D1064">
        <f>VLOOKUP(C1064,HS_2007!$B$2:$B$1223,1,0)</f>
        <v>8540</v>
      </c>
      <c r="E1064">
        <f>VLOOKUP(D1064,'2012_2007'!$A$2:$B$1225,2,0)</f>
        <v>8540</v>
      </c>
      <c r="F1064">
        <f>VLOOKUP(E1064,HS_2007!$B$2:$B$1223,1,0)</f>
        <v>8540</v>
      </c>
    </row>
    <row r="1065" spans="1:6" hidden="1" x14ac:dyDescent="0.2">
      <c r="A1065" s="12">
        <v>8541</v>
      </c>
      <c r="B1065">
        <f>VLOOKUP(A1065,HS_2007!$B$2:$B$1223,1,0)</f>
        <v>8541</v>
      </c>
      <c r="C1065">
        <f>VLOOKUP(A1065,'2002_2007'!$A$2:$B$1321,2,0)</f>
        <v>8541</v>
      </c>
      <c r="D1065">
        <f>VLOOKUP(C1065,HS_2007!$B$2:$B$1223,1,0)</f>
        <v>8541</v>
      </c>
      <c r="E1065">
        <f>VLOOKUP(D1065,'2012_2007'!$A$2:$B$1225,2,0)</f>
        <v>8541</v>
      </c>
      <c r="F1065">
        <f>VLOOKUP(E1065,HS_2007!$B$2:$B$1223,1,0)</f>
        <v>8541</v>
      </c>
    </row>
    <row r="1066" spans="1:6" hidden="1" x14ac:dyDescent="0.2">
      <c r="A1066" s="12">
        <v>8542</v>
      </c>
      <c r="B1066">
        <f>VLOOKUP(A1066,HS_2007!$B$2:$B$1223,1,0)</f>
        <v>8542</v>
      </c>
      <c r="C1066">
        <f>VLOOKUP(A1066,'2002_2007'!$A$2:$B$1321,2,0)</f>
        <v>8523</v>
      </c>
      <c r="D1066">
        <f>VLOOKUP(C1066,HS_2007!$B$2:$B$1223,1,0)</f>
        <v>8523</v>
      </c>
      <c r="E1066">
        <f>VLOOKUP(D1066,'2012_2007'!$A$2:$B$1225,2,0)</f>
        <v>8523</v>
      </c>
      <c r="F1066">
        <f>VLOOKUP(E1066,HS_2007!$B$2:$B$1223,1,0)</f>
        <v>8523</v>
      </c>
    </row>
    <row r="1067" spans="1:6" hidden="1" x14ac:dyDescent="0.2">
      <c r="A1067" s="12">
        <v>8543</v>
      </c>
      <c r="B1067">
        <f>VLOOKUP(A1067,HS_2007!$B$2:$B$1223,1,0)</f>
        <v>8543</v>
      </c>
      <c r="C1067">
        <f>VLOOKUP(A1067,'2002_2007'!$A$2:$B$1321,2,0)</f>
        <v>8486</v>
      </c>
      <c r="D1067">
        <f>VLOOKUP(C1067,HS_2007!$B$2:$B$1223,1,0)</f>
        <v>8486</v>
      </c>
      <c r="E1067">
        <f>VLOOKUP(D1067,'2012_2007'!$A$2:$B$1225,2,0)</f>
        <v>8486</v>
      </c>
      <c r="F1067">
        <f>VLOOKUP(E1067,HS_2007!$B$2:$B$1223,1,0)</f>
        <v>8486</v>
      </c>
    </row>
    <row r="1068" spans="1:6" hidden="1" x14ac:dyDescent="0.2">
      <c r="A1068" s="12">
        <v>8544</v>
      </c>
      <c r="B1068">
        <f>VLOOKUP(A1068,HS_2007!$B$2:$B$1223,1,0)</f>
        <v>8544</v>
      </c>
      <c r="C1068">
        <f>VLOOKUP(A1068,'2002_2007'!$A$2:$B$1321,2,0)</f>
        <v>8544</v>
      </c>
      <c r="D1068">
        <f>VLOOKUP(C1068,HS_2007!$B$2:$B$1223,1,0)</f>
        <v>8544</v>
      </c>
      <c r="E1068">
        <f>VLOOKUP(D1068,'2012_2007'!$A$2:$B$1225,2,0)</f>
        <v>8544</v>
      </c>
      <c r="F1068">
        <f>VLOOKUP(E1068,HS_2007!$B$2:$B$1223,1,0)</f>
        <v>8544</v>
      </c>
    </row>
    <row r="1069" spans="1:6" hidden="1" x14ac:dyDescent="0.2">
      <c r="A1069" s="12">
        <v>8545</v>
      </c>
      <c r="B1069">
        <f>VLOOKUP(A1069,HS_2007!$B$2:$B$1223,1,0)</f>
        <v>8545</v>
      </c>
      <c r="C1069">
        <f>VLOOKUP(A1069,'2002_2007'!$A$2:$B$1321,2,0)</f>
        <v>8545</v>
      </c>
      <c r="D1069">
        <f>VLOOKUP(C1069,HS_2007!$B$2:$B$1223,1,0)</f>
        <v>8545</v>
      </c>
      <c r="E1069">
        <f>VLOOKUP(D1069,'2012_2007'!$A$2:$B$1225,2,0)</f>
        <v>8545</v>
      </c>
      <c r="F1069">
        <f>VLOOKUP(E1069,HS_2007!$B$2:$B$1223,1,0)</f>
        <v>8545</v>
      </c>
    </row>
    <row r="1070" spans="1:6" hidden="1" x14ac:dyDescent="0.2">
      <c r="A1070" s="12">
        <v>8546</v>
      </c>
      <c r="B1070">
        <f>VLOOKUP(A1070,HS_2007!$B$2:$B$1223,1,0)</f>
        <v>8546</v>
      </c>
      <c r="C1070">
        <f>VLOOKUP(A1070,'2002_2007'!$A$2:$B$1321,2,0)</f>
        <v>8546</v>
      </c>
      <c r="D1070">
        <f>VLOOKUP(C1070,HS_2007!$B$2:$B$1223,1,0)</f>
        <v>8546</v>
      </c>
      <c r="E1070">
        <f>VLOOKUP(D1070,'2012_2007'!$A$2:$B$1225,2,0)</f>
        <v>8546</v>
      </c>
      <c r="F1070">
        <f>VLOOKUP(E1070,HS_2007!$B$2:$B$1223,1,0)</f>
        <v>8546</v>
      </c>
    </row>
    <row r="1071" spans="1:6" hidden="1" x14ac:dyDescent="0.2">
      <c r="A1071" s="12">
        <v>8547</v>
      </c>
      <c r="B1071">
        <f>VLOOKUP(A1071,HS_2007!$B$2:$B$1223,1,0)</f>
        <v>8547</v>
      </c>
      <c r="C1071">
        <f>VLOOKUP(A1071,'2002_2007'!$A$2:$B$1321,2,0)</f>
        <v>8547</v>
      </c>
      <c r="D1071">
        <f>VLOOKUP(C1071,HS_2007!$B$2:$B$1223,1,0)</f>
        <v>8547</v>
      </c>
      <c r="E1071">
        <f>VLOOKUP(D1071,'2012_2007'!$A$2:$B$1225,2,0)</f>
        <v>8547</v>
      </c>
      <c r="F1071">
        <f>VLOOKUP(E1071,HS_2007!$B$2:$B$1223,1,0)</f>
        <v>8547</v>
      </c>
    </row>
    <row r="1072" spans="1:6" hidden="1" x14ac:dyDescent="0.2">
      <c r="A1072" s="12">
        <v>8548</v>
      </c>
      <c r="B1072">
        <f>VLOOKUP(A1072,HS_2007!$B$2:$B$1223,1,0)</f>
        <v>8548</v>
      </c>
      <c r="C1072">
        <f>VLOOKUP(A1072,'2002_2007'!$A$2:$B$1321,2,0)</f>
        <v>8548</v>
      </c>
      <c r="D1072">
        <f>VLOOKUP(C1072,HS_2007!$B$2:$B$1223,1,0)</f>
        <v>8548</v>
      </c>
      <c r="E1072">
        <f>VLOOKUP(D1072,'2012_2007'!$A$2:$B$1225,2,0)</f>
        <v>8548</v>
      </c>
      <c r="F1072">
        <f>VLOOKUP(E1072,HS_2007!$B$2:$B$1223,1,0)</f>
        <v>8548</v>
      </c>
    </row>
    <row r="1073" spans="1:6" hidden="1" x14ac:dyDescent="0.2">
      <c r="A1073" s="12">
        <v>8601</v>
      </c>
      <c r="B1073">
        <f>VLOOKUP(A1073,HS_2007!$B$2:$B$1223,1,0)</f>
        <v>8601</v>
      </c>
      <c r="C1073">
        <f>VLOOKUP(A1073,'2002_2007'!$A$2:$B$1321,2,0)</f>
        <v>8601</v>
      </c>
      <c r="D1073">
        <f>VLOOKUP(C1073,HS_2007!$B$2:$B$1223,1,0)</f>
        <v>8601</v>
      </c>
      <c r="E1073">
        <f>VLOOKUP(D1073,'2012_2007'!$A$2:$B$1225,2,0)</f>
        <v>8601</v>
      </c>
      <c r="F1073">
        <f>VLOOKUP(E1073,HS_2007!$B$2:$B$1223,1,0)</f>
        <v>8601</v>
      </c>
    </row>
    <row r="1074" spans="1:6" hidden="1" x14ac:dyDescent="0.2">
      <c r="A1074" s="12">
        <v>8602</v>
      </c>
      <c r="B1074">
        <f>VLOOKUP(A1074,HS_2007!$B$2:$B$1223,1,0)</f>
        <v>8602</v>
      </c>
      <c r="C1074">
        <f>VLOOKUP(A1074,'2002_2007'!$A$2:$B$1321,2,0)</f>
        <v>8602</v>
      </c>
      <c r="D1074">
        <f>VLOOKUP(C1074,HS_2007!$B$2:$B$1223,1,0)</f>
        <v>8602</v>
      </c>
      <c r="E1074">
        <f>VLOOKUP(D1074,'2012_2007'!$A$2:$B$1225,2,0)</f>
        <v>8602</v>
      </c>
      <c r="F1074">
        <f>VLOOKUP(E1074,HS_2007!$B$2:$B$1223,1,0)</f>
        <v>8602</v>
      </c>
    </row>
    <row r="1075" spans="1:6" hidden="1" x14ac:dyDescent="0.2">
      <c r="A1075" s="12">
        <v>8603</v>
      </c>
      <c r="B1075">
        <f>VLOOKUP(A1075,HS_2007!$B$2:$B$1223,1,0)</f>
        <v>8603</v>
      </c>
      <c r="C1075">
        <f>VLOOKUP(A1075,'2002_2007'!$A$2:$B$1321,2,0)</f>
        <v>8603</v>
      </c>
      <c r="D1075">
        <f>VLOOKUP(C1075,HS_2007!$B$2:$B$1223,1,0)</f>
        <v>8603</v>
      </c>
      <c r="E1075">
        <f>VLOOKUP(D1075,'2012_2007'!$A$2:$B$1225,2,0)</f>
        <v>8603</v>
      </c>
      <c r="F1075">
        <f>VLOOKUP(E1075,HS_2007!$B$2:$B$1223,1,0)</f>
        <v>8603</v>
      </c>
    </row>
    <row r="1076" spans="1:6" hidden="1" x14ac:dyDescent="0.2">
      <c r="A1076" s="12">
        <v>8604</v>
      </c>
      <c r="B1076">
        <f>VLOOKUP(A1076,HS_2007!$B$2:$B$1223,1,0)</f>
        <v>8604</v>
      </c>
      <c r="C1076">
        <f>VLOOKUP(A1076,'2002_2007'!$A$2:$B$1321,2,0)</f>
        <v>8604</v>
      </c>
      <c r="D1076">
        <f>VLOOKUP(C1076,HS_2007!$B$2:$B$1223,1,0)</f>
        <v>8604</v>
      </c>
      <c r="E1076">
        <f>VLOOKUP(D1076,'2012_2007'!$A$2:$B$1225,2,0)</f>
        <v>8604</v>
      </c>
      <c r="F1076">
        <f>VLOOKUP(E1076,HS_2007!$B$2:$B$1223,1,0)</f>
        <v>8604</v>
      </c>
    </row>
    <row r="1077" spans="1:6" hidden="1" x14ac:dyDescent="0.2">
      <c r="A1077" s="12">
        <v>8605</v>
      </c>
      <c r="B1077">
        <f>VLOOKUP(A1077,HS_2007!$B$2:$B$1223,1,0)</f>
        <v>8605</v>
      </c>
      <c r="C1077">
        <f>VLOOKUP(A1077,'2002_2007'!$A$2:$B$1321,2,0)</f>
        <v>8605</v>
      </c>
      <c r="D1077">
        <f>VLOOKUP(C1077,HS_2007!$B$2:$B$1223,1,0)</f>
        <v>8605</v>
      </c>
      <c r="E1077">
        <f>VLOOKUP(D1077,'2012_2007'!$A$2:$B$1225,2,0)</f>
        <v>8605</v>
      </c>
      <c r="F1077">
        <f>VLOOKUP(E1077,HS_2007!$B$2:$B$1223,1,0)</f>
        <v>8605</v>
      </c>
    </row>
    <row r="1078" spans="1:6" hidden="1" x14ac:dyDescent="0.2">
      <c r="A1078" s="12">
        <v>8606</v>
      </c>
      <c r="B1078">
        <f>VLOOKUP(A1078,HS_2007!$B$2:$B$1223,1,0)</f>
        <v>8606</v>
      </c>
      <c r="C1078">
        <f>VLOOKUP(A1078,'2002_2007'!$A$2:$B$1321,2,0)</f>
        <v>8606</v>
      </c>
      <c r="D1078">
        <f>VLOOKUP(C1078,HS_2007!$B$2:$B$1223,1,0)</f>
        <v>8606</v>
      </c>
      <c r="E1078">
        <f>VLOOKUP(D1078,'2012_2007'!$A$2:$B$1225,2,0)</f>
        <v>8606</v>
      </c>
      <c r="F1078">
        <f>VLOOKUP(E1078,HS_2007!$B$2:$B$1223,1,0)</f>
        <v>8606</v>
      </c>
    </row>
    <row r="1079" spans="1:6" hidden="1" x14ac:dyDescent="0.2">
      <c r="A1079" s="12">
        <v>8607</v>
      </c>
      <c r="B1079">
        <f>VLOOKUP(A1079,HS_2007!$B$2:$B$1223,1,0)</f>
        <v>8607</v>
      </c>
      <c r="C1079">
        <f>VLOOKUP(A1079,'2002_2007'!$A$2:$B$1321,2,0)</f>
        <v>8607</v>
      </c>
      <c r="D1079">
        <f>VLOOKUP(C1079,HS_2007!$B$2:$B$1223,1,0)</f>
        <v>8607</v>
      </c>
      <c r="E1079">
        <f>VLOOKUP(D1079,'2012_2007'!$A$2:$B$1225,2,0)</f>
        <v>8607</v>
      </c>
      <c r="F1079">
        <f>VLOOKUP(E1079,HS_2007!$B$2:$B$1223,1,0)</f>
        <v>8607</v>
      </c>
    </row>
    <row r="1080" spans="1:6" hidden="1" x14ac:dyDescent="0.2">
      <c r="A1080" s="12">
        <v>8608</v>
      </c>
      <c r="B1080">
        <f>VLOOKUP(A1080,HS_2007!$B$2:$B$1223,1,0)</f>
        <v>8608</v>
      </c>
      <c r="C1080">
        <f>VLOOKUP(A1080,'2002_2007'!$A$2:$B$1321,2,0)</f>
        <v>8608</v>
      </c>
      <c r="D1080">
        <f>VLOOKUP(C1080,HS_2007!$B$2:$B$1223,1,0)</f>
        <v>8608</v>
      </c>
      <c r="E1080">
        <f>VLOOKUP(D1080,'2012_2007'!$A$2:$B$1225,2,0)</f>
        <v>8608</v>
      </c>
      <c r="F1080">
        <f>VLOOKUP(E1080,HS_2007!$B$2:$B$1223,1,0)</f>
        <v>8608</v>
      </c>
    </row>
    <row r="1081" spans="1:6" hidden="1" x14ac:dyDescent="0.2">
      <c r="A1081" s="12">
        <v>8609</v>
      </c>
      <c r="B1081">
        <f>VLOOKUP(A1081,HS_2007!$B$2:$B$1223,1,0)</f>
        <v>8609</v>
      </c>
      <c r="C1081">
        <f>VLOOKUP(A1081,'2002_2007'!$A$2:$B$1321,2,0)</f>
        <v>8609</v>
      </c>
      <c r="D1081">
        <f>VLOOKUP(C1081,HS_2007!$B$2:$B$1223,1,0)</f>
        <v>8609</v>
      </c>
      <c r="E1081">
        <f>VLOOKUP(D1081,'2012_2007'!$A$2:$B$1225,2,0)</f>
        <v>8609</v>
      </c>
      <c r="F1081">
        <f>VLOOKUP(E1081,HS_2007!$B$2:$B$1223,1,0)</f>
        <v>8609</v>
      </c>
    </row>
    <row r="1082" spans="1:6" hidden="1" x14ac:dyDescent="0.2">
      <c r="A1082" s="12">
        <v>8701</v>
      </c>
      <c r="B1082">
        <f>VLOOKUP(A1082,HS_2007!$B$2:$B$1223,1,0)</f>
        <v>8701</v>
      </c>
      <c r="C1082">
        <f>VLOOKUP(A1082,'2002_2007'!$A$2:$B$1321,2,0)</f>
        <v>8701</v>
      </c>
      <c r="D1082">
        <f>VLOOKUP(C1082,HS_2007!$B$2:$B$1223,1,0)</f>
        <v>8701</v>
      </c>
      <c r="E1082">
        <f>VLOOKUP(D1082,'2012_2007'!$A$2:$B$1225,2,0)</f>
        <v>8701</v>
      </c>
      <c r="F1082">
        <f>VLOOKUP(E1082,HS_2007!$B$2:$B$1223,1,0)</f>
        <v>8701</v>
      </c>
    </row>
    <row r="1083" spans="1:6" hidden="1" x14ac:dyDescent="0.2">
      <c r="A1083" s="12">
        <v>8702</v>
      </c>
      <c r="B1083">
        <f>VLOOKUP(A1083,HS_2007!$B$2:$B$1223,1,0)</f>
        <v>8702</v>
      </c>
      <c r="C1083">
        <f>VLOOKUP(A1083,'2002_2007'!$A$2:$B$1321,2,0)</f>
        <v>8702</v>
      </c>
      <c r="D1083">
        <f>VLOOKUP(C1083,HS_2007!$B$2:$B$1223,1,0)</f>
        <v>8702</v>
      </c>
      <c r="E1083">
        <f>VLOOKUP(D1083,'2012_2007'!$A$2:$B$1225,2,0)</f>
        <v>8702</v>
      </c>
      <c r="F1083">
        <f>VLOOKUP(E1083,HS_2007!$B$2:$B$1223,1,0)</f>
        <v>8702</v>
      </c>
    </row>
    <row r="1084" spans="1:6" hidden="1" x14ac:dyDescent="0.2">
      <c r="A1084" s="12">
        <v>8703</v>
      </c>
      <c r="B1084">
        <f>VLOOKUP(A1084,HS_2007!$B$2:$B$1223,1,0)</f>
        <v>8703</v>
      </c>
      <c r="C1084">
        <f>VLOOKUP(A1084,'2002_2007'!$A$2:$B$1321,2,0)</f>
        <v>8703</v>
      </c>
      <c r="D1084">
        <f>VLOOKUP(C1084,HS_2007!$B$2:$B$1223,1,0)</f>
        <v>8703</v>
      </c>
      <c r="E1084">
        <f>VLOOKUP(D1084,'2012_2007'!$A$2:$B$1225,2,0)</f>
        <v>8703</v>
      </c>
      <c r="F1084">
        <f>VLOOKUP(E1084,HS_2007!$B$2:$B$1223,1,0)</f>
        <v>8703</v>
      </c>
    </row>
    <row r="1085" spans="1:6" hidden="1" x14ac:dyDescent="0.2">
      <c r="A1085" s="12">
        <v>8704</v>
      </c>
      <c r="B1085">
        <f>VLOOKUP(A1085,HS_2007!$B$2:$B$1223,1,0)</f>
        <v>8704</v>
      </c>
      <c r="C1085">
        <f>VLOOKUP(A1085,'2002_2007'!$A$2:$B$1321,2,0)</f>
        <v>8704</v>
      </c>
      <c r="D1085">
        <f>VLOOKUP(C1085,HS_2007!$B$2:$B$1223,1,0)</f>
        <v>8704</v>
      </c>
      <c r="E1085">
        <f>VLOOKUP(D1085,'2012_2007'!$A$2:$B$1225,2,0)</f>
        <v>8704</v>
      </c>
      <c r="F1085">
        <f>VLOOKUP(E1085,HS_2007!$B$2:$B$1223,1,0)</f>
        <v>8704</v>
      </c>
    </row>
    <row r="1086" spans="1:6" hidden="1" x14ac:dyDescent="0.2">
      <c r="A1086" s="12">
        <v>8705</v>
      </c>
      <c r="B1086">
        <f>VLOOKUP(A1086,HS_2007!$B$2:$B$1223,1,0)</f>
        <v>8705</v>
      </c>
      <c r="C1086">
        <f>VLOOKUP(A1086,'2002_2007'!$A$2:$B$1321,2,0)</f>
        <v>8705</v>
      </c>
      <c r="D1086">
        <f>VLOOKUP(C1086,HS_2007!$B$2:$B$1223,1,0)</f>
        <v>8705</v>
      </c>
      <c r="E1086">
        <f>VLOOKUP(D1086,'2012_2007'!$A$2:$B$1225,2,0)</f>
        <v>8705</v>
      </c>
      <c r="F1086">
        <f>VLOOKUP(E1086,HS_2007!$B$2:$B$1223,1,0)</f>
        <v>8705</v>
      </c>
    </row>
    <row r="1087" spans="1:6" hidden="1" x14ac:dyDescent="0.2">
      <c r="A1087" s="12">
        <v>8706</v>
      </c>
      <c r="B1087">
        <f>VLOOKUP(A1087,HS_2007!$B$2:$B$1223,1,0)</f>
        <v>8706</v>
      </c>
      <c r="C1087">
        <f>VLOOKUP(A1087,'2002_2007'!$A$2:$B$1321,2,0)</f>
        <v>8706</v>
      </c>
      <c r="D1087">
        <f>VLOOKUP(C1087,HS_2007!$B$2:$B$1223,1,0)</f>
        <v>8706</v>
      </c>
      <c r="E1087">
        <f>VLOOKUP(D1087,'2012_2007'!$A$2:$B$1225,2,0)</f>
        <v>8706</v>
      </c>
      <c r="F1087">
        <f>VLOOKUP(E1087,HS_2007!$B$2:$B$1223,1,0)</f>
        <v>8706</v>
      </c>
    </row>
    <row r="1088" spans="1:6" hidden="1" x14ac:dyDescent="0.2">
      <c r="A1088" s="12">
        <v>8707</v>
      </c>
      <c r="B1088">
        <f>VLOOKUP(A1088,HS_2007!$B$2:$B$1223,1,0)</f>
        <v>8707</v>
      </c>
      <c r="C1088">
        <f>VLOOKUP(A1088,'2002_2007'!$A$2:$B$1321,2,0)</f>
        <v>8707</v>
      </c>
      <c r="D1088">
        <f>VLOOKUP(C1088,HS_2007!$B$2:$B$1223,1,0)</f>
        <v>8707</v>
      </c>
      <c r="E1088">
        <f>VLOOKUP(D1088,'2012_2007'!$A$2:$B$1225,2,0)</f>
        <v>8707</v>
      </c>
      <c r="F1088">
        <f>VLOOKUP(E1088,HS_2007!$B$2:$B$1223,1,0)</f>
        <v>8707</v>
      </c>
    </row>
    <row r="1089" spans="1:6" hidden="1" x14ac:dyDescent="0.2">
      <c r="A1089" s="12">
        <v>8708</v>
      </c>
      <c r="B1089">
        <f>VLOOKUP(A1089,HS_2007!$B$2:$B$1223,1,0)</f>
        <v>8708</v>
      </c>
      <c r="C1089">
        <f>VLOOKUP(A1089,'2002_2007'!$A$2:$B$1321,2,0)</f>
        <v>8708</v>
      </c>
      <c r="D1089">
        <f>VLOOKUP(C1089,HS_2007!$B$2:$B$1223,1,0)</f>
        <v>8708</v>
      </c>
      <c r="E1089">
        <f>VLOOKUP(D1089,'2012_2007'!$A$2:$B$1225,2,0)</f>
        <v>8708</v>
      </c>
      <c r="F1089">
        <f>VLOOKUP(E1089,HS_2007!$B$2:$B$1223,1,0)</f>
        <v>8708</v>
      </c>
    </row>
    <row r="1090" spans="1:6" hidden="1" x14ac:dyDescent="0.2">
      <c r="A1090" s="12">
        <v>8709</v>
      </c>
      <c r="B1090">
        <f>VLOOKUP(A1090,HS_2007!$B$2:$B$1223,1,0)</f>
        <v>8709</v>
      </c>
      <c r="C1090">
        <f>VLOOKUP(A1090,'2002_2007'!$A$2:$B$1321,2,0)</f>
        <v>8709</v>
      </c>
      <c r="D1090">
        <f>VLOOKUP(C1090,HS_2007!$B$2:$B$1223,1,0)</f>
        <v>8709</v>
      </c>
      <c r="E1090">
        <f>VLOOKUP(D1090,'2012_2007'!$A$2:$B$1225,2,0)</f>
        <v>8709</v>
      </c>
      <c r="F1090">
        <f>VLOOKUP(E1090,HS_2007!$B$2:$B$1223,1,0)</f>
        <v>8709</v>
      </c>
    </row>
    <row r="1091" spans="1:6" hidden="1" x14ac:dyDescent="0.2">
      <c r="A1091" s="12">
        <v>8710</v>
      </c>
      <c r="B1091">
        <f>VLOOKUP(A1091,HS_2007!$B$2:$B$1223,1,0)</f>
        <v>8710</v>
      </c>
      <c r="C1091">
        <f>VLOOKUP(A1091,'2002_2007'!$A$2:$B$1321,2,0)</f>
        <v>8710</v>
      </c>
      <c r="D1091">
        <f>VLOOKUP(C1091,HS_2007!$B$2:$B$1223,1,0)</f>
        <v>8710</v>
      </c>
      <c r="E1091">
        <f>VLOOKUP(D1091,'2012_2007'!$A$2:$B$1225,2,0)</f>
        <v>8710</v>
      </c>
      <c r="F1091">
        <f>VLOOKUP(E1091,HS_2007!$B$2:$B$1223,1,0)</f>
        <v>8710</v>
      </c>
    </row>
    <row r="1092" spans="1:6" hidden="1" x14ac:dyDescent="0.2">
      <c r="A1092" s="12">
        <v>8711</v>
      </c>
      <c r="B1092">
        <f>VLOOKUP(A1092,HS_2007!$B$2:$B$1223,1,0)</f>
        <v>8711</v>
      </c>
      <c r="C1092">
        <f>VLOOKUP(A1092,'2002_2007'!$A$2:$B$1321,2,0)</f>
        <v>8711</v>
      </c>
      <c r="D1092">
        <f>VLOOKUP(C1092,HS_2007!$B$2:$B$1223,1,0)</f>
        <v>8711</v>
      </c>
      <c r="E1092">
        <f>VLOOKUP(D1092,'2012_2007'!$A$2:$B$1225,2,0)</f>
        <v>8711</v>
      </c>
      <c r="F1092">
        <f>VLOOKUP(E1092,HS_2007!$B$2:$B$1223,1,0)</f>
        <v>8711</v>
      </c>
    </row>
    <row r="1093" spans="1:6" hidden="1" x14ac:dyDescent="0.2">
      <c r="A1093" s="12">
        <v>8712</v>
      </c>
      <c r="B1093">
        <f>VLOOKUP(A1093,HS_2007!$B$2:$B$1223,1,0)</f>
        <v>8712</v>
      </c>
      <c r="C1093">
        <f>VLOOKUP(A1093,'2002_2007'!$A$2:$B$1321,2,0)</f>
        <v>8712</v>
      </c>
      <c r="D1093">
        <f>VLOOKUP(C1093,HS_2007!$B$2:$B$1223,1,0)</f>
        <v>8712</v>
      </c>
      <c r="E1093">
        <f>VLOOKUP(D1093,'2012_2007'!$A$2:$B$1225,2,0)</f>
        <v>8712</v>
      </c>
      <c r="F1093">
        <f>VLOOKUP(E1093,HS_2007!$B$2:$B$1223,1,0)</f>
        <v>8712</v>
      </c>
    </row>
    <row r="1094" spans="1:6" hidden="1" x14ac:dyDescent="0.2">
      <c r="A1094" s="12">
        <v>8713</v>
      </c>
      <c r="B1094">
        <f>VLOOKUP(A1094,HS_2007!$B$2:$B$1223,1,0)</f>
        <v>8713</v>
      </c>
      <c r="C1094">
        <f>VLOOKUP(A1094,'2002_2007'!$A$2:$B$1321,2,0)</f>
        <v>8713</v>
      </c>
      <c r="D1094">
        <f>VLOOKUP(C1094,HS_2007!$B$2:$B$1223,1,0)</f>
        <v>8713</v>
      </c>
      <c r="E1094">
        <f>VLOOKUP(D1094,'2012_2007'!$A$2:$B$1225,2,0)</f>
        <v>8713</v>
      </c>
      <c r="F1094">
        <f>VLOOKUP(E1094,HS_2007!$B$2:$B$1223,1,0)</f>
        <v>8713</v>
      </c>
    </row>
    <row r="1095" spans="1:6" hidden="1" x14ac:dyDescent="0.2">
      <c r="A1095" s="12">
        <v>8714</v>
      </c>
      <c r="B1095">
        <f>VLOOKUP(A1095,HS_2007!$B$2:$B$1223,1,0)</f>
        <v>8714</v>
      </c>
      <c r="C1095">
        <f>VLOOKUP(A1095,'2002_2007'!$A$2:$B$1321,2,0)</f>
        <v>8714</v>
      </c>
      <c r="D1095">
        <f>VLOOKUP(C1095,HS_2007!$B$2:$B$1223,1,0)</f>
        <v>8714</v>
      </c>
      <c r="E1095">
        <f>VLOOKUP(D1095,'2012_2007'!$A$2:$B$1225,2,0)</f>
        <v>8714</v>
      </c>
      <c r="F1095">
        <f>VLOOKUP(E1095,HS_2007!$B$2:$B$1223,1,0)</f>
        <v>8714</v>
      </c>
    </row>
    <row r="1096" spans="1:6" hidden="1" x14ac:dyDescent="0.2">
      <c r="A1096" s="12">
        <v>8715</v>
      </c>
      <c r="B1096">
        <f>VLOOKUP(A1096,HS_2007!$B$2:$B$1223,1,0)</f>
        <v>8715</v>
      </c>
      <c r="C1096">
        <f>VLOOKUP(A1096,'2002_2007'!$A$2:$B$1321,2,0)</f>
        <v>8715</v>
      </c>
      <c r="D1096">
        <f>VLOOKUP(C1096,HS_2007!$B$2:$B$1223,1,0)</f>
        <v>8715</v>
      </c>
      <c r="E1096">
        <f>VLOOKUP(D1096,'2012_2007'!$A$2:$B$1225,2,0)</f>
        <v>8715</v>
      </c>
      <c r="F1096">
        <f>VLOOKUP(E1096,HS_2007!$B$2:$B$1223,1,0)</f>
        <v>8715</v>
      </c>
    </row>
    <row r="1097" spans="1:6" hidden="1" x14ac:dyDescent="0.2">
      <c r="A1097" s="12">
        <v>8716</v>
      </c>
      <c r="B1097">
        <f>VLOOKUP(A1097,HS_2007!$B$2:$B$1223,1,0)</f>
        <v>8716</v>
      </c>
      <c r="C1097">
        <f>VLOOKUP(A1097,'2002_2007'!$A$2:$B$1321,2,0)</f>
        <v>8716</v>
      </c>
      <c r="D1097">
        <f>VLOOKUP(C1097,HS_2007!$B$2:$B$1223,1,0)</f>
        <v>8716</v>
      </c>
      <c r="E1097">
        <f>VLOOKUP(D1097,'2012_2007'!$A$2:$B$1225,2,0)</f>
        <v>8716</v>
      </c>
      <c r="F1097">
        <f>VLOOKUP(E1097,HS_2007!$B$2:$B$1223,1,0)</f>
        <v>8716</v>
      </c>
    </row>
    <row r="1098" spans="1:6" hidden="1" x14ac:dyDescent="0.2">
      <c r="A1098" s="12">
        <v>8801</v>
      </c>
      <c r="B1098">
        <f>VLOOKUP(A1098,HS_2007!$B$2:$B$1223,1,0)</f>
        <v>8801</v>
      </c>
      <c r="C1098">
        <f>VLOOKUP(A1098,'2002_2007'!$A$2:$B$1321,2,0)</f>
        <v>8801</v>
      </c>
      <c r="D1098">
        <f>VLOOKUP(C1098,HS_2007!$B$2:$B$1223,1,0)</f>
        <v>8801</v>
      </c>
      <c r="E1098">
        <f>VLOOKUP(D1098,'2012_2007'!$A$2:$B$1225,2,0)</f>
        <v>8801</v>
      </c>
      <c r="F1098">
        <f>VLOOKUP(E1098,HS_2007!$B$2:$B$1223,1,0)</f>
        <v>8801</v>
      </c>
    </row>
    <row r="1099" spans="1:6" hidden="1" x14ac:dyDescent="0.2">
      <c r="A1099" s="12">
        <v>8802</v>
      </c>
      <c r="B1099">
        <f>VLOOKUP(A1099,HS_2007!$B$2:$B$1223,1,0)</f>
        <v>8802</v>
      </c>
      <c r="C1099">
        <f>VLOOKUP(A1099,'2002_2007'!$A$2:$B$1321,2,0)</f>
        <v>8802</v>
      </c>
      <c r="D1099">
        <f>VLOOKUP(C1099,HS_2007!$B$2:$B$1223,1,0)</f>
        <v>8802</v>
      </c>
      <c r="E1099">
        <f>VLOOKUP(D1099,'2012_2007'!$A$2:$B$1225,2,0)</f>
        <v>8802</v>
      </c>
      <c r="F1099">
        <f>VLOOKUP(E1099,HS_2007!$B$2:$B$1223,1,0)</f>
        <v>8802</v>
      </c>
    </row>
    <row r="1100" spans="1:6" hidden="1" x14ac:dyDescent="0.2">
      <c r="A1100" s="12">
        <v>8803</v>
      </c>
      <c r="B1100">
        <f>VLOOKUP(A1100,HS_2007!$B$2:$B$1223,1,0)</f>
        <v>8803</v>
      </c>
      <c r="C1100">
        <f>VLOOKUP(A1100,'2002_2007'!$A$2:$B$1321,2,0)</f>
        <v>8803</v>
      </c>
      <c r="D1100">
        <f>VLOOKUP(C1100,HS_2007!$B$2:$B$1223,1,0)</f>
        <v>8803</v>
      </c>
      <c r="E1100">
        <f>VLOOKUP(D1100,'2012_2007'!$A$2:$B$1225,2,0)</f>
        <v>8803</v>
      </c>
      <c r="F1100">
        <f>VLOOKUP(E1100,HS_2007!$B$2:$B$1223,1,0)</f>
        <v>8803</v>
      </c>
    </row>
    <row r="1101" spans="1:6" hidden="1" x14ac:dyDescent="0.2">
      <c r="A1101" s="12">
        <v>8804</v>
      </c>
      <c r="B1101">
        <f>VLOOKUP(A1101,HS_2007!$B$2:$B$1223,1,0)</f>
        <v>8804</v>
      </c>
      <c r="C1101">
        <f>VLOOKUP(A1101,'2002_2007'!$A$2:$B$1321,2,0)</f>
        <v>8804</v>
      </c>
      <c r="D1101">
        <f>VLOOKUP(C1101,HS_2007!$B$2:$B$1223,1,0)</f>
        <v>8804</v>
      </c>
      <c r="E1101">
        <f>VLOOKUP(D1101,'2012_2007'!$A$2:$B$1225,2,0)</f>
        <v>8804</v>
      </c>
      <c r="F1101">
        <f>VLOOKUP(E1101,HS_2007!$B$2:$B$1223,1,0)</f>
        <v>8804</v>
      </c>
    </row>
    <row r="1102" spans="1:6" hidden="1" x14ac:dyDescent="0.2">
      <c r="A1102" s="12">
        <v>8805</v>
      </c>
      <c r="B1102">
        <f>VLOOKUP(A1102,HS_2007!$B$2:$B$1223,1,0)</f>
        <v>8805</v>
      </c>
      <c r="C1102">
        <f>VLOOKUP(A1102,'2002_2007'!$A$2:$B$1321,2,0)</f>
        <v>8805</v>
      </c>
      <c r="D1102">
        <f>VLOOKUP(C1102,HS_2007!$B$2:$B$1223,1,0)</f>
        <v>8805</v>
      </c>
      <c r="E1102">
        <f>VLOOKUP(D1102,'2012_2007'!$A$2:$B$1225,2,0)</f>
        <v>8805</v>
      </c>
      <c r="F1102">
        <f>VLOOKUP(E1102,HS_2007!$B$2:$B$1223,1,0)</f>
        <v>8805</v>
      </c>
    </row>
    <row r="1103" spans="1:6" hidden="1" x14ac:dyDescent="0.2">
      <c r="A1103" s="12">
        <v>8901</v>
      </c>
      <c r="B1103">
        <f>VLOOKUP(A1103,HS_2007!$B$2:$B$1223,1,0)</f>
        <v>8901</v>
      </c>
      <c r="C1103">
        <f>VLOOKUP(A1103,'2002_2007'!$A$2:$B$1321,2,0)</f>
        <v>8901</v>
      </c>
      <c r="D1103">
        <f>VLOOKUP(C1103,HS_2007!$B$2:$B$1223,1,0)</f>
        <v>8901</v>
      </c>
      <c r="E1103">
        <f>VLOOKUP(D1103,'2012_2007'!$A$2:$B$1225,2,0)</f>
        <v>8901</v>
      </c>
      <c r="F1103">
        <f>VLOOKUP(E1103,HS_2007!$B$2:$B$1223,1,0)</f>
        <v>8901</v>
      </c>
    </row>
    <row r="1104" spans="1:6" hidden="1" x14ac:dyDescent="0.2">
      <c r="A1104" s="12">
        <v>8902</v>
      </c>
      <c r="B1104">
        <f>VLOOKUP(A1104,HS_2007!$B$2:$B$1223,1,0)</f>
        <v>8902</v>
      </c>
      <c r="C1104">
        <f>VLOOKUP(A1104,'2002_2007'!$A$2:$B$1321,2,0)</f>
        <v>8902</v>
      </c>
      <c r="D1104">
        <f>VLOOKUP(C1104,HS_2007!$B$2:$B$1223,1,0)</f>
        <v>8902</v>
      </c>
      <c r="E1104">
        <f>VLOOKUP(D1104,'2012_2007'!$A$2:$B$1225,2,0)</f>
        <v>8902</v>
      </c>
      <c r="F1104">
        <f>VLOOKUP(E1104,HS_2007!$B$2:$B$1223,1,0)</f>
        <v>8902</v>
      </c>
    </row>
    <row r="1105" spans="1:6" hidden="1" x14ac:dyDescent="0.2">
      <c r="A1105" s="12">
        <v>8903</v>
      </c>
      <c r="B1105">
        <f>VLOOKUP(A1105,HS_2007!$B$2:$B$1223,1,0)</f>
        <v>8903</v>
      </c>
      <c r="C1105">
        <f>VLOOKUP(A1105,'2002_2007'!$A$2:$B$1321,2,0)</f>
        <v>8903</v>
      </c>
      <c r="D1105">
        <f>VLOOKUP(C1105,HS_2007!$B$2:$B$1223,1,0)</f>
        <v>8903</v>
      </c>
      <c r="E1105">
        <f>VLOOKUP(D1105,'2012_2007'!$A$2:$B$1225,2,0)</f>
        <v>8903</v>
      </c>
      <c r="F1105">
        <f>VLOOKUP(E1105,HS_2007!$B$2:$B$1223,1,0)</f>
        <v>8903</v>
      </c>
    </row>
    <row r="1106" spans="1:6" hidden="1" x14ac:dyDescent="0.2">
      <c r="A1106" s="12">
        <v>8904</v>
      </c>
      <c r="B1106">
        <f>VLOOKUP(A1106,HS_2007!$B$2:$B$1223,1,0)</f>
        <v>8904</v>
      </c>
      <c r="C1106">
        <f>VLOOKUP(A1106,'2002_2007'!$A$2:$B$1321,2,0)</f>
        <v>8904</v>
      </c>
      <c r="D1106">
        <f>VLOOKUP(C1106,HS_2007!$B$2:$B$1223,1,0)</f>
        <v>8904</v>
      </c>
      <c r="E1106">
        <f>VLOOKUP(D1106,'2012_2007'!$A$2:$B$1225,2,0)</f>
        <v>8904</v>
      </c>
      <c r="F1106">
        <f>VLOOKUP(E1106,HS_2007!$B$2:$B$1223,1,0)</f>
        <v>8904</v>
      </c>
    </row>
    <row r="1107" spans="1:6" hidden="1" x14ac:dyDescent="0.2">
      <c r="A1107" s="12">
        <v>8905</v>
      </c>
      <c r="B1107">
        <f>VLOOKUP(A1107,HS_2007!$B$2:$B$1223,1,0)</f>
        <v>8905</v>
      </c>
      <c r="C1107">
        <f>VLOOKUP(A1107,'2002_2007'!$A$2:$B$1321,2,0)</f>
        <v>8905</v>
      </c>
      <c r="D1107">
        <f>VLOOKUP(C1107,HS_2007!$B$2:$B$1223,1,0)</f>
        <v>8905</v>
      </c>
      <c r="E1107">
        <f>VLOOKUP(D1107,'2012_2007'!$A$2:$B$1225,2,0)</f>
        <v>8905</v>
      </c>
      <c r="F1107">
        <f>VLOOKUP(E1107,HS_2007!$B$2:$B$1223,1,0)</f>
        <v>8905</v>
      </c>
    </row>
    <row r="1108" spans="1:6" hidden="1" x14ac:dyDescent="0.2">
      <c r="A1108" s="12">
        <v>8906</v>
      </c>
      <c r="B1108">
        <f>VLOOKUP(A1108,HS_2007!$B$2:$B$1223,1,0)</f>
        <v>8906</v>
      </c>
      <c r="C1108">
        <f>VLOOKUP(A1108,'2002_2007'!$A$2:$B$1321,2,0)</f>
        <v>8906</v>
      </c>
      <c r="D1108">
        <f>VLOOKUP(C1108,HS_2007!$B$2:$B$1223,1,0)</f>
        <v>8906</v>
      </c>
      <c r="E1108">
        <f>VLOOKUP(D1108,'2012_2007'!$A$2:$B$1225,2,0)</f>
        <v>8906</v>
      </c>
      <c r="F1108">
        <f>VLOOKUP(E1108,HS_2007!$B$2:$B$1223,1,0)</f>
        <v>8906</v>
      </c>
    </row>
    <row r="1109" spans="1:6" hidden="1" x14ac:dyDescent="0.2">
      <c r="A1109" s="12">
        <v>8907</v>
      </c>
      <c r="B1109">
        <f>VLOOKUP(A1109,HS_2007!$B$2:$B$1223,1,0)</f>
        <v>8907</v>
      </c>
      <c r="C1109">
        <f>VLOOKUP(A1109,'2002_2007'!$A$2:$B$1321,2,0)</f>
        <v>8907</v>
      </c>
      <c r="D1109">
        <f>VLOOKUP(C1109,HS_2007!$B$2:$B$1223,1,0)</f>
        <v>8907</v>
      </c>
      <c r="E1109">
        <f>VLOOKUP(D1109,'2012_2007'!$A$2:$B$1225,2,0)</f>
        <v>8907</v>
      </c>
      <c r="F1109">
        <f>VLOOKUP(E1109,HS_2007!$B$2:$B$1223,1,0)</f>
        <v>8907</v>
      </c>
    </row>
    <row r="1110" spans="1:6" hidden="1" x14ac:dyDescent="0.2">
      <c r="A1110" s="12">
        <v>8908</v>
      </c>
      <c r="B1110">
        <f>VLOOKUP(A1110,HS_2007!$B$2:$B$1223,1,0)</f>
        <v>8908</v>
      </c>
      <c r="C1110">
        <f>VLOOKUP(A1110,'2002_2007'!$A$2:$B$1321,2,0)</f>
        <v>8908</v>
      </c>
      <c r="D1110">
        <f>VLOOKUP(C1110,HS_2007!$B$2:$B$1223,1,0)</f>
        <v>8908</v>
      </c>
      <c r="E1110">
        <f>VLOOKUP(D1110,'2012_2007'!$A$2:$B$1225,2,0)</f>
        <v>8908</v>
      </c>
      <c r="F1110">
        <f>VLOOKUP(E1110,HS_2007!$B$2:$B$1223,1,0)</f>
        <v>8908</v>
      </c>
    </row>
    <row r="1111" spans="1:6" hidden="1" x14ac:dyDescent="0.2">
      <c r="A1111" s="12">
        <v>9001</v>
      </c>
      <c r="B1111">
        <f>VLOOKUP(A1111,HS_2007!$B$2:$B$1223,1,0)</f>
        <v>9001</v>
      </c>
      <c r="C1111">
        <f>VLOOKUP(A1111,'2002_2007'!$A$2:$B$1321,2,0)</f>
        <v>9001</v>
      </c>
      <c r="D1111">
        <f>VLOOKUP(C1111,HS_2007!$B$2:$B$1223,1,0)</f>
        <v>9001</v>
      </c>
      <c r="E1111">
        <f>VLOOKUP(D1111,'2012_2007'!$A$2:$B$1225,2,0)</f>
        <v>9001</v>
      </c>
      <c r="F1111">
        <f>VLOOKUP(E1111,HS_2007!$B$2:$B$1223,1,0)</f>
        <v>9001</v>
      </c>
    </row>
    <row r="1112" spans="1:6" hidden="1" x14ac:dyDescent="0.2">
      <c r="A1112" s="12">
        <v>9002</v>
      </c>
      <c r="B1112">
        <f>VLOOKUP(A1112,HS_2007!$B$2:$B$1223,1,0)</f>
        <v>9002</v>
      </c>
      <c r="C1112">
        <f>VLOOKUP(A1112,'2002_2007'!$A$2:$B$1321,2,0)</f>
        <v>9002</v>
      </c>
      <c r="D1112">
        <f>VLOOKUP(C1112,HS_2007!$B$2:$B$1223,1,0)</f>
        <v>9002</v>
      </c>
      <c r="E1112">
        <f>VLOOKUP(D1112,'2012_2007'!$A$2:$B$1225,2,0)</f>
        <v>9002</v>
      </c>
      <c r="F1112">
        <f>VLOOKUP(E1112,HS_2007!$B$2:$B$1223,1,0)</f>
        <v>9002</v>
      </c>
    </row>
    <row r="1113" spans="1:6" hidden="1" x14ac:dyDescent="0.2">
      <c r="A1113" s="12">
        <v>9003</v>
      </c>
      <c r="B1113">
        <f>VLOOKUP(A1113,HS_2007!$B$2:$B$1223,1,0)</f>
        <v>9003</v>
      </c>
      <c r="C1113">
        <f>VLOOKUP(A1113,'2002_2007'!$A$2:$B$1321,2,0)</f>
        <v>9003</v>
      </c>
      <c r="D1113">
        <f>VLOOKUP(C1113,HS_2007!$B$2:$B$1223,1,0)</f>
        <v>9003</v>
      </c>
      <c r="E1113">
        <f>VLOOKUP(D1113,'2012_2007'!$A$2:$B$1225,2,0)</f>
        <v>9003</v>
      </c>
      <c r="F1113">
        <f>VLOOKUP(E1113,HS_2007!$B$2:$B$1223,1,0)</f>
        <v>9003</v>
      </c>
    </row>
    <row r="1114" spans="1:6" hidden="1" x14ac:dyDescent="0.2">
      <c r="A1114" s="12">
        <v>9004</v>
      </c>
      <c r="B1114">
        <f>VLOOKUP(A1114,HS_2007!$B$2:$B$1223,1,0)</f>
        <v>9004</v>
      </c>
      <c r="C1114">
        <f>VLOOKUP(A1114,'2002_2007'!$A$2:$B$1321,2,0)</f>
        <v>9004</v>
      </c>
      <c r="D1114">
        <f>VLOOKUP(C1114,HS_2007!$B$2:$B$1223,1,0)</f>
        <v>9004</v>
      </c>
      <c r="E1114">
        <f>VLOOKUP(D1114,'2012_2007'!$A$2:$B$1225,2,0)</f>
        <v>9004</v>
      </c>
      <c r="F1114">
        <f>VLOOKUP(E1114,HS_2007!$B$2:$B$1223,1,0)</f>
        <v>9004</v>
      </c>
    </row>
    <row r="1115" spans="1:6" hidden="1" x14ac:dyDescent="0.2">
      <c r="A1115" s="12">
        <v>9005</v>
      </c>
      <c r="B1115">
        <f>VLOOKUP(A1115,HS_2007!$B$2:$B$1223,1,0)</f>
        <v>9005</v>
      </c>
      <c r="C1115">
        <f>VLOOKUP(A1115,'2002_2007'!$A$2:$B$1321,2,0)</f>
        <v>9005</v>
      </c>
      <c r="D1115">
        <f>VLOOKUP(C1115,HS_2007!$B$2:$B$1223,1,0)</f>
        <v>9005</v>
      </c>
      <c r="E1115">
        <f>VLOOKUP(D1115,'2012_2007'!$A$2:$B$1225,2,0)</f>
        <v>9005</v>
      </c>
      <c r="F1115">
        <f>VLOOKUP(E1115,HS_2007!$B$2:$B$1223,1,0)</f>
        <v>9005</v>
      </c>
    </row>
    <row r="1116" spans="1:6" hidden="1" x14ac:dyDescent="0.2">
      <c r="A1116" s="12">
        <v>9006</v>
      </c>
      <c r="B1116">
        <f>VLOOKUP(A1116,HS_2007!$B$2:$B$1223,1,0)</f>
        <v>9006</v>
      </c>
      <c r="C1116">
        <f>VLOOKUP(A1116,'2002_2007'!$A$2:$B$1321,2,0)</f>
        <v>9006</v>
      </c>
      <c r="D1116">
        <f>VLOOKUP(C1116,HS_2007!$B$2:$B$1223,1,0)</f>
        <v>9006</v>
      </c>
      <c r="E1116">
        <f>VLOOKUP(D1116,'2012_2007'!$A$2:$B$1225,2,0)</f>
        <v>9006</v>
      </c>
      <c r="F1116">
        <f>VLOOKUP(E1116,HS_2007!$B$2:$B$1223,1,0)</f>
        <v>9006</v>
      </c>
    </row>
    <row r="1117" spans="1:6" hidden="1" x14ac:dyDescent="0.2">
      <c r="A1117" s="12">
        <v>9007</v>
      </c>
      <c r="B1117">
        <f>VLOOKUP(A1117,HS_2007!$B$2:$B$1223,1,0)</f>
        <v>9007</v>
      </c>
      <c r="C1117">
        <f>VLOOKUP(A1117,'2002_2007'!$A$2:$B$1321,2,0)</f>
        <v>9007</v>
      </c>
      <c r="D1117">
        <f>VLOOKUP(C1117,HS_2007!$B$2:$B$1223,1,0)</f>
        <v>9007</v>
      </c>
      <c r="E1117">
        <f>VLOOKUP(D1117,'2012_2007'!$A$2:$B$1225,2,0)</f>
        <v>9007</v>
      </c>
      <c r="F1117">
        <f>VLOOKUP(E1117,HS_2007!$B$2:$B$1223,1,0)</f>
        <v>9007</v>
      </c>
    </row>
    <row r="1118" spans="1:6" hidden="1" x14ac:dyDescent="0.2">
      <c r="A1118" s="12">
        <v>9008</v>
      </c>
      <c r="B1118">
        <f>VLOOKUP(A1118,HS_2007!$B$2:$B$1223,1,0)</f>
        <v>9008</v>
      </c>
      <c r="C1118">
        <f>VLOOKUP(A1118,'2002_2007'!$A$2:$B$1321,2,0)</f>
        <v>9008</v>
      </c>
      <c r="D1118">
        <f>VLOOKUP(C1118,HS_2007!$B$2:$B$1223,1,0)</f>
        <v>9008</v>
      </c>
      <c r="E1118">
        <f>VLOOKUP(D1118,'2012_2007'!$A$2:$B$1225,2,0)</f>
        <v>9008</v>
      </c>
      <c r="F1118">
        <f>VLOOKUP(E1118,HS_2007!$B$2:$B$1223,1,0)</f>
        <v>9008</v>
      </c>
    </row>
    <row r="1119" spans="1:6" hidden="1" x14ac:dyDescent="0.2">
      <c r="A1119" s="12">
        <v>9010</v>
      </c>
      <c r="B1119">
        <f>VLOOKUP(A1119,HS_2007!$B$2:$B$1223,1,0)</f>
        <v>9010</v>
      </c>
      <c r="C1119">
        <f>VLOOKUP(A1119,'2002_2007'!$A$2:$B$1321,2,0)</f>
        <v>9010</v>
      </c>
      <c r="D1119">
        <f>VLOOKUP(C1119,HS_2007!$B$2:$B$1223,1,0)</f>
        <v>9010</v>
      </c>
      <c r="E1119">
        <f>VLOOKUP(D1119,'2012_2007'!$A$2:$B$1225,2,0)</f>
        <v>9010</v>
      </c>
      <c r="F1119">
        <f>VLOOKUP(E1119,HS_2007!$B$2:$B$1223,1,0)</f>
        <v>9010</v>
      </c>
    </row>
    <row r="1120" spans="1:6" hidden="1" x14ac:dyDescent="0.2">
      <c r="A1120" s="12">
        <v>9011</v>
      </c>
      <c r="B1120">
        <f>VLOOKUP(A1120,HS_2007!$B$2:$B$1223,1,0)</f>
        <v>9011</v>
      </c>
      <c r="C1120">
        <f>VLOOKUP(A1120,'2002_2007'!$A$2:$B$1321,2,0)</f>
        <v>8486</v>
      </c>
      <c r="D1120">
        <f>VLOOKUP(C1120,HS_2007!$B$2:$B$1223,1,0)</f>
        <v>8486</v>
      </c>
      <c r="E1120">
        <f>VLOOKUP(D1120,'2012_2007'!$A$2:$B$1225,2,0)</f>
        <v>8486</v>
      </c>
      <c r="F1120">
        <f>VLOOKUP(E1120,HS_2007!$B$2:$B$1223,1,0)</f>
        <v>8486</v>
      </c>
    </row>
    <row r="1121" spans="1:6" hidden="1" x14ac:dyDescent="0.2">
      <c r="A1121" s="12">
        <v>9012</v>
      </c>
      <c r="B1121">
        <f>VLOOKUP(A1121,HS_2007!$B$2:$B$1223,1,0)</f>
        <v>9012</v>
      </c>
      <c r="C1121">
        <f>VLOOKUP(A1121,'2002_2007'!$A$2:$B$1321,2,0)</f>
        <v>8486</v>
      </c>
      <c r="D1121">
        <f>VLOOKUP(C1121,HS_2007!$B$2:$B$1223,1,0)</f>
        <v>8486</v>
      </c>
      <c r="E1121">
        <f>VLOOKUP(D1121,'2012_2007'!$A$2:$B$1225,2,0)</f>
        <v>8486</v>
      </c>
      <c r="F1121">
        <f>VLOOKUP(E1121,HS_2007!$B$2:$B$1223,1,0)</f>
        <v>8486</v>
      </c>
    </row>
    <row r="1122" spans="1:6" hidden="1" x14ac:dyDescent="0.2">
      <c r="A1122" s="12">
        <v>9013</v>
      </c>
      <c r="B1122">
        <f>VLOOKUP(A1122,HS_2007!$B$2:$B$1223,1,0)</f>
        <v>9013</v>
      </c>
      <c r="C1122">
        <f>VLOOKUP(A1122,'2002_2007'!$A$2:$B$1321,2,0)</f>
        <v>9013</v>
      </c>
      <c r="D1122">
        <f>VLOOKUP(C1122,HS_2007!$B$2:$B$1223,1,0)</f>
        <v>9013</v>
      </c>
      <c r="E1122">
        <f>VLOOKUP(D1122,'2012_2007'!$A$2:$B$1225,2,0)</f>
        <v>9013</v>
      </c>
      <c r="F1122">
        <f>VLOOKUP(E1122,HS_2007!$B$2:$B$1223,1,0)</f>
        <v>9013</v>
      </c>
    </row>
    <row r="1123" spans="1:6" hidden="1" x14ac:dyDescent="0.2">
      <c r="A1123" s="12">
        <v>9014</v>
      </c>
      <c r="B1123">
        <f>VLOOKUP(A1123,HS_2007!$B$2:$B$1223,1,0)</f>
        <v>9014</v>
      </c>
      <c r="C1123">
        <f>VLOOKUP(A1123,'2002_2007'!$A$2:$B$1321,2,0)</f>
        <v>9014</v>
      </c>
      <c r="D1123">
        <f>VLOOKUP(C1123,HS_2007!$B$2:$B$1223,1,0)</f>
        <v>9014</v>
      </c>
      <c r="E1123">
        <f>VLOOKUP(D1123,'2012_2007'!$A$2:$B$1225,2,0)</f>
        <v>9014</v>
      </c>
      <c r="F1123">
        <f>VLOOKUP(E1123,HS_2007!$B$2:$B$1223,1,0)</f>
        <v>9014</v>
      </c>
    </row>
    <row r="1124" spans="1:6" hidden="1" x14ac:dyDescent="0.2">
      <c r="A1124" s="12">
        <v>9015</v>
      </c>
      <c r="B1124">
        <f>VLOOKUP(A1124,HS_2007!$B$2:$B$1223,1,0)</f>
        <v>9015</v>
      </c>
      <c r="C1124">
        <f>VLOOKUP(A1124,'2002_2007'!$A$2:$B$1321,2,0)</f>
        <v>9015</v>
      </c>
      <c r="D1124">
        <f>VLOOKUP(C1124,HS_2007!$B$2:$B$1223,1,0)</f>
        <v>9015</v>
      </c>
      <c r="E1124">
        <f>VLOOKUP(D1124,'2012_2007'!$A$2:$B$1225,2,0)</f>
        <v>9015</v>
      </c>
      <c r="F1124">
        <f>VLOOKUP(E1124,HS_2007!$B$2:$B$1223,1,0)</f>
        <v>9015</v>
      </c>
    </row>
    <row r="1125" spans="1:6" hidden="1" x14ac:dyDescent="0.2">
      <c r="A1125" s="12">
        <v>9016</v>
      </c>
      <c r="B1125">
        <f>VLOOKUP(A1125,HS_2007!$B$2:$B$1223,1,0)</f>
        <v>9016</v>
      </c>
      <c r="C1125">
        <f>VLOOKUP(A1125,'2002_2007'!$A$2:$B$1321,2,0)</f>
        <v>9016</v>
      </c>
      <c r="D1125">
        <f>VLOOKUP(C1125,HS_2007!$B$2:$B$1223,1,0)</f>
        <v>9016</v>
      </c>
      <c r="E1125">
        <f>VLOOKUP(D1125,'2012_2007'!$A$2:$B$1225,2,0)</f>
        <v>9016</v>
      </c>
      <c r="F1125">
        <f>VLOOKUP(E1125,HS_2007!$B$2:$B$1223,1,0)</f>
        <v>9016</v>
      </c>
    </row>
    <row r="1126" spans="1:6" hidden="1" x14ac:dyDescent="0.2">
      <c r="A1126" s="12">
        <v>9017</v>
      </c>
      <c r="B1126">
        <f>VLOOKUP(A1126,HS_2007!$B$2:$B$1223,1,0)</f>
        <v>9017</v>
      </c>
      <c r="C1126">
        <f>VLOOKUP(A1126,'2002_2007'!$A$2:$B$1321,2,0)</f>
        <v>9017</v>
      </c>
      <c r="D1126">
        <f>VLOOKUP(C1126,HS_2007!$B$2:$B$1223,1,0)</f>
        <v>9017</v>
      </c>
      <c r="E1126">
        <f>VLOOKUP(D1126,'2012_2007'!$A$2:$B$1225,2,0)</f>
        <v>9017</v>
      </c>
      <c r="F1126">
        <f>VLOOKUP(E1126,HS_2007!$B$2:$B$1223,1,0)</f>
        <v>9017</v>
      </c>
    </row>
    <row r="1127" spans="1:6" hidden="1" x14ac:dyDescent="0.2">
      <c r="A1127" s="12">
        <v>9018</v>
      </c>
      <c r="B1127">
        <f>VLOOKUP(A1127,HS_2007!$B$2:$B$1223,1,0)</f>
        <v>9018</v>
      </c>
      <c r="C1127">
        <f>VLOOKUP(A1127,'2002_2007'!$A$2:$B$1321,2,0)</f>
        <v>9018</v>
      </c>
      <c r="D1127">
        <f>VLOOKUP(C1127,HS_2007!$B$2:$B$1223,1,0)</f>
        <v>9018</v>
      </c>
      <c r="E1127">
        <f>VLOOKUP(D1127,'2012_2007'!$A$2:$B$1225,2,0)</f>
        <v>9018</v>
      </c>
      <c r="F1127">
        <f>VLOOKUP(E1127,HS_2007!$B$2:$B$1223,1,0)</f>
        <v>9018</v>
      </c>
    </row>
    <row r="1128" spans="1:6" hidden="1" x14ac:dyDescent="0.2">
      <c r="A1128" s="12">
        <v>9019</v>
      </c>
      <c r="B1128">
        <f>VLOOKUP(A1128,HS_2007!$B$2:$B$1223,1,0)</f>
        <v>9019</v>
      </c>
      <c r="C1128">
        <f>VLOOKUP(A1128,'2002_2007'!$A$2:$B$1321,2,0)</f>
        <v>9019</v>
      </c>
      <c r="D1128">
        <f>VLOOKUP(C1128,HS_2007!$B$2:$B$1223,1,0)</f>
        <v>9019</v>
      </c>
      <c r="E1128">
        <f>VLOOKUP(D1128,'2012_2007'!$A$2:$B$1225,2,0)</f>
        <v>9019</v>
      </c>
      <c r="F1128">
        <f>VLOOKUP(E1128,HS_2007!$B$2:$B$1223,1,0)</f>
        <v>9019</v>
      </c>
    </row>
    <row r="1129" spans="1:6" hidden="1" x14ac:dyDescent="0.2">
      <c r="A1129" s="12">
        <v>9020</v>
      </c>
      <c r="B1129">
        <f>VLOOKUP(A1129,HS_2007!$B$2:$B$1223,1,0)</f>
        <v>9020</v>
      </c>
      <c r="C1129">
        <f>VLOOKUP(A1129,'2002_2007'!$A$2:$B$1321,2,0)</f>
        <v>9020</v>
      </c>
      <c r="D1129">
        <f>VLOOKUP(C1129,HS_2007!$B$2:$B$1223,1,0)</f>
        <v>9020</v>
      </c>
      <c r="E1129">
        <f>VLOOKUP(D1129,'2012_2007'!$A$2:$B$1225,2,0)</f>
        <v>9020</v>
      </c>
      <c r="F1129">
        <f>VLOOKUP(E1129,HS_2007!$B$2:$B$1223,1,0)</f>
        <v>9020</v>
      </c>
    </row>
    <row r="1130" spans="1:6" hidden="1" x14ac:dyDescent="0.2">
      <c r="A1130" s="12">
        <v>9021</v>
      </c>
      <c r="B1130">
        <f>VLOOKUP(A1130,HS_2007!$B$2:$B$1223,1,0)</f>
        <v>9021</v>
      </c>
      <c r="C1130">
        <f>VLOOKUP(A1130,'2002_2007'!$A$2:$B$1321,2,0)</f>
        <v>9021</v>
      </c>
      <c r="D1130">
        <f>VLOOKUP(C1130,HS_2007!$B$2:$B$1223,1,0)</f>
        <v>9021</v>
      </c>
      <c r="E1130">
        <f>VLOOKUP(D1130,'2012_2007'!$A$2:$B$1225,2,0)</f>
        <v>9021</v>
      </c>
      <c r="F1130">
        <f>VLOOKUP(E1130,HS_2007!$B$2:$B$1223,1,0)</f>
        <v>9021</v>
      </c>
    </row>
    <row r="1131" spans="1:6" hidden="1" x14ac:dyDescent="0.2">
      <c r="A1131" s="12">
        <v>9022</v>
      </c>
      <c r="B1131">
        <f>VLOOKUP(A1131,HS_2007!$B$2:$B$1223,1,0)</f>
        <v>9022</v>
      </c>
      <c r="C1131">
        <f>VLOOKUP(A1131,'2002_2007'!$A$2:$B$1321,2,0)</f>
        <v>9022</v>
      </c>
      <c r="D1131">
        <f>VLOOKUP(C1131,HS_2007!$B$2:$B$1223,1,0)</f>
        <v>9022</v>
      </c>
      <c r="E1131">
        <f>VLOOKUP(D1131,'2012_2007'!$A$2:$B$1225,2,0)</f>
        <v>9022</v>
      </c>
      <c r="F1131">
        <f>VLOOKUP(E1131,HS_2007!$B$2:$B$1223,1,0)</f>
        <v>9022</v>
      </c>
    </row>
    <row r="1132" spans="1:6" hidden="1" x14ac:dyDescent="0.2">
      <c r="A1132" s="12">
        <v>9023</v>
      </c>
      <c r="B1132">
        <f>VLOOKUP(A1132,HS_2007!$B$2:$B$1223,1,0)</f>
        <v>9023</v>
      </c>
      <c r="C1132">
        <f>VLOOKUP(A1132,'2002_2007'!$A$2:$B$1321,2,0)</f>
        <v>9023</v>
      </c>
      <c r="D1132">
        <f>VLOOKUP(C1132,HS_2007!$B$2:$B$1223,1,0)</f>
        <v>9023</v>
      </c>
      <c r="E1132">
        <f>VLOOKUP(D1132,'2012_2007'!$A$2:$B$1225,2,0)</f>
        <v>9023</v>
      </c>
      <c r="F1132">
        <f>VLOOKUP(E1132,HS_2007!$B$2:$B$1223,1,0)</f>
        <v>9023</v>
      </c>
    </row>
    <row r="1133" spans="1:6" hidden="1" x14ac:dyDescent="0.2">
      <c r="A1133" s="12">
        <v>9024</v>
      </c>
      <c r="B1133">
        <f>VLOOKUP(A1133,HS_2007!$B$2:$B$1223,1,0)</f>
        <v>9024</v>
      </c>
      <c r="C1133">
        <f>VLOOKUP(A1133,'2002_2007'!$A$2:$B$1321,2,0)</f>
        <v>9024</v>
      </c>
      <c r="D1133">
        <f>VLOOKUP(C1133,HS_2007!$B$2:$B$1223,1,0)</f>
        <v>9024</v>
      </c>
      <c r="E1133">
        <f>VLOOKUP(D1133,'2012_2007'!$A$2:$B$1225,2,0)</f>
        <v>9024</v>
      </c>
      <c r="F1133">
        <f>VLOOKUP(E1133,HS_2007!$B$2:$B$1223,1,0)</f>
        <v>9024</v>
      </c>
    </row>
    <row r="1134" spans="1:6" hidden="1" x14ac:dyDescent="0.2">
      <c r="A1134" s="12">
        <v>9025</v>
      </c>
      <c r="B1134">
        <f>VLOOKUP(A1134,HS_2007!$B$2:$B$1223,1,0)</f>
        <v>9025</v>
      </c>
      <c r="C1134">
        <f>VLOOKUP(A1134,'2002_2007'!$A$2:$B$1321,2,0)</f>
        <v>9025</v>
      </c>
      <c r="D1134">
        <f>VLOOKUP(C1134,HS_2007!$B$2:$B$1223,1,0)</f>
        <v>9025</v>
      </c>
      <c r="E1134">
        <f>VLOOKUP(D1134,'2012_2007'!$A$2:$B$1225,2,0)</f>
        <v>9025</v>
      </c>
      <c r="F1134">
        <f>VLOOKUP(E1134,HS_2007!$B$2:$B$1223,1,0)</f>
        <v>9025</v>
      </c>
    </row>
    <row r="1135" spans="1:6" hidden="1" x14ac:dyDescent="0.2">
      <c r="A1135" s="12">
        <v>9026</v>
      </c>
      <c r="B1135">
        <f>VLOOKUP(A1135,HS_2007!$B$2:$B$1223,1,0)</f>
        <v>9026</v>
      </c>
      <c r="C1135">
        <f>VLOOKUP(A1135,'2002_2007'!$A$2:$B$1321,2,0)</f>
        <v>9026</v>
      </c>
      <c r="D1135">
        <f>VLOOKUP(C1135,HS_2007!$B$2:$B$1223,1,0)</f>
        <v>9026</v>
      </c>
      <c r="E1135">
        <f>VLOOKUP(D1135,'2012_2007'!$A$2:$B$1225,2,0)</f>
        <v>9026</v>
      </c>
      <c r="F1135">
        <f>VLOOKUP(E1135,HS_2007!$B$2:$B$1223,1,0)</f>
        <v>9026</v>
      </c>
    </row>
    <row r="1136" spans="1:6" hidden="1" x14ac:dyDescent="0.2">
      <c r="A1136" s="12">
        <v>9027</v>
      </c>
      <c r="B1136">
        <f>VLOOKUP(A1136,HS_2007!$B$2:$B$1223,1,0)</f>
        <v>9027</v>
      </c>
      <c r="C1136">
        <f>VLOOKUP(A1136,'2002_2007'!$A$2:$B$1321,2,0)</f>
        <v>9027</v>
      </c>
      <c r="D1136">
        <f>VLOOKUP(C1136,HS_2007!$B$2:$B$1223,1,0)</f>
        <v>9027</v>
      </c>
      <c r="E1136">
        <f>VLOOKUP(D1136,'2012_2007'!$A$2:$B$1225,2,0)</f>
        <v>9027</v>
      </c>
      <c r="F1136">
        <f>VLOOKUP(E1136,HS_2007!$B$2:$B$1223,1,0)</f>
        <v>9027</v>
      </c>
    </row>
    <row r="1137" spans="1:6" hidden="1" x14ac:dyDescent="0.2">
      <c r="A1137" s="12">
        <v>9028</v>
      </c>
      <c r="B1137">
        <f>VLOOKUP(A1137,HS_2007!$B$2:$B$1223,1,0)</f>
        <v>9028</v>
      </c>
      <c r="C1137">
        <f>VLOOKUP(A1137,'2002_2007'!$A$2:$B$1321,2,0)</f>
        <v>9028</v>
      </c>
      <c r="D1137">
        <f>VLOOKUP(C1137,HS_2007!$B$2:$B$1223,1,0)</f>
        <v>9028</v>
      </c>
      <c r="E1137">
        <f>VLOOKUP(D1137,'2012_2007'!$A$2:$B$1225,2,0)</f>
        <v>9028</v>
      </c>
      <c r="F1137">
        <f>VLOOKUP(E1137,HS_2007!$B$2:$B$1223,1,0)</f>
        <v>9028</v>
      </c>
    </row>
    <row r="1138" spans="1:6" hidden="1" x14ac:dyDescent="0.2">
      <c r="A1138" s="12">
        <v>9029</v>
      </c>
      <c r="B1138">
        <f>VLOOKUP(A1138,HS_2007!$B$2:$B$1223,1,0)</f>
        <v>9029</v>
      </c>
      <c r="C1138">
        <f>VLOOKUP(A1138,'2002_2007'!$A$2:$B$1321,2,0)</f>
        <v>9029</v>
      </c>
      <c r="D1138">
        <f>VLOOKUP(C1138,HS_2007!$B$2:$B$1223,1,0)</f>
        <v>9029</v>
      </c>
      <c r="E1138">
        <f>VLOOKUP(D1138,'2012_2007'!$A$2:$B$1225,2,0)</f>
        <v>9029</v>
      </c>
      <c r="F1138">
        <f>VLOOKUP(E1138,HS_2007!$B$2:$B$1223,1,0)</f>
        <v>9029</v>
      </c>
    </row>
    <row r="1139" spans="1:6" hidden="1" x14ac:dyDescent="0.2">
      <c r="A1139" s="12">
        <v>9030</v>
      </c>
      <c r="B1139">
        <f>VLOOKUP(A1139,HS_2007!$B$2:$B$1223,1,0)</f>
        <v>9030</v>
      </c>
      <c r="C1139">
        <f>VLOOKUP(A1139,'2002_2007'!$A$2:$B$1321,2,0)</f>
        <v>9030</v>
      </c>
      <c r="D1139">
        <f>VLOOKUP(C1139,HS_2007!$B$2:$B$1223,1,0)</f>
        <v>9030</v>
      </c>
      <c r="E1139">
        <f>VLOOKUP(D1139,'2012_2007'!$A$2:$B$1225,2,0)</f>
        <v>9030</v>
      </c>
      <c r="F1139">
        <f>VLOOKUP(E1139,HS_2007!$B$2:$B$1223,1,0)</f>
        <v>9030</v>
      </c>
    </row>
    <row r="1140" spans="1:6" hidden="1" x14ac:dyDescent="0.2">
      <c r="A1140" s="12">
        <v>9031</v>
      </c>
      <c r="B1140">
        <f>VLOOKUP(A1140,HS_2007!$B$2:$B$1223,1,0)</f>
        <v>9031</v>
      </c>
      <c r="C1140">
        <f>VLOOKUP(A1140,'2002_2007'!$A$2:$B$1321,2,0)</f>
        <v>9031</v>
      </c>
      <c r="D1140">
        <f>VLOOKUP(C1140,HS_2007!$B$2:$B$1223,1,0)</f>
        <v>9031</v>
      </c>
      <c r="E1140">
        <f>VLOOKUP(D1140,'2012_2007'!$A$2:$B$1225,2,0)</f>
        <v>9031</v>
      </c>
      <c r="F1140">
        <f>VLOOKUP(E1140,HS_2007!$B$2:$B$1223,1,0)</f>
        <v>9031</v>
      </c>
    </row>
    <row r="1141" spans="1:6" hidden="1" x14ac:dyDescent="0.2">
      <c r="A1141" s="12">
        <v>9032</v>
      </c>
      <c r="B1141">
        <f>VLOOKUP(A1141,HS_2007!$B$2:$B$1223,1,0)</f>
        <v>9032</v>
      </c>
      <c r="C1141">
        <f>VLOOKUP(A1141,'2002_2007'!$A$2:$B$1321,2,0)</f>
        <v>9032</v>
      </c>
      <c r="D1141">
        <f>VLOOKUP(C1141,HS_2007!$B$2:$B$1223,1,0)</f>
        <v>9032</v>
      </c>
      <c r="E1141">
        <f>VLOOKUP(D1141,'2012_2007'!$A$2:$B$1225,2,0)</f>
        <v>9032</v>
      </c>
      <c r="F1141">
        <f>VLOOKUP(E1141,HS_2007!$B$2:$B$1223,1,0)</f>
        <v>9032</v>
      </c>
    </row>
    <row r="1142" spans="1:6" hidden="1" x14ac:dyDescent="0.2">
      <c r="A1142" s="12">
        <v>9033</v>
      </c>
      <c r="B1142">
        <f>VLOOKUP(A1142,HS_2007!$B$2:$B$1223,1,0)</f>
        <v>9033</v>
      </c>
      <c r="C1142">
        <f>VLOOKUP(A1142,'2002_2007'!$A$2:$B$1321,2,0)</f>
        <v>9033</v>
      </c>
      <c r="D1142">
        <f>VLOOKUP(C1142,HS_2007!$B$2:$B$1223,1,0)</f>
        <v>9033</v>
      </c>
      <c r="E1142">
        <f>VLOOKUP(D1142,'2012_2007'!$A$2:$B$1225,2,0)</f>
        <v>9033</v>
      </c>
      <c r="F1142">
        <f>VLOOKUP(E1142,HS_2007!$B$2:$B$1223,1,0)</f>
        <v>9033</v>
      </c>
    </row>
    <row r="1143" spans="1:6" hidden="1" x14ac:dyDescent="0.2">
      <c r="A1143" s="12">
        <v>9101</v>
      </c>
      <c r="B1143">
        <f>VLOOKUP(A1143,HS_2007!$B$2:$B$1223,1,0)</f>
        <v>9101</v>
      </c>
      <c r="C1143">
        <f>VLOOKUP(A1143,'2002_2007'!$A$2:$B$1321,2,0)</f>
        <v>9101</v>
      </c>
      <c r="D1143">
        <f>VLOOKUP(C1143,HS_2007!$B$2:$B$1223,1,0)</f>
        <v>9101</v>
      </c>
      <c r="E1143">
        <f>VLOOKUP(D1143,'2012_2007'!$A$2:$B$1225,2,0)</f>
        <v>9101</v>
      </c>
      <c r="F1143">
        <f>VLOOKUP(E1143,HS_2007!$B$2:$B$1223,1,0)</f>
        <v>9101</v>
      </c>
    </row>
    <row r="1144" spans="1:6" hidden="1" x14ac:dyDescent="0.2">
      <c r="A1144" s="12">
        <v>9102</v>
      </c>
      <c r="B1144">
        <f>VLOOKUP(A1144,HS_2007!$B$2:$B$1223,1,0)</f>
        <v>9102</v>
      </c>
      <c r="C1144">
        <f>VLOOKUP(A1144,'2002_2007'!$A$2:$B$1321,2,0)</f>
        <v>9102</v>
      </c>
      <c r="D1144">
        <f>VLOOKUP(C1144,HS_2007!$B$2:$B$1223,1,0)</f>
        <v>9102</v>
      </c>
      <c r="E1144">
        <f>VLOOKUP(D1144,'2012_2007'!$A$2:$B$1225,2,0)</f>
        <v>9102</v>
      </c>
      <c r="F1144">
        <f>VLOOKUP(E1144,HS_2007!$B$2:$B$1223,1,0)</f>
        <v>9102</v>
      </c>
    </row>
    <row r="1145" spans="1:6" hidden="1" x14ac:dyDescent="0.2">
      <c r="A1145" s="12">
        <v>9103</v>
      </c>
      <c r="B1145">
        <f>VLOOKUP(A1145,HS_2007!$B$2:$B$1223,1,0)</f>
        <v>9103</v>
      </c>
      <c r="C1145">
        <f>VLOOKUP(A1145,'2002_2007'!$A$2:$B$1321,2,0)</f>
        <v>9103</v>
      </c>
      <c r="D1145">
        <f>VLOOKUP(C1145,HS_2007!$B$2:$B$1223,1,0)</f>
        <v>9103</v>
      </c>
      <c r="E1145">
        <f>VLOOKUP(D1145,'2012_2007'!$A$2:$B$1225,2,0)</f>
        <v>9103</v>
      </c>
      <c r="F1145">
        <f>VLOOKUP(E1145,HS_2007!$B$2:$B$1223,1,0)</f>
        <v>9103</v>
      </c>
    </row>
    <row r="1146" spans="1:6" hidden="1" x14ac:dyDescent="0.2">
      <c r="A1146" s="12">
        <v>9104</v>
      </c>
      <c r="B1146">
        <f>VLOOKUP(A1146,HS_2007!$B$2:$B$1223,1,0)</f>
        <v>9104</v>
      </c>
      <c r="C1146">
        <f>VLOOKUP(A1146,'2002_2007'!$A$2:$B$1321,2,0)</f>
        <v>9104</v>
      </c>
      <c r="D1146">
        <f>VLOOKUP(C1146,HS_2007!$B$2:$B$1223,1,0)</f>
        <v>9104</v>
      </c>
      <c r="E1146">
        <f>VLOOKUP(D1146,'2012_2007'!$A$2:$B$1225,2,0)</f>
        <v>9104</v>
      </c>
      <c r="F1146">
        <f>VLOOKUP(E1146,HS_2007!$B$2:$B$1223,1,0)</f>
        <v>9104</v>
      </c>
    </row>
    <row r="1147" spans="1:6" hidden="1" x14ac:dyDescent="0.2">
      <c r="A1147" s="12">
        <v>9105</v>
      </c>
      <c r="B1147">
        <f>VLOOKUP(A1147,HS_2007!$B$2:$B$1223,1,0)</f>
        <v>9105</v>
      </c>
      <c r="C1147">
        <f>VLOOKUP(A1147,'2002_2007'!$A$2:$B$1321,2,0)</f>
        <v>9105</v>
      </c>
      <c r="D1147">
        <f>VLOOKUP(C1147,HS_2007!$B$2:$B$1223,1,0)</f>
        <v>9105</v>
      </c>
      <c r="E1147">
        <f>VLOOKUP(D1147,'2012_2007'!$A$2:$B$1225,2,0)</f>
        <v>9105</v>
      </c>
      <c r="F1147">
        <f>VLOOKUP(E1147,HS_2007!$B$2:$B$1223,1,0)</f>
        <v>9105</v>
      </c>
    </row>
    <row r="1148" spans="1:6" hidden="1" x14ac:dyDescent="0.2">
      <c r="A1148" s="12">
        <v>9106</v>
      </c>
      <c r="B1148">
        <f>VLOOKUP(A1148,HS_2007!$B$2:$B$1223,1,0)</f>
        <v>9106</v>
      </c>
      <c r="C1148">
        <f>VLOOKUP(A1148,'2002_2007'!$A$2:$B$1321,2,0)</f>
        <v>9106</v>
      </c>
      <c r="D1148">
        <f>VLOOKUP(C1148,HS_2007!$B$2:$B$1223,1,0)</f>
        <v>9106</v>
      </c>
      <c r="E1148">
        <f>VLOOKUP(D1148,'2012_2007'!$A$2:$B$1225,2,0)</f>
        <v>9106</v>
      </c>
      <c r="F1148">
        <f>VLOOKUP(E1148,HS_2007!$B$2:$B$1223,1,0)</f>
        <v>9106</v>
      </c>
    </row>
    <row r="1149" spans="1:6" hidden="1" x14ac:dyDescent="0.2">
      <c r="A1149" s="12">
        <v>9107</v>
      </c>
      <c r="B1149">
        <f>VLOOKUP(A1149,HS_2007!$B$2:$B$1223,1,0)</f>
        <v>9107</v>
      </c>
      <c r="C1149">
        <f>VLOOKUP(A1149,'2002_2007'!$A$2:$B$1321,2,0)</f>
        <v>9107</v>
      </c>
      <c r="D1149">
        <f>VLOOKUP(C1149,HS_2007!$B$2:$B$1223,1,0)</f>
        <v>9107</v>
      </c>
      <c r="E1149">
        <f>VLOOKUP(D1149,'2012_2007'!$A$2:$B$1225,2,0)</f>
        <v>9107</v>
      </c>
      <c r="F1149">
        <f>VLOOKUP(E1149,HS_2007!$B$2:$B$1223,1,0)</f>
        <v>9107</v>
      </c>
    </row>
    <row r="1150" spans="1:6" hidden="1" x14ac:dyDescent="0.2">
      <c r="A1150" s="12">
        <v>9108</v>
      </c>
      <c r="B1150">
        <f>VLOOKUP(A1150,HS_2007!$B$2:$B$1223,1,0)</f>
        <v>9108</v>
      </c>
      <c r="C1150">
        <f>VLOOKUP(A1150,'2002_2007'!$A$2:$B$1321,2,0)</f>
        <v>9108</v>
      </c>
      <c r="D1150">
        <f>VLOOKUP(C1150,HS_2007!$B$2:$B$1223,1,0)</f>
        <v>9108</v>
      </c>
      <c r="E1150">
        <f>VLOOKUP(D1150,'2012_2007'!$A$2:$B$1225,2,0)</f>
        <v>9108</v>
      </c>
      <c r="F1150">
        <f>VLOOKUP(E1150,HS_2007!$B$2:$B$1223,1,0)</f>
        <v>9108</v>
      </c>
    </row>
    <row r="1151" spans="1:6" hidden="1" x14ac:dyDescent="0.2">
      <c r="A1151" s="12">
        <v>9109</v>
      </c>
      <c r="B1151">
        <f>VLOOKUP(A1151,HS_2007!$B$2:$B$1223,1,0)</f>
        <v>9109</v>
      </c>
      <c r="C1151">
        <f>VLOOKUP(A1151,'2002_2007'!$A$2:$B$1321,2,0)</f>
        <v>9109</v>
      </c>
      <c r="D1151">
        <f>VLOOKUP(C1151,HS_2007!$B$2:$B$1223,1,0)</f>
        <v>9109</v>
      </c>
      <c r="E1151">
        <f>VLOOKUP(D1151,'2012_2007'!$A$2:$B$1225,2,0)</f>
        <v>9109</v>
      </c>
      <c r="F1151">
        <f>VLOOKUP(E1151,HS_2007!$B$2:$B$1223,1,0)</f>
        <v>9109</v>
      </c>
    </row>
    <row r="1152" spans="1:6" hidden="1" x14ac:dyDescent="0.2">
      <c r="A1152" s="12">
        <v>9110</v>
      </c>
      <c r="B1152">
        <f>VLOOKUP(A1152,HS_2007!$B$2:$B$1223,1,0)</f>
        <v>9110</v>
      </c>
      <c r="C1152">
        <f>VLOOKUP(A1152,'2002_2007'!$A$2:$B$1321,2,0)</f>
        <v>9110</v>
      </c>
      <c r="D1152">
        <f>VLOOKUP(C1152,HS_2007!$B$2:$B$1223,1,0)</f>
        <v>9110</v>
      </c>
      <c r="E1152">
        <f>VLOOKUP(D1152,'2012_2007'!$A$2:$B$1225,2,0)</f>
        <v>9110</v>
      </c>
      <c r="F1152">
        <f>VLOOKUP(E1152,HS_2007!$B$2:$B$1223,1,0)</f>
        <v>9110</v>
      </c>
    </row>
    <row r="1153" spans="1:6" hidden="1" x14ac:dyDescent="0.2">
      <c r="A1153" s="12">
        <v>9111</v>
      </c>
      <c r="B1153">
        <f>VLOOKUP(A1153,HS_2007!$B$2:$B$1223,1,0)</f>
        <v>9111</v>
      </c>
      <c r="C1153">
        <f>VLOOKUP(A1153,'2002_2007'!$A$2:$B$1321,2,0)</f>
        <v>9111</v>
      </c>
      <c r="D1153">
        <f>VLOOKUP(C1153,HS_2007!$B$2:$B$1223,1,0)</f>
        <v>9111</v>
      </c>
      <c r="E1153">
        <f>VLOOKUP(D1153,'2012_2007'!$A$2:$B$1225,2,0)</f>
        <v>9111</v>
      </c>
      <c r="F1153">
        <f>VLOOKUP(E1153,HS_2007!$B$2:$B$1223,1,0)</f>
        <v>9111</v>
      </c>
    </row>
    <row r="1154" spans="1:6" hidden="1" x14ac:dyDescent="0.2">
      <c r="A1154" s="12">
        <v>9112</v>
      </c>
      <c r="B1154">
        <f>VLOOKUP(A1154,HS_2007!$B$2:$B$1223,1,0)</f>
        <v>9112</v>
      </c>
      <c r="C1154">
        <f>VLOOKUP(A1154,'2002_2007'!$A$2:$B$1321,2,0)</f>
        <v>9112</v>
      </c>
      <c r="D1154">
        <f>VLOOKUP(C1154,HS_2007!$B$2:$B$1223,1,0)</f>
        <v>9112</v>
      </c>
      <c r="E1154">
        <f>VLOOKUP(D1154,'2012_2007'!$A$2:$B$1225,2,0)</f>
        <v>9112</v>
      </c>
      <c r="F1154">
        <f>VLOOKUP(E1154,HS_2007!$B$2:$B$1223,1,0)</f>
        <v>9112</v>
      </c>
    </row>
    <row r="1155" spans="1:6" hidden="1" x14ac:dyDescent="0.2">
      <c r="A1155" s="12">
        <v>9113</v>
      </c>
      <c r="B1155">
        <f>VLOOKUP(A1155,HS_2007!$B$2:$B$1223,1,0)</f>
        <v>9113</v>
      </c>
      <c r="C1155">
        <f>VLOOKUP(A1155,'2002_2007'!$A$2:$B$1321,2,0)</f>
        <v>9113</v>
      </c>
      <c r="D1155">
        <f>VLOOKUP(C1155,HS_2007!$B$2:$B$1223,1,0)</f>
        <v>9113</v>
      </c>
      <c r="E1155">
        <f>VLOOKUP(D1155,'2012_2007'!$A$2:$B$1225,2,0)</f>
        <v>9113</v>
      </c>
      <c r="F1155">
        <f>VLOOKUP(E1155,HS_2007!$B$2:$B$1223,1,0)</f>
        <v>9113</v>
      </c>
    </row>
    <row r="1156" spans="1:6" hidden="1" x14ac:dyDescent="0.2">
      <c r="A1156" s="12">
        <v>9114</v>
      </c>
      <c r="B1156">
        <f>VLOOKUP(A1156,HS_2007!$B$2:$B$1223,1,0)</f>
        <v>9114</v>
      </c>
      <c r="C1156">
        <f>VLOOKUP(A1156,'2002_2007'!$A$2:$B$1321,2,0)</f>
        <v>9114</v>
      </c>
      <c r="D1156">
        <f>VLOOKUP(C1156,HS_2007!$B$2:$B$1223,1,0)</f>
        <v>9114</v>
      </c>
      <c r="E1156">
        <f>VLOOKUP(D1156,'2012_2007'!$A$2:$B$1225,2,0)</f>
        <v>9114</v>
      </c>
      <c r="F1156">
        <f>VLOOKUP(E1156,HS_2007!$B$2:$B$1223,1,0)</f>
        <v>9114</v>
      </c>
    </row>
    <row r="1157" spans="1:6" hidden="1" x14ac:dyDescent="0.2">
      <c r="A1157" s="12">
        <v>9201</v>
      </c>
      <c r="B1157">
        <f>VLOOKUP(A1157,HS_2007!$B$2:$B$1223,1,0)</f>
        <v>9201</v>
      </c>
      <c r="C1157">
        <f>VLOOKUP(A1157,'2002_2007'!$A$2:$B$1321,2,0)</f>
        <v>9201</v>
      </c>
      <c r="D1157">
        <f>VLOOKUP(C1157,HS_2007!$B$2:$B$1223,1,0)</f>
        <v>9201</v>
      </c>
      <c r="E1157">
        <f>VLOOKUP(D1157,'2012_2007'!$A$2:$B$1225,2,0)</f>
        <v>9201</v>
      </c>
      <c r="F1157">
        <f>VLOOKUP(E1157,HS_2007!$B$2:$B$1223,1,0)</f>
        <v>9201</v>
      </c>
    </row>
    <row r="1158" spans="1:6" hidden="1" x14ac:dyDescent="0.2">
      <c r="A1158" s="12">
        <v>9202</v>
      </c>
      <c r="B1158">
        <f>VLOOKUP(A1158,HS_2007!$B$2:$B$1223,1,0)</f>
        <v>9202</v>
      </c>
      <c r="C1158">
        <f>VLOOKUP(A1158,'2002_2007'!$A$2:$B$1321,2,0)</f>
        <v>9202</v>
      </c>
      <c r="D1158">
        <f>VLOOKUP(C1158,HS_2007!$B$2:$B$1223,1,0)</f>
        <v>9202</v>
      </c>
      <c r="E1158">
        <f>VLOOKUP(D1158,'2012_2007'!$A$2:$B$1225,2,0)</f>
        <v>9202</v>
      </c>
      <c r="F1158">
        <f>VLOOKUP(E1158,HS_2007!$B$2:$B$1223,1,0)</f>
        <v>9202</v>
      </c>
    </row>
    <row r="1159" spans="1:6" hidden="1" x14ac:dyDescent="0.2">
      <c r="A1159" s="12">
        <v>9205</v>
      </c>
      <c r="B1159">
        <f>VLOOKUP(A1159,HS_2007!$B$2:$B$1223,1,0)</f>
        <v>9205</v>
      </c>
      <c r="C1159">
        <f>VLOOKUP(A1159,'2002_2007'!$A$2:$B$1321,2,0)</f>
        <v>9205</v>
      </c>
      <c r="D1159">
        <f>VLOOKUP(C1159,HS_2007!$B$2:$B$1223,1,0)</f>
        <v>9205</v>
      </c>
      <c r="E1159">
        <f>VLOOKUP(D1159,'2012_2007'!$A$2:$B$1225,2,0)</f>
        <v>9205</v>
      </c>
      <c r="F1159">
        <f>VLOOKUP(E1159,HS_2007!$B$2:$B$1223,1,0)</f>
        <v>9205</v>
      </c>
    </row>
    <row r="1160" spans="1:6" hidden="1" x14ac:dyDescent="0.2">
      <c r="A1160" s="12">
        <v>9206</v>
      </c>
      <c r="B1160">
        <f>VLOOKUP(A1160,HS_2007!$B$2:$B$1223,1,0)</f>
        <v>9206</v>
      </c>
      <c r="C1160">
        <f>VLOOKUP(A1160,'2002_2007'!$A$2:$B$1321,2,0)</f>
        <v>9206</v>
      </c>
      <c r="D1160">
        <f>VLOOKUP(C1160,HS_2007!$B$2:$B$1223,1,0)</f>
        <v>9206</v>
      </c>
      <c r="E1160">
        <f>VLOOKUP(D1160,'2012_2007'!$A$2:$B$1225,2,0)</f>
        <v>9206</v>
      </c>
      <c r="F1160">
        <f>VLOOKUP(E1160,HS_2007!$B$2:$B$1223,1,0)</f>
        <v>9206</v>
      </c>
    </row>
    <row r="1161" spans="1:6" hidden="1" x14ac:dyDescent="0.2">
      <c r="A1161" s="12">
        <v>9207</v>
      </c>
      <c r="B1161">
        <f>VLOOKUP(A1161,HS_2007!$B$2:$B$1223,1,0)</f>
        <v>9207</v>
      </c>
      <c r="C1161">
        <f>VLOOKUP(A1161,'2002_2007'!$A$2:$B$1321,2,0)</f>
        <v>9207</v>
      </c>
      <c r="D1161">
        <f>VLOOKUP(C1161,HS_2007!$B$2:$B$1223,1,0)</f>
        <v>9207</v>
      </c>
      <c r="E1161">
        <f>VLOOKUP(D1161,'2012_2007'!$A$2:$B$1225,2,0)</f>
        <v>9207</v>
      </c>
      <c r="F1161">
        <f>VLOOKUP(E1161,HS_2007!$B$2:$B$1223,1,0)</f>
        <v>9207</v>
      </c>
    </row>
    <row r="1162" spans="1:6" hidden="1" x14ac:dyDescent="0.2">
      <c r="A1162" s="12">
        <v>9208</v>
      </c>
      <c r="B1162">
        <f>VLOOKUP(A1162,HS_2007!$B$2:$B$1223,1,0)</f>
        <v>9208</v>
      </c>
      <c r="C1162">
        <f>VLOOKUP(A1162,'2002_2007'!$A$2:$B$1321,2,0)</f>
        <v>9208</v>
      </c>
      <c r="D1162">
        <f>VLOOKUP(C1162,HS_2007!$B$2:$B$1223,1,0)</f>
        <v>9208</v>
      </c>
      <c r="E1162">
        <f>VLOOKUP(D1162,'2012_2007'!$A$2:$B$1225,2,0)</f>
        <v>9208</v>
      </c>
      <c r="F1162">
        <f>VLOOKUP(E1162,HS_2007!$B$2:$B$1223,1,0)</f>
        <v>9208</v>
      </c>
    </row>
    <row r="1163" spans="1:6" hidden="1" x14ac:dyDescent="0.2">
      <c r="A1163" s="12">
        <v>9209</v>
      </c>
      <c r="B1163">
        <f>VLOOKUP(A1163,HS_2007!$B$2:$B$1223,1,0)</f>
        <v>9209</v>
      </c>
      <c r="C1163">
        <f>VLOOKUP(A1163,'2002_2007'!$A$2:$B$1321,2,0)</f>
        <v>9209</v>
      </c>
      <c r="D1163">
        <f>VLOOKUP(C1163,HS_2007!$B$2:$B$1223,1,0)</f>
        <v>9209</v>
      </c>
      <c r="E1163">
        <f>VLOOKUP(D1163,'2012_2007'!$A$2:$B$1225,2,0)</f>
        <v>9209</v>
      </c>
      <c r="F1163">
        <f>VLOOKUP(E1163,HS_2007!$B$2:$B$1223,1,0)</f>
        <v>9209</v>
      </c>
    </row>
    <row r="1164" spans="1:6" hidden="1" x14ac:dyDescent="0.2">
      <c r="A1164" s="12">
        <v>9301</v>
      </c>
      <c r="B1164">
        <f>VLOOKUP(A1164,HS_2007!$B$2:$B$1223,1,0)</f>
        <v>9301</v>
      </c>
      <c r="C1164">
        <f>VLOOKUP(A1164,'2002_2007'!$A$2:$B$1321,2,0)</f>
        <v>9301</v>
      </c>
      <c r="D1164">
        <f>VLOOKUP(C1164,HS_2007!$B$2:$B$1223,1,0)</f>
        <v>9301</v>
      </c>
      <c r="E1164">
        <f>VLOOKUP(D1164,'2012_2007'!$A$2:$B$1225,2,0)</f>
        <v>9301</v>
      </c>
      <c r="F1164">
        <f>VLOOKUP(E1164,HS_2007!$B$2:$B$1223,1,0)</f>
        <v>9301</v>
      </c>
    </row>
    <row r="1165" spans="1:6" hidden="1" x14ac:dyDescent="0.2">
      <c r="A1165" s="12">
        <v>9302</v>
      </c>
      <c r="B1165">
        <f>VLOOKUP(A1165,HS_2007!$B$2:$B$1223,1,0)</f>
        <v>9302</v>
      </c>
      <c r="C1165">
        <f>VLOOKUP(A1165,'2002_2007'!$A$2:$B$1321,2,0)</f>
        <v>9302</v>
      </c>
      <c r="D1165">
        <f>VLOOKUP(C1165,HS_2007!$B$2:$B$1223,1,0)</f>
        <v>9302</v>
      </c>
      <c r="E1165">
        <f>VLOOKUP(D1165,'2012_2007'!$A$2:$B$1225,2,0)</f>
        <v>9302</v>
      </c>
      <c r="F1165">
        <f>VLOOKUP(E1165,HS_2007!$B$2:$B$1223,1,0)</f>
        <v>9302</v>
      </c>
    </row>
    <row r="1166" spans="1:6" hidden="1" x14ac:dyDescent="0.2">
      <c r="A1166" s="12">
        <v>9303</v>
      </c>
      <c r="B1166">
        <f>VLOOKUP(A1166,HS_2007!$B$2:$B$1223,1,0)</f>
        <v>9303</v>
      </c>
      <c r="C1166">
        <f>VLOOKUP(A1166,'2002_2007'!$A$2:$B$1321,2,0)</f>
        <v>9303</v>
      </c>
      <c r="D1166">
        <f>VLOOKUP(C1166,HS_2007!$B$2:$B$1223,1,0)</f>
        <v>9303</v>
      </c>
      <c r="E1166">
        <f>VLOOKUP(D1166,'2012_2007'!$A$2:$B$1225,2,0)</f>
        <v>9303</v>
      </c>
      <c r="F1166">
        <f>VLOOKUP(E1166,HS_2007!$B$2:$B$1223,1,0)</f>
        <v>9303</v>
      </c>
    </row>
    <row r="1167" spans="1:6" hidden="1" x14ac:dyDescent="0.2">
      <c r="A1167" s="12">
        <v>9304</v>
      </c>
      <c r="B1167">
        <f>VLOOKUP(A1167,HS_2007!$B$2:$B$1223,1,0)</f>
        <v>9304</v>
      </c>
      <c r="C1167">
        <f>VLOOKUP(A1167,'2002_2007'!$A$2:$B$1321,2,0)</f>
        <v>9304</v>
      </c>
      <c r="D1167">
        <f>VLOOKUP(C1167,HS_2007!$B$2:$B$1223,1,0)</f>
        <v>9304</v>
      </c>
      <c r="E1167">
        <f>VLOOKUP(D1167,'2012_2007'!$A$2:$B$1225,2,0)</f>
        <v>9304</v>
      </c>
      <c r="F1167">
        <f>VLOOKUP(E1167,HS_2007!$B$2:$B$1223,1,0)</f>
        <v>9304</v>
      </c>
    </row>
    <row r="1168" spans="1:6" hidden="1" x14ac:dyDescent="0.2">
      <c r="A1168" s="12">
        <v>9305</v>
      </c>
      <c r="B1168">
        <f>VLOOKUP(A1168,HS_2007!$B$2:$B$1223,1,0)</f>
        <v>9305</v>
      </c>
      <c r="C1168">
        <f>VLOOKUP(A1168,'2002_2007'!$A$2:$B$1321,2,0)</f>
        <v>9305</v>
      </c>
      <c r="D1168">
        <f>VLOOKUP(C1168,HS_2007!$B$2:$B$1223,1,0)</f>
        <v>9305</v>
      </c>
      <c r="E1168">
        <f>VLOOKUP(D1168,'2012_2007'!$A$2:$B$1225,2,0)</f>
        <v>9305</v>
      </c>
      <c r="F1168">
        <f>VLOOKUP(E1168,HS_2007!$B$2:$B$1223,1,0)</f>
        <v>9305</v>
      </c>
    </row>
    <row r="1169" spans="1:6" hidden="1" x14ac:dyDescent="0.2">
      <c r="A1169" s="12">
        <v>9306</v>
      </c>
      <c r="B1169">
        <f>VLOOKUP(A1169,HS_2007!$B$2:$B$1223,1,0)</f>
        <v>9306</v>
      </c>
      <c r="C1169">
        <f>VLOOKUP(A1169,'2002_2007'!$A$2:$B$1321,2,0)</f>
        <v>9306</v>
      </c>
      <c r="D1169">
        <f>VLOOKUP(C1169,HS_2007!$B$2:$B$1223,1,0)</f>
        <v>9306</v>
      </c>
      <c r="E1169">
        <f>VLOOKUP(D1169,'2012_2007'!$A$2:$B$1225,2,0)</f>
        <v>9306</v>
      </c>
      <c r="F1169">
        <f>VLOOKUP(E1169,HS_2007!$B$2:$B$1223,1,0)</f>
        <v>9306</v>
      </c>
    </row>
    <row r="1170" spans="1:6" hidden="1" x14ac:dyDescent="0.2">
      <c r="A1170" s="12">
        <v>9307</v>
      </c>
      <c r="B1170">
        <f>VLOOKUP(A1170,HS_2007!$B$2:$B$1223,1,0)</f>
        <v>9307</v>
      </c>
      <c r="C1170">
        <f>VLOOKUP(A1170,'2002_2007'!$A$2:$B$1321,2,0)</f>
        <v>9307</v>
      </c>
      <c r="D1170">
        <f>VLOOKUP(C1170,HS_2007!$B$2:$B$1223,1,0)</f>
        <v>9307</v>
      </c>
      <c r="E1170">
        <f>VLOOKUP(D1170,'2012_2007'!$A$2:$B$1225,2,0)</f>
        <v>9307</v>
      </c>
      <c r="F1170">
        <f>VLOOKUP(E1170,HS_2007!$B$2:$B$1223,1,0)</f>
        <v>9307</v>
      </c>
    </row>
    <row r="1171" spans="1:6" hidden="1" x14ac:dyDescent="0.2">
      <c r="A1171" s="12">
        <v>9401</v>
      </c>
      <c r="B1171">
        <f>VLOOKUP(A1171,HS_2007!$B$2:$B$1223,1,0)</f>
        <v>9401</v>
      </c>
      <c r="C1171">
        <f>VLOOKUP(A1171,'2002_2007'!$A$2:$B$1321,2,0)</f>
        <v>9401</v>
      </c>
      <c r="D1171">
        <f>VLOOKUP(C1171,HS_2007!$B$2:$B$1223,1,0)</f>
        <v>9401</v>
      </c>
      <c r="E1171">
        <f>VLOOKUP(D1171,'2012_2007'!$A$2:$B$1225,2,0)</f>
        <v>9401</v>
      </c>
      <c r="F1171">
        <f>VLOOKUP(E1171,HS_2007!$B$2:$B$1223,1,0)</f>
        <v>9401</v>
      </c>
    </row>
    <row r="1172" spans="1:6" hidden="1" x14ac:dyDescent="0.2">
      <c r="A1172" s="12">
        <v>9402</v>
      </c>
      <c r="B1172">
        <f>VLOOKUP(A1172,HS_2007!$B$2:$B$1223,1,0)</f>
        <v>9402</v>
      </c>
      <c r="C1172">
        <f>VLOOKUP(A1172,'2002_2007'!$A$2:$B$1321,2,0)</f>
        <v>9402</v>
      </c>
      <c r="D1172">
        <f>VLOOKUP(C1172,HS_2007!$B$2:$B$1223,1,0)</f>
        <v>9402</v>
      </c>
      <c r="E1172">
        <f>VLOOKUP(D1172,'2012_2007'!$A$2:$B$1225,2,0)</f>
        <v>9402</v>
      </c>
      <c r="F1172">
        <f>VLOOKUP(E1172,HS_2007!$B$2:$B$1223,1,0)</f>
        <v>9402</v>
      </c>
    </row>
    <row r="1173" spans="1:6" hidden="1" x14ac:dyDescent="0.2">
      <c r="A1173" s="12">
        <v>9403</v>
      </c>
      <c r="B1173">
        <f>VLOOKUP(A1173,HS_2007!$B$2:$B$1223,1,0)</f>
        <v>9403</v>
      </c>
      <c r="C1173">
        <f>VLOOKUP(A1173,'2002_2007'!$A$2:$B$1321,2,0)</f>
        <v>9403</v>
      </c>
      <c r="D1173">
        <f>VLOOKUP(C1173,HS_2007!$B$2:$B$1223,1,0)</f>
        <v>9403</v>
      </c>
      <c r="E1173">
        <f>VLOOKUP(D1173,'2012_2007'!$A$2:$B$1225,2,0)</f>
        <v>9403</v>
      </c>
      <c r="F1173">
        <f>VLOOKUP(E1173,HS_2007!$B$2:$B$1223,1,0)</f>
        <v>9403</v>
      </c>
    </row>
    <row r="1174" spans="1:6" hidden="1" x14ac:dyDescent="0.2">
      <c r="A1174" s="12">
        <v>9404</v>
      </c>
      <c r="B1174">
        <f>VLOOKUP(A1174,HS_2007!$B$2:$B$1223,1,0)</f>
        <v>9404</v>
      </c>
      <c r="C1174">
        <f>VLOOKUP(A1174,'2002_2007'!$A$2:$B$1321,2,0)</f>
        <v>9404</v>
      </c>
      <c r="D1174">
        <f>VLOOKUP(C1174,HS_2007!$B$2:$B$1223,1,0)</f>
        <v>9404</v>
      </c>
      <c r="E1174">
        <f>VLOOKUP(D1174,'2012_2007'!$A$2:$B$1225,2,0)</f>
        <v>9404</v>
      </c>
      <c r="F1174">
        <f>VLOOKUP(E1174,HS_2007!$B$2:$B$1223,1,0)</f>
        <v>9404</v>
      </c>
    </row>
    <row r="1175" spans="1:6" hidden="1" x14ac:dyDescent="0.2">
      <c r="A1175" s="12">
        <v>9405</v>
      </c>
      <c r="B1175">
        <f>VLOOKUP(A1175,HS_2007!$B$2:$B$1223,1,0)</f>
        <v>9405</v>
      </c>
      <c r="C1175">
        <f>VLOOKUP(A1175,'2002_2007'!$A$2:$B$1321,2,0)</f>
        <v>9405</v>
      </c>
      <c r="D1175">
        <f>VLOOKUP(C1175,HS_2007!$B$2:$B$1223,1,0)</f>
        <v>9405</v>
      </c>
      <c r="E1175">
        <f>VLOOKUP(D1175,'2012_2007'!$A$2:$B$1225,2,0)</f>
        <v>9405</v>
      </c>
      <c r="F1175">
        <f>VLOOKUP(E1175,HS_2007!$B$2:$B$1223,1,0)</f>
        <v>9405</v>
      </c>
    </row>
    <row r="1176" spans="1:6" hidden="1" x14ac:dyDescent="0.2">
      <c r="A1176" s="12">
        <v>9406</v>
      </c>
      <c r="B1176">
        <f>VLOOKUP(A1176,HS_2007!$B$2:$B$1223,1,0)</f>
        <v>9406</v>
      </c>
      <c r="C1176">
        <f>VLOOKUP(A1176,'2002_2007'!$A$2:$B$1321,2,0)</f>
        <v>9406</v>
      </c>
      <c r="D1176">
        <f>VLOOKUP(C1176,HS_2007!$B$2:$B$1223,1,0)</f>
        <v>9406</v>
      </c>
      <c r="E1176">
        <f>VLOOKUP(D1176,'2012_2007'!$A$2:$B$1225,2,0)</f>
        <v>9406</v>
      </c>
      <c r="F1176">
        <f>VLOOKUP(E1176,HS_2007!$B$2:$B$1223,1,0)</f>
        <v>9406</v>
      </c>
    </row>
    <row r="1177" spans="1:6" hidden="1" x14ac:dyDescent="0.2">
      <c r="A1177" s="12">
        <v>9503</v>
      </c>
      <c r="B1177">
        <f>VLOOKUP(A1177,HS_2007!$B$2:$B$1223,1,0)</f>
        <v>9503</v>
      </c>
      <c r="C1177">
        <f>VLOOKUP(A1177,'2002_2007'!$A$2:$B$1321,2,0)</f>
        <v>9503</v>
      </c>
      <c r="D1177">
        <f>VLOOKUP(C1177,HS_2007!$B$2:$B$1223,1,0)</f>
        <v>9503</v>
      </c>
      <c r="E1177">
        <f>VLOOKUP(D1177,'2012_2007'!$A$2:$B$1225,2,0)</f>
        <v>9503</v>
      </c>
      <c r="F1177">
        <f>VLOOKUP(E1177,HS_2007!$B$2:$B$1223,1,0)</f>
        <v>9503</v>
      </c>
    </row>
    <row r="1178" spans="1:6" hidden="1" x14ac:dyDescent="0.2">
      <c r="A1178" s="12">
        <v>9504</v>
      </c>
      <c r="B1178">
        <f>VLOOKUP(A1178,HS_2007!$B$2:$B$1223,1,0)</f>
        <v>9504</v>
      </c>
      <c r="C1178">
        <f>VLOOKUP(A1178,'2002_2007'!$A$2:$B$1321,2,0)</f>
        <v>9504</v>
      </c>
      <c r="D1178">
        <f>VLOOKUP(C1178,HS_2007!$B$2:$B$1223,1,0)</f>
        <v>9504</v>
      </c>
      <c r="E1178">
        <f>VLOOKUP(D1178,'2012_2007'!$A$2:$B$1225,2,0)</f>
        <v>9504</v>
      </c>
      <c r="F1178">
        <f>VLOOKUP(E1178,HS_2007!$B$2:$B$1223,1,0)</f>
        <v>9504</v>
      </c>
    </row>
    <row r="1179" spans="1:6" hidden="1" x14ac:dyDescent="0.2">
      <c r="A1179" s="12">
        <v>9505</v>
      </c>
      <c r="B1179">
        <f>VLOOKUP(A1179,HS_2007!$B$2:$B$1223,1,0)</f>
        <v>9505</v>
      </c>
      <c r="C1179">
        <f>VLOOKUP(A1179,'2002_2007'!$A$2:$B$1321,2,0)</f>
        <v>9505</v>
      </c>
      <c r="D1179">
        <f>VLOOKUP(C1179,HS_2007!$B$2:$B$1223,1,0)</f>
        <v>9505</v>
      </c>
      <c r="E1179">
        <f>VLOOKUP(D1179,'2012_2007'!$A$2:$B$1225,2,0)</f>
        <v>9505</v>
      </c>
      <c r="F1179">
        <f>VLOOKUP(E1179,HS_2007!$B$2:$B$1223,1,0)</f>
        <v>9505</v>
      </c>
    </row>
    <row r="1180" spans="1:6" hidden="1" x14ac:dyDescent="0.2">
      <c r="A1180" s="12">
        <v>9506</v>
      </c>
      <c r="B1180">
        <f>VLOOKUP(A1180,HS_2007!$B$2:$B$1223,1,0)</f>
        <v>9506</v>
      </c>
      <c r="C1180">
        <f>VLOOKUP(A1180,'2002_2007'!$A$2:$B$1321,2,0)</f>
        <v>9506</v>
      </c>
      <c r="D1180">
        <f>VLOOKUP(C1180,HS_2007!$B$2:$B$1223,1,0)</f>
        <v>9506</v>
      </c>
      <c r="E1180">
        <f>VLOOKUP(D1180,'2012_2007'!$A$2:$B$1225,2,0)</f>
        <v>9506</v>
      </c>
      <c r="F1180">
        <f>VLOOKUP(E1180,HS_2007!$B$2:$B$1223,1,0)</f>
        <v>9506</v>
      </c>
    </row>
    <row r="1181" spans="1:6" hidden="1" x14ac:dyDescent="0.2">
      <c r="A1181" s="12">
        <v>9507</v>
      </c>
      <c r="B1181">
        <f>VLOOKUP(A1181,HS_2007!$B$2:$B$1223,1,0)</f>
        <v>9507</v>
      </c>
      <c r="C1181">
        <f>VLOOKUP(A1181,'2002_2007'!$A$2:$B$1321,2,0)</f>
        <v>9507</v>
      </c>
      <c r="D1181">
        <f>VLOOKUP(C1181,HS_2007!$B$2:$B$1223,1,0)</f>
        <v>9507</v>
      </c>
      <c r="E1181">
        <f>VLOOKUP(D1181,'2012_2007'!$A$2:$B$1225,2,0)</f>
        <v>9507</v>
      </c>
      <c r="F1181">
        <f>VLOOKUP(E1181,HS_2007!$B$2:$B$1223,1,0)</f>
        <v>9507</v>
      </c>
    </row>
    <row r="1182" spans="1:6" hidden="1" x14ac:dyDescent="0.2">
      <c r="A1182" s="12">
        <v>9508</v>
      </c>
      <c r="B1182">
        <f>VLOOKUP(A1182,HS_2007!$B$2:$B$1223,1,0)</f>
        <v>9508</v>
      </c>
      <c r="C1182">
        <f>VLOOKUP(A1182,'2002_2007'!$A$2:$B$1321,2,0)</f>
        <v>9508</v>
      </c>
      <c r="D1182">
        <f>VLOOKUP(C1182,HS_2007!$B$2:$B$1223,1,0)</f>
        <v>9508</v>
      </c>
      <c r="E1182">
        <f>VLOOKUP(D1182,'2012_2007'!$A$2:$B$1225,2,0)</f>
        <v>9508</v>
      </c>
      <c r="F1182">
        <f>VLOOKUP(E1182,HS_2007!$B$2:$B$1223,1,0)</f>
        <v>9508</v>
      </c>
    </row>
    <row r="1183" spans="1:6" hidden="1" x14ac:dyDescent="0.2">
      <c r="A1183" s="12">
        <v>9601</v>
      </c>
      <c r="B1183">
        <f>VLOOKUP(A1183,HS_2007!$B$2:$B$1223,1,0)</f>
        <v>9601</v>
      </c>
      <c r="C1183">
        <f>VLOOKUP(A1183,'2002_2007'!$A$2:$B$1321,2,0)</f>
        <v>9601</v>
      </c>
      <c r="D1183">
        <f>VLOOKUP(C1183,HS_2007!$B$2:$B$1223,1,0)</f>
        <v>9601</v>
      </c>
      <c r="E1183">
        <f>VLOOKUP(D1183,'2012_2007'!$A$2:$B$1225,2,0)</f>
        <v>9601</v>
      </c>
      <c r="F1183">
        <f>VLOOKUP(E1183,HS_2007!$B$2:$B$1223,1,0)</f>
        <v>9601</v>
      </c>
    </row>
    <row r="1184" spans="1:6" hidden="1" x14ac:dyDescent="0.2">
      <c r="A1184" s="12">
        <v>9602</v>
      </c>
      <c r="B1184">
        <f>VLOOKUP(A1184,HS_2007!$B$2:$B$1223,1,0)</f>
        <v>9602</v>
      </c>
      <c r="C1184">
        <f>VLOOKUP(A1184,'2002_2007'!$A$2:$B$1321,2,0)</f>
        <v>9602</v>
      </c>
      <c r="D1184">
        <f>VLOOKUP(C1184,HS_2007!$B$2:$B$1223,1,0)</f>
        <v>9602</v>
      </c>
      <c r="E1184">
        <f>VLOOKUP(D1184,'2012_2007'!$A$2:$B$1225,2,0)</f>
        <v>9602</v>
      </c>
      <c r="F1184">
        <f>VLOOKUP(E1184,HS_2007!$B$2:$B$1223,1,0)</f>
        <v>9602</v>
      </c>
    </row>
    <row r="1185" spans="1:6" hidden="1" x14ac:dyDescent="0.2">
      <c r="A1185" s="12">
        <v>9603</v>
      </c>
      <c r="B1185">
        <f>VLOOKUP(A1185,HS_2007!$B$2:$B$1223,1,0)</f>
        <v>9603</v>
      </c>
      <c r="C1185">
        <f>VLOOKUP(A1185,'2002_2007'!$A$2:$B$1321,2,0)</f>
        <v>9603</v>
      </c>
      <c r="D1185">
        <f>VLOOKUP(C1185,HS_2007!$B$2:$B$1223,1,0)</f>
        <v>9603</v>
      </c>
      <c r="E1185">
        <f>VLOOKUP(D1185,'2012_2007'!$A$2:$B$1225,2,0)</f>
        <v>9603</v>
      </c>
      <c r="F1185">
        <f>VLOOKUP(E1185,HS_2007!$B$2:$B$1223,1,0)</f>
        <v>9603</v>
      </c>
    </row>
    <row r="1186" spans="1:6" hidden="1" x14ac:dyDescent="0.2">
      <c r="A1186" s="12">
        <v>9604</v>
      </c>
      <c r="B1186">
        <f>VLOOKUP(A1186,HS_2007!$B$2:$B$1223,1,0)</f>
        <v>9604</v>
      </c>
      <c r="C1186">
        <f>VLOOKUP(A1186,'2002_2007'!$A$2:$B$1321,2,0)</f>
        <v>9604</v>
      </c>
      <c r="D1186">
        <f>VLOOKUP(C1186,HS_2007!$B$2:$B$1223,1,0)</f>
        <v>9604</v>
      </c>
      <c r="E1186">
        <f>VLOOKUP(D1186,'2012_2007'!$A$2:$B$1225,2,0)</f>
        <v>9604</v>
      </c>
      <c r="F1186">
        <f>VLOOKUP(E1186,HS_2007!$B$2:$B$1223,1,0)</f>
        <v>9604</v>
      </c>
    </row>
    <row r="1187" spans="1:6" hidden="1" x14ac:dyDescent="0.2">
      <c r="A1187" s="12">
        <v>9605</v>
      </c>
      <c r="B1187">
        <f>VLOOKUP(A1187,HS_2007!$B$2:$B$1223,1,0)</f>
        <v>9605</v>
      </c>
      <c r="C1187">
        <f>VLOOKUP(A1187,'2002_2007'!$A$2:$B$1321,2,0)</f>
        <v>9605</v>
      </c>
      <c r="D1187">
        <f>VLOOKUP(C1187,HS_2007!$B$2:$B$1223,1,0)</f>
        <v>9605</v>
      </c>
      <c r="E1187">
        <f>VLOOKUP(D1187,'2012_2007'!$A$2:$B$1225,2,0)</f>
        <v>9605</v>
      </c>
      <c r="F1187">
        <f>VLOOKUP(E1187,HS_2007!$B$2:$B$1223,1,0)</f>
        <v>9605</v>
      </c>
    </row>
    <row r="1188" spans="1:6" hidden="1" x14ac:dyDescent="0.2">
      <c r="A1188" s="12">
        <v>9606</v>
      </c>
      <c r="B1188">
        <f>VLOOKUP(A1188,HS_2007!$B$2:$B$1223,1,0)</f>
        <v>9606</v>
      </c>
      <c r="C1188">
        <f>VLOOKUP(A1188,'2002_2007'!$A$2:$B$1321,2,0)</f>
        <v>9606</v>
      </c>
      <c r="D1188">
        <f>VLOOKUP(C1188,HS_2007!$B$2:$B$1223,1,0)</f>
        <v>9606</v>
      </c>
      <c r="E1188">
        <f>VLOOKUP(D1188,'2012_2007'!$A$2:$B$1225,2,0)</f>
        <v>9606</v>
      </c>
      <c r="F1188">
        <f>VLOOKUP(E1188,HS_2007!$B$2:$B$1223,1,0)</f>
        <v>9606</v>
      </c>
    </row>
    <row r="1189" spans="1:6" hidden="1" x14ac:dyDescent="0.2">
      <c r="A1189" s="12">
        <v>9607</v>
      </c>
      <c r="B1189">
        <f>VLOOKUP(A1189,HS_2007!$B$2:$B$1223,1,0)</f>
        <v>9607</v>
      </c>
      <c r="C1189">
        <f>VLOOKUP(A1189,'2002_2007'!$A$2:$B$1321,2,0)</f>
        <v>9607</v>
      </c>
      <c r="D1189">
        <f>VLOOKUP(C1189,HS_2007!$B$2:$B$1223,1,0)</f>
        <v>9607</v>
      </c>
      <c r="E1189">
        <f>VLOOKUP(D1189,'2012_2007'!$A$2:$B$1225,2,0)</f>
        <v>9607</v>
      </c>
      <c r="F1189">
        <f>VLOOKUP(E1189,HS_2007!$B$2:$B$1223,1,0)</f>
        <v>9607</v>
      </c>
    </row>
    <row r="1190" spans="1:6" hidden="1" x14ac:dyDescent="0.2">
      <c r="A1190" s="12">
        <v>9608</v>
      </c>
      <c r="B1190">
        <f>VLOOKUP(A1190,HS_2007!$B$2:$B$1223,1,0)</f>
        <v>9608</v>
      </c>
      <c r="C1190">
        <f>VLOOKUP(A1190,'2002_2007'!$A$2:$B$1321,2,0)</f>
        <v>9608</v>
      </c>
      <c r="D1190">
        <f>VLOOKUP(C1190,HS_2007!$B$2:$B$1223,1,0)</f>
        <v>9608</v>
      </c>
      <c r="E1190">
        <f>VLOOKUP(D1190,'2012_2007'!$A$2:$B$1225,2,0)</f>
        <v>9608</v>
      </c>
      <c r="F1190">
        <f>VLOOKUP(E1190,HS_2007!$B$2:$B$1223,1,0)</f>
        <v>9608</v>
      </c>
    </row>
    <row r="1191" spans="1:6" hidden="1" x14ac:dyDescent="0.2">
      <c r="A1191" s="12">
        <v>9609</v>
      </c>
      <c r="B1191">
        <f>VLOOKUP(A1191,HS_2007!$B$2:$B$1223,1,0)</f>
        <v>9609</v>
      </c>
      <c r="C1191">
        <f>VLOOKUP(A1191,'2002_2007'!$A$2:$B$1321,2,0)</f>
        <v>9609</v>
      </c>
      <c r="D1191">
        <f>VLOOKUP(C1191,HS_2007!$B$2:$B$1223,1,0)</f>
        <v>9609</v>
      </c>
      <c r="E1191">
        <f>VLOOKUP(D1191,'2012_2007'!$A$2:$B$1225,2,0)</f>
        <v>9609</v>
      </c>
      <c r="F1191">
        <f>VLOOKUP(E1191,HS_2007!$B$2:$B$1223,1,0)</f>
        <v>9609</v>
      </c>
    </row>
    <row r="1192" spans="1:6" hidden="1" x14ac:dyDescent="0.2">
      <c r="A1192" s="12">
        <v>9610</v>
      </c>
      <c r="B1192">
        <f>VLOOKUP(A1192,HS_2007!$B$2:$B$1223,1,0)</f>
        <v>9610</v>
      </c>
      <c r="C1192">
        <f>VLOOKUP(A1192,'2002_2007'!$A$2:$B$1321,2,0)</f>
        <v>9610</v>
      </c>
      <c r="D1192">
        <f>VLOOKUP(C1192,HS_2007!$B$2:$B$1223,1,0)</f>
        <v>9610</v>
      </c>
      <c r="E1192">
        <f>VLOOKUP(D1192,'2012_2007'!$A$2:$B$1225,2,0)</f>
        <v>9610</v>
      </c>
      <c r="F1192">
        <f>VLOOKUP(E1192,HS_2007!$B$2:$B$1223,1,0)</f>
        <v>9610</v>
      </c>
    </row>
    <row r="1193" spans="1:6" hidden="1" x14ac:dyDescent="0.2">
      <c r="A1193" s="12">
        <v>9611</v>
      </c>
      <c r="B1193">
        <f>VLOOKUP(A1193,HS_2007!$B$2:$B$1223,1,0)</f>
        <v>9611</v>
      </c>
      <c r="C1193">
        <f>VLOOKUP(A1193,'2002_2007'!$A$2:$B$1321,2,0)</f>
        <v>9611</v>
      </c>
      <c r="D1193">
        <f>VLOOKUP(C1193,HS_2007!$B$2:$B$1223,1,0)</f>
        <v>9611</v>
      </c>
      <c r="E1193">
        <f>VLOOKUP(D1193,'2012_2007'!$A$2:$B$1225,2,0)</f>
        <v>9611</v>
      </c>
      <c r="F1193">
        <f>VLOOKUP(E1193,HS_2007!$B$2:$B$1223,1,0)</f>
        <v>9611</v>
      </c>
    </row>
    <row r="1194" spans="1:6" hidden="1" x14ac:dyDescent="0.2">
      <c r="A1194" s="12">
        <v>9612</v>
      </c>
      <c r="B1194">
        <f>VLOOKUP(A1194,HS_2007!$B$2:$B$1223,1,0)</f>
        <v>9612</v>
      </c>
      <c r="C1194">
        <f>VLOOKUP(A1194,'2002_2007'!$A$2:$B$1321,2,0)</f>
        <v>9612</v>
      </c>
      <c r="D1194">
        <f>VLOOKUP(C1194,HS_2007!$B$2:$B$1223,1,0)</f>
        <v>9612</v>
      </c>
      <c r="E1194">
        <f>VLOOKUP(D1194,'2012_2007'!$A$2:$B$1225,2,0)</f>
        <v>9612</v>
      </c>
      <c r="F1194">
        <f>VLOOKUP(E1194,HS_2007!$B$2:$B$1223,1,0)</f>
        <v>9612</v>
      </c>
    </row>
    <row r="1195" spans="1:6" hidden="1" x14ac:dyDescent="0.2">
      <c r="A1195" s="12">
        <v>9613</v>
      </c>
      <c r="B1195">
        <f>VLOOKUP(A1195,HS_2007!$B$2:$B$1223,1,0)</f>
        <v>9613</v>
      </c>
      <c r="C1195">
        <f>VLOOKUP(A1195,'2002_2007'!$A$2:$B$1321,2,0)</f>
        <v>9613</v>
      </c>
      <c r="D1195">
        <f>VLOOKUP(C1195,HS_2007!$B$2:$B$1223,1,0)</f>
        <v>9613</v>
      </c>
      <c r="E1195">
        <f>VLOOKUP(D1195,'2012_2007'!$A$2:$B$1225,2,0)</f>
        <v>9613</v>
      </c>
      <c r="F1195">
        <f>VLOOKUP(E1195,HS_2007!$B$2:$B$1223,1,0)</f>
        <v>9613</v>
      </c>
    </row>
    <row r="1196" spans="1:6" hidden="1" x14ac:dyDescent="0.2">
      <c r="A1196" s="12">
        <v>9614</v>
      </c>
      <c r="B1196">
        <f>VLOOKUP(A1196,HS_2007!$B$2:$B$1223,1,0)</f>
        <v>9614</v>
      </c>
      <c r="C1196">
        <f>VLOOKUP(A1196,'2002_2007'!$A$2:$B$1321,2,0)</f>
        <v>9614</v>
      </c>
      <c r="D1196">
        <f>VLOOKUP(C1196,HS_2007!$B$2:$B$1223,1,0)</f>
        <v>9614</v>
      </c>
      <c r="E1196">
        <f>VLOOKUP(D1196,'2012_2007'!$A$2:$B$1225,2,0)</f>
        <v>9614</v>
      </c>
      <c r="F1196">
        <f>VLOOKUP(E1196,HS_2007!$B$2:$B$1223,1,0)</f>
        <v>9614</v>
      </c>
    </row>
    <row r="1197" spans="1:6" hidden="1" x14ac:dyDescent="0.2">
      <c r="A1197" s="12">
        <v>9615</v>
      </c>
      <c r="B1197">
        <f>VLOOKUP(A1197,HS_2007!$B$2:$B$1223,1,0)</f>
        <v>9615</v>
      </c>
      <c r="C1197">
        <f>VLOOKUP(A1197,'2002_2007'!$A$2:$B$1321,2,0)</f>
        <v>9615</v>
      </c>
      <c r="D1197">
        <f>VLOOKUP(C1197,HS_2007!$B$2:$B$1223,1,0)</f>
        <v>9615</v>
      </c>
      <c r="E1197">
        <f>VLOOKUP(D1197,'2012_2007'!$A$2:$B$1225,2,0)</f>
        <v>9615</v>
      </c>
      <c r="F1197">
        <f>VLOOKUP(E1197,HS_2007!$B$2:$B$1223,1,0)</f>
        <v>9615</v>
      </c>
    </row>
    <row r="1198" spans="1:6" hidden="1" x14ac:dyDescent="0.2">
      <c r="A1198" s="12">
        <v>9616</v>
      </c>
      <c r="B1198">
        <f>VLOOKUP(A1198,HS_2007!$B$2:$B$1223,1,0)</f>
        <v>9616</v>
      </c>
      <c r="C1198">
        <f>VLOOKUP(A1198,'2002_2007'!$A$2:$B$1321,2,0)</f>
        <v>9616</v>
      </c>
      <c r="D1198">
        <f>VLOOKUP(C1198,HS_2007!$B$2:$B$1223,1,0)</f>
        <v>9616</v>
      </c>
      <c r="E1198">
        <f>VLOOKUP(D1198,'2012_2007'!$A$2:$B$1225,2,0)</f>
        <v>9616</v>
      </c>
      <c r="F1198">
        <f>VLOOKUP(E1198,HS_2007!$B$2:$B$1223,1,0)</f>
        <v>9616</v>
      </c>
    </row>
    <row r="1199" spans="1:6" hidden="1" x14ac:dyDescent="0.2">
      <c r="A1199" s="12">
        <v>9617</v>
      </c>
      <c r="B1199">
        <f>VLOOKUP(A1199,HS_2007!$B$2:$B$1223,1,0)</f>
        <v>9617</v>
      </c>
      <c r="C1199">
        <f>VLOOKUP(A1199,'2002_2007'!$A$2:$B$1321,2,0)</f>
        <v>9617</v>
      </c>
      <c r="D1199">
        <f>VLOOKUP(C1199,HS_2007!$B$2:$B$1223,1,0)</f>
        <v>9617</v>
      </c>
      <c r="E1199">
        <f>VLOOKUP(D1199,'2012_2007'!$A$2:$B$1225,2,0)</f>
        <v>9617</v>
      </c>
      <c r="F1199">
        <f>VLOOKUP(E1199,HS_2007!$B$2:$B$1223,1,0)</f>
        <v>9617</v>
      </c>
    </row>
    <row r="1200" spans="1:6" hidden="1" x14ac:dyDescent="0.2">
      <c r="A1200" s="12">
        <v>9618</v>
      </c>
      <c r="B1200">
        <f>VLOOKUP(A1200,HS_2007!$B$2:$B$1223,1,0)</f>
        <v>9618</v>
      </c>
      <c r="C1200">
        <f>VLOOKUP(A1200,'2002_2007'!$A$2:$B$1321,2,0)</f>
        <v>9618</v>
      </c>
      <c r="D1200">
        <f>VLOOKUP(C1200,HS_2007!$B$2:$B$1223,1,0)</f>
        <v>9618</v>
      </c>
      <c r="E1200">
        <f>VLOOKUP(D1200,'2012_2007'!$A$2:$B$1225,2,0)</f>
        <v>9618</v>
      </c>
      <c r="F1200">
        <f>VLOOKUP(E1200,HS_2007!$B$2:$B$1223,1,0)</f>
        <v>9618</v>
      </c>
    </row>
    <row r="1201" spans="1:6" x14ac:dyDescent="0.2">
      <c r="A1201" s="12">
        <v>9619</v>
      </c>
      <c r="B1201" t="e">
        <f>VLOOKUP(A1201,HS_2007!$B$2:$B$1223,1,0)</f>
        <v>#N/A</v>
      </c>
      <c r="C1201" t="e">
        <f>VLOOKUP(A1201,'2002_2007'!$A$2:$B$1321,2,0)</f>
        <v>#N/A</v>
      </c>
      <c r="D1201" t="e">
        <f>VLOOKUP(C1201,HS_2007!$B$2:$B$1223,1,0)</f>
        <v>#N/A</v>
      </c>
      <c r="E1201" t="e">
        <f>VLOOKUP(D1201,'2012_2007'!$A$2:$B$1225,2,0)</f>
        <v>#N/A</v>
      </c>
      <c r="F1201" t="e">
        <f>VLOOKUP(E1201,HS_2007!$B$2:$B$1223,1,0)</f>
        <v>#N/A</v>
      </c>
    </row>
    <row r="1202" spans="1:6" hidden="1" x14ac:dyDescent="0.2">
      <c r="A1202" s="12">
        <v>9701</v>
      </c>
      <c r="B1202">
        <f>VLOOKUP(A1202,HS_2007!$B$2:$B$1223,1,0)</f>
        <v>9701</v>
      </c>
      <c r="C1202">
        <f>VLOOKUP(A1202,'2002_2007'!$A$2:$B$1321,2,0)</f>
        <v>9701</v>
      </c>
      <c r="D1202">
        <f>VLOOKUP(C1202,HS_2007!$B$2:$B$1223,1,0)</f>
        <v>9701</v>
      </c>
      <c r="E1202">
        <f>VLOOKUP(D1202,'2012_2007'!$A$2:$B$1225,2,0)</f>
        <v>9701</v>
      </c>
      <c r="F1202">
        <f>VLOOKUP(E1202,HS_2007!$B$2:$B$1223,1,0)</f>
        <v>9701</v>
      </c>
    </row>
    <row r="1203" spans="1:6" hidden="1" x14ac:dyDescent="0.2">
      <c r="A1203" s="12">
        <v>9702</v>
      </c>
      <c r="B1203">
        <f>VLOOKUP(A1203,HS_2007!$B$2:$B$1223,1,0)</f>
        <v>9702</v>
      </c>
      <c r="C1203">
        <f>VLOOKUP(A1203,'2002_2007'!$A$2:$B$1321,2,0)</f>
        <v>9702</v>
      </c>
      <c r="D1203">
        <f>VLOOKUP(C1203,HS_2007!$B$2:$B$1223,1,0)</f>
        <v>9702</v>
      </c>
      <c r="E1203">
        <f>VLOOKUP(D1203,'2012_2007'!$A$2:$B$1225,2,0)</f>
        <v>9702</v>
      </c>
      <c r="F1203">
        <f>VLOOKUP(E1203,HS_2007!$B$2:$B$1223,1,0)</f>
        <v>9702</v>
      </c>
    </row>
    <row r="1204" spans="1:6" hidden="1" x14ac:dyDescent="0.2">
      <c r="A1204" s="12">
        <v>9703</v>
      </c>
      <c r="B1204">
        <f>VLOOKUP(A1204,HS_2007!$B$2:$B$1223,1,0)</f>
        <v>9703</v>
      </c>
      <c r="C1204">
        <f>VLOOKUP(A1204,'2002_2007'!$A$2:$B$1321,2,0)</f>
        <v>9703</v>
      </c>
      <c r="D1204">
        <f>VLOOKUP(C1204,HS_2007!$B$2:$B$1223,1,0)</f>
        <v>9703</v>
      </c>
      <c r="E1204">
        <f>VLOOKUP(D1204,'2012_2007'!$A$2:$B$1225,2,0)</f>
        <v>9703</v>
      </c>
      <c r="F1204">
        <f>VLOOKUP(E1204,HS_2007!$B$2:$B$1223,1,0)</f>
        <v>9703</v>
      </c>
    </row>
    <row r="1205" spans="1:6" hidden="1" x14ac:dyDescent="0.2">
      <c r="A1205" s="12">
        <v>9704</v>
      </c>
      <c r="B1205">
        <f>VLOOKUP(A1205,HS_2007!$B$2:$B$1223,1,0)</f>
        <v>9704</v>
      </c>
      <c r="C1205">
        <f>VLOOKUP(A1205,'2002_2007'!$A$2:$B$1321,2,0)</f>
        <v>9704</v>
      </c>
      <c r="D1205">
        <f>VLOOKUP(C1205,HS_2007!$B$2:$B$1223,1,0)</f>
        <v>9704</v>
      </c>
      <c r="E1205">
        <f>VLOOKUP(D1205,'2012_2007'!$A$2:$B$1225,2,0)</f>
        <v>9704</v>
      </c>
      <c r="F1205">
        <f>VLOOKUP(E1205,HS_2007!$B$2:$B$1223,1,0)</f>
        <v>9704</v>
      </c>
    </row>
    <row r="1206" spans="1:6" hidden="1" x14ac:dyDescent="0.2">
      <c r="A1206" s="12">
        <v>9705</v>
      </c>
      <c r="B1206">
        <f>VLOOKUP(A1206,HS_2007!$B$2:$B$1223,1,0)</f>
        <v>9705</v>
      </c>
      <c r="C1206">
        <f>VLOOKUP(A1206,'2002_2007'!$A$2:$B$1321,2,0)</f>
        <v>9705</v>
      </c>
      <c r="D1206">
        <f>VLOOKUP(C1206,HS_2007!$B$2:$B$1223,1,0)</f>
        <v>9705</v>
      </c>
      <c r="E1206">
        <f>VLOOKUP(D1206,'2012_2007'!$A$2:$B$1225,2,0)</f>
        <v>9705</v>
      </c>
      <c r="F1206">
        <f>VLOOKUP(E1206,HS_2007!$B$2:$B$1223,1,0)</f>
        <v>9705</v>
      </c>
    </row>
    <row r="1207" spans="1:6" hidden="1" x14ac:dyDescent="0.2">
      <c r="A1207" s="12">
        <v>9706</v>
      </c>
      <c r="B1207">
        <f>VLOOKUP(A1207,HS_2007!$B$2:$B$1223,1,0)</f>
        <v>9706</v>
      </c>
      <c r="C1207">
        <f>VLOOKUP(A1207,'2002_2007'!$A$2:$B$1321,2,0)</f>
        <v>9706</v>
      </c>
      <c r="D1207">
        <f>VLOOKUP(C1207,HS_2007!$B$2:$B$1223,1,0)</f>
        <v>9706</v>
      </c>
      <c r="E1207">
        <f>VLOOKUP(D1207,'2012_2007'!$A$2:$B$1225,2,0)</f>
        <v>9706</v>
      </c>
      <c r="F1207">
        <f>VLOOKUP(E1207,HS_2007!$B$2:$B$1223,1,0)</f>
        <v>9706</v>
      </c>
    </row>
  </sheetData>
  <autoFilter ref="A1:F1207">
    <filterColumn colId="1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7"/>
  <sheetViews>
    <sheetView workbookViewId="0"/>
  </sheetViews>
  <sheetFormatPr defaultRowHeight="12.75" x14ac:dyDescent="0.2"/>
  <sheetData>
    <row r="1" spans="1:1" x14ac:dyDescent="0.2">
      <c r="A1" t="s">
        <v>1223</v>
      </c>
    </row>
    <row r="2" spans="1:1" x14ac:dyDescent="0.2">
      <c r="A2">
        <v>101</v>
      </c>
    </row>
    <row r="3" spans="1:1" x14ac:dyDescent="0.2">
      <c r="A3">
        <v>102</v>
      </c>
    </row>
    <row r="4" spans="1:1" x14ac:dyDescent="0.2">
      <c r="A4">
        <v>103</v>
      </c>
    </row>
    <row r="5" spans="1:1" x14ac:dyDescent="0.2">
      <c r="A5">
        <v>104</v>
      </c>
    </row>
    <row r="6" spans="1:1" x14ac:dyDescent="0.2">
      <c r="A6">
        <v>105</v>
      </c>
    </row>
    <row r="7" spans="1:1" x14ac:dyDescent="0.2">
      <c r="A7">
        <v>106</v>
      </c>
    </row>
    <row r="8" spans="1:1" x14ac:dyDescent="0.2">
      <c r="A8">
        <v>201</v>
      </c>
    </row>
    <row r="9" spans="1:1" x14ac:dyDescent="0.2">
      <c r="A9">
        <v>202</v>
      </c>
    </row>
    <row r="10" spans="1:1" x14ac:dyDescent="0.2">
      <c r="A10">
        <v>203</v>
      </c>
    </row>
    <row r="11" spans="1:1" x14ac:dyDescent="0.2">
      <c r="A11">
        <v>204</v>
      </c>
    </row>
    <row r="12" spans="1:1" x14ac:dyDescent="0.2">
      <c r="A12">
        <v>205</v>
      </c>
    </row>
    <row r="13" spans="1:1" x14ac:dyDescent="0.2">
      <c r="A13">
        <v>206</v>
      </c>
    </row>
    <row r="14" spans="1:1" x14ac:dyDescent="0.2">
      <c r="A14">
        <v>207</v>
      </c>
    </row>
    <row r="15" spans="1:1" x14ac:dyDescent="0.2">
      <c r="A15">
        <v>208</v>
      </c>
    </row>
    <row r="16" spans="1:1" x14ac:dyDescent="0.2">
      <c r="A16">
        <v>209</v>
      </c>
    </row>
    <row r="17" spans="1:1" x14ac:dyDescent="0.2">
      <c r="A17">
        <v>210</v>
      </c>
    </row>
    <row r="18" spans="1:1" x14ac:dyDescent="0.2">
      <c r="A18">
        <v>301</v>
      </c>
    </row>
    <row r="19" spans="1:1" x14ac:dyDescent="0.2">
      <c r="A19">
        <v>302</v>
      </c>
    </row>
    <row r="20" spans="1:1" x14ac:dyDescent="0.2">
      <c r="A20">
        <v>303</v>
      </c>
    </row>
    <row r="21" spans="1:1" x14ac:dyDescent="0.2">
      <c r="A21">
        <v>304</v>
      </c>
    </row>
    <row r="22" spans="1:1" x14ac:dyDescent="0.2">
      <c r="A22">
        <v>305</v>
      </c>
    </row>
    <row r="23" spans="1:1" x14ac:dyDescent="0.2">
      <c r="A23">
        <v>306</v>
      </c>
    </row>
    <row r="24" spans="1:1" x14ac:dyDescent="0.2">
      <c r="A24">
        <v>307</v>
      </c>
    </row>
    <row r="25" spans="1:1" x14ac:dyDescent="0.2">
      <c r="A25">
        <v>401</v>
      </c>
    </row>
    <row r="26" spans="1:1" x14ac:dyDescent="0.2">
      <c r="A26">
        <v>402</v>
      </c>
    </row>
    <row r="27" spans="1:1" x14ac:dyDescent="0.2">
      <c r="A27">
        <v>403</v>
      </c>
    </row>
    <row r="28" spans="1:1" x14ac:dyDescent="0.2">
      <c r="A28">
        <v>404</v>
      </c>
    </row>
    <row r="29" spans="1:1" x14ac:dyDescent="0.2">
      <c r="A29">
        <v>405</v>
      </c>
    </row>
    <row r="30" spans="1:1" x14ac:dyDescent="0.2">
      <c r="A30">
        <v>406</v>
      </c>
    </row>
    <row r="31" spans="1:1" x14ac:dyDescent="0.2">
      <c r="A31">
        <v>407</v>
      </c>
    </row>
    <row r="32" spans="1:1" x14ac:dyDescent="0.2">
      <c r="A32">
        <v>408</v>
      </c>
    </row>
    <row r="33" spans="1:1" x14ac:dyDescent="0.2">
      <c r="A33">
        <v>409</v>
      </c>
    </row>
    <row r="34" spans="1:1" x14ac:dyDescent="0.2">
      <c r="A34">
        <v>410</v>
      </c>
    </row>
    <row r="35" spans="1:1" x14ac:dyDescent="0.2">
      <c r="A35">
        <v>501</v>
      </c>
    </row>
    <row r="36" spans="1:1" x14ac:dyDescent="0.2">
      <c r="A36">
        <v>502</v>
      </c>
    </row>
    <row r="37" spans="1:1" x14ac:dyDescent="0.2">
      <c r="A37">
        <v>504</v>
      </c>
    </row>
    <row r="38" spans="1:1" x14ac:dyDescent="0.2">
      <c r="A38">
        <v>505</v>
      </c>
    </row>
    <row r="39" spans="1:1" x14ac:dyDescent="0.2">
      <c r="A39">
        <v>506</v>
      </c>
    </row>
    <row r="40" spans="1:1" x14ac:dyDescent="0.2">
      <c r="A40">
        <v>507</v>
      </c>
    </row>
    <row r="41" spans="1:1" x14ac:dyDescent="0.2">
      <c r="A41">
        <v>508</v>
      </c>
    </row>
    <row r="42" spans="1:1" x14ac:dyDescent="0.2">
      <c r="A42">
        <v>510</v>
      </c>
    </row>
    <row r="43" spans="1:1" x14ac:dyDescent="0.2">
      <c r="A43">
        <v>511</v>
      </c>
    </row>
    <row r="44" spans="1:1" x14ac:dyDescent="0.2">
      <c r="A44">
        <v>601</v>
      </c>
    </row>
    <row r="45" spans="1:1" x14ac:dyDescent="0.2">
      <c r="A45">
        <v>602</v>
      </c>
    </row>
    <row r="46" spans="1:1" x14ac:dyDescent="0.2">
      <c r="A46">
        <v>603</v>
      </c>
    </row>
    <row r="47" spans="1:1" x14ac:dyDescent="0.2">
      <c r="A47">
        <v>604</v>
      </c>
    </row>
    <row r="48" spans="1:1" x14ac:dyDescent="0.2">
      <c r="A48">
        <v>701</v>
      </c>
    </row>
    <row r="49" spans="1:1" x14ac:dyDescent="0.2">
      <c r="A49">
        <v>702</v>
      </c>
    </row>
    <row r="50" spans="1:1" x14ac:dyDescent="0.2">
      <c r="A50">
        <v>703</v>
      </c>
    </row>
    <row r="51" spans="1:1" x14ac:dyDescent="0.2">
      <c r="A51">
        <v>704</v>
      </c>
    </row>
    <row r="52" spans="1:1" x14ac:dyDescent="0.2">
      <c r="A52">
        <v>705</v>
      </c>
    </row>
    <row r="53" spans="1:1" x14ac:dyDescent="0.2">
      <c r="A53">
        <v>706</v>
      </c>
    </row>
    <row r="54" spans="1:1" x14ac:dyDescent="0.2">
      <c r="A54">
        <v>707</v>
      </c>
    </row>
    <row r="55" spans="1:1" x14ac:dyDescent="0.2">
      <c r="A55">
        <v>708</v>
      </c>
    </row>
    <row r="56" spans="1:1" x14ac:dyDescent="0.2">
      <c r="A56">
        <v>709</v>
      </c>
    </row>
    <row r="57" spans="1:1" x14ac:dyDescent="0.2">
      <c r="A57">
        <v>710</v>
      </c>
    </row>
    <row r="58" spans="1:1" x14ac:dyDescent="0.2">
      <c r="A58">
        <v>711</v>
      </c>
    </row>
    <row r="59" spans="1:1" x14ac:dyDescent="0.2">
      <c r="A59">
        <v>712</v>
      </c>
    </row>
    <row r="60" spans="1:1" x14ac:dyDescent="0.2">
      <c r="A60">
        <v>713</v>
      </c>
    </row>
    <row r="61" spans="1:1" x14ac:dyDescent="0.2">
      <c r="A61">
        <v>714</v>
      </c>
    </row>
    <row r="62" spans="1:1" x14ac:dyDescent="0.2">
      <c r="A62">
        <v>801</v>
      </c>
    </row>
    <row r="63" spans="1:1" x14ac:dyDescent="0.2">
      <c r="A63">
        <v>802</v>
      </c>
    </row>
    <row r="64" spans="1:1" x14ac:dyDescent="0.2">
      <c r="A64">
        <v>803</v>
      </c>
    </row>
    <row r="65" spans="1:1" x14ac:dyDescent="0.2">
      <c r="A65">
        <v>804</v>
      </c>
    </row>
    <row r="66" spans="1:1" x14ac:dyDescent="0.2">
      <c r="A66">
        <v>805</v>
      </c>
    </row>
    <row r="67" spans="1:1" x14ac:dyDescent="0.2">
      <c r="A67">
        <v>806</v>
      </c>
    </row>
    <row r="68" spans="1:1" x14ac:dyDescent="0.2">
      <c r="A68">
        <v>807</v>
      </c>
    </row>
    <row r="69" spans="1:1" x14ac:dyDescent="0.2">
      <c r="A69">
        <v>808</v>
      </c>
    </row>
    <row r="70" spans="1:1" x14ac:dyDescent="0.2">
      <c r="A70">
        <v>809</v>
      </c>
    </row>
    <row r="71" spans="1:1" x14ac:dyDescent="0.2">
      <c r="A71">
        <v>810</v>
      </c>
    </row>
    <row r="72" spans="1:1" x14ac:dyDescent="0.2">
      <c r="A72">
        <v>811</v>
      </c>
    </row>
    <row r="73" spans="1:1" x14ac:dyDescent="0.2">
      <c r="A73">
        <v>812</v>
      </c>
    </row>
    <row r="74" spans="1:1" x14ac:dyDescent="0.2">
      <c r="A74">
        <v>813</v>
      </c>
    </row>
    <row r="75" spans="1:1" x14ac:dyDescent="0.2">
      <c r="A75">
        <v>814</v>
      </c>
    </row>
    <row r="76" spans="1:1" x14ac:dyDescent="0.2">
      <c r="A76">
        <v>901</v>
      </c>
    </row>
    <row r="77" spans="1:1" x14ac:dyDescent="0.2">
      <c r="A77">
        <v>902</v>
      </c>
    </row>
    <row r="78" spans="1:1" x14ac:dyDescent="0.2">
      <c r="A78">
        <v>903</v>
      </c>
    </row>
    <row r="79" spans="1:1" x14ac:dyDescent="0.2">
      <c r="A79">
        <v>904</v>
      </c>
    </row>
    <row r="80" spans="1:1" x14ac:dyDescent="0.2">
      <c r="A80">
        <v>905</v>
      </c>
    </row>
    <row r="81" spans="1:1" x14ac:dyDescent="0.2">
      <c r="A81">
        <v>906</v>
      </c>
    </row>
    <row r="82" spans="1:1" x14ac:dyDescent="0.2">
      <c r="A82">
        <v>907</v>
      </c>
    </row>
    <row r="83" spans="1:1" x14ac:dyDescent="0.2">
      <c r="A83">
        <v>908</v>
      </c>
    </row>
    <row r="84" spans="1:1" x14ac:dyDescent="0.2">
      <c r="A84">
        <v>909</v>
      </c>
    </row>
    <row r="85" spans="1:1" x14ac:dyDescent="0.2">
      <c r="A85">
        <v>910</v>
      </c>
    </row>
    <row r="86" spans="1:1" x14ac:dyDescent="0.2">
      <c r="A86">
        <v>1001</v>
      </c>
    </row>
    <row r="87" spans="1:1" x14ac:dyDescent="0.2">
      <c r="A87">
        <v>1002</v>
      </c>
    </row>
    <row r="88" spans="1:1" x14ac:dyDescent="0.2">
      <c r="A88">
        <v>1003</v>
      </c>
    </row>
    <row r="89" spans="1:1" x14ac:dyDescent="0.2">
      <c r="A89">
        <v>1004</v>
      </c>
    </row>
    <row r="90" spans="1:1" x14ac:dyDescent="0.2">
      <c r="A90">
        <v>1005</v>
      </c>
    </row>
    <row r="91" spans="1:1" x14ac:dyDescent="0.2">
      <c r="A91">
        <v>1006</v>
      </c>
    </row>
    <row r="92" spans="1:1" x14ac:dyDescent="0.2">
      <c r="A92">
        <v>1007</v>
      </c>
    </row>
    <row r="93" spans="1:1" x14ac:dyDescent="0.2">
      <c r="A93">
        <v>1008</v>
      </c>
    </row>
    <row r="94" spans="1:1" x14ac:dyDescent="0.2">
      <c r="A94">
        <v>1101</v>
      </c>
    </row>
    <row r="95" spans="1:1" x14ac:dyDescent="0.2">
      <c r="A95">
        <v>1102</v>
      </c>
    </row>
    <row r="96" spans="1:1" x14ac:dyDescent="0.2">
      <c r="A96">
        <v>1103</v>
      </c>
    </row>
    <row r="97" spans="1:1" x14ac:dyDescent="0.2">
      <c r="A97">
        <v>1104</v>
      </c>
    </row>
    <row r="98" spans="1:1" x14ac:dyDescent="0.2">
      <c r="A98">
        <v>1105</v>
      </c>
    </row>
    <row r="99" spans="1:1" x14ac:dyDescent="0.2">
      <c r="A99">
        <v>1106</v>
      </c>
    </row>
    <row r="100" spans="1:1" x14ac:dyDescent="0.2">
      <c r="A100">
        <v>1107</v>
      </c>
    </row>
    <row r="101" spans="1:1" x14ac:dyDescent="0.2">
      <c r="A101">
        <v>1108</v>
      </c>
    </row>
    <row r="102" spans="1:1" x14ac:dyDescent="0.2">
      <c r="A102">
        <v>1109</v>
      </c>
    </row>
    <row r="103" spans="1:1" x14ac:dyDescent="0.2">
      <c r="A103">
        <v>1201</v>
      </c>
    </row>
    <row r="104" spans="1:1" x14ac:dyDescent="0.2">
      <c r="A104">
        <v>1202</v>
      </c>
    </row>
    <row r="105" spans="1:1" x14ac:dyDescent="0.2">
      <c r="A105">
        <v>1204</v>
      </c>
    </row>
    <row r="106" spans="1:1" x14ac:dyDescent="0.2">
      <c r="A106">
        <v>1205</v>
      </c>
    </row>
    <row r="107" spans="1:1" x14ac:dyDescent="0.2">
      <c r="A107">
        <v>1206</v>
      </c>
    </row>
    <row r="108" spans="1:1" x14ac:dyDescent="0.2">
      <c r="A108">
        <v>1207</v>
      </c>
    </row>
    <row r="109" spans="1:1" x14ac:dyDescent="0.2">
      <c r="A109">
        <v>1208</v>
      </c>
    </row>
    <row r="110" spans="1:1" x14ac:dyDescent="0.2">
      <c r="A110">
        <v>1209</v>
      </c>
    </row>
    <row r="111" spans="1:1" x14ac:dyDescent="0.2">
      <c r="A111">
        <v>1210</v>
      </c>
    </row>
    <row r="112" spans="1:1" x14ac:dyDescent="0.2">
      <c r="A112">
        <v>1211</v>
      </c>
    </row>
    <row r="113" spans="1:1" x14ac:dyDescent="0.2">
      <c r="A113">
        <v>1212</v>
      </c>
    </row>
    <row r="114" spans="1:1" x14ac:dyDescent="0.2">
      <c r="A114">
        <v>1213</v>
      </c>
    </row>
    <row r="115" spans="1:1" x14ac:dyDescent="0.2">
      <c r="A115">
        <v>1214</v>
      </c>
    </row>
    <row r="116" spans="1:1" x14ac:dyDescent="0.2">
      <c r="A116">
        <v>1301</v>
      </c>
    </row>
    <row r="117" spans="1:1" x14ac:dyDescent="0.2">
      <c r="A117">
        <v>1302</v>
      </c>
    </row>
    <row r="118" spans="1:1" x14ac:dyDescent="0.2">
      <c r="A118">
        <v>1401</v>
      </c>
    </row>
    <row r="119" spans="1:1" x14ac:dyDescent="0.2">
      <c r="A119">
        <v>1404</v>
      </c>
    </row>
    <row r="120" spans="1:1" x14ac:dyDescent="0.2">
      <c r="A120">
        <v>1501</v>
      </c>
    </row>
    <row r="121" spans="1:1" x14ac:dyDescent="0.2">
      <c r="A121">
        <v>1502</v>
      </c>
    </row>
    <row r="122" spans="1:1" x14ac:dyDescent="0.2">
      <c r="A122">
        <v>1503</v>
      </c>
    </row>
    <row r="123" spans="1:1" x14ac:dyDescent="0.2">
      <c r="A123">
        <v>1504</v>
      </c>
    </row>
    <row r="124" spans="1:1" x14ac:dyDescent="0.2">
      <c r="A124">
        <v>1505</v>
      </c>
    </row>
    <row r="125" spans="1:1" x14ac:dyDescent="0.2">
      <c r="A125">
        <v>1506</v>
      </c>
    </row>
    <row r="126" spans="1:1" x14ac:dyDescent="0.2">
      <c r="A126">
        <v>1507</v>
      </c>
    </row>
    <row r="127" spans="1:1" x14ac:dyDescent="0.2">
      <c r="A127">
        <v>1508</v>
      </c>
    </row>
    <row r="128" spans="1:1" x14ac:dyDescent="0.2">
      <c r="A128">
        <v>1509</v>
      </c>
    </row>
    <row r="129" spans="1:1" x14ac:dyDescent="0.2">
      <c r="A129">
        <v>1510</v>
      </c>
    </row>
    <row r="130" spans="1:1" x14ac:dyDescent="0.2">
      <c r="A130">
        <v>1511</v>
      </c>
    </row>
    <row r="131" spans="1:1" x14ac:dyDescent="0.2">
      <c r="A131">
        <v>1512</v>
      </c>
    </row>
    <row r="132" spans="1:1" x14ac:dyDescent="0.2">
      <c r="A132">
        <v>1513</v>
      </c>
    </row>
    <row r="133" spans="1:1" x14ac:dyDescent="0.2">
      <c r="A133">
        <v>1514</v>
      </c>
    </row>
    <row r="134" spans="1:1" x14ac:dyDescent="0.2">
      <c r="A134">
        <v>1515</v>
      </c>
    </row>
    <row r="135" spans="1:1" x14ac:dyDescent="0.2">
      <c r="A135">
        <v>1516</v>
      </c>
    </row>
    <row r="136" spans="1:1" x14ac:dyDescent="0.2">
      <c r="A136">
        <v>1517</v>
      </c>
    </row>
    <row r="137" spans="1:1" x14ac:dyDescent="0.2">
      <c r="A137">
        <v>1518</v>
      </c>
    </row>
    <row r="138" spans="1:1" x14ac:dyDescent="0.2">
      <c r="A138">
        <v>1520</v>
      </c>
    </row>
    <row r="139" spans="1:1" x14ac:dyDescent="0.2">
      <c r="A139">
        <v>1521</v>
      </c>
    </row>
    <row r="140" spans="1:1" x14ac:dyDescent="0.2">
      <c r="A140">
        <v>1522</v>
      </c>
    </row>
    <row r="141" spans="1:1" x14ac:dyDescent="0.2">
      <c r="A141">
        <v>1601</v>
      </c>
    </row>
    <row r="142" spans="1:1" x14ac:dyDescent="0.2">
      <c r="A142">
        <v>1602</v>
      </c>
    </row>
    <row r="143" spans="1:1" x14ac:dyDescent="0.2">
      <c r="A143">
        <v>1603</v>
      </c>
    </row>
    <row r="144" spans="1:1" x14ac:dyDescent="0.2">
      <c r="A144">
        <v>1604</v>
      </c>
    </row>
    <row r="145" spans="1:1" x14ac:dyDescent="0.2">
      <c r="A145">
        <v>1605</v>
      </c>
    </row>
    <row r="146" spans="1:1" x14ac:dyDescent="0.2">
      <c r="A146">
        <v>1701</v>
      </c>
    </row>
    <row r="147" spans="1:1" x14ac:dyDescent="0.2">
      <c r="A147">
        <v>1702</v>
      </c>
    </row>
    <row r="148" spans="1:1" x14ac:dyDescent="0.2">
      <c r="A148">
        <v>1703</v>
      </c>
    </row>
    <row r="149" spans="1:1" x14ac:dyDescent="0.2">
      <c r="A149">
        <v>1704</v>
      </c>
    </row>
    <row r="150" spans="1:1" x14ac:dyDescent="0.2">
      <c r="A150">
        <v>1801</v>
      </c>
    </row>
    <row r="151" spans="1:1" x14ac:dyDescent="0.2">
      <c r="A151">
        <v>1802</v>
      </c>
    </row>
    <row r="152" spans="1:1" x14ac:dyDescent="0.2">
      <c r="A152">
        <v>1803</v>
      </c>
    </row>
    <row r="153" spans="1:1" x14ac:dyDescent="0.2">
      <c r="A153">
        <v>1804</v>
      </c>
    </row>
    <row r="154" spans="1:1" x14ac:dyDescent="0.2">
      <c r="A154">
        <v>1805</v>
      </c>
    </row>
    <row r="155" spans="1:1" x14ac:dyDescent="0.2">
      <c r="A155">
        <v>1806</v>
      </c>
    </row>
    <row r="156" spans="1:1" x14ac:dyDescent="0.2">
      <c r="A156">
        <v>1901</v>
      </c>
    </row>
    <row r="157" spans="1:1" x14ac:dyDescent="0.2">
      <c r="A157">
        <v>1902</v>
      </c>
    </row>
    <row r="158" spans="1:1" x14ac:dyDescent="0.2">
      <c r="A158">
        <v>1903</v>
      </c>
    </row>
    <row r="159" spans="1:1" x14ac:dyDescent="0.2">
      <c r="A159">
        <v>1904</v>
      </c>
    </row>
    <row r="160" spans="1:1" x14ac:dyDescent="0.2">
      <c r="A160">
        <v>1905</v>
      </c>
    </row>
    <row r="161" spans="1:1" x14ac:dyDescent="0.2">
      <c r="A161">
        <v>2001</v>
      </c>
    </row>
    <row r="162" spans="1:1" x14ac:dyDescent="0.2">
      <c r="A162">
        <v>2002</v>
      </c>
    </row>
    <row r="163" spans="1:1" x14ac:dyDescent="0.2">
      <c r="A163">
        <v>2003</v>
      </c>
    </row>
    <row r="164" spans="1:1" x14ac:dyDescent="0.2">
      <c r="A164">
        <v>2004</v>
      </c>
    </row>
    <row r="165" spans="1:1" x14ac:dyDescent="0.2">
      <c r="A165">
        <v>2005</v>
      </c>
    </row>
    <row r="166" spans="1:1" x14ac:dyDescent="0.2">
      <c r="A166">
        <v>2006</v>
      </c>
    </row>
    <row r="167" spans="1:1" x14ac:dyDescent="0.2">
      <c r="A167">
        <v>2007</v>
      </c>
    </row>
    <row r="168" spans="1:1" x14ac:dyDescent="0.2">
      <c r="A168">
        <v>2008</v>
      </c>
    </row>
    <row r="169" spans="1:1" x14ac:dyDescent="0.2">
      <c r="A169">
        <v>2009</v>
      </c>
    </row>
    <row r="170" spans="1:1" x14ac:dyDescent="0.2">
      <c r="A170">
        <v>2101</v>
      </c>
    </row>
    <row r="171" spans="1:1" x14ac:dyDescent="0.2">
      <c r="A171">
        <v>2102</v>
      </c>
    </row>
    <row r="172" spans="1:1" x14ac:dyDescent="0.2">
      <c r="A172">
        <v>2103</v>
      </c>
    </row>
    <row r="173" spans="1:1" x14ac:dyDescent="0.2">
      <c r="A173">
        <v>2104</v>
      </c>
    </row>
    <row r="174" spans="1:1" x14ac:dyDescent="0.2">
      <c r="A174">
        <v>2105</v>
      </c>
    </row>
    <row r="175" spans="1:1" x14ac:dyDescent="0.2">
      <c r="A175">
        <v>2106</v>
      </c>
    </row>
    <row r="176" spans="1:1" x14ac:dyDescent="0.2">
      <c r="A176">
        <v>2201</v>
      </c>
    </row>
    <row r="177" spans="1:1" x14ac:dyDescent="0.2">
      <c r="A177">
        <v>2202</v>
      </c>
    </row>
    <row r="178" spans="1:1" x14ac:dyDescent="0.2">
      <c r="A178">
        <v>2203</v>
      </c>
    </row>
    <row r="179" spans="1:1" x14ac:dyDescent="0.2">
      <c r="A179">
        <v>2204</v>
      </c>
    </row>
    <row r="180" spans="1:1" x14ac:dyDescent="0.2">
      <c r="A180">
        <v>2205</v>
      </c>
    </row>
    <row r="181" spans="1:1" x14ac:dyDescent="0.2">
      <c r="A181">
        <v>2206</v>
      </c>
    </row>
    <row r="182" spans="1:1" x14ac:dyDescent="0.2">
      <c r="A182">
        <v>2207</v>
      </c>
    </row>
    <row r="183" spans="1:1" x14ac:dyDescent="0.2">
      <c r="A183">
        <v>2208</v>
      </c>
    </row>
    <row r="184" spans="1:1" x14ac:dyDescent="0.2">
      <c r="A184">
        <v>2209</v>
      </c>
    </row>
    <row r="185" spans="1:1" x14ac:dyDescent="0.2">
      <c r="A185">
        <v>2301</v>
      </c>
    </row>
    <row r="186" spans="1:1" x14ac:dyDescent="0.2">
      <c r="A186">
        <v>2302</v>
      </c>
    </row>
    <row r="187" spans="1:1" x14ac:dyDescent="0.2">
      <c r="A187">
        <v>2303</v>
      </c>
    </row>
    <row r="188" spans="1:1" x14ac:dyDescent="0.2">
      <c r="A188">
        <v>2304</v>
      </c>
    </row>
    <row r="189" spans="1:1" x14ac:dyDescent="0.2">
      <c r="A189">
        <v>2305</v>
      </c>
    </row>
    <row r="190" spans="1:1" x14ac:dyDescent="0.2">
      <c r="A190">
        <v>2306</v>
      </c>
    </row>
    <row r="191" spans="1:1" x14ac:dyDescent="0.2">
      <c r="A191">
        <v>2307</v>
      </c>
    </row>
    <row r="192" spans="1:1" x14ac:dyDescent="0.2">
      <c r="A192">
        <v>2308</v>
      </c>
    </row>
    <row r="193" spans="1:1" x14ac:dyDescent="0.2">
      <c r="A193">
        <v>2309</v>
      </c>
    </row>
    <row r="194" spans="1:1" x14ac:dyDescent="0.2">
      <c r="A194">
        <v>2401</v>
      </c>
    </row>
    <row r="195" spans="1:1" x14ac:dyDescent="0.2">
      <c r="A195">
        <v>2402</v>
      </c>
    </row>
    <row r="196" spans="1:1" x14ac:dyDescent="0.2">
      <c r="A196">
        <v>2403</v>
      </c>
    </row>
    <row r="197" spans="1:1" x14ac:dyDescent="0.2">
      <c r="A197">
        <v>2501</v>
      </c>
    </row>
    <row r="198" spans="1:1" x14ac:dyDescent="0.2">
      <c r="A198">
        <v>2502</v>
      </c>
    </row>
    <row r="199" spans="1:1" x14ac:dyDescent="0.2">
      <c r="A199">
        <v>2503</v>
      </c>
    </row>
    <row r="200" spans="1:1" x14ac:dyDescent="0.2">
      <c r="A200">
        <v>2504</v>
      </c>
    </row>
    <row r="201" spans="1:1" x14ac:dyDescent="0.2">
      <c r="A201">
        <v>2505</v>
      </c>
    </row>
    <row r="202" spans="1:1" x14ac:dyDescent="0.2">
      <c r="A202">
        <v>2506</v>
      </c>
    </row>
    <row r="203" spans="1:1" x14ac:dyDescent="0.2">
      <c r="A203">
        <v>2507</v>
      </c>
    </row>
    <row r="204" spans="1:1" x14ac:dyDescent="0.2">
      <c r="A204">
        <v>2508</v>
      </c>
    </row>
    <row r="205" spans="1:1" x14ac:dyDescent="0.2">
      <c r="A205">
        <v>2509</v>
      </c>
    </row>
    <row r="206" spans="1:1" x14ac:dyDescent="0.2">
      <c r="A206">
        <v>2510</v>
      </c>
    </row>
    <row r="207" spans="1:1" x14ac:dyDescent="0.2">
      <c r="A207">
        <v>2511</v>
      </c>
    </row>
    <row r="208" spans="1:1" x14ac:dyDescent="0.2">
      <c r="A208">
        <v>2512</v>
      </c>
    </row>
    <row r="209" spans="1:1" x14ac:dyDescent="0.2">
      <c r="A209">
        <v>2513</v>
      </c>
    </row>
    <row r="210" spans="1:1" x14ac:dyDescent="0.2">
      <c r="A210">
        <v>2514</v>
      </c>
    </row>
    <row r="211" spans="1:1" x14ac:dyDescent="0.2">
      <c r="A211">
        <v>2515</v>
      </c>
    </row>
    <row r="212" spans="1:1" x14ac:dyDescent="0.2">
      <c r="A212">
        <v>2516</v>
      </c>
    </row>
    <row r="213" spans="1:1" x14ac:dyDescent="0.2">
      <c r="A213">
        <v>2517</v>
      </c>
    </row>
    <row r="214" spans="1:1" x14ac:dyDescent="0.2">
      <c r="A214">
        <v>2518</v>
      </c>
    </row>
    <row r="215" spans="1:1" x14ac:dyDescent="0.2">
      <c r="A215">
        <v>2519</v>
      </c>
    </row>
    <row r="216" spans="1:1" x14ac:dyDescent="0.2">
      <c r="A216">
        <v>2520</v>
      </c>
    </row>
    <row r="217" spans="1:1" x14ac:dyDescent="0.2">
      <c r="A217">
        <v>2521</v>
      </c>
    </row>
    <row r="218" spans="1:1" x14ac:dyDescent="0.2">
      <c r="A218">
        <v>2522</v>
      </c>
    </row>
    <row r="219" spans="1:1" x14ac:dyDescent="0.2">
      <c r="A219">
        <v>2523</v>
      </c>
    </row>
    <row r="220" spans="1:1" x14ac:dyDescent="0.2">
      <c r="A220">
        <v>2524</v>
      </c>
    </row>
    <row r="221" spans="1:1" x14ac:dyDescent="0.2">
      <c r="A221">
        <v>2525</v>
      </c>
    </row>
    <row r="222" spans="1:1" x14ac:dyDescent="0.2">
      <c r="A222">
        <v>2526</v>
      </c>
    </row>
    <row r="223" spans="1:1" x14ac:dyDescent="0.2">
      <c r="A223">
        <v>2528</v>
      </c>
    </row>
    <row r="224" spans="1:1" x14ac:dyDescent="0.2">
      <c r="A224">
        <v>2529</v>
      </c>
    </row>
    <row r="225" spans="1:1" x14ac:dyDescent="0.2">
      <c r="A225">
        <v>2530</v>
      </c>
    </row>
    <row r="226" spans="1:1" x14ac:dyDescent="0.2">
      <c r="A226">
        <v>2601</v>
      </c>
    </row>
    <row r="227" spans="1:1" x14ac:dyDescent="0.2">
      <c r="A227">
        <v>2602</v>
      </c>
    </row>
    <row r="228" spans="1:1" x14ac:dyDescent="0.2">
      <c r="A228">
        <v>2603</v>
      </c>
    </row>
    <row r="229" spans="1:1" x14ac:dyDescent="0.2">
      <c r="A229">
        <v>2604</v>
      </c>
    </row>
    <row r="230" spans="1:1" x14ac:dyDescent="0.2">
      <c r="A230">
        <v>2605</v>
      </c>
    </row>
    <row r="231" spans="1:1" x14ac:dyDescent="0.2">
      <c r="A231">
        <v>2606</v>
      </c>
    </row>
    <row r="232" spans="1:1" x14ac:dyDescent="0.2">
      <c r="A232">
        <v>2607</v>
      </c>
    </row>
    <row r="233" spans="1:1" x14ac:dyDescent="0.2">
      <c r="A233">
        <v>2608</v>
      </c>
    </row>
    <row r="234" spans="1:1" x14ac:dyDescent="0.2">
      <c r="A234">
        <v>2609</v>
      </c>
    </row>
    <row r="235" spans="1:1" x14ac:dyDescent="0.2">
      <c r="A235">
        <v>2610</v>
      </c>
    </row>
    <row r="236" spans="1:1" x14ac:dyDescent="0.2">
      <c r="A236">
        <v>2611</v>
      </c>
    </row>
    <row r="237" spans="1:1" x14ac:dyDescent="0.2">
      <c r="A237">
        <v>2613</v>
      </c>
    </row>
    <row r="238" spans="1:1" x14ac:dyDescent="0.2">
      <c r="A238">
        <v>2614</v>
      </c>
    </row>
    <row r="239" spans="1:1" x14ac:dyDescent="0.2">
      <c r="A239">
        <v>2615</v>
      </c>
    </row>
    <row r="240" spans="1:1" x14ac:dyDescent="0.2">
      <c r="A240">
        <v>2616</v>
      </c>
    </row>
    <row r="241" spans="1:1" x14ac:dyDescent="0.2">
      <c r="A241">
        <v>2617</v>
      </c>
    </row>
    <row r="242" spans="1:1" x14ac:dyDescent="0.2">
      <c r="A242">
        <v>2618</v>
      </c>
    </row>
    <row r="243" spans="1:1" x14ac:dyDescent="0.2">
      <c r="A243">
        <v>2619</v>
      </c>
    </row>
    <row r="244" spans="1:1" x14ac:dyDescent="0.2">
      <c r="A244">
        <v>2620</v>
      </c>
    </row>
    <row r="245" spans="1:1" x14ac:dyDescent="0.2">
      <c r="A245">
        <v>2621</v>
      </c>
    </row>
    <row r="246" spans="1:1" x14ac:dyDescent="0.2">
      <c r="A246">
        <v>2701</v>
      </c>
    </row>
    <row r="247" spans="1:1" x14ac:dyDescent="0.2">
      <c r="A247">
        <v>2702</v>
      </c>
    </row>
    <row r="248" spans="1:1" x14ac:dyDescent="0.2">
      <c r="A248">
        <v>2703</v>
      </c>
    </row>
    <row r="249" spans="1:1" x14ac:dyDescent="0.2">
      <c r="A249">
        <v>2704</v>
      </c>
    </row>
    <row r="250" spans="1:1" x14ac:dyDescent="0.2">
      <c r="A250">
        <v>2705</v>
      </c>
    </row>
    <row r="251" spans="1:1" x14ac:dyDescent="0.2">
      <c r="A251">
        <v>2706</v>
      </c>
    </row>
    <row r="252" spans="1:1" x14ac:dyDescent="0.2">
      <c r="A252">
        <v>2707</v>
      </c>
    </row>
    <row r="253" spans="1:1" x14ac:dyDescent="0.2">
      <c r="A253">
        <v>2708</v>
      </c>
    </row>
    <row r="254" spans="1:1" x14ac:dyDescent="0.2">
      <c r="A254">
        <v>2709</v>
      </c>
    </row>
    <row r="255" spans="1:1" x14ac:dyDescent="0.2">
      <c r="A255">
        <v>2710</v>
      </c>
    </row>
    <row r="256" spans="1:1" x14ac:dyDescent="0.2">
      <c r="A256">
        <v>2711</v>
      </c>
    </row>
    <row r="257" spans="1:1" x14ac:dyDescent="0.2">
      <c r="A257">
        <v>2712</v>
      </c>
    </row>
    <row r="258" spans="1:1" x14ac:dyDescent="0.2">
      <c r="A258">
        <v>2713</v>
      </c>
    </row>
    <row r="259" spans="1:1" x14ac:dyDescent="0.2">
      <c r="A259">
        <v>2714</v>
      </c>
    </row>
    <row r="260" spans="1:1" x14ac:dyDescent="0.2">
      <c r="A260">
        <v>2715</v>
      </c>
    </row>
    <row r="261" spans="1:1" x14ac:dyDescent="0.2">
      <c r="A261">
        <v>2716</v>
      </c>
    </row>
    <row r="262" spans="1:1" x14ac:dyDescent="0.2">
      <c r="A262">
        <v>2801</v>
      </c>
    </row>
    <row r="263" spans="1:1" x14ac:dyDescent="0.2">
      <c r="A263">
        <v>2802</v>
      </c>
    </row>
    <row r="264" spans="1:1" x14ac:dyDescent="0.2">
      <c r="A264">
        <v>2803</v>
      </c>
    </row>
    <row r="265" spans="1:1" x14ac:dyDescent="0.2">
      <c r="A265">
        <v>2804</v>
      </c>
    </row>
    <row r="266" spans="1:1" x14ac:dyDescent="0.2">
      <c r="A266">
        <v>2805</v>
      </c>
    </row>
    <row r="267" spans="1:1" x14ac:dyDescent="0.2">
      <c r="A267">
        <v>2806</v>
      </c>
    </row>
    <row r="268" spans="1:1" x14ac:dyDescent="0.2">
      <c r="A268">
        <v>2807</v>
      </c>
    </row>
    <row r="269" spans="1:1" x14ac:dyDescent="0.2">
      <c r="A269">
        <v>2808</v>
      </c>
    </row>
    <row r="270" spans="1:1" x14ac:dyDescent="0.2">
      <c r="A270">
        <v>2809</v>
      </c>
    </row>
    <row r="271" spans="1:1" x14ac:dyDescent="0.2">
      <c r="A271">
        <v>2810</v>
      </c>
    </row>
    <row r="272" spans="1:1" x14ac:dyDescent="0.2">
      <c r="A272">
        <v>2811</v>
      </c>
    </row>
    <row r="273" spans="1:1" x14ac:dyDescent="0.2">
      <c r="A273">
        <v>2812</v>
      </c>
    </row>
    <row r="274" spans="1:1" x14ac:dyDescent="0.2">
      <c r="A274">
        <v>2813</v>
      </c>
    </row>
    <row r="275" spans="1:1" x14ac:dyDescent="0.2">
      <c r="A275">
        <v>2814</v>
      </c>
    </row>
    <row r="276" spans="1:1" x14ac:dyDescent="0.2">
      <c r="A276">
        <v>2815</v>
      </c>
    </row>
    <row r="277" spans="1:1" x14ac:dyDescent="0.2">
      <c r="A277">
        <v>2816</v>
      </c>
    </row>
    <row r="278" spans="1:1" x14ac:dyDescent="0.2">
      <c r="A278">
        <v>2817</v>
      </c>
    </row>
    <row r="279" spans="1:1" x14ac:dyDescent="0.2">
      <c r="A279">
        <v>2818</v>
      </c>
    </row>
    <row r="280" spans="1:1" x14ac:dyDescent="0.2">
      <c r="A280">
        <v>2819</v>
      </c>
    </row>
    <row r="281" spans="1:1" x14ac:dyDescent="0.2">
      <c r="A281">
        <v>2820</v>
      </c>
    </row>
    <row r="282" spans="1:1" x14ac:dyDescent="0.2">
      <c r="A282">
        <v>2821</v>
      </c>
    </row>
    <row r="283" spans="1:1" x14ac:dyDescent="0.2">
      <c r="A283">
        <v>2822</v>
      </c>
    </row>
    <row r="284" spans="1:1" x14ac:dyDescent="0.2">
      <c r="A284">
        <v>2823</v>
      </c>
    </row>
    <row r="285" spans="1:1" x14ac:dyDescent="0.2">
      <c r="A285">
        <v>2824</v>
      </c>
    </row>
    <row r="286" spans="1:1" x14ac:dyDescent="0.2">
      <c r="A286">
        <v>2825</v>
      </c>
    </row>
    <row r="287" spans="1:1" x14ac:dyDescent="0.2">
      <c r="A287">
        <v>2826</v>
      </c>
    </row>
    <row r="288" spans="1:1" x14ac:dyDescent="0.2">
      <c r="A288">
        <v>2827</v>
      </c>
    </row>
    <row r="289" spans="1:1" x14ac:dyDescent="0.2">
      <c r="A289">
        <v>2828</v>
      </c>
    </row>
    <row r="290" spans="1:1" x14ac:dyDescent="0.2">
      <c r="A290">
        <v>2829</v>
      </c>
    </row>
    <row r="291" spans="1:1" x14ac:dyDescent="0.2">
      <c r="A291">
        <v>2830</v>
      </c>
    </row>
    <row r="292" spans="1:1" x14ac:dyDescent="0.2">
      <c r="A292">
        <v>2831</v>
      </c>
    </row>
    <row r="293" spans="1:1" x14ac:dyDescent="0.2">
      <c r="A293">
        <v>2832</v>
      </c>
    </row>
    <row r="294" spans="1:1" x14ac:dyDescent="0.2">
      <c r="A294">
        <v>2833</v>
      </c>
    </row>
    <row r="295" spans="1:1" x14ac:dyDescent="0.2">
      <c r="A295">
        <v>2834</v>
      </c>
    </row>
    <row r="296" spans="1:1" x14ac:dyDescent="0.2">
      <c r="A296">
        <v>2835</v>
      </c>
    </row>
    <row r="297" spans="1:1" x14ac:dyDescent="0.2">
      <c r="A297">
        <v>2836</v>
      </c>
    </row>
    <row r="298" spans="1:1" x14ac:dyDescent="0.2">
      <c r="A298">
        <v>2837</v>
      </c>
    </row>
    <row r="299" spans="1:1" x14ac:dyDescent="0.2">
      <c r="A299">
        <v>2839</v>
      </c>
    </row>
    <row r="300" spans="1:1" x14ac:dyDescent="0.2">
      <c r="A300">
        <v>2840</v>
      </c>
    </row>
    <row r="301" spans="1:1" x14ac:dyDescent="0.2">
      <c r="A301">
        <v>2841</v>
      </c>
    </row>
    <row r="302" spans="1:1" x14ac:dyDescent="0.2">
      <c r="A302">
        <v>2842</v>
      </c>
    </row>
    <row r="303" spans="1:1" x14ac:dyDescent="0.2">
      <c r="A303">
        <v>2843</v>
      </c>
    </row>
    <row r="304" spans="1:1" x14ac:dyDescent="0.2">
      <c r="A304">
        <v>2844</v>
      </c>
    </row>
    <row r="305" spans="1:1" x14ac:dyDescent="0.2">
      <c r="A305">
        <v>2845</v>
      </c>
    </row>
    <row r="306" spans="1:1" x14ac:dyDescent="0.2">
      <c r="A306">
        <v>2846</v>
      </c>
    </row>
    <row r="307" spans="1:1" x14ac:dyDescent="0.2">
      <c r="A307">
        <v>2847</v>
      </c>
    </row>
    <row r="308" spans="1:1" x14ac:dyDescent="0.2">
      <c r="A308">
        <v>2848</v>
      </c>
    </row>
    <row r="309" spans="1:1" x14ac:dyDescent="0.2">
      <c r="A309">
        <v>2849</v>
      </c>
    </row>
    <row r="310" spans="1:1" x14ac:dyDescent="0.2">
      <c r="A310">
        <v>2850</v>
      </c>
    </row>
    <row r="311" spans="1:1" x14ac:dyDescent="0.2">
      <c r="A311">
        <v>2852</v>
      </c>
    </row>
    <row r="312" spans="1:1" x14ac:dyDescent="0.2">
      <c r="A312">
        <v>2853</v>
      </c>
    </row>
    <row r="313" spans="1:1" x14ac:dyDescent="0.2">
      <c r="A313">
        <v>2901</v>
      </c>
    </row>
    <row r="314" spans="1:1" x14ac:dyDescent="0.2">
      <c r="A314">
        <v>2902</v>
      </c>
    </row>
    <row r="315" spans="1:1" x14ac:dyDescent="0.2">
      <c r="A315">
        <v>2903</v>
      </c>
    </row>
    <row r="316" spans="1:1" x14ac:dyDescent="0.2">
      <c r="A316">
        <v>2904</v>
      </c>
    </row>
    <row r="317" spans="1:1" x14ac:dyDescent="0.2">
      <c r="A317">
        <v>2905</v>
      </c>
    </row>
    <row r="318" spans="1:1" x14ac:dyDescent="0.2">
      <c r="A318">
        <v>2906</v>
      </c>
    </row>
    <row r="319" spans="1:1" x14ac:dyDescent="0.2">
      <c r="A319">
        <v>2907</v>
      </c>
    </row>
    <row r="320" spans="1:1" x14ac:dyDescent="0.2">
      <c r="A320">
        <v>2908</v>
      </c>
    </row>
    <row r="321" spans="1:1" x14ac:dyDescent="0.2">
      <c r="A321">
        <v>2909</v>
      </c>
    </row>
    <row r="322" spans="1:1" x14ac:dyDescent="0.2">
      <c r="A322">
        <v>2910</v>
      </c>
    </row>
    <row r="323" spans="1:1" x14ac:dyDescent="0.2">
      <c r="A323">
        <v>2911</v>
      </c>
    </row>
    <row r="324" spans="1:1" x14ac:dyDescent="0.2">
      <c r="A324">
        <v>2912</v>
      </c>
    </row>
    <row r="325" spans="1:1" x14ac:dyDescent="0.2">
      <c r="A325">
        <v>2913</v>
      </c>
    </row>
    <row r="326" spans="1:1" x14ac:dyDescent="0.2">
      <c r="A326">
        <v>2914</v>
      </c>
    </row>
    <row r="327" spans="1:1" x14ac:dyDescent="0.2">
      <c r="A327">
        <v>2915</v>
      </c>
    </row>
    <row r="328" spans="1:1" x14ac:dyDescent="0.2">
      <c r="A328">
        <v>2916</v>
      </c>
    </row>
    <row r="329" spans="1:1" x14ac:dyDescent="0.2">
      <c r="A329">
        <v>2917</v>
      </c>
    </row>
    <row r="330" spans="1:1" x14ac:dyDescent="0.2">
      <c r="A330">
        <v>2918</v>
      </c>
    </row>
    <row r="331" spans="1:1" x14ac:dyDescent="0.2">
      <c r="A331">
        <v>2919</v>
      </c>
    </row>
    <row r="332" spans="1:1" x14ac:dyDescent="0.2">
      <c r="A332">
        <v>2920</v>
      </c>
    </row>
    <row r="333" spans="1:1" x14ac:dyDescent="0.2">
      <c r="A333">
        <v>2921</v>
      </c>
    </row>
    <row r="334" spans="1:1" x14ac:dyDescent="0.2">
      <c r="A334">
        <v>2922</v>
      </c>
    </row>
    <row r="335" spans="1:1" x14ac:dyDescent="0.2">
      <c r="A335">
        <v>2923</v>
      </c>
    </row>
    <row r="336" spans="1:1" x14ac:dyDescent="0.2">
      <c r="A336">
        <v>2924</v>
      </c>
    </row>
    <row r="337" spans="1:1" x14ac:dyDescent="0.2">
      <c r="A337">
        <v>2925</v>
      </c>
    </row>
    <row r="338" spans="1:1" x14ac:dyDescent="0.2">
      <c r="A338">
        <v>2926</v>
      </c>
    </row>
    <row r="339" spans="1:1" x14ac:dyDescent="0.2">
      <c r="A339">
        <v>2927</v>
      </c>
    </row>
    <row r="340" spans="1:1" x14ac:dyDescent="0.2">
      <c r="A340">
        <v>2928</v>
      </c>
    </row>
    <row r="341" spans="1:1" x14ac:dyDescent="0.2">
      <c r="A341">
        <v>2929</v>
      </c>
    </row>
    <row r="342" spans="1:1" x14ac:dyDescent="0.2">
      <c r="A342">
        <v>2930</v>
      </c>
    </row>
    <row r="343" spans="1:1" x14ac:dyDescent="0.2">
      <c r="A343">
        <v>2931</v>
      </c>
    </row>
    <row r="344" spans="1:1" x14ac:dyDescent="0.2">
      <c r="A344">
        <v>2932</v>
      </c>
    </row>
    <row r="345" spans="1:1" x14ac:dyDescent="0.2">
      <c r="A345">
        <v>2933</v>
      </c>
    </row>
    <row r="346" spans="1:1" x14ac:dyDescent="0.2">
      <c r="A346">
        <v>2934</v>
      </c>
    </row>
    <row r="347" spans="1:1" x14ac:dyDescent="0.2">
      <c r="A347">
        <v>2935</v>
      </c>
    </row>
    <row r="348" spans="1:1" x14ac:dyDescent="0.2">
      <c r="A348">
        <v>2936</v>
      </c>
    </row>
    <row r="349" spans="1:1" x14ac:dyDescent="0.2">
      <c r="A349">
        <v>2937</v>
      </c>
    </row>
    <row r="350" spans="1:1" x14ac:dyDescent="0.2">
      <c r="A350">
        <v>2938</v>
      </c>
    </row>
    <row r="351" spans="1:1" x14ac:dyDescent="0.2">
      <c r="A351">
        <v>2939</v>
      </c>
    </row>
    <row r="352" spans="1:1" x14ac:dyDescent="0.2">
      <c r="A352">
        <v>2940</v>
      </c>
    </row>
    <row r="353" spans="1:1" x14ac:dyDescent="0.2">
      <c r="A353">
        <v>2941</v>
      </c>
    </row>
    <row r="354" spans="1:1" x14ac:dyDescent="0.2">
      <c r="A354">
        <v>2942</v>
      </c>
    </row>
    <row r="355" spans="1:1" x14ac:dyDescent="0.2">
      <c r="A355">
        <v>3001</v>
      </c>
    </row>
    <row r="356" spans="1:1" x14ac:dyDescent="0.2">
      <c r="A356">
        <v>3002</v>
      </c>
    </row>
    <row r="357" spans="1:1" x14ac:dyDescent="0.2">
      <c r="A357">
        <v>3003</v>
      </c>
    </row>
    <row r="358" spans="1:1" x14ac:dyDescent="0.2">
      <c r="A358">
        <v>3004</v>
      </c>
    </row>
    <row r="359" spans="1:1" x14ac:dyDescent="0.2">
      <c r="A359">
        <v>3005</v>
      </c>
    </row>
    <row r="360" spans="1:1" x14ac:dyDescent="0.2">
      <c r="A360">
        <v>3006</v>
      </c>
    </row>
    <row r="361" spans="1:1" x14ac:dyDescent="0.2">
      <c r="A361">
        <v>3101</v>
      </c>
    </row>
    <row r="362" spans="1:1" x14ac:dyDescent="0.2">
      <c r="A362">
        <v>3102</v>
      </c>
    </row>
    <row r="363" spans="1:1" x14ac:dyDescent="0.2">
      <c r="A363">
        <v>3103</v>
      </c>
    </row>
    <row r="364" spans="1:1" x14ac:dyDescent="0.2">
      <c r="A364">
        <v>3104</v>
      </c>
    </row>
    <row r="365" spans="1:1" x14ac:dyDescent="0.2">
      <c r="A365">
        <v>3105</v>
      </c>
    </row>
    <row r="366" spans="1:1" x14ac:dyDescent="0.2">
      <c r="A366">
        <v>3201</v>
      </c>
    </row>
    <row r="367" spans="1:1" x14ac:dyDescent="0.2">
      <c r="A367">
        <v>3202</v>
      </c>
    </row>
    <row r="368" spans="1:1" x14ac:dyDescent="0.2">
      <c r="A368">
        <v>3203</v>
      </c>
    </row>
    <row r="369" spans="1:1" x14ac:dyDescent="0.2">
      <c r="A369">
        <v>3204</v>
      </c>
    </row>
    <row r="370" spans="1:1" x14ac:dyDescent="0.2">
      <c r="A370">
        <v>3205</v>
      </c>
    </row>
    <row r="371" spans="1:1" x14ac:dyDescent="0.2">
      <c r="A371">
        <v>3206</v>
      </c>
    </row>
    <row r="372" spans="1:1" x14ac:dyDescent="0.2">
      <c r="A372">
        <v>3207</v>
      </c>
    </row>
    <row r="373" spans="1:1" x14ac:dyDescent="0.2">
      <c r="A373">
        <v>3208</v>
      </c>
    </row>
    <row r="374" spans="1:1" x14ac:dyDescent="0.2">
      <c r="A374">
        <v>3209</v>
      </c>
    </row>
    <row r="375" spans="1:1" x14ac:dyDescent="0.2">
      <c r="A375">
        <v>3210</v>
      </c>
    </row>
    <row r="376" spans="1:1" x14ac:dyDescent="0.2">
      <c r="A376">
        <v>3211</v>
      </c>
    </row>
    <row r="377" spans="1:1" x14ac:dyDescent="0.2">
      <c r="A377">
        <v>3212</v>
      </c>
    </row>
    <row r="378" spans="1:1" x14ac:dyDescent="0.2">
      <c r="A378">
        <v>3213</v>
      </c>
    </row>
    <row r="379" spans="1:1" x14ac:dyDescent="0.2">
      <c r="A379">
        <v>3214</v>
      </c>
    </row>
    <row r="380" spans="1:1" x14ac:dyDescent="0.2">
      <c r="A380">
        <v>3215</v>
      </c>
    </row>
    <row r="381" spans="1:1" x14ac:dyDescent="0.2">
      <c r="A381">
        <v>3301</v>
      </c>
    </row>
    <row r="382" spans="1:1" x14ac:dyDescent="0.2">
      <c r="A382">
        <v>3302</v>
      </c>
    </row>
    <row r="383" spans="1:1" x14ac:dyDescent="0.2">
      <c r="A383">
        <v>3303</v>
      </c>
    </row>
    <row r="384" spans="1:1" x14ac:dyDescent="0.2">
      <c r="A384">
        <v>3304</v>
      </c>
    </row>
    <row r="385" spans="1:1" x14ac:dyDescent="0.2">
      <c r="A385">
        <v>3305</v>
      </c>
    </row>
    <row r="386" spans="1:1" x14ac:dyDescent="0.2">
      <c r="A386">
        <v>3306</v>
      </c>
    </row>
    <row r="387" spans="1:1" x14ac:dyDescent="0.2">
      <c r="A387">
        <v>3307</v>
      </c>
    </row>
    <row r="388" spans="1:1" x14ac:dyDescent="0.2">
      <c r="A388">
        <v>3401</v>
      </c>
    </row>
    <row r="389" spans="1:1" x14ac:dyDescent="0.2">
      <c r="A389">
        <v>3402</v>
      </c>
    </row>
    <row r="390" spans="1:1" x14ac:dyDescent="0.2">
      <c r="A390">
        <v>3403</v>
      </c>
    </row>
    <row r="391" spans="1:1" x14ac:dyDescent="0.2">
      <c r="A391">
        <v>3404</v>
      </c>
    </row>
    <row r="392" spans="1:1" x14ac:dyDescent="0.2">
      <c r="A392">
        <v>3405</v>
      </c>
    </row>
    <row r="393" spans="1:1" x14ac:dyDescent="0.2">
      <c r="A393">
        <v>3406</v>
      </c>
    </row>
    <row r="394" spans="1:1" x14ac:dyDescent="0.2">
      <c r="A394">
        <v>3407</v>
      </c>
    </row>
    <row r="395" spans="1:1" x14ac:dyDescent="0.2">
      <c r="A395">
        <v>3501</v>
      </c>
    </row>
    <row r="396" spans="1:1" x14ac:dyDescent="0.2">
      <c r="A396">
        <v>3502</v>
      </c>
    </row>
    <row r="397" spans="1:1" x14ac:dyDescent="0.2">
      <c r="A397">
        <v>3503</v>
      </c>
    </row>
    <row r="398" spans="1:1" x14ac:dyDescent="0.2">
      <c r="A398">
        <v>3504</v>
      </c>
    </row>
    <row r="399" spans="1:1" x14ac:dyDescent="0.2">
      <c r="A399">
        <v>3505</v>
      </c>
    </row>
    <row r="400" spans="1:1" x14ac:dyDescent="0.2">
      <c r="A400">
        <v>3506</v>
      </c>
    </row>
    <row r="401" spans="1:1" x14ac:dyDescent="0.2">
      <c r="A401">
        <v>3507</v>
      </c>
    </row>
    <row r="402" spans="1:1" x14ac:dyDescent="0.2">
      <c r="A402">
        <v>3601</v>
      </c>
    </row>
    <row r="403" spans="1:1" x14ac:dyDescent="0.2">
      <c r="A403">
        <v>3602</v>
      </c>
    </row>
    <row r="404" spans="1:1" x14ac:dyDescent="0.2">
      <c r="A404">
        <v>3603</v>
      </c>
    </row>
    <row r="405" spans="1:1" x14ac:dyDescent="0.2">
      <c r="A405">
        <v>3604</v>
      </c>
    </row>
    <row r="406" spans="1:1" x14ac:dyDescent="0.2">
      <c r="A406">
        <v>3605</v>
      </c>
    </row>
    <row r="407" spans="1:1" x14ac:dyDescent="0.2">
      <c r="A407">
        <v>3606</v>
      </c>
    </row>
    <row r="408" spans="1:1" x14ac:dyDescent="0.2">
      <c r="A408">
        <v>3701</v>
      </c>
    </row>
    <row r="409" spans="1:1" x14ac:dyDescent="0.2">
      <c r="A409">
        <v>3702</v>
      </c>
    </row>
    <row r="410" spans="1:1" x14ac:dyDescent="0.2">
      <c r="A410">
        <v>3703</v>
      </c>
    </row>
    <row r="411" spans="1:1" x14ac:dyDescent="0.2">
      <c r="A411">
        <v>3704</v>
      </c>
    </row>
    <row r="412" spans="1:1" x14ac:dyDescent="0.2">
      <c r="A412">
        <v>3705</v>
      </c>
    </row>
    <row r="413" spans="1:1" x14ac:dyDescent="0.2">
      <c r="A413">
        <v>3706</v>
      </c>
    </row>
    <row r="414" spans="1:1" x14ac:dyDescent="0.2">
      <c r="A414">
        <v>3707</v>
      </c>
    </row>
    <row r="415" spans="1:1" x14ac:dyDescent="0.2">
      <c r="A415">
        <v>3801</v>
      </c>
    </row>
    <row r="416" spans="1:1" x14ac:dyDescent="0.2">
      <c r="A416">
        <v>3802</v>
      </c>
    </row>
    <row r="417" spans="1:1" x14ac:dyDescent="0.2">
      <c r="A417">
        <v>3803</v>
      </c>
    </row>
    <row r="418" spans="1:1" x14ac:dyDescent="0.2">
      <c r="A418">
        <v>3804</v>
      </c>
    </row>
    <row r="419" spans="1:1" x14ac:dyDescent="0.2">
      <c r="A419">
        <v>3805</v>
      </c>
    </row>
    <row r="420" spans="1:1" x14ac:dyDescent="0.2">
      <c r="A420">
        <v>3806</v>
      </c>
    </row>
    <row r="421" spans="1:1" x14ac:dyDescent="0.2">
      <c r="A421">
        <v>3807</v>
      </c>
    </row>
    <row r="422" spans="1:1" x14ac:dyDescent="0.2">
      <c r="A422">
        <v>3808</v>
      </c>
    </row>
    <row r="423" spans="1:1" x14ac:dyDescent="0.2">
      <c r="A423">
        <v>3809</v>
      </c>
    </row>
    <row r="424" spans="1:1" x14ac:dyDescent="0.2">
      <c r="A424">
        <v>3810</v>
      </c>
    </row>
    <row r="425" spans="1:1" x14ac:dyDescent="0.2">
      <c r="A425">
        <v>3811</v>
      </c>
    </row>
    <row r="426" spans="1:1" x14ac:dyDescent="0.2">
      <c r="A426">
        <v>3812</v>
      </c>
    </row>
    <row r="427" spans="1:1" x14ac:dyDescent="0.2">
      <c r="A427">
        <v>3813</v>
      </c>
    </row>
    <row r="428" spans="1:1" x14ac:dyDescent="0.2">
      <c r="A428">
        <v>3814</v>
      </c>
    </row>
    <row r="429" spans="1:1" x14ac:dyDescent="0.2">
      <c r="A429">
        <v>3815</v>
      </c>
    </row>
    <row r="430" spans="1:1" x14ac:dyDescent="0.2">
      <c r="A430">
        <v>3816</v>
      </c>
    </row>
    <row r="431" spans="1:1" x14ac:dyDescent="0.2">
      <c r="A431">
        <v>3817</v>
      </c>
    </row>
    <row r="432" spans="1:1" x14ac:dyDescent="0.2">
      <c r="A432">
        <v>3818</v>
      </c>
    </row>
    <row r="433" spans="1:1" x14ac:dyDescent="0.2">
      <c r="A433">
        <v>3819</v>
      </c>
    </row>
    <row r="434" spans="1:1" x14ac:dyDescent="0.2">
      <c r="A434">
        <v>3820</v>
      </c>
    </row>
    <row r="435" spans="1:1" x14ac:dyDescent="0.2">
      <c r="A435">
        <v>3821</v>
      </c>
    </row>
    <row r="436" spans="1:1" x14ac:dyDescent="0.2">
      <c r="A436">
        <v>3822</v>
      </c>
    </row>
    <row r="437" spans="1:1" x14ac:dyDescent="0.2">
      <c r="A437">
        <v>3823</v>
      </c>
    </row>
    <row r="438" spans="1:1" x14ac:dyDescent="0.2">
      <c r="A438">
        <v>3824</v>
      </c>
    </row>
    <row r="439" spans="1:1" x14ac:dyDescent="0.2">
      <c r="A439">
        <v>3825</v>
      </c>
    </row>
    <row r="440" spans="1:1" x14ac:dyDescent="0.2">
      <c r="A440">
        <v>3901</v>
      </c>
    </row>
    <row r="441" spans="1:1" x14ac:dyDescent="0.2">
      <c r="A441">
        <v>3902</v>
      </c>
    </row>
    <row r="442" spans="1:1" x14ac:dyDescent="0.2">
      <c r="A442">
        <v>3903</v>
      </c>
    </row>
    <row r="443" spans="1:1" x14ac:dyDescent="0.2">
      <c r="A443">
        <v>3904</v>
      </c>
    </row>
    <row r="444" spans="1:1" x14ac:dyDescent="0.2">
      <c r="A444">
        <v>3905</v>
      </c>
    </row>
    <row r="445" spans="1:1" x14ac:dyDescent="0.2">
      <c r="A445">
        <v>3906</v>
      </c>
    </row>
    <row r="446" spans="1:1" x14ac:dyDescent="0.2">
      <c r="A446">
        <v>3907</v>
      </c>
    </row>
    <row r="447" spans="1:1" x14ac:dyDescent="0.2">
      <c r="A447">
        <v>3908</v>
      </c>
    </row>
    <row r="448" spans="1:1" x14ac:dyDescent="0.2">
      <c r="A448">
        <v>3909</v>
      </c>
    </row>
    <row r="449" spans="1:1" x14ac:dyDescent="0.2">
      <c r="A449">
        <v>3910</v>
      </c>
    </row>
    <row r="450" spans="1:1" x14ac:dyDescent="0.2">
      <c r="A450">
        <v>3911</v>
      </c>
    </row>
    <row r="451" spans="1:1" x14ac:dyDescent="0.2">
      <c r="A451">
        <v>3912</v>
      </c>
    </row>
    <row r="452" spans="1:1" x14ac:dyDescent="0.2">
      <c r="A452">
        <v>3913</v>
      </c>
    </row>
    <row r="453" spans="1:1" x14ac:dyDescent="0.2">
      <c r="A453">
        <v>3914</v>
      </c>
    </row>
    <row r="454" spans="1:1" x14ac:dyDescent="0.2">
      <c r="A454">
        <v>3915</v>
      </c>
    </row>
    <row r="455" spans="1:1" x14ac:dyDescent="0.2">
      <c r="A455">
        <v>3916</v>
      </c>
    </row>
    <row r="456" spans="1:1" x14ac:dyDescent="0.2">
      <c r="A456">
        <v>3917</v>
      </c>
    </row>
    <row r="457" spans="1:1" x14ac:dyDescent="0.2">
      <c r="A457">
        <v>3918</v>
      </c>
    </row>
    <row r="458" spans="1:1" x14ac:dyDescent="0.2">
      <c r="A458">
        <v>3919</v>
      </c>
    </row>
    <row r="459" spans="1:1" x14ac:dyDescent="0.2">
      <c r="A459">
        <v>3920</v>
      </c>
    </row>
    <row r="460" spans="1:1" x14ac:dyDescent="0.2">
      <c r="A460">
        <v>3921</v>
      </c>
    </row>
    <row r="461" spans="1:1" x14ac:dyDescent="0.2">
      <c r="A461">
        <v>3922</v>
      </c>
    </row>
    <row r="462" spans="1:1" x14ac:dyDescent="0.2">
      <c r="A462">
        <v>3923</v>
      </c>
    </row>
    <row r="463" spans="1:1" x14ac:dyDescent="0.2">
      <c r="A463">
        <v>3924</v>
      </c>
    </row>
    <row r="464" spans="1:1" x14ac:dyDescent="0.2">
      <c r="A464">
        <v>3925</v>
      </c>
    </row>
    <row r="465" spans="1:1" x14ac:dyDescent="0.2">
      <c r="A465">
        <v>3926</v>
      </c>
    </row>
    <row r="466" spans="1:1" x14ac:dyDescent="0.2">
      <c r="A466">
        <v>4001</v>
      </c>
    </row>
    <row r="467" spans="1:1" x14ac:dyDescent="0.2">
      <c r="A467">
        <v>4002</v>
      </c>
    </row>
    <row r="468" spans="1:1" x14ac:dyDescent="0.2">
      <c r="A468">
        <v>4003</v>
      </c>
    </row>
    <row r="469" spans="1:1" x14ac:dyDescent="0.2">
      <c r="A469">
        <v>4004</v>
      </c>
    </row>
    <row r="470" spans="1:1" x14ac:dyDescent="0.2">
      <c r="A470">
        <v>4005</v>
      </c>
    </row>
    <row r="471" spans="1:1" x14ac:dyDescent="0.2">
      <c r="A471">
        <v>4006</v>
      </c>
    </row>
    <row r="472" spans="1:1" x14ac:dyDescent="0.2">
      <c r="A472">
        <v>4007</v>
      </c>
    </row>
    <row r="473" spans="1:1" x14ac:dyDescent="0.2">
      <c r="A473">
        <v>4008</v>
      </c>
    </row>
    <row r="474" spans="1:1" x14ac:dyDescent="0.2">
      <c r="A474">
        <v>4009</v>
      </c>
    </row>
    <row r="475" spans="1:1" x14ac:dyDescent="0.2">
      <c r="A475">
        <v>4010</v>
      </c>
    </row>
    <row r="476" spans="1:1" x14ac:dyDescent="0.2">
      <c r="A476">
        <v>4011</v>
      </c>
    </row>
    <row r="477" spans="1:1" x14ac:dyDescent="0.2">
      <c r="A477">
        <v>4012</v>
      </c>
    </row>
    <row r="478" spans="1:1" x14ac:dyDescent="0.2">
      <c r="A478">
        <v>4013</v>
      </c>
    </row>
    <row r="479" spans="1:1" x14ac:dyDescent="0.2">
      <c r="A479">
        <v>4014</v>
      </c>
    </row>
    <row r="480" spans="1:1" x14ac:dyDescent="0.2">
      <c r="A480">
        <v>4015</v>
      </c>
    </row>
    <row r="481" spans="1:1" x14ac:dyDescent="0.2">
      <c r="A481">
        <v>4016</v>
      </c>
    </row>
    <row r="482" spans="1:1" x14ac:dyDescent="0.2">
      <c r="A482">
        <v>4017</v>
      </c>
    </row>
    <row r="483" spans="1:1" x14ac:dyDescent="0.2">
      <c r="A483">
        <v>4101</v>
      </c>
    </row>
    <row r="484" spans="1:1" x14ac:dyDescent="0.2">
      <c r="A484">
        <v>4102</v>
      </c>
    </row>
    <row r="485" spans="1:1" x14ac:dyDescent="0.2">
      <c r="A485">
        <v>4103</v>
      </c>
    </row>
    <row r="486" spans="1:1" x14ac:dyDescent="0.2">
      <c r="A486">
        <v>4104</v>
      </c>
    </row>
    <row r="487" spans="1:1" x14ac:dyDescent="0.2">
      <c r="A487">
        <v>4105</v>
      </c>
    </row>
    <row r="488" spans="1:1" x14ac:dyDescent="0.2">
      <c r="A488">
        <v>4106</v>
      </c>
    </row>
    <row r="489" spans="1:1" x14ac:dyDescent="0.2">
      <c r="A489">
        <v>4107</v>
      </c>
    </row>
    <row r="490" spans="1:1" x14ac:dyDescent="0.2">
      <c r="A490">
        <v>4112</v>
      </c>
    </row>
    <row r="491" spans="1:1" x14ac:dyDescent="0.2">
      <c r="A491">
        <v>4113</v>
      </c>
    </row>
    <row r="492" spans="1:1" x14ac:dyDescent="0.2">
      <c r="A492">
        <v>4114</v>
      </c>
    </row>
    <row r="493" spans="1:1" x14ac:dyDescent="0.2">
      <c r="A493">
        <v>4115</v>
      </c>
    </row>
    <row r="494" spans="1:1" x14ac:dyDescent="0.2">
      <c r="A494">
        <v>4201</v>
      </c>
    </row>
    <row r="495" spans="1:1" x14ac:dyDescent="0.2">
      <c r="A495">
        <v>4202</v>
      </c>
    </row>
    <row r="496" spans="1:1" x14ac:dyDescent="0.2">
      <c r="A496">
        <v>4203</v>
      </c>
    </row>
    <row r="497" spans="1:1" x14ac:dyDescent="0.2">
      <c r="A497">
        <v>4205</v>
      </c>
    </row>
    <row r="498" spans="1:1" x14ac:dyDescent="0.2">
      <c r="A498">
        <v>4206</v>
      </c>
    </row>
    <row r="499" spans="1:1" x14ac:dyDescent="0.2">
      <c r="A499">
        <v>4301</v>
      </c>
    </row>
    <row r="500" spans="1:1" x14ac:dyDescent="0.2">
      <c r="A500">
        <v>4302</v>
      </c>
    </row>
    <row r="501" spans="1:1" x14ac:dyDescent="0.2">
      <c r="A501">
        <v>4303</v>
      </c>
    </row>
    <row r="502" spans="1:1" x14ac:dyDescent="0.2">
      <c r="A502">
        <v>4304</v>
      </c>
    </row>
    <row r="503" spans="1:1" x14ac:dyDescent="0.2">
      <c r="A503">
        <v>4401</v>
      </c>
    </row>
    <row r="504" spans="1:1" x14ac:dyDescent="0.2">
      <c r="A504">
        <v>4402</v>
      </c>
    </row>
    <row r="505" spans="1:1" x14ac:dyDescent="0.2">
      <c r="A505">
        <v>4403</v>
      </c>
    </row>
    <row r="506" spans="1:1" x14ac:dyDescent="0.2">
      <c r="A506">
        <v>4404</v>
      </c>
    </row>
    <row r="507" spans="1:1" x14ac:dyDescent="0.2">
      <c r="A507">
        <v>4405</v>
      </c>
    </row>
    <row r="508" spans="1:1" x14ac:dyDescent="0.2">
      <c r="A508">
        <v>4406</v>
      </c>
    </row>
    <row r="509" spans="1:1" x14ac:dyDescent="0.2">
      <c r="A509">
        <v>4407</v>
      </c>
    </row>
    <row r="510" spans="1:1" x14ac:dyDescent="0.2">
      <c r="A510">
        <v>4408</v>
      </c>
    </row>
    <row r="511" spans="1:1" x14ac:dyDescent="0.2">
      <c r="A511">
        <v>4409</v>
      </c>
    </row>
    <row r="512" spans="1:1" x14ac:dyDescent="0.2">
      <c r="A512">
        <v>4410</v>
      </c>
    </row>
    <row r="513" spans="1:1" x14ac:dyDescent="0.2">
      <c r="A513">
        <v>4411</v>
      </c>
    </row>
    <row r="514" spans="1:1" x14ac:dyDescent="0.2">
      <c r="A514">
        <v>4412</v>
      </c>
    </row>
    <row r="515" spans="1:1" x14ac:dyDescent="0.2">
      <c r="A515">
        <v>4413</v>
      </c>
    </row>
    <row r="516" spans="1:1" x14ac:dyDescent="0.2">
      <c r="A516">
        <v>4414</v>
      </c>
    </row>
    <row r="517" spans="1:1" x14ac:dyDescent="0.2">
      <c r="A517">
        <v>4415</v>
      </c>
    </row>
    <row r="518" spans="1:1" x14ac:dyDescent="0.2">
      <c r="A518">
        <v>4416</v>
      </c>
    </row>
    <row r="519" spans="1:1" x14ac:dyDescent="0.2">
      <c r="A519">
        <v>4417</v>
      </c>
    </row>
    <row r="520" spans="1:1" x14ac:dyDescent="0.2">
      <c r="A520">
        <v>4418</v>
      </c>
    </row>
    <row r="521" spans="1:1" x14ac:dyDescent="0.2">
      <c r="A521">
        <v>4419</v>
      </c>
    </row>
    <row r="522" spans="1:1" x14ac:dyDescent="0.2">
      <c r="A522">
        <v>4420</v>
      </c>
    </row>
    <row r="523" spans="1:1" x14ac:dyDescent="0.2">
      <c r="A523">
        <v>4421</v>
      </c>
    </row>
    <row r="524" spans="1:1" x14ac:dyDescent="0.2">
      <c r="A524">
        <v>4501</v>
      </c>
    </row>
    <row r="525" spans="1:1" x14ac:dyDescent="0.2">
      <c r="A525">
        <v>4502</v>
      </c>
    </row>
    <row r="526" spans="1:1" x14ac:dyDescent="0.2">
      <c r="A526">
        <v>4503</v>
      </c>
    </row>
    <row r="527" spans="1:1" x14ac:dyDescent="0.2">
      <c r="A527">
        <v>4504</v>
      </c>
    </row>
    <row r="528" spans="1:1" x14ac:dyDescent="0.2">
      <c r="A528">
        <v>4601</v>
      </c>
    </row>
    <row r="529" spans="1:1" x14ac:dyDescent="0.2">
      <c r="A529">
        <v>4602</v>
      </c>
    </row>
    <row r="530" spans="1:1" x14ac:dyDescent="0.2">
      <c r="A530">
        <v>4701</v>
      </c>
    </row>
    <row r="531" spans="1:1" x14ac:dyDescent="0.2">
      <c r="A531">
        <v>4702</v>
      </c>
    </row>
    <row r="532" spans="1:1" x14ac:dyDescent="0.2">
      <c r="A532">
        <v>4703</v>
      </c>
    </row>
    <row r="533" spans="1:1" x14ac:dyDescent="0.2">
      <c r="A533">
        <v>4704</v>
      </c>
    </row>
    <row r="534" spans="1:1" x14ac:dyDescent="0.2">
      <c r="A534">
        <v>4705</v>
      </c>
    </row>
    <row r="535" spans="1:1" x14ac:dyDescent="0.2">
      <c r="A535">
        <v>4706</v>
      </c>
    </row>
    <row r="536" spans="1:1" x14ac:dyDescent="0.2">
      <c r="A536">
        <v>4707</v>
      </c>
    </row>
    <row r="537" spans="1:1" x14ac:dyDescent="0.2">
      <c r="A537">
        <v>4801</v>
      </c>
    </row>
    <row r="538" spans="1:1" x14ac:dyDescent="0.2">
      <c r="A538">
        <v>4802</v>
      </c>
    </row>
    <row r="539" spans="1:1" x14ac:dyDescent="0.2">
      <c r="A539">
        <v>4803</v>
      </c>
    </row>
    <row r="540" spans="1:1" x14ac:dyDescent="0.2">
      <c r="A540">
        <v>4804</v>
      </c>
    </row>
    <row r="541" spans="1:1" x14ac:dyDescent="0.2">
      <c r="A541">
        <v>4805</v>
      </c>
    </row>
    <row r="542" spans="1:1" x14ac:dyDescent="0.2">
      <c r="A542">
        <v>4806</v>
      </c>
    </row>
    <row r="543" spans="1:1" x14ac:dyDescent="0.2">
      <c r="A543">
        <v>4807</v>
      </c>
    </row>
    <row r="544" spans="1:1" x14ac:dyDescent="0.2">
      <c r="A544">
        <v>4808</v>
      </c>
    </row>
    <row r="545" spans="1:1" x14ac:dyDescent="0.2">
      <c r="A545">
        <v>4809</v>
      </c>
    </row>
    <row r="546" spans="1:1" x14ac:dyDescent="0.2">
      <c r="A546">
        <v>4810</v>
      </c>
    </row>
    <row r="547" spans="1:1" x14ac:dyDescent="0.2">
      <c r="A547">
        <v>4811</v>
      </c>
    </row>
    <row r="548" spans="1:1" x14ac:dyDescent="0.2">
      <c r="A548">
        <v>4812</v>
      </c>
    </row>
    <row r="549" spans="1:1" x14ac:dyDescent="0.2">
      <c r="A549">
        <v>4813</v>
      </c>
    </row>
    <row r="550" spans="1:1" x14ac:dyDescent="0.2">
      <c r="A550">
        <v>4814</v>
      </c>
    </row>
    <row r="551" spans="1:1" x14ac:dyDescent="0.2">
      <c r="A551">
        <v>4816</v>
      </c>
    </row>
    <row r="552" spans="1:1" x14ac:dyDescent="0.2">
      <c r="A552">
        <v>4817</v>
      </c>
    </row>
    <row r="553" spans="1:1" x14ac:dyDescent="0.2">
      <c r="A553">
        <v>4818</v>
      </c>
    </row>
    <row r="554" spans="1:1" x14ac:dyDescent="0.2">
      <c r="A554">
        <v>4819</v>
      </c>
    </row>
    <row r="555" spans="1:1" x14ac:dyDescent="0.2">
      <c r="A555">
        <v>4820</v>
      </c>
    </row>
    <row r="556" spans="1:1" x14ac:dyDescent="0.2">
      <c r="A556">
        <v>4821</v>
      </c>
    </row>
    <row r="557" spans="1:1" x14ac:dyDescent="0.2">
      <c r="A557">
        <v>4822</v>
      </c>
    </row>
    <row r="558" spans="1:1" x14ac:dyDescent="0.2">
      <c r="A558">
        <v>4823</v>
      </c>
    </row>
    <row r="559" spans="1:1" x14ac:dyDescent="0.2">
      <c r="A559">
        <v>4901</v>
      </c>
    </row>
    <row r="560" spans="1:1" x14ac:dyDescent="0.2">
      <c r="A560">
        <v>4902</v>
      </c>
    </row>
    <row r="561" spans="1:1" x14ac:dyDescent="0.2">
      <c r="A561">
        <v>4903</v>
      </c>
    </row>
    <row r="562" spans="1:1" x14ac:dyDescent="0.2">
      <c r="A562">
        <v>4904</v>
      </c>
    </row>
    <row r="563" spans="1:1" x14ac:dyDescent="0.2">
      <c r="A563">
        <v>4905</v>
      </c>
    </row>
    <row r="564" spans="1:1" x14ac:dyDescent="0.2">
      <c r="A564">
        <v>4906</v>
      </c>
    </row>
    <row r="565" spans="1:1" x14ac:dyDescent="0.2">
      <c r="A565">
        <v>4907</v>
      </c>
    </row>
    <row r="566" spans="1:1" x14ac:dyDescent="0.2">
      <c r="A566">
        <v>4908</v>
      </c>
    </row>
    <row r="567" spans="1:1" x14ac:dyDescent="0.2">
      <c r="A567">
        <v>4909</v>
      </c>
    </row>
    <row r="568" spans="1:1" x14ac:dyDescent="0.2">
      <c r="A568">
        <v>4910</v>
      </c>
    </row>
    <row r="569" spans="1:1" x14ac:dyDescent="0.2">
      <c r="A569">
        <v>4911</v>
      </c>
    </row>
    <row r="570" spans="1:1" x14ac:dyDescent="0.2">
      <c r="A570">
        <v>5001</v>
      </c>
    </row>
    <row r="571" spans="1:1" x14ac:dyDescent="0.2">
      <c r="A571">
        <v>5002</v>
      </c>
    </row>
    <row r="572" spans="1:1" x14ac:dyDescent="0.2">
      <c r="A572">
        <v>5003</v>
      </c>
    </row>
    <row r="573" spans="1:1" x14ac:dyDescent="0.2">
      <c r="A573">
        <v>5004</v>
      </c>
    </row>
    <row r="574" spans="1:1" x14ac:dyDescent="0.2">
      <c r="A574">
        <v>5005</v>
      </c>
    </row>
    <row r="575" spans="1:1" x14ac:dyDescent="0.2">
      <c r="A575">
        <v>5006</v>
      </c>
    </row>
    <row r="576" spans="1:1" x14ac:dyDescent="0.2">
      <c r="A576">
        <v>5007</v>
      </c>
    </row>
    <row r="577" spans="1:1" x14ac:dyDescent="0.2">
      <c r="A577">
        <v>5101</v>
      </c>
    </row>
    <row r="578" spans="1:1" x14ac:dyDescent="0.2">
      <c r="A578">
        <v>5103</v>
      </c>
    </row>
    <row r="579" spans="1:1" x14ac:dyDescent="0.2">
      <c r="A579">
        <v>5104</v>
      </c>
    </row>
    <row r="580" spans="1:1" x14ac:dyDescent="0.2">
      <c r="A580">
        <v>5105</v>
      </c>
    </row>
    <row r="581" spans="1:1" x14ac:dyDescent="0.2">
      <c r="A581">
        <v>5106</v>
      </c>
    </row>
    <row r="582" spans="1:1" x14ac:dyDescent="0.2">
      <c r="A582">
        <v>5107</v>
      </c>
    </row>
    <row r="583" spans="1:1" x14ac:dyDescent="0.2">
      <c r="A583">
        <v>5108</v>
      </c>
    </row>
    <row r="584" spans="1:1" x14ac:dyDescent="0.2">
      <c r="A584">
        <v>5109</v>
      </c>
    </row>
    <row r="585" spans="1:1" x14ac:dyDescent="0.2">
      <c r="A585">
        <v>5111</v>
      </c>
    </row>
    <row r="586" spans="1:1" x14ac:dyDescent="0.2">
      <c r="A586">
        <v>5112</v>
      </c>
    </row>
    <row r="587" spans="1:1" x14ac:dyDescent="0.2">
      <c r="A587">
        <v>5201</v>
      </c>
    </row>
    <row r="588" spans="1:1" x14ac:dyDescent="0.2">
      <c r="A588">
        <v>5202</v>
      </c>
    </row>
    <row r="589" spans="1:1" x14ac:dyDescent="0.2">
      <c r="A589">
        <v>5203</v>
      </c>
    </row>
    <row r="590" spans="1:1" x14ac:dyDescent="0.2">
      <c r="A590">
        <v>5204</v>
      </c>
    </row>
    <row r="591" spans="1:1" x14ac:dyDescent="0.2">
      <c r="A591">
        <v>5205</v>
      </c>
    </row>
    <row r="592" spans="1:1" x14ac:dyDescent="0.2">
      <c r="A592">
        <v>5206</v>
      </c>
    </row>
    <row r="593" spans="1:1" x14ac:dyDescent="0.2">
      <c r="A593">
        <v>5207</v>
      </c>
    </row>
    <row r="594" spans="1:1" x14ac:dyDescent="0.2">
      <c r="A594">
        <v>5208</v>
      </c>
    </row>
    <row r="595" spans="1:1" x14ac:dyDescent="0.2">
      <c r="A595">
        <v>5209</v>
      </c>
    </row>
    <row r="596" spans="1:1" x14ac:dyDescent="0.2">
      <c r="A596">
        <v>5210</v>
      </c>
    </row>
    <row r="597" spans="1:1" x14ac:dyDescent="0.2">
      <c r="A597">
        <v>5211</v>
      </c>
    </row>
    <row r="598" spans="1:1" x14ac:dyDescent="0.2">
      <c r="A598">
        <v>5212</v>
      </c>
    </row>
    <row r="599" spans="1:1" x14ac:dyDescent="0.2">
      <c r="A599">
        <v>5301</v>
      </c>
    </row>
    <row r="600" spans="1:1" x14ac:dyDescent="0.2">
      <c r="A600">
        <v>5302</v>
      </c>
    </row>
    <row r="601" spans="1:1" x14ac:dyDescent="0.2">
      <c r="A601">
        <v>5303</v>
      </c>
    </row>
    <row r="602" spans="1:1" x14ac:dyDescent="0.2">
      <c r="A602">
        <v>5305</v>
      </c>
    </row>
    <row r="603" spans="1:1" x14ac:dyDescent="0.2">
      <c r="A603">
        <v>5306</v>
      </c>
    </row>
    <row r="604" spans="1:1" x14ac:dyDescent="0.2">
      <c r="A604">
        <v>5307</v>
      </c>
    </row>
    <row r="605" spans="1:1" x14ac:dyDescent="0.2">
      <c r="A605">
        <v>5308</v>
      </c>
    </row>
    <row r="606" spans="1:1" x14ac:dyDescent="0.2">
      <c r="A606">
        <v>5309</v>
      </c>
    </row>
    <row r="607" spans="1:1" x14ac:dyDescent="0.2">
      <c r="A607">
        <v>5310</v>
      </c>
    </row>
    <row r="608" spans="1:1" x14ac:dyDescent="0.2">
      <c r="A608">
        <v>5311</v>
      </c>
    </row>
    <row r="609" spans="1:1" x14ac:dyDescent="0.2">
      <c r="A609">
        <v>5401</v>
      </c>
    </row>
    <row r="610" spans="1:1" x14ac:dyDescent="0.2">
      <c r="A610">
        <v>5402</v>
      </c>
    </row>
    <row r="611" spans="1:1" x14ac:dyDescent="0.2">
      <c r="A611">
        <v>5403</v>
      </c>
    </row>
    <row r="612" spans="1:1" x14ac:dyDescent="0.2">
      <c r="A612">
        <v>5404</v>
      </c>
    </row>
    <row r="613" spans="1:1" x14ac:dyDescent="0.2">
      <c r="A613">
        <v>5405</v>
      </c>
    </row>
    <row r="614" spans="1:1" x14ac:dyDescent="0.2">
      <c r="A614">
        <v>5406</v>
      </c>
    </row>
    <row r="615" spans="1:1" x14ac:dyDescent="0.2">
      <c r="A615">
        <v>5407</v>
      </c>
    </row>
    <row r="616" spans="1:1" x14ac:dyDescent="0.2">
      <c r="A616">
        <v>5408</v>
      </c>
    </row>
    <row r="617" spans="1:1" x14ac:dyDescent="0.2">
      <c r="A617">
        <v>5501</v>
      </c>
    </row>
    <row r="618" spans="1:1" x14ac:dyDescent="0.2">
      <c r="A618">
        <v>5502</v>
      </c>
    </row>
    <row r="619" spans="1:1" x14ac:dyDescent="0.2">
      <c r="A619">
        <v>5503</v>
      </c>
    </row>
    <row r="620" spans="1:1" x14ac:dyDescent="0.2">
      <c r="A620">
        <v>5504</v>
      </c>
    </row>
    <row r="621" spans="1:1" x14ac:dyDescent="0.2">
      <c r="A621">
        <v>5505</v>
      </c>
    </row>
    <row r="622" spans="1:1" x14ac:dyDescent="0.2">
      <c r="A622">
        <v>5506</v>
      </c>
    </row>
    <row r="623" spans="1:1" x14ac:dyDescent="0.2">
      <c r="A623">
        <v>5507</v>
      </c>
    </row>
    <row r="624" spans="1:1" x14ac:dyDescent="0.2">
      <c r="A624">
        <v>5508</v>
      </c>
    </row>
    <row r="625" spans="1:1" x14ac:dyDescent="0.2">
      <c r="A625">
        <v>5509</v>
      </c>
    </row>
    <row r="626" spans="1:1" x14ac:dyDescent="0.2">
      <c r="A626">
        <v>5510</v>
      </c>
    </row>
    <row r="627" spans="1:1" x14ac:dyDescent="0.2">
      <c r="A627">
        <v>5511</v>
      </c>
    </row>
    <row r="628" spans="1:1" x14ac:dyDescent="0.2">
      <c r="A628">
        <v>5512</v>
      </c>
    </row>
    <row r="629" spans="1:1" x14ac:dyDescent="0.2">
      <c r="A629">
        <v>5513</v>
      </c>
    </row>
    <row r="630" spans="1:1" x14ac:dyDescent="0.2">
      <c r="A630">
        <v>5514</v>
      </c>
    </row>
    <row r="631" spans="1:1" x14ac:dyDescent="0.2">
      <c r="A631">
        <v>5515</v>
      </c>
    </row>
    <row r="632" spans="1:1" x14ac:dyDescent="0.2">
      <c r="A632">
        <v>5516</v>
      </c>
    </row>
    <row r="633" spans="1:1" x14ac:dyDescent="0.2">
      <c r="A633">
        <v>5601</v>
      </c>
    </row>
    <row r="634" spans="1:1" x14ac:dyDescent="0.2">
      <c r="A634">
        <v>5602</v>
      </c>
    </row>
    <row r="635" spans="1:1" x14ac:dyDescent="0.2">
      <c r="A635">
        <v>5603</v>
      </c>
    </row>
    <row r="636" spans="1:1" x14ac:dyDescent="0.2">
      <c r="A636">
        <v>5604</v>
      </c>
    </row>
    <row r="637" spans="1:1" x14ac:dyDescent="0.2">
      <c r="A637">
        <v>5605</v>
      </c>
    </row>
    <row r="638" spans="1:1" x14ac:dyDescent="0.2">
      <c r="A638">
        <v>5606</v>
      </c>
    </row>
    <row r="639" spans="1:1" x14ac:dyDescent="0.2">
      <c r="A639">
        <v>5607</v>
      </c>
    </row>
    <row r="640" spans="1:1" x14ac:dyDescent="0.2">
      <c r="A640">
        <v>5608</v>
      </c>
    </row>
    <row r="641" spans="1:1" x14ac:dyDescent="0.2">
      <c r="A641">
        <v>5609</v>
      </c>
    </row>
    <row r="642" spans="1:1" x14ac:dyDescent="0.2">
      <c r="A642">
        <v>5701</v>
      </c>
    </row>
    <row r="643" spans="1:1" x14ac:dyDescent="0.2">
      <c r="A643">
        <v>5702</v>
      </c>
    </row>
    <row r="644" spans="1:1" x14ac:dyDescent="0.2">
      <c r="A644">
        <v>5703</v>
      </c>
    </row>
    <row r="645" spans="1:1" x14ac:dyDescent="0.2">
      <c r="A645">
        <v>5704</v>
      </c>
    </row>
    <row r="646" spans="1:1" x14ac:dyDescent="0.2">
      <c r="A646">
        <v>5705</v>
      </c>
    </row>
    <row r="647" spans="1:1" x14ac:dyDescent="0.2">
      <c r="A647">
        <v>5801</v>
      </c>
    </row>
    <row r="648" spans="1:1" x14ac:dyDescent="0.2">
      <c r="A648">
        <v>5802</v>
      </c>
    </row>
    <row r="649" spans="1:1" x14ac:dyDescent="0.2">
      <c r="A649">
        <v>5803</v>
      </c>
    </row>
    <row r="650" spans="1:1" x14ac:dyDescent="0.2">
      <c r="A650">
        <v>5804</v>
      </c>
    </row>
    <row r="651" spans="1:1" x14ac:dyDescent="0.2">
      <c r="A651">
        <v>5805</v>
      </c>
    </row>
    <row r="652" spans="1:1" x14ac:dyDescent="0.2">
      <c r="A652">
        <v>5806</v>
      </c>
    </row>
    <row r="653" spans="1:1" x14ac:dyDescent="0.2">
      <c r="A653">
        <v>5807</v>
      </c>
    </row>
    <row r="654" spans="1:1" x14ac:dyDescent="0.2">
      <c r="A654">
        <v>5808</v>
      </c>
    </row>
    <row r="655" spans="1:1" x14ac:dyDescent="0.2">
      <c r="A655">
        <v>5809</v>
      </c>
    </row>
    <row r="656" spans="1:1" x14ac:dyDescent="0.2">
      <c r="A656">
        <v>5810</v>
      </c>
    </row>
    <row r="657" spans="1:1" x14ac:dyDescent="0.2">
      <c r="A657">
        <v>5811</v>
      </c>
    </row>
    <row r="658" spans="1:1" x14ac:dyDescent="0.2">
      <c r="A658">
        <v>5901</v>
      </c>
    </row>
    <row r="659" spans="1:1" x14ac:dyDescent="0.2">
      <c r="A659">
        <v>5902</v>
      </c>
    </row>
    <row r="660" spans="1:1" x14ac:dyDescent="0.2">
      <c r="A660">
        <v>5903</v>
      </c>
    </row>
    <row r="661" spans="1:1" x14ac:dyDescent="0.2">
      <c r="A661">
        <v>5904</v>
      </c>
    </row>
    <row r="662" spans="1:1" x14ac:dyDescent="0.2">
      <c r="A662">
        <v>5905</v>
      </c>
    </row>
    <row r="663" spans="1:1" x14ac:dyDescent="0.2">
      <c r="A663">
        <v>5906</v>
      </c>
    </row>
    <row r="664" spans="1:1" x14ac:dyDescent="0.2">
      <c r="A664">
        <v>5907</v>
      </c>
    </row>
    <row r="665" spans="1:1" x14ac:dyDescent="0.2">
      <c r="A665">
        <v>5908</v>
      </c>
    </row>
    <row r="666" spans="1:1" x14ac:dyDescent="0.2">
      <c r="A666">
        <v>5909</v>
      </c>
    </row>
    <row r="667" spans="1:1" x14ac:dyDescent="0.2">
      <c r="A667">
        <v>5910</v>
      </c>
    </row>
    <row r="668" spans="1:1" x14ac:dyDescent="0.2">
      <c r="A668">
        <v>5911</v>
      </c>
    </row>
    <row r="669" spans="1:1" x14ac:dyDescent="0.2">
      <c r="A669">
        <v>6001</v>
      </c>
    </row>
    <row r="670" spans="1:1" x14ac:dyDescent="0.2">
      <c r="A670">
        <v>6002</v>
      </c>
    </row>
    <row r="671" spans="1:1" x14ac:dyDescent="0.2">
      <c r="A671">
        <v>6003</v>
      </c>
    </row>
    <row r="672" spans="1:1" x14ac:dyDescent="0.2">
      <c r="A672">
        <v>6004</v>
      </c>
    </row>
    <row r="673" spans="1:1" x14ac:dyDescent="0.2">
      <c r="A673">
        <v>6005</v>
      </c>
    </row>
    <row r="674" spans="1:1" x14ac:dyDescent="0.2">
      <c r="A674">
        <v>6006</v>
      </c>
    </row>
    <row r="675" spans="1:1" x14ac:dyDescent="0.2">
      <c r="A675">
        <v>6101</v>
      </c>
    </row>
    <row r="676" spans="1:1" x14ac:dyDescent="0.2">
      <c r="A676">
        <v>6102</v>
      </c>
    </row>
    <row r="677" spans="1:1" x14ac:dyDescent="0.2">
      <c r="A677">
        <v>6103</v>
      </c>
    </row>
    <row r="678" spans="1:1" x14ac:dyDescent="0.2">
      <c r="A678">
        <v>6104</v>
      </c>
    </row>
    <row r="679" spans="1:1" x14ac:dyDescent="0.2">
      <c r="A679">
        <v>6105</v>
      </c>
    </row>
    <row r="680" spans="1:1" x14ac:dyDescent="0.2">
      <c r="A680">
        <v>6106</v>
      </c>
    </row>
    <row r="681" spans="1:1" x14ac:dyDescent="0.2">
      <c r="A681">
        <v>6107</v>
      </c>
    </row>
    <row r="682" spans="1:1" x14ac:dyDescent="0.2">
      <c r="A682">
        <v>6108</v>
      </c>
    </row>
    <row r="683" spans="1:1" x14ac:dyDescent="0.2">
      <c r="A683">
        <v>6109</v>
      </c>
    </row>
    <row r="684" spans="1:1" x14ac:dyDescent="0.2">
      <c r="A684">
        <v>6110</v>
      </c>
    </row>
    <row r="685" spans="1:1" x14ac:dyDescent="0.2">
      <c r="A685">
        <v>6111</v>
      </c>
    </row>
    <row r="686" spans="1:1" x14ac:dyDescent="0.2">
      <c r="A686">
        <v>6112</v>
      </c>
    </row>
    <row r="687" spans="1:1" x14ac:dyDescent="0.2">
      <c r="A687">
        <v>6113</v>
      </c>
    </row>
    <row r="688" spans="1:1" x14ac:dyDescent="0.2">
      <c r="A688">
        <v>6114</v>
      </c>
    </row>
    <row r="689" spans="1:1" x14ac:dyDescent="0.2">
      <c r="A689">
        <v>6115</v>
      </c>
    </row>
    <row r="690" spans="1:1" x14ac:dyDescent="0.2">
      <c r="A690">
        <v>6116</v>
      </c>
    </row>
    <row r="691" spans="1:1" x14ac:dyDescent="0.2">
      <c r="A691">
        <v>6117</v>
      </c>
    </row>
    <row r="692" spans="1:1" x14ac:dyDescent="0.2">
      <c r="A692">
        <v>6201</v>
      </c>
    </row>
    <row r="693" spans="1:1" x14ac:dyDescent="0.2">
      <c r="A693">
        <v>6202</v>
      </c>
    </row>
    <row r="694" spans="1:1" x14ac:dyDescent="0.2">
      <c r="A694">
        <v>6203</v>
      </c>
    </row>
    <row r="695" spans="1:1" x14ac:dyDescent="0.2">
      <c r="A695">
        <v>6204</v>
      </c>
    </row>
    <row r="696" spans="1:1" x14ac:dyDescent="0.2">
      <c r="A696">
        <v>6205</v>
      </c>
    </row>
    <row r="697" spans="1:1" x14ac:dyDescent="0.2">
      <c r="A697">
        <v>6206</v>
      </c>
    </row>
    <row r="698" spans="1:1" x14ac:dyDescent="0.2">
      <c r="A698">
        <v>6207</v>
      </c>
    </row>
    <row r="699" spans="1:1" x14ac:dyDescent="0.2">
      <c r="A699">
        <v>6208</v>
      </c>
    </row>
    <row r="700" spans="1:1" x14ac:dyDescent="0.2">
      <c r="A700">
        <v>6209</v>
      </c>
    </row>
    <row r="701" spans="1:1" x14ac:dyDescent="0.2">
      <c r="A701">
        <v>6210</v>
      </c>
    </row>
    <row r="702" spans="1:1" x14ac:dyDescent="0.2">
      <c r="A702">
        <v>6211</v>
      </c>
    </row>
    <row r="703" spans="1:1" x14ac:dyDescent="0.2">
      <c r="A703">
        <v>6212</v>
      </c>
    </row>
    <row r="704" spans="1:1" x14ac:dyDescent="0.2">
      <c r="A704">
        <v>6213</v>
      </c>
    </row>
    <row r="705" spans="1:1" x14ac:dyDescent="0.2">
      <c r="A705">
        <v>6214</v>
      </c>
    </row>
    <row r="706" spans="1:1" x14ac:dyDescent="0.2">
      <c r="A706">
        <v>6215</v>
      </c>
    </row>
    <row r="707" spans="1:1" x14ac:dyDescent="0.2">
      <c r="A707">
        <v>6216</v>
      </c>
    </row>
    <row r="708" spans="1:1" x14ac:dyDescent="0.2">
      <c r="A708">
        <v>6217</v>
      </c>
    </row>
    <row r="709" spans="1:1" x14ac:dyDescent="0.2">
      <c r="A709">
        <v>6301</v>
      </c>
    </row>
    <row r="710" spans="1:1" x14ac:dyDescent="0.2">
      <c r="A710">
        <v>6302</v>
      </c>
    </row>
    <row r="711" spans="1:1" x14ac:dyDescent="0.2">
      <c r="A711">
        <v>6303</v>
      </c>
    </row>
    <row r="712" spans="1:1" x14ac:dyDescent="0.2">
      <c r="A712">
        <v>6304</v>
      </c>
    </row>
    <row r="713" spans="1:1" x14ac:dyDescent="0.2">
      <c r="A713">
        <v>6305</v>
      </c>
    </row>
    <row r="714" spans="1:1" x14ac:dyDescent="0.2">
      <c r="A714">
        <v>6306</v>
      </c>
    </row>
    <row r="715" spans="1:1" x14ac:dyDescent="0.2">
      <c r="A715">
        <v>6307</v>
      </c>
    </row>
    <row r="716" spans="1:1" x14ac:dyDescent="0.2">
      <c r="A716">
        <v>6308</v>
      </c>
    </row>
    <row r="717" spans="1:1" x14ac:dyDescent="0.2">
      <c r="A717">
        <v>6309</v>
      </c>
    </row>
    <row r="718" spans="1:1" x14ac:dyDescent="0.2">
      <c r="A718">
        <v>6310</v>
      </c>
    </row>
    <row r="719" spans="1:1" x14ac:dyDescent="0.2">
      <c r="A719">
        <v>6401</v>
      </c>
    </row>
    <row r="720" spans="1:1" x14ac:dyDescent="0.2">
      <c r="A720">
        <v>6402</v>
      </c>
    </row>
    <row r="721" spans="1:1" x14ac:dyDescent="0.2">
      <c r="A721">
        <v>6403</v>
      </c>
    </row>
    <row r="722" spans="1:1" x14ac:dyDescent="0.2">
      <c r="A722">
        <v>6404</v>
      </c>
    </row>
    <row r="723" spans="1:1" x14ac:dyDescent="0.2">
      <c r="A723">
        <v>6405</v>
      </c>
    </row>
    <row r="724" spans="1:1" x14ac:dyDescent="0.2">
      <c r="A724">
        <v>6406</v>
      </c>
    </row>
    <row r="725" spans="1:1" x14ac:dyDescent="0.2">
      <c r="A725">
        <v>6501</v>
      </c>
    </row>
    <row r="726" spans="1:1" x14ac:dyDescent="0.2">
      <c r="A726">
        <v>6502</v>
      </c>
    </row>
    <row r="727" spans="1:1" x14ac:dyDescent="0.2">
      <c r="A727">
        <v>6504</v>
      </c>
    </row>
    <row r="728" spans="1:1" x14ac:dyDescent="0.2">
      <c r="A728">
        <v>6505</v>
      </c>
    </row>
    <row r="729" spans="1:1" x14ac:dyDescent="0.2">
      <c r="A729">
        <v>6506</v>
      </c>
    </row>
    <row r="730" spans="1:1" x14ac:dyDescent="0.2">
      <c r="A730">
        <v>6507</v>
      </c>
    </row>
    <row r="731" spans="1:1" x14ac:dyDescent="0.2">
      <c r="A731">
        <v>6601</v>
      </c>
    </row>
    <row r="732" spans="1:1" x14ac:dyDescent="0.2">
      <c r="A732">
        <v>6602</v>
      </c>
    </row>
    <row r="733" spans="1:1" x14ac:dyDescent="0.2">
      <c r="A733">
        <v>6603</v>
      </c>
    </row>
    <row r="734" spans="1:1" x14ac:dyDescent="0.2">
      <c r="A734">
        <v>6701</v>
      </c>
    </row>
    <row r="735" spans="1:1" x14ac:dyDescent="0.2">
      <c r="A735">
        <v>6702</v>
      </c>
    </row>
    <row r="736" spans="1:1" x14ac:dyDescent="0.2">
      <c r="A736">
        <v>6703</v>
      </c>
    </row>
    <row r="737" spans="1:1" x14ac:dyDescent="0.2">
      <c r="A737">
        <v>6704</v>
      </c>
    </row>
    <row r="738" spans="1:1" x14ac:dyDescent="0.2">
      <c r="A738">
        <v>6801</v>
      </c>
    </row>
    <row r="739" spans="1:1" x14ac:dyDescent="0.2">
      <c r="A739">
        <v>6802</v>
      </c>
    </row>
    <row r="740" spans="1:1" x14ac:dyDescent="0.2">
      <c r="A740">
        <v>6803</v>
      </c>
    </row>
    <row r="741" spans="1:1" x14ac:dyDescent="0.2">
      <c r="A741">
        <v>6804</v>
      </c>
    </row>
    <row r="742" spans="1:1" x14ac:dyDescent="0.2">
      <c r="A742">
        <v>6805</v>
      </c>
    </row>
    <row r="743" spans="1:1" x14ac:dyDescent="0.2">
      <c r="A743">
        <v>6806</v>
      </c>
    </row>
    <row r="744" spans="1:1" x14ac:dyDescent="0.2">
      <c r="A744">
        <v>6807</v>
      </c>
    </row>
    <row r="745" spans="1:1" x14ac:dyDescent="0.2">
      <c r="A745">
        <v>6808</v>
      </c>
    </row>
    <row r="746" spans="1:1" x14ac:dyDescent="0.2">
      <c r="A746">
        <v>6809</v>
      </c>
    </row>
    <row r="747" spans="1:1" x14ac:dyDescent="0.2">
      <c r="A747">
        <v>6810</v>
      </c>
    </row>
    <row r="748" spans="1:1" x14ac:dyDescent="0.2">
      <c r="A748">
        <v>6811</v>
      </c>
    </row>
    <row r="749" spans="1:1" x14ac:dyDescent="0.2">
      <c r="A749">
        <v>6812</v>
      </c>
    </row>
    <row r="750" spans="1:1" x14ac:dyDescent="0.2">
      <c r="A750">
        <v>6813</v>
      </c>
    </row>
    <row r="751" spans="1:1" x14ac:dyDescent="0.2">
      <c r="A751">
        <v>6814</v>
      </c>
    </row>
    <row r="752" spans="1:1" x14ac:dyDescent="0.2">
      <c r="A752">
        <v>6815</v>
      </c>
    </row>
    <row r="753" spans="1:1" x14ac:dyDescent="0.2">
      <c r="A753">
        <v>6901</v>
      </c>
    </row>
    <row r="754" spans="1:1" x14ac:dyDescent="0.2">
      <c r="A754">
        <v>6902</v>
      </c>
    </row>
    <row r="755" spans="1:1" x14ac:dyDescent="0.2">
      <c r="A755">
        <v>6903</v>
      </c>
    </row>
    <row r="756" spans="1:1" x14ac:dyDescent="0.2">
      <c r="A756">
        <v>6904</v>
      </c>
    </row>
    <row r="757" spans="1:1" x14ac:dyDescent="0.2">
      <c r="A757">
        <v>6905</v>
      </c>
    </row>
    <row r="758" spans="1:1" x14ac:dyDescent="0.2">
      <c r="A758">
        <v>6906</v>
      </c>
    </row>
    <row r="759" spans="1:1" x14ac:dyDescent="0.2">
      <c r="A759">
        <v>6907</v>
      </c>
    </row>
    <row r="760" spans="1:1" x14ac:dyDescent="0.2">
      <c r="A760">
        <v>6908</v>
      </c>
    </row>
    <row r="761" spans="1:1" x14ac:dyDescent="0.2">
      <c r="A761">
        <v>6909</v>
      </c>
    </row>
    <row r="762" spans="1:1" x14ac:dyDescent="0.2">
      <c r="A762">
        <v>6910</v>
      </c>
    </row>
    <row r="763" spans="1:1" x14ac:dyDescent="0.2">
      <c r="A763">
        <v>6911</v>
      </c>
    </row>
    <row r="764" spans="1:1" x14ac:dyDescent="0.2">
      <c r="A764">
        <v>6912</v>
      </c>
    </row>
    <row r="765" spans="1:1" x14ac:dyDescent="0.2">
      <c r="A765">
        <v>6913</v>
      </c>
    </row>
    <row r="766" spans="1:1" x14ac:dyDescent="0.2">
      <c r="A766">
        <v>6914</v>
      </c>
    </row>
    <row r="767" spans="1:1" x14ac:dyDescent="0.2">
      <c r="A767">
        <v>7001</v>
      </c>
    </row>
    <row r="768" spans="1:1" x14ac:dyDescent="0.2">
      <c r="A768">
        <v>7002</v>
      </c>
    </row>
    <row r="769" spans="1:1" x14ac:dyDescent="0.2">
      <c r="A769">
        <v>7003</v>
      </c>
    </row>
    <row r="770" spans="1:1" x14ac:dyDescent="0.2">
      <c r="A770">
        <v>7004</v>
      </c>
    </row>
    <row r="771" spans="1:1" x14ac:dyDescent="0.2">
      <c r="A771">
        <v>7005</v>
      </c>
    </row>
    <row r="772" spans="1:1" x14ac:dyDescent="0.2">
      <c r="A772">
        <v>7006</v>
      </c>
    </row>
    <row r="773" spans="1:1" x14ac:dyDescent="0.2">
      <c r="A773">
        <v>7007</v>
      </c>
    </row>
    <row r="774" spans="1:1" x14ac:dyDescent="0.2">
      <c r="A774">
        <v>7008</v>
      </c>
    </row>
    <row r="775" spans="1:1" x14ac:dyDescent="0.2">
      <c r="A775">
        <v>7009</v>
      </c>
    </row>
    <row r="776" spans="1:1" x14ac:dyDescent="0.2">
      <c r="A776">
        <v>7010</v>
      </c>
    </row>
    <row r="777" spans="1:1" x14ac:dyDescent="0.2">
      <c r="A777">
        <v>7011</v>
      </c>
    </row>
    <row r="778" spans="1:1" x14ac:dyDescent="0.2">
      <c r="A778">
        <v>7013</v>
      </c>
    </row>
    <row r="779" spans="1:1" x14ac:dyDescent="0.2">
      <c r="A779">
        <v>7014</v>
      </c>
    </row>
    <row r="780" spans="1:1" x14ac:dyDescent="0.2">
      <c r="A780">
        <v>7015</v>
      </c>
    </row>
    <row r="781" spans="1:1" x14ac:dyDescent="0.2">
      <c r="A781">
        <v>7016</v>
      </c>
    </row>
    <row r="782" spans="1:1" x14ac:dyDescent="0.2">
      <c r="A782">
        <v>7017</v>
      </c>
    </row>
    <row r="783" spans="1:1" x14ac:dyDescent="0.2">
      <c r="A783">
        <v>7018</v>
      </c>
    </row>
    <row r="784" spans="1:1" x14ac:dyDescent="0.2">
      <c r="A784">
        <v>7019</v>
      </c>
    </row>
    <row r="785" spans="1:1" x14ac:dyDescent="0.2">
      <c r="A785">
        <v>7020</v>
      </c>
    </row>
    <row r="786" spans="1:1" x14ac:dyDescent="0.2">
      <c r="A786">
        <v>7101</v>
      </c>
    </row>
    <row r="787" spans="1:1" x14ac:dyDescent="0.2">
      <c r="A787">
        <v>7102</v>
      </c>
    </row>
    <row r="788" spans="1:1" x14ac:dyDescent="0.2">
      <c r="A788">
        <v>7103</v>
      </c>
    </row>
    <row r="789" spans="1:1" x14ac:dyDescent="0.2">
      <c r="A789">
        <v>7104</v>
      </c>
    </row>
    <row r="790" spans="1:1" x14ac:dyDescent="0.2">
      <c r="A790">
        <v>7105</v>
      </c>
    </row>
    <row r="791" spans="1:1" x14ac:dyDescent="0.2">
      <c r="A791">
        <v>7106</v>
      </c>
    </row>
    <row r="792" spans="1:1" x14ac:dyDescent="0.2">
      <c r="A792">
        <v>7107</v>
      </c>
    </row>
    <row r="793" spans="1:1" x14ac:dyDescent="0.2">
      <c r="A793">
        <v>7108</v>
      </c>
    </row>
    <row r="794" spans="1:1" x14ac:dyDescent="0.2">
      <c r="A794">
        <v>7109</v>
      </c>
    </row>
    <row r="795" spans="1:1" x14ac:dyDescent="0.2">
      <c r="A795">
        <v>7110</v>
      </c>
    </row>
    <row r="796" spans="1:1" x14ac:dyDescent="0.2">
      <c r="A796">
        <v>7111</v>
      </c>
    </row>
    <row r="797" spans="1:1" x14ac:dyDescent="0.2">
      <c r="A797">
        <v>7112</v>
      </c>
    </row>
    <row r="798" spans="1:1" x14ac:dyDescent="0.2">
      <c r="A798">
        <v>7113</v>
      </c>
    </row>
    <row r="799" spans="1:1" x14ac:dyDescent="0.2">
      <c r="A799">
        <v>7114</v>
      </c>
    </row>
    <row r="800" spans="1:1" x14ac:dyDescent="0.2">
      <c r="A800">
        <v>7115</v>
      </c>
    </row>
    <row r="801" spans="1:1" x14ac:dyDescent="0.2">
      <c r="A801">
        <v>7116</v>
      </c>
    </row>
    <row r="802" spans="1:1" x14ac:dyDescent="0.2">
      <c r="A802">
        <v>7117</v>
      </c>
    </row>
    <row r="803" spans="1:1" x14ac:dyDescent="0.2">
      <c r="A803">
        <v>7118</v>
      </c>
    </row>
    <row r="804" spans="1:1" x14ac:dyDescent="0.2">
      <c r="A804">
        <v>7201</v>
      </c>
    </row>
    <row r="805" spans="1:1" x14ac:dyDescent="0.2">
      <c r="A805">
        <v>7202</v>
      </c>
    </row>
    <row r="806" spans="1:1" x14ac:dyDescent="0.2">
      <c r="A806">
        <v>7203</v>
      </c>
    </row>
    <row r="807" spans="1:1" x14ac:dyDescent="0.2">
      <c r="A807">
        <v>7204</v>
      </c>
    </row>
    <row r="808" spans="1:1" x14ac:dyDescent="0.2">
      <c r="A808">
        <v>7205</v>
      </c>
    </row>
    <row r="809" spans="1:1" x14ac:dyDescent="0.2">
      <c r="A809">
        <v>7206</v>
      </c>
    </row>
    <row r="810" spans="1:1" x14ac:dyDescent="0.2">
      <c r="A810">
        <v>7207</v>
      </c>
    </row>
    <row r="811" spans="1:1" x14ac:dyDescent="0.2">
      <c r="A811">
        <v>7208</v>
      </c>
    </row>
    <row r="812" spans="1:1" x14ac:dyDescent="0.2">
      <c r="A812">
        <v>7209</v>
      </c>
    </row>
    <row r="813" spans="1:1" x14ac:dyDescent="0.2">
      <c r="A813">
        <v>7210</v>
      </c>
    </row>
    <row r="814" spans="1:1" x14ac:dyDescent="0.2">
      <c r="A814">
        <v>7211</v>
      </c>
    </row>
    <row r="815" spans="1:1" x14ac:dyDescent="0.2">
      <c r="A815">
        <v>7212</v>
      </c>
    </row>
    <row r="816" spans="1:1" x14ac:dyDescent="0.2">
      <c r="A816">
        <v>7213</v>
      </c>
    </row>
    <row r="817" spans="1:1" x14ac:dyDescent="0.2">
      <c r="A817">
        <v>7214</v>
      </c>
    </row>
    <row r="818" spans="1:1" x14ac:dyDescent="0.2">
      <c r="A818">
        <v>7215</v>
      </c>
    </row>
    <row r="819" spans="1:1" x14ac:dyDescent="0.2">
      <c r="A819">
        <v>7216</v>
      </c>
    </row>
    <row r="820" spans="1:1" x14ac:dyDescent="0.2">
      <c r="A820">
        <v>7217</v>
      </c>
    </row>
    <row r="821" spans="1:1" x14ac:dyDescent="0.2">
      <c r="A821">
        <v>7218</v>
      </c>
    </row>
    <row r="822" spans="1:1" x14ac:dyDescent="0.2">
      <c r="A822">
        <v>7219</v>
      </c>
    </row>
    <row r="823" spans="1:1" x14ac:dyDescent="0.2">
      <c r="A823">
        <v>7220</v>
      </c>
    </row>
    <row r="824" spans="1:1" x14ac:dyDescent="0.2">
      <c r="A824">
        <v>7221</v>
      </c>
    </row>
    <row r="825" spans="1:1" x14ac:dyDescent="0.2">
      <c r="A825">
        <v>7222</v>
      </c>
    </row>
    <row r="826" spans="1:1" x14ac:dyDescent="0.2">
      <c r="A826">
        <v>7223</v>
      </c>
    </row>
    <row r="827" spans="1:1" x14ac:dyDescent="0.2">
      <c r="A827">
        <v>7224</v>
      </c>
    </row>
    <row r="828" spans="1:1" x14ac:dyDescent="0.2">
      <c r="A828">
        <v>7225</v>
      </c>
    </row>
    <row r="829" spans="1:1" x14ac:dyDescent="0.2">
      <c r="A829">
        <v>7226</v>
      </c>
    </row>
    <row r="830" spans="1:1" x14ac:dyDescent="0.2">
      <c r="A830">
        <v>7227</v>
      </c>
    </row>
    <row r="831" spans="1:1" x14ac:dyDescent="0.2">
      <c r="A831">
        <v>7228</v>
      </c>
    </row>
    <row r="832" spans="1:1" x14ac:dyDescent="0.2">
      <c r="A832">
        <v>7229</v>
      </c>
    </row>
    <row r="833" spans="1:1" x14ac:dyDescent="0.2">
      <c r="A833">
        <v>7301</v>
      </c>
    </row>
    <row r="834" spans="1:1" x14ac:dyDescent="0.2">
      <c r="A834">
        <v>7302</v>
      </c>
    </row>
    <row r="835" spans="1:1" x14ac:dyDescent="0.2">
      <c r="A835">
        <v>7303</v>
      </c>
    </row>
    <row r="836" spans="1:1" x14ac:dyDescent="0.2">
      <c r="A836">
        <v>7304</v>
      </c>
    </row>
    <row r="837" spans="1:1" x14ac:dyDescent="0.2">
      <c r="A837">
        <v>7305</v>
      </c>
    </row>
    <row r="838" spans="1:1" x14ac:dyDescent="0.2">
      <c r="A838">
        <v>7306</v>
      </c>
    </row>
    <row r="839" spans="1:1" x14ac:dyDescent="0.2">
      <c r="A839">
        <v>7307</v>
      </c>
    </row>
    <row r="840" spans="1:1" x14ac:dyDescent="0.2">
      <c r="A840">
        <v>7308</v>
      </c>
    </row>
    <row r="841" spans="1:1" x14ac:dyDescent="0.2">
      <c r="A841">
        <v>7309</v>
      </c>
    </row>
    <row r="842" spans="1:1" x14ac:dyDescent="0.2">
      <c r="A842">
        <v>7310</v>
      </c>
    </row>
    <row r="843" spans="1:1" x14ac:dyDescent="0.2">
      <c r="A843">
        <v>7311</v>
      </c>
    </row>
    <row r="844" spans="1:1" x14ac:dyDescent="0.2">
      <c r="A844">
        <v>7312</v>
      </c>
    </row>
    <row r="845" spans="1:1" x14ac:dyDescent="0.2">
      <c r="A845">
        <v>7313</v>
      </c>
    </row>
    <row r="846" spans="1:1" x14ac:dyDescent="0.2">
      <c r="A846">
        <v>7314</v>
      </c>
    </row>
    <row r="847" spans="1:1" x14ac:dyDescent="0.2">
      <c r="A847">
        <v>7315</v>
      </c>
    </row>
    <row r="848" spans="1:1" x14ac:dyDescent="0.2">
      <c r="A848">
        <v>7316</v>
      </c>
    </row>
    <row r="849" spans="1:1" x14ac:dyDescent="0.2">
      <c r="A849">
        <v>7317</v>
      </c>
    </row>
    <row r="850" spans="1:1" x14ac:dyDescent="0.2">
      <c r="A850">
        <v>7318</v>
      </c>
    </row>
    <row r="851" spans="1:1" x14ac:dyDescent="0.2">
      <c r="A851">
        <v>7319</v>
      </c>
    </row>
    <row r="852" spans="1:1" x14ac:dyDescent="0.2">
      <c r="A852">
        <v>7320</v>
      </c>
    </row>
    <row r="853" spans="1:1" x14ac:dyDescent="0.2">
      <c r="A853">
        <v>7321</v>
      </c>
    </row>
    <row r="854" spans="1:1" x14ac:dyDescent="0.2">
      <c r="A854">
        <v>7322</v>
      </c>
    </row>
    <row r="855" spans="1:1" x14ac:dyDescent="0.2">
      <c r="A855">
        <v>7323</v>
      </c>
    </row>
    <row r="856" spans="1:1" x14ac:dyDescent="0.2">
      <c r="A856">
        <v>7324</v>
      </c>
    </row>
    <row r="857" spans="1:1" x14ac:dyDescent="0.2">
      <c r="A857">
        <v>7325</v>
      </c>
    </row>
    <row r="858" spans="1:1" x14ac:dyDescent="0.2">
      <c r="A858">
        <v>7326</v>
      </c>
    </row>
    <row r="859" spans="1:1" x14ac:dyDescent="0.2">
      <c r="A859">
        <v>7401</v>
      </c>
    </row>
    <row r="860" spans="1:1" x14ac:dyDescent="0.2">
      <c r="A860">
        <v>7402</v>
      </c>
    </row>
    <row r="861" spans="1:1" x14ac:dyDescent="0.2">
      <c r="A861">
        <v>7403</v>
      </c>
    </row>
    <row r="862" spans="1:1" x14ac:dyDescent="0.2">
      <c r="A862">
        <v>7404</v>
      </c>
    </row>
    <row r="863" spans="1:1" x14ac:dyDescent="0.2">
      <c r="A863">
        <v>7405</v>
      </c>
    </row>
    <row r="864" spans="1:1" x14ac:dyDescent="0.2">
      <c r="A864">
        <v>7406</v>
      </c>
    </row>
    <row r="865" spans="1:1" x14ac:dyDescent="0.2">
      <c r="A865">
        <v>7407</v>
      </c>
    </row>
    <row r="866" spans="1:1" x14ac:dyDescent="0.2">
      <c r="A866">
        <v>7408</v>
      </c>
    </row>
    <row r="867" spans="1:1" x14ac:dyDescent="0.2">
      <c r="A867">
        <v>7409</v>
      </c>
    </row>
    <row r="868" spans="1:1" x14ac:dyDescent="0.2">
      <c r="A868">
        <v>7410</v>
      </c>
    </row>
    <row r="869" spans="1:1" x14ac:dyDescent="0.2">
      <c r="A869">
        <v>7411</v>
      </c>
    </row>
    <row r="870" spans="1:1" x14ac:dyDescent="0.2">
      <c r="A870">
        <v>7412</v>
      </c>
    </row>
    <row r="871" spans="1:1" x14ac:dyDescent="0.2">
      <c r="A871">
        <v>7413</v>
      </c>
    </row>
    <row r="872" spans="1:1" x14ac:dyDescent="0.2">
      <c r="A872">
        <v>7415</v>
      </c>
    </row>
    <row r="873" spans="1:1" x14ac:dyDescent="0.2">
      <c r="A873">
        <v>7418</v>
      </c>
    </row>
    <row r="874" spans="1:1" x14ac:dyDescent="0.2">
      <c r="A874">
        <v>7419</v>
      </c>
    </row>
    <row r="875" spans="1:1" x14ac:dyDescent="0.2">
      <c r="A875">
        <v>7501</v>
      </c>
    </row>
    <row r="876" spans="1:1" x14ac:dyDescent="0.2">
      <c r="A876">
        <v>7502</v>
      </c>
    </row>
    <row r="877" spans="1:1" x14ac:dyDescent="0.2">
      <c r="A877">
        <v>7503</v>
      </c>
    </row>
    <row r="878" spans="1:1" x14ac:dyDescent="0.2">
      <c r="A878">
        <v>7504</v>
      </c>
    </row>
    <row r="879" spans="1:1" x14ac:dyDescent="0.2">
      <c r="A879">
        <v>7505</v>
      </c>
    </row>
    <row r="880" spans="1:1" x14ac:dyDescent="0.2">
      <c r="A880">
        <v>7506</v>
      </c>
    </row>
    <row r="881" spans="1:1" x14ac:dyDescent="0.2">
      <c r="A881">
        <v>7507</v>
      </c>
    </row>
    <row r="882" spans="1:1" x14ac:dyDescent="0.2">
      <c r="A882">
        <v>7508</v>
      </c>
    </row>
    <row r="883" spans="1:1" x14ac:dyDescent="0.2">
      <c r="A883">
        <v>7601</v>
      </c>
    </row>
    <row r="884" spans="1:1" x14ac:dyDescent="0.2">
      <c r="A884">
        <v>7602</v>
      </c>
    </row>
    <row r="885" spans="1:1" x14ac:dyDescent="0.2">
      <c r="A885">
        <v>7603</v>
      </c>
    </row>
    <row r="886" spans="1:1" x14ac:dyDescent="0.2">
      <c r="A886">
        <v>7604</v>
      </c>
    </row>
    <row r="887" spans="1:1" x14ac:dyDescent="0.2">
      <c r="A887">
        <v>7605</v>
      </c>
    </row>
    <row r="888" spans="1:1" x14ac:dyDescent="0.2">
      <c r="A888">
        <v>7606</v>
      </c>
    </row>
    <row r="889" spans="1:1" x14ac:dyDescent="0.2">
      <c r="A889">
        <v>7607</v>
      </c>
    </row>
    <row r="890" spans="1:1" x14ac:dyDescent="0.2">
      <c r="A890">
        <v>7608</v>
      </c>
    </row>
    <row r="891" spans="1:1" x14ac:dyDescent="0.2">
      <c r="A891">
        <v>7609</v>
      </c>
    </row>
    <row r="892" spans="1:1" x14ac:dyDescent="0.2">
      <c r="A892">
        <v>7610</v>
      </c>
    </row>
    <row r="893" spans="1:1" x14ac:dyDescent="0.2">
      <c r="A893">
        <v>7611</v>
      </c>
    </row>
    <row r="894" spans="1:1" x14ac:dyDescent="0.2">
      <c r="A894">
        <v>7612</v>
      </c>
    </row>
    <row r="895" spans="1:1" x14ac:dyDescent="0.2">
      <c r="A895">
        <v>7613</v>
      </c>
    </row>
    <row r="896" spans="1:1" x14ac:dyDescent="0.2">
      <c r="A896">
        <v>7614</v>
      </c>
    </row>
    <row r="897" spans="1:1" x14ac:dyDescent="0.2">
      <c r="A897">
        <v>7615</v>
      </c>
    </row>
    <row r="898" spans="1:1" x14ac:dyDescent="0.2">
      <c r="A898">
        <v>7616</v>
      </c>
    </row>
    <row r="899" spans="1:1" x14ac:dyDescent="0.2">
      <c r="A899">
        <v>7801</v>
      </c>
    </row>
    <row r="900" spans="1:1" x14ac:dyDescent="0.2">
      <c r="A900">
        <v>7802</v>
      </c>
    </row>
    <row r="901" spans="1:1" x14ac:dyDescent="0.2">
      <c r="A901">
        <v>7804</v>
      </c>
    </row>
    <row r="902" spans="1:1" x14ac:dyDescent="0.2">
      <c r="A902">
        <v>7806</v>
      </c>
    </row>
    <row r="903" spans="1:1" x14ac:dyDescent="0.2">
      <c r="A903">
        <v>7901</v>
      </c>
    </row>
    <row r="904" spans="1:1" x14ac:dyDescent="0.2">
      <c r="A904">
        <v>7902</v>
      </c>
    </row>
    <row r="905" spans="1:1" x14ac:dyDescent="0.2">
      <c r="A905">
        <v>7903</v>
      </c>
    </row>
    <row r="906" spans="1:1" x14ac:dyDescent="0.2">
      <c r="A906">
        <v>7904</v>
      </c>
    </row>
    <row r="907" spans="1:1" x14ac:dyDescent="0.2">
      <c r="A907">
        <v>7905</v>
      </c>
    </row>
    <row r="908" spans="1:1" x14ac:dyDescent="0.2">
      <c r="A908">
        <v>7907</v>
      </c>
    </row>
    <row r="909" spans="1:1" x14ac:dyDescent="0.2">
      <c r="A909">
        <v>8001</v>
      </c>
    </row>
    <row r="910" spans="1:1" x14ac:dyDescent="0.2">
      <c r="A910">
        <v>8002</v>
      </c>
    </row>
    <row r="911" spans="1:1" x14ac:dyDescent="0.2">
      <c r="A911">
        <v>8003</v>
      </c>
    </row>
    <row r="912" spans="1:1" x14ac:dyDescent="0.2">
      <c r="A912">
        <v>8007</v>
      </c>
    </row>
    <row r="913" spans="1:1" x14ac:dyDescent="0.2">
      <c r="A913">
        <v>8101</v>
      </c>
    </row>
    <row r="914" spans="1:1" x14ac:dyDescent="0.2">
      <c r="A914">
        <v>8102</v>
      </c>
    </row>
    <row r="915" spans="1:1" x14ac:dyDescent="0.2">
      <c r="A915">
        <v>8103</v>
      </c>
    </row>
    <row r="916" spans="1:1" x14ac:dyDescent="0.2">
      <c r="A916">
        <v>8104</v>
      </c>
    </row>
    <row r="917" spans="1:1" x14ac:dyDescent="0.2">
      <c r="A917">
        <v>8105</v>
      </c>
    </row>
    <row r="918" spans="1:1" x14ac:dyDescent="0.2">
      <c r="A918">
        <v>8106</v>
      </c>
    </row>
    <row r="919" spans="1:1" x14ac:dyDescent="0.2">
      <c r="A919">
        <v>8107</v>
      </c>
    </row>
    <row r="920" spans="1:1" x14ac:dyDescent="0.2">
      <c r="A920">
        <v>8108</v>
      </c>
    </row>
    <row r="921" spans="1:1" x14ac:dyDescent="0.2">
      <c r="A921">
        <v>8109</v>
      </c>
    </row>
    <row r="922" spans="1:1" x14ac:dyDescent="0.2">
      <c r="A922">
        <v>8110</v>
      </c>
    </row>
    <row r="923" spans="1:1" x14ac:dyDescent="0.2">
      <c r="A923">
        <v>8111</v>
      </c>
    </row>
    <row r="924" spans="1:1" x14ac:dyDescent="0.2">
      <c r="A924">
        <v>8112</v>
      </c>
    </row>
    <row r="925" spans="1:1" x14ac:dyDescent="0.2">
      <c r="A925">
        <v>8113</v>
      </c>
    </row>
    <row r="926" spans="1:1" x14ac:dyDescent="0.2">
      <c r="A926">
        <v>8201</v>
      </c>
    </row>
    <row r="927" spans="1:1" x14ac:dyDescent="0.2">
      <c r="A927">
        <v>8202</v>
      </c>
    </row>
    <row r="928" spans="1:1" x14ac:dyDescent="0.2">
      <c r="A928">
        <v>8203</v>
      </c>
    </row>
    <row r="929" spans="1:1" x14ac:dyDescent="0.2">
      <c r="A929">
        <v>8204</v>
      </c>
    </row>
    <row r="930" spans="1:1" x14ac:dyDescent="0.2">
      <c r="A930">
        <v>8205</v>
      </c>
    </row>
    <row r="931" spans="1:1" x14ac:dyDescent="0.2">
      <c r="A931">
        <v>8206</v>
      </c>
    </row>
    <row r="932" spans="1:1" x14ac:dyDescent="0.2">
      <c r="A932">
        <v>8207</v>
      </c>
    </row>
    <row r="933" spans="1:1" x14ac:dyDescent="0.2">
      <c r="A933">
        <v>8208</v>
      </c>
    </row>
    <row r="934" spans="1:1" x14ac:dyDescent="0.2">
      <c r="A934">
        <v>8209</v>
      </c>
    </row>
    <row r="935" spans="1:1" x14ac:dyDescent="0.2">
      <c r="A935">
        <v>8210</v>
      </c>
    </row>
    <row r="936" spans="1:1" x14ac:dyDescent="0.2">
      <c r="A936">
        <v>8211</v>
      </c>
    </row>
    <row r="937" spans="1:1" x14ac:dyDescent="0.2">
      <c r="A937">
        <v>8212</v>
      </c>
    </row>
    <row r="938" spans="1:1" x14ac:dyDescent="0.2">
      <c r="A938">
        <v>8213</v>
      </c>
    </row>
    <row r="939" spans="1:1" x14ac:dyDescent="0.2">
      <c r="A939">
        <v>8214</v>
      </c>
    </row>
    <row r="940" spans="1:1" x14ac:dyDescent="0.2">
      <c r="A940">
        <v>8215</v>
      </c>
    </row>
    <row r="941" spans="1:1" x14ac:dyDescent="0.2">
      <c r="A941">
        <v>8301</v>
      </c>
    </row>
    <row r="942" spans="1:1" x14ac:dyDescent="0.2">
      <c r="A942">
        <v>8302</v>
      </c>
    </row>
    <row r="943" spans="1:1" x14ac:dyDescent="0.2">
      <c r="A943">
        <v>8303</v>
      </c>
    </row>
    <row r="944" spans="1:1" x14ac:dyDescent="0.2">
      <c r="A944">
        <v>8304</v>
      </c>
    </row>
    <row r="945" spans="1:1" x14ac:dyDescent="0.2">
      <c r="A945">
        <v>8305</v>
      </c>
    </row>
    <row r="946" spans="1:1" x14ac:dyDescent="0.2">
      <c r="A946">
        <v>8306</v>
      </c>
    </row>
    <row r="947" spans="1:1" x14ac:dyDescent="0.2">
      <c r="A947">
        <v>8307</v>
      </c>
    </row>
    <row r="948" spans="1:1" x14ac:dyDescent="0.2">
      <c r="A948">
        <v>8308</v>
      </c>
    </row>
    <row r="949" spans="1:1" x14ac:dyDescent="0.2">
      <c r="A949">
        <v>8309</v>
      </c>
    </row>
    <row r="950" spans="1:1" x14ac:dyDescent="0.2">
      <c r="A950">
        <v>8310</v>
      </c>
    </row>
    <row r="951" spans="1:1" x14ac:dyDescent="0.2">
      <c r="A951">
        <v>8311</v>
      </c>
    </row>
    <row r="952" spans="1:1" x14ac:dyDescent="0.2">
      <c r="A952">
        <v>8401</v>
      </c>
    </row>
    <row r="953" spans="1:1" x14ac:dyDescent="0.2">
      <c r="A953">
        <v>8402</v>
      </c>
    </row>
    <row r="954" spans="1:1" x14ac:dyDescent="0.2">
      <c r="A954">
        <v>8403</v>
      </c>
    </row>
    <row r="955" spans="1:1" x14ac:dyDescent="0.2">
      <c r="A955">
        <v>8404</v>
      </c>
    </row>
    <row r="956" spans="1:1" x14ac:dyDescent="0.2">
      <c r="A956">
        <v>8405</v>
      </c>
    </row>
    <row r="957" spans="1:1" x14ac:dyDescent="0.2">
      <c r="A957">
        <v>8406</v>
      </c>
    </row>
    <row r="958" spans="1:1" x14ac:dyDescent="0.2">
      <c r="A958">
        <v>8407</v>
      </c>
    </row>
    <row r="959" spans="1:1" x14ac:dyDescent="0.2">
      <c r="A959">
        <v>8408</v>
      </c>
    </row>
    <row r="960" spans="1:1" x14ac:dyDescent="0.2">
      <c r="A960">
        <v>8409</v>
      </c>
    </row>
    <row r="961" spans="1:1" x14ac:dyDescent="0.2">
      <c r="A961">
        <v>8410</v>
      </c>
    </row>
    <row r="962" spans="1:1" x14ac:dyDescent="0.2">
      <c r="A962">
        <v>8411</v>
      </c>
    </row>
    <row r="963" spans="1:1" x14ac:dyDescent="0.2">
      <c r="A963">
        <v>8412</v>
      </c>
    </row>
    <row r="964" spans="1:1" x14ac:dyDescent="0.2">
      <c r="A964">
        <v>8413</v>
      </c>
    </row>
    <row r="965" spans="1:1" x14ac:dyDescent="0.2">
      <c r="A965">
        <v>8414</v>
      </c>
    </row>
    <row r="966" spans="1:1" x14ac:dyDescent="0.2">
      <c r="A966">
        <v>8415</v>
      </c>
    </row>
    <row r="967" spans="1:1" x14ac:dyDescent="0.2">
      <c r="A967">
        <v>8416</v>
      </c>
    </row>
    <row r="968" spans="1:1" x14ac:dyDescent="0.2">
      <c r="A968">
        <v>8417</v>
      </c>
    </row>
    <row r="969" spans="1:1" x14ac:dyDescent="0.2">
      <c r="A969">
        <v>8418</v>
      </c>
    </row>
    <row r="970" spans="1:1" x14ac:dyDescent="0.2">
      <c r="A970">
        <v>8419</v>
      </c>
    </row>
    <row r="971" spans="1:1" x14ac:dyDescent="0.2">
      <c r="A971">
        <v>8420</v>
      </c>
    </row>
    <row r="972" spans="1:1" x14ac:dyDescent="0.2">
      <c r="A972">
        <v>8421</v>
      </c>
    </row>
    <row r="973" spans="1:1" x14ac:dyDescent="0.2">
      <c r="A973">
        <v>8422</v>
      </c>
    </row>
    <row r="974" spans="1:1" x14ac:dyDescent="0.2">
      <c r="A974">
        <v>8423</v>
      </c>
    </row>
    <row r="975" spans="1:1" x14ac:dyDescent="0.2">
      <c r="A975">
        <v>8424</v>
      </c>
    </row>
    <row r="976" spans="1:1" x14ac:dyDescent="0.2">
      <c r="A976">
        <v>8425</v>
      </c>
    </row>
    <row r="977" spans="1:1" x14ac:dyDescent="0.2">
      <c r="A977">
        <v>8426</v>
      </c>
    </row>
    <row r="978" spans="1:1" x14ac:dyDescent="0.2">
      <c r="A978">
        <v>8427</v>
      </c>
    </row>
    <row r="979" spans="1:1" x14ac:dyDescent="0.2">
      <c r="A979">
        <v>8428</v>
      </c>
    </row>
    <row r="980" spans="1:1" x14ac:dyDescent="0.2">
      <c r="A980">
        <v>8429</v>
      </c>
    </row>
    <row r="981" spans="1:1" x14ac:dyDescent="0.2">
      <c r="A981">
        <v>8430</v>
      </c>
    </row>
    <row r="982" spans="1:1" x14ac:dyDescent="0.2">
      <c r="A982">
        <v>8431</v>
      </c>
    </row>
    <row r="983" spans="1:1" x14ac:dyDescent="0.2">
      <c r="A983">
        <v>8432</v>
      </c>
    </row>
    <row r="984" spans="1:1" x14ac:dyDescent="0.2">
      <c r="A984">
        <v>8433</v>
      </c>
    </row>
    <row r="985" spans="1:1" x14ac:dyDescent="0.2">
      <c r="A985">
        <v>8434</v>
      </c>
    </row>
    <row r="986" spans="1:1" x14ac:dyDescent="0.2">
      <c r="A986">
        <v>8435</v>
      </c>
    </row>
    <row r="987" spans="1:1" x14ac:dyDescent="0.2">
      <c r="A987">
        <v>8436</v>
      </c>
    </row>
    <row r="988" spans="1:1" x14ac:dyDescent="0.2">
      <c r="A988">
        <v>8437</v>
      </c>
    </row>
    <row r="989" spans="1:1" x14ac:dyDescent="0.2">
      <c r="A989">
        <v>8438</v>
      </c>
    </row>
    <row r="990" spans="1:1" x14ac:dyDescent="0.2">
      <c r="A990">
        <v>8439</v>
      </c>
    </row>
    <row r="991" spans="1:1" x14ac:dyDescent="0.2">
      <c r="A991">
        <v>8440</v>
      </c>
    </row>
    <row r="992" spans="1:1" x14ac:dyDescent="0.2">
      <c r="A992">
        <v>8441</v>
      </c>
    </row>
    <row r="993" spans="1:1" x14ac:dyDescent="0.2">
      <c r="A993">
        <v>8442</v>
      </c>
    </row>
    <row r="994" spans="1:1" x14ac:dyDescent="0.2">
      <c r="A994">
        <v>8443</v>
      </c>
    </row>
    <row r="995" spans="1:1" x14ac:dyDescent="0.2">
      <c r="A995">
        <v>8444</v>
      </c>
    </row>
    <row r="996" spans="1:1" x14ac:dyDescent="0.2">
      <c r="A996">
        <v>8445</v>
      </c>
    </row>
    <row r="997" spans="1:1" x14ac:dyDescent="0.2">
      <c r="A997">
        <v>8446</v>
      </c>
    </row>
    <row r="998" spans="1:1" x14ac:dyDescent="0.2">
      <c r="A998">
        <v>8447</v>
      </c>
    </row>
    <row r="999" spans="1:1" x14ac:dyDescent="0.2">
      <c r="A999">
        <v>8448</v>
      </c>
    </row>
    <row r="1000" spans="1:1" x14ac:dyDescent="0.2">
      <c r="A1000">
        <v>8449</v>
      </c>
    </row>
    <row r="1001" spans="1:1" x14ac:dyDescent="0.2">
      <c r="A1001">
        <v>8450</v>
      </c>
    </row>
    <row r="1002" spans="1:1" x14ac:dyDescent="0.2">
      <c r="A1002">
        <v>8451</v>
      </c>
    </row>
    <row r="1003" spans="1:1" x14ac:dyDescent="0.2">
      <c r="A1003">
        <v>8452</v>
      </c>
    </row>
    <row r="1004" spans="1:1" x14ac:dyDescent="0.2">
      <c r="A1004">
        <v>8453</v>
      </c>
    </row>
    <row r="1005" spans="1:1" x14ac:dyDescent="0.2">
      <c r="A1005">
        <v>8454</v>
      </c>
    </row>
    <row r="1006" spans="1:1" x14ac:dyDescent="0.2">
      <c r="A1006">
        <v>8455</v>
      </c>
    </row>
    <row r="1007" spans="1:1" x14ac:dyDescent="0.2">
      <c r="A1007">
        <v>8456</v>
      </c>
    </row>
    <row r="1008" spans="1:1" x14ac:dyDescent="0.2">
      <c r="A1008">
        <v>8457</v>
      </c>
    </row>
    <row r="1009" spans="1:1" x14ac:dyDescent="0.2">
      <c r="A1009">
        <v>8458</v>
      </c>
    </row>
    <row r="1010" spans="1:1" x14ac:dyDescent="0.2">
      <c r="A1010">
        <v>8459</v>
      </c>
    </row>
    <row r="1011" spans="1:1" x14ac:dyDescent="0.2">
      <c r="A1011">
        <v>8460</v>
      </c>
    </row>
    <row r="1012" spans="1:1" x14ac:dyDescent="0.2">
      <c r="A1012">
        <v>8461</v>
      </c>
    </row>
    <row r="1013" spans="1:1" x14ac:dyDescent="0.2">
      <c r="A1013">
        <v>8462</v>
      </c>
    </row>
    <row r="1014" spans="1:1" x14ac:dyDescent="0.2">
      <c r="A1014">
        <v>8463</v>
      </c>
    </row>
    <row r="1015" spans="1:1" x14ac:dyDescent="0.2">
      <c r="A1015">
        <v>8464</v>
      </c>
    </row>
    <row r="1016" spans="1:1" x14ac:dyDescent="0.2">
      <c r="A1016">
        <v>8465</v>
      </c>
    </row>
    <row r="1017" spans="1:1" x14ac:dyDescent="0.2">
      <c r="A1017">
        <v>8466</v>
      </c>
    </row>
    <row r="1018" spans="1:1" x14ac:dyDescent="0.2">
      <c r="A1018">
        <v>8467</v>
      </c>
    </row>
    <row r="1019" spans="1:1" x14ac:dyDescent="0.2">
      <c r="A1019">
        <v>8468</v>
      </c>
    </row>
    <row r="1020" spans="1:1" x14ac:dyDescent="0.2">
      <c r="A1020">
        <v>8469</v>
      </c>
    </row>
    <row r="1021" spans="1:1" x14ac:dyDescent="0.2">
      <c r="A1021">
        <v>8470</v>
      </c>
    </row>
    <row r="1022" spans="1:1" x14ac:dyDescent="0.2">
      <c r="A1022">
        <v>8471</v>
      </c>
    </row>
    <row r="1023" spans="1:1" x14ac:dyDescent="0.2">
      <c r="A1023">
        <v>8472</v>
      </c>
    </row>
    <row r="1024" spans="1:1" x14ac:dyDescent="0.2">
      <c r="A1024">
        <v>8473</v>
      </c>
    </row>
    <row r="1025" spans="1:1" x14ac:dyDescent="0.2">
      <c r="A1025">
        <v>8474</v>
      </c>
    </row>
    <row r="1026" spans="1:1" x14ac:dyDescent="0.2">
      <c r="A1026">
        <v>8475</v>
      </c>
    </row>
    <row r="1027" spans="1:1" x14ac:dyDescent="0.2">
      <c r="A1027">
        <v>8476</v>
      </c>
    </row>
    <row r="1028" spans="1:1" x14ac:dyDescent="0.2">
      <c r="A1028">
        <v>8477</v>
      </c>
    </row>
    <row r="1029" spans="1:1" x14ac:dyDescent="0.2">
      <c r="A1029">
        <v>8478</v>
      </c>
    </row>
    <row r="1030" spans="1:1" x14ac:dyDescent="0.2">
      <c r="A1030">
        <v>8479</v>
      </c>
    </row>
    <row r="1031" spans="1:1" x14ac:dyDescent="0.2">
      <c r="A1031">
        <v>8480</v>
      </c>
    </row>
    <row r="1032" spans="1:1" x14ac:dyDescent="0.2">
      <c r="A1032">
        <v>8481</v>
      </c>
    </row>
    <row r="1033" spans="1:1" x14ac:dyDescent="0.2">
      <c r="A1033">
        <v>8482</v>
      </c>
    </row>
    <row r="1034" spans="1:1" x14ac:dyDescent="0.2">
      <c r="A1034">
        <v>8483</v>
      </c>
    </row>
    <row r="1035" spans="1:1" x14ac:dyDescent="0.2">
      <c r="A1035">
        <v>8484</v>
      </c>
    </row>
    <row r="1036" spans="1:1" x14ac:dyDescent="0.2">
      <c r="A1036">
        <v>8486</v>
      </c>
    </row>
    <row r="1037" spans="1:1" x14ac:dyDescent="0.2">
      <c r="A1037">
        <v>8487</v>
      </c>
    </row>
    <row r="1038" spans="1:1" x14ac:dyDescent="0.2">
      <c r="A1038">
        <v>8501</v>
      </c>
    </row>
    <row r="1039" spans="1:1" x14ac:dyDescent="0.2">
      <c r="A1039">
        <v>8502</v>
      </c>
    </row>
    <row r="1040" spans="1:1" x14ac:dyDescent="0.2">
      <c r="A1040">
        <v>8503</v>
      </c>
    </row>
    <row r="1041" spans="1:1" x14ac:dyDescent="0.2">
      <c r="A1041">
        <v>8504</v>
      </c>
    </row>
    <row r="1042" spans="1:1" x14ac:dyDescent="0.2">
      <c r="A1042">
        <v>8505</v>
      </c>
    </row>
    <row r="1043" spans="1:1" x14ac:dyDescent="0.2">
      <c r="A1043">
        <v>8506</v>
      </c>
    </row>
    <row r="1044" spans="1:1" x14ac:dyDescent="0.2">
      <c r="A1044">
        <v>8507</v>
      </c>
    </row>
    <row r="1045" spans="1:1" x14ac:dyDescent="0.2">
      <c r="A1045">
        <v>8508</v>
      </c>
    </row>
    <row r="1046" spans="1:1" x14ac:dyDescent="0.2">
      <c r="A1046">
        <v>8509</v>
      </c>
    </row>
    <row r="1047" spans="1:1" x14ac:dyDescent="0.2">
      <c r="A1047">
        <v>8510</v>
      </c>
    </row>
    <row r="1048" spans="1:1" x14ac:dyDescent="0.2">
      <c r="A1048">
        <v>8511</v>
      </c>
    </row>
    <row r="1049" spans="1:1" x14ac:dyDescent="0.2">
      <c r="A1049">
        <v>8512</v>
      </c>
    </row>
    <row r="1050" spans="1:1" x14ac:dyDescent="0.2">
      <c r="A1050">
        <v>8513</v>
      </c>
    </row>
    <row r="1051" spans="1:1" x14ac:dyDescent="0.2">
      <c r="A1051">
        <v>8514</v>
      </c>
    </row>
    <row r="1052" spans="1:1" x14ac:dyDescent="0.2">
      <c r="A1052">
        <v>8515</v>
      </c>
    </row>
    <row r="1053" spans="1:1" x14ac:dyDescent="0.2">
      <c r="A1053">
        <v>8516</v>
      </c>
    </row>
    <row r="1054" spans="1:1" x14ac:dyDescent="0.2">
      <c r="A1054">
        <v>8517</v>
      </c>
    </row>
    <row r="1055" spans="1:1" x14ac:dyDescent="0.2">
      <c r="A1055">
        <v>8518</v>
      </c>
    </row>
    <row r="1056" spans="1:1" x14ac:dyDescent="0.2">
      <c r="A1056">
        <v>8519</v>
      </c>
    </row>
    <row r="1057" spans="1:1" x14ac:dyDescent="0.2">
      <c r="A1057">
        <v>8521</v>
      </c>
    </row>
    <row r="1058" spans="1:1" x14ac:dyDescent="0.2">
      <c r="A1058">
        <v>8522</v>
      </c>
    </row>
    <row r="1059" spans="1:1" x14ac:dyDescent="0.2">
      <c r="A1059">
        <v>8523</v>
      </c>
    </row>
    <row r="1060" spans="1:1" x14ac:dyDescent="0.2">
      <c r="A1060">
        <v>8525</v>
      </c>
    </row>
    <row r="1061" spans="1:1" x14ac:dyDescent="0.2">
      <c r="A1061">
        <v>8526</v>
      </c>
    </row>
    <row r="1062" spans="1:1" x14ac:dyDescent="0.2">
      <c r="A1062">
        <v>8527</v>
      </c>
    </row>
    <row r="1063" spans="1:1" x14ac:dyDescent="0.2">
      <c r="A1063">
        <v>8528</v>
      </c>
    </row>
    <row r="1064" spans="1:1" x14ac:dyDescent="0.2">
      <c r="A1064">
        <v>8529</v>
      </c>
    </row>
    <row r="1065" spans="1:1" x14ac:dyDescent="0.2">
      <c r="A1065">
        <v>8530</v>
      </c>
    </row>
    <row r="1066" spans="1:1" x14ac:dyDescent="0.2">
      <c r="A1066">
        <v>8531</v>
      </c>
    </row>
    <row r="1067" spans="1:1" x14ac:dyDescent="0.2">
      <c r="A1067">
        <v>8532</v>
      </c>
    </row>
    <row r="1068" spans="1:1" x14ac:dyDescent="0.2">
      <c r="A1068">
        <v>8533</v>
      </c>
    </row>
    <row r="1069" spans="1:1" x14ac:dyDescent="0.2">
      <c r="A1069">
        <v>8534</v>
      </c>
    </row>
    <row r="1070" spans="1:1" x14ac:dyDescent="0.2">
      <c r="A1070">
        <v>8535</v>
      </c>
    </row>
    <row r="1071" spans="1:1" x14ac:dyDescent="0.2">
      <c r="A1071">
        <v>8536</v>
      </c>
    </row>
    <row r="1072" spans="1:1" x14ac:dyDescent="0.2">
      <c r="A1072">
        <v>8537</v>
      </c>
    </row>
    <row r="1073" spans="1:1" x14ac:dyDescent="0.2">
      <c r="A1073">
        <v>8538</v>
      </c>
    </row>
    <row r="1074" spans="1:1" x14ac:dyDescent="0.2">
      <c r="A1074">
        <v>8539</v>
      </c>
    </row>
    <row r="1075" spans="1:1" x14ac:dyDescent="0.2">
      <c r="A1075">
        <v>8540</v>
      </c>
    </row>
    <row r="1076" spans="1:1" x14ac:dyDescent="0.2">
      <c r="A1076">
        <v>8541</v>
      </c>
    </row>
    <row r="1077" spans="1:1" x14ac:dyDescent="0.2">
      <c r="A1077">
        <v>8542</v>
      </c>
    </row>
    <row r="1078" spans="1:1" x14ac:dyDescent="0.2">
      <c r="A1078">
        <v>8543</v>
      </c>
    </row>
    <row r="1079" spans="1:1" x14ac:dyDescent="0.2">
      <c r="A1079">
        <v>8544</v>
      </c>
    </row>
    <row r="1080" spans="1:1" x14ac:dyDescent="0.2">
      <c r="A1080">
        <v>8545</v>
      </c>
    </row>
    <row r="1081" spans="1:1" x14ac:dyDescent="0.2">
      <c r="A1081">
        <v>8546</v>
      </c>
    </row>
    <row r="1082" spans="1:1" x14ac:dyDescent="0.2">
      <c r="A1082">
        <v>8547</v>
      </c>
    </row>
    <row r="1083" spans="1:1" x14ac:dyDescent="0.2">
      <c r="A1083">
        <v>8548</v>
      </c>
    </row>
    <row r="1084" spans="1:1" x14ac:dyDescent="0.2">
      <c r="A1084">
        <v>8601</v>
      </c>
    </row>
    <row r="1085" spans="1:1" x14ac:dyDescent="0.2">
      <c r="A1085">
        <v>8602</v>
      </c>
    </row>
    <row r="1086" spans="1:1" x14ac:dyDescent="0.2">
      <c r="A1086">
        <v>8603</v>
      </c>
    </row>
    <row r="1087" spans="1:1" x14ac:dyDescent="0.2">
      <c r="A1087">
        <v>8605</v>
      </c>
    </row>
    <row r="1088" spans="1:1" x14ac:dyDescent="0.2">
      <c r="A1088">
        <v>8606</v>
      </c>
    </row>
    <row r="1089" spans="1:1" x14ac:dyDescent="0.2">
      <c r="A1089">
        <v>8607</v>
      </c>
    </row>
    <row r="1090" spans="1:1" x14ac:dyDescent="0.2">
      <c r="A1090">
        <v>8608</v>
      </c>
    </row>
    <row r="1091" spans="1:1" x14ac:dyDescent="0.2">
      <c r="A1091">
        <v>8609</v>
      </c>
    </row>
    <row r="1092" spans="1:1" x14ac:dyDescent="0.2">
      <c r="A1092">
        <v>8701</v>
      </c>
    </row>
    <row r="1093" spans="1:1" x14ac:dyDescent="0.2">
      <c r="A1093">
        <v>8702</v>
      </c>
    </row>
    <row r="1094" spans="1:1" x14ac:dyDescent="0.2">
      <c r="A1094">
        <v>8703</v>
      </c>
    </row>
    <row r="1095" spans="1:1" x14ac:dyDescent="0.2">
      <c r="A1095">
        <v>8704</v>
      </c>
    </row>
    <row r="1096" spans="1:1" x14ac:dyDescent="0.2">
      <c r="A1096">
        <v>8705</v>
      </c>
    </row>
    <row r="1097" spans="1:1" x14ac:dyDescent="0.2">
      <c r="A1097">
        <v>8706</v>
      </c>
    </row>
    <row r="1098" spans="1:1" x14ac:dyDescent="0.2">
      <c r="A1098">
        <v>8707</v>
      </c>
    </row>
    <row r="1099" spans="1:1" x14ac:dyDescent="0.2">
      <c r="A1099">
        <v>8708</v>
      </c>
    </row>
    <row r="1100" spans="1:1" x14ac:dyDescent="0.2">
      <c r="A1100">
        <v>8709</v>
      </c>
    </row>
    <row r="1101" spans="1:1" x14ac:dyDescent="0.2">
      <c r="A1101">
        <v>8711</v>
      </c>
    </row>
    <row r="1102" spans="1:1" x14ac:dyDescent="0.2">
      <c r="A1102">
        <v>8712</v>
      </c>
    </row>
    <row r="1103" spans="1:1" x14ac:dyDescent="0.2">
      <c r="A1103">
        <v>8713</v>
      </c>
    </row>
    <row r="1104" spans="1:1" x14ac:dyDescent="0.2">
      <c r="A1104">
        <v>8714</v>
      </c>
    </row>
    <row r="1105" spans="1:1" x14ac:dyDescent="0.2">
      <c r="A1105">
        <v>8715</v>
      </c>
    </row>
    <row r="1106" spans="1:1" x14ac:dyDescent="0.2">
      <c r="A1106">
        <v>8716</v>
      </c>
    </row>
    <row r="1107" spans="1:1" x14ac:dyDescent="0.2">
      <c r="A1107">
        <v>8801</v>
      </c>
    </row>
    <row r="1108" spans="1:1" x14ac:dyDescent="0.2">
      <c r="A1108">
        <v>8802</v>
      </c>
    </row>
    <row r="1109" spans="1:1" x14ac:dyDescent="0.2">
      <c r="A1109">
        <v>8803</v>
      </c>
    </row>
    <row r="1110" spans="1:1" x14ac:dyDescent="0.2">
      <c r="A1110">
        <v>8804</v>
      </c>
    </row>
    <row r="1111" spans="1:1" x14ac:dyDescent="0.2">
      <c r="A1111">
        <v>8805</v>
      </c>
    </row>
    <row r="1112" spans="1:1" x14ac:dyDescent="0.2">
      <c r="A1112">
        <v>8901</v>
      </c>
    </row>
    <row r="1113" spans="1:1" x14ac:dyDescent="0.2">
      <c r="A1113">
        <v>8902</v>
      </c>
    </row>
    <row r="1114" spans="1:1" x14ac:dyDescent="0.2">
      <c r="A1114">
        <v>8903</v>
      </c>
    </row>
    <row r="1115" spans="1:1" x14ac:dyDescent="0.2">
      <c r="A1115">
        <v>8904</v>
      </c>
    </row>
    <row r="1116" spans="1:1" x14ac:dyDescent="0.2">
      <c r="A1116">
        <v>8905</v>
      </c>
    </row>
    <row r="1117" spans="1:1" x14ac:dyDescent="0.2">
      <c r="A1117">
        <v>8906</v>
      </c>
    </row>
    <row r="1118" spans="1:1" x14ac:dyDescent="0.2">
      <c r="A1118">
        <v>8907</v>
      </c>
    </row>
    <row r="1119" spans="1:1" x14ac:dyDescent="0.2">
      <c r="A1119">
        <v>8908</v>
      </c>
    </row>
    <row r="1120" spans="1:1" x14ac:dyDescent="0.2">
      <c r="A1120">
        <v>9001</v>
      </c>
    </row>
    <row r="1121" spans="1:1" x14ac:dyDescent="0.2">
      <c r="A1121">
        <v>9002</v>
      </c>
    </row>
    <row r="1122" spans="1:1" x14ac:dyDescent="0.2">
      <c r="A1122">
        <v>9003</v>
      </c>
    </row>
    <row r="1123" spans="1:1" x14ac:dyDescent="0.2">
      <c r="A1123">
        <v>9004</v>
      </c>
    </row>
    <row r="1124" spans="1:1" x14ac:dyDescent="0.2">
      <c r="A1124">
        <v>9005</v>
      </c>
    </row>
    <row r="1125" spans="1:1" x14ac:dyDescent="0.2">
      <c r="A1125">
        <v>9006</v>
      </c>
    </row>
    <row r="1126" spans="1:1" x14ac:dyDescent="0.2">
      <c r="A1126">
        <v>9007</v>
      </c>
    </row>
    <row r="1127" spans="1:1" x14ac:dyDescent="0.2">
      <c r="A1127">
        <v>9008</v>
      </c>
    </row>
    <row r="1128" spans="1:1" x14ac:dyDescent="0.2">
      <c r="A1128">
        <v>9010</v>
      </c>
    </row>
    <row r="1129" spans="1:1" x14ac:dyDescent="0.2">
      <c r="A1129">
        <v>9011</v>
      </c>
    </row>
    <row r="1130" spans="1:1" x14ac:dyDescent="0.2">
      <c r="A1130">
        <v>9012</v>
      </c>
    </row>
    <row r="1131" spans="1:1" x14ac:dyDescent="0.2">
      <c r="A1131">
        <v>9013</v>
      </c>
    </row>
    <row r="1132" spans="1:1" x14ac:dyDescent="0.2">
      <c r="A1132">
        <v>9014</v>
      </c>
    </row>
    <row r="1133" spans="1:1" x14ac:dyDescent="0.2">
      <c r="A1133">
        <v>9015</v>
      </c>
    </row>
    <row r="1134" spans="1:1" x14ac:dyDescent="0.2">
      <c r="A1134">
        <v>9016</v>
      </c>
    </row>
    <row r="1135" spans="1:1" x14ac:dyDescent="0.2">
      <c r="A1135">
        <v>9017</v>
      </c>
    </row>
    <row r="1136" spans="1:1" x14ac:dyDescent="0.2">
      <c r="A1136">
        <v>9018</v>
      </c>
    </row>
    <row r="1137" spans="1:1" x14ac:dyDescent="0.2">
      <c r="A1137">
        <v>9019</v>
      </c>
    </row>
    <row r="1138" spans="1:1" x14ac:dyDescent="0.2">
      <c r="A1138">
        <v>9020</v>
      </c>
    </row>
    <row r="1139" spans="1:1" x14ac:dyDescent="0.2">
      <c r="A1139">
        <v>9021</v>
      </c>
    </row>
    <row r="1140" spans="1:1" x14ac:dyDescent="0.2">
      <c r="A1140">
        <v>9022</v>
      </c>
    </row>
    <row r="1141" spans="1:1" x14ac:dyDescent="0.2">
      <c r="A1141">
        <v>9023</v>
      </c>
    </row>
    <row r="1142" spans="1:1" x14ac:dyDescent="0.2">
      <c r="A1142">
        <v>9024</v>
      </c>
    </row>
    <row r="1143" spans="1:1" x14ac:dyDescent="0.2">
      <c r="A1143">
        <v>9025</v>
      </c>
    </row>
    <row r="1144" spans="1:1" x14ac:dyDescent="0.2">
      <c r="A1144">
        <v>9026</v>
      </c>
    </row>
    <row r="1145" spans="1:1" x14ac:dyDescent="0.2">
      <c r="A1145">
        <v>9027</v>
      </c>
    </row>
    <row r="1146" spans="1:1" x14ac:dyDescent="0.2">
      <c r="A1146">
        <v>9028</v>
      </c>
    </row>
    <row r="1147" spans="1:1" x14ac:dyDescent="0.2">
      <c r="A1147">
        <v>9029</v>
      </c>
    </row>
    <row r="1148" spans="1:1" x14ac:dyDescent="0.2">
      <c r="A1148">
        <v>9030</v>
      </c>
    </row>
    <row r="1149" spans="1:1" x14ac:dyDescent="0.2">
      <c r="A1149">
        <v>9031</v>
      </c>
    </row>
    <row r="1150" spans="1:1" x14ac:dyDescent="0.2">
      <c r="A1150">
        <v>9032</v>
      </c>
    </row>
    <row r="1151" spans="1:1" x14ac:dyDescent="0.2">
      <c r="A1151">
        <v>9033</v>
      </c>
    </row>
    <row r="1152" spans="1:1" x14ac:dyDescent="0.2">
      <c r="A1152">
        <v>9101</v>
      </c>
    </row>
    <row r="1153" spans="1:1" x14ac:dyDescent="0.2">
      <c r="A1153">
        <v>9102</v>
      </c>
    </row>
    <row r="1154" spans="1:1" x14ac:dyDescent="0.2">
      <c r="A1154">
        <v>9103</v>
      </c>
    </row>
    <row r="1155" spans="1:1" x14ac:dyDescent="0.2">
      <c r="A1155">
        <v>9104</v>
      </c>
    </row>
    <row r="1156" spans="1:1" x14ac:dyDescent="0.2">
      <c r="A1156">
        <v>9105</v>
      </c>
    </row>
    <row r="1157" spans="1:1" x14ac:dyDescent="0.2">
      <c r="A1157">
        <v>9106</v>
      </c>
    </row>
    <row r="1158" spans="1:1" x14ac:dyDescent="0.2">
      <c r="A1158">
        <v>9107</v>
      </c>
    </row>
    <row r="1159" spans="1:1" x14ac:dyDescent="0.2">
      <c r="A1159">
        <v>9108</v>
      </c>
    </row>
    <row r="1160" spans="1:1" x14ac:dyDescent="0.2">
      <c r="A1160">
        <v>9109</v>
      </c>
    </row>
    <row r="1161" spans="1:1" x14ac:dyDescent="0.2">
      <c r="A1161">
        <v>9110</v>
      </c>
    </row>
    <row r="1162" spans="1:1" x14ac:dyDescent="0.2">
      <c r="A1162">
        <v>9111</v>
      </c>
    </row>
    <row r="1163" spans="1:1" x14ac:dyDescent="0.2">
      <c r="A1163">
        <v>9112</v>
      </c>
    </row>
    <row r="1164" spans="1:1" x14ac:dyDescent="0.2">
      <c r="A1164">
        <v>9113</v>
      </c>
    </row>
    <row r="1165" spans="1:1" x14ac:dyDescent="0.2">
      <c r="A1165">
        <v>9114</v>
      </c>
    </row>
    <row r="1166" spans="1:1" x14ac:dyDescent="0.2">
      <c r="A1166">
        <v>9201</v>
      </c>
    </row>
    <row r="1167" spans="1:1" x14ac:dyDescent="0.2">
      <c r="A1167">
        <v>9202</v>
      </c>
    </row>
    <row r="1168" spans="1:1" x14ac:dyDescent="0.2">
      <c r="A1168">
        <v>9205</v>
      </c>
    </row>
    <row r="1169" spans="1:1" x14ac:dyDescent="0.2">
      <c r="A1169">
        <v>9206</v>
      </c>
    </row>
    <row r="1170" spans="1:1" x14ac:dyDescent="0.2">
      <c r="A1170">
        <v>9207</v>
      </c>
    </row>
    <row r="1171" spans="1:1" x14ac:dyDescent="0.2">
      <c r="A1171">
        <v>9208</v>
      </c>
    </row>
    <row r="1172" spans="1:1" x14ac:dyDescent="0.2">
      <c r="A1172">
        <v>9209</v>
      </c>
    </row>
    <row r="1173" spans="1:1" x14ac:dyDescent="0.2">
      <c r="A1173">
        <v>9301</v>
      </c>
    </row>
    <row r="1174" spans="1:1" x14ac:dyDescent="0.2">
      <c r="A1174">
        <v>9303</v>
      </c>
    </row>
    <row r="1175" spans="1:1" x14ac:dyDescent="0.2">
      <c r="A1175">
        <v>9304</v>
      </c>
    </row>
    <row r="1176" spans="1:1" x14ac:dyDescent="0.2">
      <c r="A1176">
        <v>9305</v>
      </c>
    </row>
    <row r="1177" spans="1:1" x14ac:dyDescent="0.2">
      <c r="A1177">
        <v>9306</v>
      </c>
    </row>
    <row r="1178" spans="1:1" x14ac:dyDescent="0.2">
      <c r="A1178">
        <v>9307</v>
      </c>
    </row>
    <row r="1179" spans="1:1" x14ac:dyDescent="0.2">
      <c r="A1179">
        <v>9401</v>
      </c>
    </row>
    <row r="1180" spans="1:1" x14ac:dyDescent="0.2">
      <c r="A1180">
        <v>9402</v>
      </c>
    </row>
    <row r="1181" spans="1:1" x14ac:dyDescent="0.2">
      <c r="A1181">
        <v>9403</v>
      </c>
    </row>
    <row r="1182" spans="1:1" x14ac:dyDescent="0.2">
      <c r="A1182">
        <v>9404</v>
      </c>
    </row>
    <row r="1183" spans="1:1" x14ac:dyDescent="0.2">
      <c r="A1183">
        <v>9405</v>
      </c>
    </row>
    <row r="1184" spans="1:1" x14ac:dyDescent="0.2">
      <c r="A1184">
        <v>9406</v>
      </c>
    </row>
    <row r="1185" spans="1:1" x14ac:dyDescent="0.2">
      <c r="A1185">
        <v>9501</v>
      </c>
    </row>
    <row r="1186" spans="1:1" x14ac:dyDescent="0.2">
      <c r="A1186">
        <v>9502</v>
      </c>
    </row>
    <row r="1187" spans="1:1" x14ac:dyDescent="0.2">
      <c r="A1187">
        <v>9503</v>
      </c>
    </row>
    <row r="1188" spans="1:1" x14ac:dyDescent="0.2">
      <c r="A1188">
        <v>9504</v>
      </c>
    </row>
    <row r="1189" spans="1:1" x14ac:dyDescent="0.2">
      <c r="A1189">
        <v>9505</v>
      </c>
    </row>
    <row r="1190" spans="1:1" x14ac:dyDescent="0.2">
      <c r="A1190">
        <v>9506</v>
      </c>
    </row>
    <row r="1191" spans="1:1" x14ac:dyDescent="0.2">
      <c r="A1191">
        <v>9507</v>
      </c>
    </row>
    <row r="1192" spans="1:1" x14ac:dyDescent="0.2">
      <c r="A1192">
        <v>9508</v>
      </c>
    </row>
    <row r="1193" spans="1:1" x14ac:dyDescent="0.2">
      <c r="A1193">
        <v>9601</v>
      </c>
    </row>
    <row r="1194" spans="1:1" x14ac:dyDescent="0.2">
      <c r="A1194">
        <v>9602</v>
      </c>
    </row>
    <row r="1195" spans="1:1" x14ac:dyDescent="0.2">
      <c r="A1195">
        <v>9603</v>
      </c>
    </row>
    <row r="1196" spans="1:1" x14ac:dyDescent="0.2">
      <c r="A1196">
        <v>9604</v>
      </c>
    </row>
    <row r="1197" spans="1:1" x14ac:dyDescent="0.2">
      <c r="A1197">
        <v>9605</v>
      </c>
    </row>
    <row r="1198" spans="1:1" x14ac:dyDescent="0.2">
      <c r="A1198">
        <v>9606</v>
      </c>
    </row>
    <row r="1199" spans="1:1" x14ac:dyDescent="0.2">
      <c r="A1199">
        <v>9607</v>
      </c>
    </row>
    <row r="1200" spans="1:1" x14ac:dyDescent="0.2">
      <c r="A1200">
        <v>9608</v>
      </c>
    </row>
    <row r="1201" spans="1:1" x14ac:dyDescent="0.2">
      <c r="A1201">
        <v>9609</v>
      </c>
    </row>
    <row r="1202" spans="1:1" x14ac:dyDescent="0.2">
      <c r="A1202">
        <v>9610</v>
      </c>
    </row>
    <row r="1203" spans="1:1" x14ac:dyDescent="0.2">
      <c r="A1203">
        <v>9611</v>
      </c>
    </row>
    <row r="1204" spans="1:1" x14ac:dyDescent="0.2">
      <c r="A1204">
        <v>9612</v>
      </c>
    </row>
    <row r="1205" spans="1:1" x14ac:dyDescent="0.2">
      <c r="A1205">
        <v>9613</v>
      </c>
    </row>
    <row r="1206" spans="1:1" x14ac:dyDescent="0.2">
      <c r="A1206">
        <v>9614</v>
      </c>
    </row>
    <row r="1207" spans="1:1" x14ac:dyDescent="0.2">
      <c r="A1207">
        <v>9615</v>
      </c>
    </row>
    <row r="1208" spans="1:1" x14ac:dyDescent="0.2">
      <c r="A1208">
        <v>9616</v>
      </c>
    </row>
    <row r="1209" spans="1:1" x14ac:dyDescent="0.2">
      <c r="A1209">
        <v>9617</v>
      </c>
    </row>
    <row r="1210" spans="1:1" x14ac:dyDescent="0.2">
      <c r="A1210">
        <v>9618</v>
      </c>
    </row>
    <row r="1211" spans="1:1" x14ac:dyDescent="0.2">
      <c r="A1211">
        <v>9701</v>
      </c>
    </row>
    <row r="1212" spans="1:1" x14ac:dyDescent="0.2">
      <c r="A1212">
        <v>9702</v>
      </c>
    </row>
    <row r="1213" spans="1:1" x14ac:dyDescent="0.2">
      <c r="A1213">
        <v>9703</v>
      </c>
    </row>
    <row r="1214" spans="1:1" x14ac:dyDescent="0.2">
      <c r="A1214">
        <v>9704</v>
      </c>
    </row>
    <row r="1215" spans="1:1" x14ac:dyDescent="0.2">
      <c r="A1215">
        <v>9705</v>
      </c>
    </row>
    <row r="1216" spans="1:1" x14ac:dyDescent="0.2">
      <c r="A1216">
        <v>9706</v>
      </c>
    </row>
    <row r="1217" spans="1:1" x14ac:dyDescent="0.2">
      <c r="A1217">
        <v>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8"/>
  <sheetViews>
    <sheetView topLeftCell="A1252" workbookViewId="0"/>
  </sheetViews>
  <sheetFormatPr defaultRowHeight="12.75" x14ac:dyDescent="0.2"/>
  <sheetData>
    <row r="1" spans="1:2" x14ac:dyDescent="0.2">
      <c r="A1" s="4" t="s">
        <v>1227</v>
      </c>
      <c r="B1" s="4" t="s">
        <v>1228</v>
      </c>
    </row>
    <row r="2" spans="1:2" x14ac:dyDescent="0.2">
      <c r="A2" s="5">
        <v>101</v>
      </c>
      <c r="B2" s="5">
        <v>101</v>
      </c>
    </row>
    <row r="3" spans="1:2" x14ac:dyDescent="0.2">
      <c r="A3" s="5">
        <v>102</v>
      </c>
      <c r="B3" s="5">
        <v>102</v>
      </c>
    </row>
    <row r="4" spans="1:2" x14ac:dyDescent="0.2">
      <c r="A4" s="5">
        <v>103</v>
      </c>
      <c r="B4" s="5">
        <v>103</v>
      </c>
    </row>
    <row r="5" spans="1:2" x14ac:dyDescent="0.2">
      <c r="A5" s="5">
        <v>104</v>
      </c>
      <c r="B5" s="5">
        <v>104</v>
      </c>
    </row>
    <row r="6" spans="1:2" x14ac:dyDescent="0.2">
      <c r="A6" s="5">
        <v>105</v>
      </c>
      <c r="B6" s="5">
        <v>105</v>
      </c>
    </row>
    <row r="7" spans="1:2" x14ac:dyDescent="0.2">
      <c r="A7" s="5">
        <v>106</v>
      </c>
      <c r="B7" s="5">
        <v>106</v>
      </c>
    </row>
    <row r="8" spans="1:2" x14ac:dyDescent="0.2">
      <c r="A8" s="5">
        <v>201</v>
      </c>
      <c r="B8" s="5">
        <v>201</v>
      </c>
    </row>
    <row r="9" spans="1:2" x14ac:dyDescent="0.2">
      <c r="A9" s="5">
        <v>202</v>
      </c>
      <c r="B9" s="5">
        <v>202</v>
      </c>
    </row>
    <row r="10" spans="1:2" x14ac:dyDescent="0.2">
      <c r="A10" s="5">
        <v>203</v>
      </c>
      <c r="B10" s="5">
        <v>203</v>
      </c>
    </row>
    <row r="11" spans="1:2" x14ac:dyDescent="0.2">
      <c r="A11" s="5">
        <v>204</v>
      </c>
      <c r="B11" s="5">
        <v>204</v>
      </c>
    </row>
    <row r="12" spans="1:2" x14ac:dyDescent="0.2">
      <c r="A12" s="5">
        <v>205</v>
      </c>
      <c r="B12" s="5">
        <v>205</v>
      </c>
    </row>
    <row r="13" spans="1:2" x14ac:dyDescent="0.2">
      <c r="A13" s="5">
        <v>206</v>
      </c>
      <c r="B13" s="5">
        <v>206</v>
      </c>
    </row>
    <row r="14" spans="1:2" x14ac:dyDescent="0.2">
      <c r="A14" s="5">
        <v>207</v>
      </c>
      <c r="B14" s="5">
        <v>207</v>
      </c>
    </row>
    <row r="15" spans="1:2" x14ac:dyDescent="0.2">
      <c r="A15" s="5">
        <v>208</v>
      </c>
      <c r="B15" s="5">
        <v>208</v>
      </c>
    </row>
    <row r="16" spans="1:2" x14ac:dyDescent="0.2">
      <c r="A16" s="5">
        <v>209</v>
      </c>
      <c r="B16" s="5">
        <v>209</v>
      </c>
    </row>
    <row r="17" spans="1:2" x14ac:dyDescent="0.2">
      <c r="A17" s="5">
        <v>210</v>
      </c>
      <c r="B17" s="5">
        <v>210</v>
      </c>
    </row>
    <row r="18" spans="1:2" x14ac:dyDescent="0.2">
      <c r="A18" s="5">
        <v>301</v>
      </c>
      <c r="B18" s="5">
        <v>301</v>
      </c>
    </row>
    <row r="19" spans="1:2" x14ac:dyDescent="0.2">
      <c r="A19" s="5">
        <v>302</v>
      </c>
      <c r="B19" s="5">
        <v>302</v>
      </c>
    </row>
    <row r="20" spans="1:2" x14ac:dyDescent="0.2">
      <c r="A20" s="5">
        <v>303</v>
      </c>
      <c r="B20" s="5">
        <v>303</v>
      </c>
    </row>
    <row r="21" spans="1:2" x14ac:dyDescent="0.2">
      <c r="A21" s="5">
        <v>304</v>
      </c>
      <c r="B21" s="5">
        <v>304</v>
      </c>
    </row>
    <row r="22" spans="1:2" x14ac:dyDescent="0.2">
      <c r="A22" s="5">
        <v>305</v>
      </c>
      <c r="B22" s="5">
        <v>305</v>
      </c>
    </row>
    <row r="23" spans="1:2" x14ac:dyDescent="0.2">
      <c r="A23" s="5">
        <v>306</v>
      </c>
      <c r="B23" s="5">
        <v>306</v>
      </c>
    </row>
    <row r="24" spans="1:2" x14ac:dyDescent="0.2">
      <c r="A24" s="5">
        <v>307</v>
      </c>
      <c r="B24" s="5">
        <v>307</v>
      </c>
    </row>
    <row r="25" spans="1:2" x14ac:dyDescent="0.2">
      <c r="A25" s="5">
        <v>401</v>
      </c>
      <c r="B25" s="5">
        <v>401</v>
      </c>
    </row>
    <row r="26" spans="1:2" x14ac:dyDescent="0.2">
      <c r="A26" s="5">
        <v>402</v>
      </c>
      <c r="B26" s="5">
        <v>402</v>
      </c>
    </row>
    <row r="27" spans="1:2" x14ac:dyDescent="0.2">
      <c r="A27" s="5">
        <v>403</v>
      </c>
      <c r="B27" s="5">
        <v>403</v>
      </c>
    </row>
    <row r="28" spans="1:2" x14ac:dyDescent="0.2">
      <c r="A28" s="5">
        <v>404</v>
      </c>
      <c r="B28" s="5">
        <v>404</v>
      </c>
    </row>
    <row r="29" spans="1:2" x14ac:dyDescent="0.2">
      <c r="A29" s="5">
        <v>405</v>
      </c>
      <c r="B29" s="5">
        <v>405</v>
      </c>
    </row>
    <row r="30" spans="1:2" x14ac:dyDescent="0.2">
      <c r="A30" s="5">
        <v>406</v>
      </c>
      <c r="B30" s="5">
        <v>406</v>
      </c>
    </row>
    <row r="31" spans="1:2" x14ac:dyDescent="0.2">
      <c r="A31" s="5">
        <v>407</v>
      </c>
      <c r="B31" s="5">
        <v>407</v>
      </c>
    </row>
    <row r="32" spans="1:2" x14ac:dyDescent="0.2">
      <c r="A32" s="5">
        <v>408</v>
      </c>
      <c r="B32" s="5">
        <v>408</v>
      </c>
    </row>
    <row r="33" spans="1:2" x14ac:dyDescent="0.2">
      <c r="A33" s="5">
        <v>409</v>
      </c>
      <c r="B33" s="5">
        <v>409</v>
      </c>
    </row>
    <row r="34" spans="1:2" x14ac:dyDescent="0.2">
      <c r="A34" s="5">
        <v>410</v>
      </c>
      <c r="B34" s="5">
        <v>410</v>
      </c>
    </row>
    <row r="35" spans="1:2" x14ac:dyDescent="0.2">
      <c r="A35" s="5">
        <v>501</v>
      </c>
      <c r="B35" s="5">
        <v>501</v>
      </c>
    </row>
    <row r="36" spans="1:2" x14ac:dyDescent="0.2">
      <c r="A36" s="5">
        <v>502</v>
      </c>
      <c r="B36" s="5">
        <v>502</v>
      </c>
    </row>
    <row r="37" spans="1:2" x14ac:dyDescent="0.2">
      <c r="A37" s="5">
        <v>503</v>
      </c>
      <c r="B37" s="5">
        <v>503</v>
      </c>
    </row>
    <row r="38" spans="1:2" x14ac:dyDescent="0.2">
      <c r="A38" s="5">
        <v>504</v>
      </c>
      <c r="B38" s="5">
        <v>504</v>
      </c>
    </row>
    <row r="39" spans="1:2" x14ac:dyDescent="0.2">
      <c r="A39" s="5">
        <v>505</v>
      </c>
      <c r="B39" s="5">
        <v>505</v>
      </c>
    </row>
    <row r="40" spans="1:2" x14ac:dyDescent="0.2">
      <c r="A40" s="5">
        <v>506</v>
      </c>
      <c r="B40" s="5">
        <v>506</v>
      </c>
    </row>
    <row r="41" spans="1:2" x14ac:dyDescent="0.2">
      <c r="A41" s="5">
        <v>507</v>
      </c>
      <c r="B41" s="5">
        <v>507</v>
      </c>
    </row>
    <row r="42" spans="1:2" x14ac:dyDescent="0.2">
      <c r="A42" s="5">
        <v>508</v>
      </c>
      <c r="B42" s="5">
        <v>508</v>
      </c>
    </row>
    <row r="43" spans="1:2" x14ac:dyDescent="0.2">
      <c r="A43" s="5">
        <v>509</v>
      </c>
      <c r="B43" s="5">
        <v>509</v>
      </c>
    </row>
    <row r="44" spans="1:2" x14ac:dyDescent="0.2">
      <c r="A44" s="5">
        <v>510</v>
      </c>
      <c r="B44" s="5">
        <v>510</v>
      </c>
    </row>
    <row r="45" spans="1:2" x14ac:dyDescent="0.2">
      <c r="A45" s="5">
        <v>511</v>
      </c>
      <c r="B45" s="5">
        <v>511</v>
      </c>
    </row>
    <row r="46" spans="1:2" x14ac:dyDescent="0.2">
      <c r="A46" s="5">
        <v>601</v>
      </c>
      <c r="B46" s="5">
        <v>601</v>
      </c>
    </row>
    <row r="47" spans="1:2" x14ac:dyDescent="0.2">
      <c r="A47" s="5">
        <v>602</v>
      </c>
      <c r="B47" s="5">
        <v>602</v>
      </c>
    </row>
    <row r="48" spans="1:2" x14ac:dyDescent="0.2">
      <c r="A48" s="5">
        <v>603</v>
      </c>
      <c r="B48" s="5">
        <v>603</v>
      </c>
    </row>
    <row r="49" spans="1:2" x14ac:dyDescent="0.2">
      <c r="A49" s="5">
        <v>604</v>
      </c>
      <c r="B49" s="5">
        <v>604</v>
      </c>
    </row>
    <row r="50" spans="1:2" x14ac:dyDescent="0.2">
      <c r="A50" s="5">
        <v>701</v>
      </c>
      <c r="B50" s="5">
        <v>701</v>
      </c>
    </row>
    <row r="51" spans="1:2" x14ac:dyDescent="0.2">
      <c r="A51" s="5">
        <v>702</v>
      </c>
      <c r="B51" s="5">
        <v>702</v>
      </c>
    </row>
    <row r="52" spans="1:2" x14ac:dyDescent="0.2">
      <c r="A52" s="5">
        <v>703</v>
      </c>
      <c r="B52" s="5">
        <v>703</v>
      </c>
    </row>
    <row r="53" spans="1:2" x14ac:dyDescent="0.2">
      <c r="A53" s="5">
        <v>704</v>
      </c>
      <c r="B53" s="5">
        <v>704</v>
      </c>
    </row>
    <row r="54" spans="1:2" x14ac:dyDescent="0.2">
      <c r="A54" s="5">
        <v>705</v>
      </c>
      <c r="B54" s="5">
        <v>705</v>
      </c>
    </row>
    <row r="55" spans="1:2" x14ac:dyDescent="0.2">
      <c r="A55" s="5">
        <v>706</v>
      </c>
      <c r="B55" s="5">
        <v>706</v>
      </c>
    </row>
    <row r="56" spans="1:2" x14ac:dyDescent="0.2">
      <c r="A56" s="5">
        <v>707</v>
      </c>
      <c r="B56" s="5">
        <v>707</v>
      </c>
    </row>
    <row r="57" spans="1:2" x14ac:dyDescent="0.2">
      <c r="A57" s="5">
        <v>708</v>
      </c>
      <c r="B57" s="5">
        <v>708</v>
      </c>
    </row>
    <row r="58" spans="1:2" x14ac:dyDescent="0.2">
      <c r="A58" s="5">
        <v>709</v>
      </c>
      <c r="B58" s="5">
        <v>709</v>
      </c>
    </row>
    <row r="59" spans="1:2" x14ac:dyDescent="0.2">
      <c r="A59" s="5">
        <v>710</v>
      </c>
      <c r="B59" s="5">
        <v>710</v>
      </c>
    </row>
    <row r="60" spans="1:2" x14ac:dyDescent="0.2">
      <c r="A60" s="5">
        <v>711</v>
      </c>
      <c r="B60" s="5">
        <v>711</v>
      </c>
    </row>
    <row r="61" spans="1:2" x14ac:dyDescent="0.2">
      <c r="A61" s="5">
        <v>712</v>
      </c>
      <c r="B61" s="5">
        <v>712</v>
      </c>
    </row>
    <row r="62" spans="1:2" x14ac:dyDescent="0.2">
      <c r="A62" s="5">
        <v>713</v>
      </c>
      <c r="B62" s="5">
        <v>713</v>
      </c>
    </row>
    <row r="63" spans="1:2" x14ac:dyDescent="0.2">
      <c r="A63" s="5">
        <v>714</v>
      </c>
      <c r="B63" s="5">
        <v>714</v>
      </c>
    </row>
    <row r="64" spans="1:2" x14ac:dyDescent="0.2">
      <c r="A64" s="5">
        <v>801</v>
      </c>
      <c r="B64" s="5">
        <v>801</v>
      </c>
    </row>
    <row r="65" spans="1:2" x14ac:dyDescent="0.2">
      <c r="A65" s="5">
        <v>802</v>
      </c>
      <c r="B65" s="5">
        <v>802</v>
      </c>
    </row>
    <row r="66" spans="1:2" x14ac:dyDescent="0.2">
      <c r="A66" s="5">
        <v>803</v>
      </c>
      <c r="B66" s="5">
        <v>803</v>
      </c>
    </row>
    <row r="67" spans="1:2" x14ac:dyDescent="0.2">
      <c r="A67" s="5">
        <v>804</v>
      </c>
      <c r="B67" s="5">
        <v>804</v>
      </c>
    </row>
    <row r="68" spans="1:2" x14ac:dyDescent="0.2">
      <c r="A68" s="5">
        <v>805</v>
      </c>
      <c r="B68" s="5">
        <v>805</v>
      </c>
    </row>
    <row r="69" spans="1:2" x14ac:dyDescent="0.2">
      <c r="A69" s="5">
        <v>806</v>
      </c>
      <c r="B69" s="5">
        <v>806</v>
      </c>
    </row>
    <row r="70" spans="1:2" x14ac:dyDescent="0.2">
      <c r="A70" s="5">
        <v>807</v>
      </c>
      <c r="B70" s="5">
        <v>807</v>
      </c>
    </row>
    <row r="71" spans="1:2" x14ac:dyDescent="0.2">
      <c r="A71" s="5">
        <v>808</v>
      </c>
      <c r="B71" s="5">
        <v>808</v>
      </c>
    </row>
    <row r="72" spans="1:2" x14ac:dyDescent="0.2">
      <c r="A72" s="5">
        <v>809</v>
      </c>
      <c r="B72" s="5">
        <v>809</v>
      </c>
    </row>
    <row r="73" spans="1:2" x14ac:dyDescent="0.2">
      <c r="A73" s="5">
        <v>810</v>
      </c>
      <c r="B73" s="5">
        <v>810</v>
      </c>
    </row>
    <row r="74" spans="1:2" x14ac:dyDescent="0.2">
      <c r="A74" s="5">
        <v>811</v>
      </c>
      <c r="B74" s="5">
        <v>811</v>
      </c>
    </row>
    <row r="75" spans="1:2" x14ac:dyDescent="0.2">
      <c r="A75" s="5">
        <v>812</v>
      </c>
      <c r="B75" s="5">
        <v>812</v>
      </c>
    </row>
    <row r="76" spans="1:2" x14ac:dyDescent="0.2">
      <c r="A76" s="5">
        <v>813</v>
      </c>
      <c r="B76" s="5">
        <v>813</v>
      </c>
    </row>
    <row r="77" spans="1:2" x14ac:dyDescent="0.2">
      <c r="A77" s="5">
        <v>814</v>
      </c>
      <c r="B77" s="5">
        <v>814</v>
      </c>
    </row>
    <row r="78" spans="1:2" x14ac:dyDescent="0.2">
      <c r="A78" s="5">
        <v>901</v>
      </c>
      <c r="B78" s="5">
        <v>901</v>
      </c>
    </row>
    <row r="79" spans="1:2" x14ac:dyDescent="0.2">
      <c r="A79" s="5">
        <v>902</v>
      </c>
      <c r="B79" s="5">
        <v>902</v>
      </c>
    </row>
    <row r="80" spans="1:2" x14ac:dyDescent="0.2">
      <c r="A80" s="5">
        <v>903</v>
      </c>
      <c r="B80" s="5">
        <v>903</v>
      </c>
    </row>
    <row r="81" spans="1:2" x14ac:dyDescent="0.2">
      <c r="A81" s="5">
        <v>904</v>
      </c>
      <c r="B81" s="5">
        <v>904</v>
      </c>
    </row>
    <row r="82" spans="1:2" x14ac:dyDescent="0.2">
      <c r="A82" s="5">
        <v>905</v>
      </c>
      <c r="B82" s="5">
        <v>905</v>
      </c>
    </row>
    <row r="83" spans="1:2" x14ac:dyDescent="0.2">
      <c r="A83" s="5">
        <v>906</v>
      </c>
      <c r="B83" s="5">
        <v>906</v>
      </c>
    </row>
    <row r="84" spans="1:2" x14ac:dyDescent="0.2">
      <c r="A84" s="5">
        <v>907</v>
      </c>
      <c r="B84" s="5">
        <v>907</v>
      </c>
    </row>
    <row r="85" spans="1:2" x14ac:dyDescent="0.2">
      <c r="A85" s="5">
        <v>908</v>
      </c>
      <c r="B85" s="5">
        <v>908</v>
      </c>
    </row>
    <row r="86" spans="1:2" x14ac:dyDescent="0.2">
      <c r="A86" s="5">
        <v>909</v>
      </c>
      <c r="B86" s="5">
        <v>909</v>
      </c>
    </row>
    <row r="87" spans="1:2" x14ac:dyDescent="0.2">
      <c r="A87" s="5">
        <v>910</v>
      </c>
      <c r="B87" s="5">
        <v>910</v>
      </c>
    </row>
    <row r="88" spans="1:2" x14ac:dyDescent="0.2">
      <c r="A88" s="5">
        <v>1001</v>
      </c>
      <c r="B88" s="5">
        <v>1001</v>
      </c>
    </row>
    <row r="89" spans="1:2" x14ac:dyDescent="0.2">
      <c r="A89" s="5">
        <v>1002</v>
      </c>
      <c r="B89" s="5">
        <v>1002</v>
      </c>
    </row>
    <row r="90" spans="1:2" x14ac:dyDescent="0.2">
      <c r="A90" s="5">
        <v>1003</v>
      </c>
      <c r="B90" s="5">
        <v>1003</v>
      </c>
    </row>
    <row r="91" spans="1:2" x14ac:dyDescent="0.2">
      <c r="A91" s="5">
        <v>1004</v>
      </c>
      <c r="B91" s="5">
        <v>1004</v>
      </c>
    </row>
    <row r="92" spans="1:2" x14ac:dyDescent="0.2">
      <c r="A92" s="5">
        <v>1005</v>
      </c>
      <c r="B92" s="5">
        <v>1005</v>
      </c>
    </row>
    <row r="93" spans="1:2" x14ac:dyDescent="0.2">
      <c r="A93" s="5">
        <v>1006</v>
      </c>
      <c r="B93" s="5">
        <v>1006</v>
      </c>
    </row>
    <row r="94" spans="1:2" x14ac:dyDescent="0.2">
      <c r="A94" s="5">
        <v>1007</v>
      </c>
      <c r="B94" s="5">
        <v>1007</v>
      </c>
    </row>
    <row r="95" spans="1:2" x14ac:dyDescent="0.2">
      <c r="A95" s="5">
        <v>1008</v>
      </c>
      <c r="B95" s="5">
        <v>1008</v>
      </c>
    </row>
    <row r="96" spans="1:2" x14ac:dyDescent="0.2">
      <c r="A96" s="5">
        <v>1101</v>
      </c>
      <c r="B96" s="5">
        <v>1101</v>
      </c>
    </row>
    <row r="97" spans="1:2" x14ac:dyDescent="0.2">
      <c r="A97" s="5">
        <v>1102</v>
      </c>
      <c r="B97" s="5">
        <v>1102</v>
      </c>
    </row>
    <row r="98" spans="1:2" x14ac:dyDescent="0.2">
      <c r="A98" s="5">
        <v>1103</v>
      </c>
      <c r="B98" s="5">
        <v>1103</v>
      </c>
    </row>
    <row r="99" spans="1:2" x14ac:dyDescent="0.2">
      <c r="A99" s="5">
        <v>1104</v>
      </c>
      <c r="B99" s="5">
        <v>1104</v>
      </c>
    </row>
    <row r="100" spans="1:2" x14ac:dyDescent="0.2">
      <c r="A100" s="5">
        <v>1105</v>
      </c>
      <c r="B100" s="5">
        <v>1105</v>
      </c>
    </row>
    <row r="101" spans="1:2" x14ac:dyDescent="0.2">
      <c r="A101" s="5">
        <v>1106</v>
      </c>
      <c r="B101" s="5">
        <v>1106</v>
      </c>
    </row>
    <row r="102" spans="1:2" x14ac:dyDescent="0.2">
      <c r="A102" s="5">
        <v>1107</v>
      </c>
      <c r="B102" s="5">
        <v>1107</v>
      </c>
    </row>
    <row r="103" spans="1:2" x14ac:dyDescent="0.2">
      <c r="A103" s="5">
        <v>1108</v>
      </c>
      <c r="B103" s="5">
        <v>1108</v>
      </c>
    </row>
    <row r="104" spans="1:2" x14ac:dyDescent="0.2">
      <c r="A104" s="5">
        <v>1109</v>
      </c>
      <c r="B104" s="5">
        <v>1109</v>
      </c>
    </row>
    <row r="105" spans="1:2" x14ac:dyDescent="0.2">
      <c r="A105" s="5">
        <v>1201</v>
      </c>
      <c r="B105" s="5">
        <v>1201</v>
      </c>
    </row>
    <row r="106" spans="1:2" x14ac:dyDescent="0.2">
      <c r="A106" s="5">
        <v>1202</v>
      </c>
      <c r="B106" s="5">
        <v>1202</v>
      </c>
    </row>
    <row r="107" spans="1:2" x14ac:dyDescent="0.2">
      <c r="A107" s="5">
        <v>1203</v>
      </c>
      <c r="B107" s="5">
        <v>1203</v>
      </c>
    </row>
    <row r="108" spans="1:2" x14ac:dyDescent="0.2">
      <c r="A108" s="5">
        <v>1204</v>
      </c>
      <c r="B108" s="5">
        <v>1204</v>
      </c>
    </row>
    <row r="109" spans="1:2" x14ac:dyDescent="0.2">
      <c r="A109" s="5">
        <v>1205</v>
      </c>
      <c r="B109" s="5">
        <v>1205</v>
      </c>
    </row>
    <row r="110" spans="1:2" x14ac:dyDescent="0.2">
      <c r="A110" s="5">
        <v>1206</v>
      </c>
      <c r="B110" s="5">
        <v>1206</v>
      </c>
    </row>
    <row r="111" spans="1:2" x14ac:dyDescent="0.2">
      <c r="A111" s="5">
        <v>1207</v>
      </c>
      <c r="B111" s="5">
        <v>1207</v>
      </c>
    </row>
    <row r="112" spans="1:2" x14ac:dyDescent="0.2">
      <c r="A112" s="5">
        <v>1208</v>
      </c>
      <c r="B112" s="5">
        <v>1208</v>
      </c>
    </row>
    <row r="113" spans="1:2" x14ac:dyDescent="0.2">
      <c r="A113" s="5">
        <v>1209</v>
      </c>
      <c r="B113" s="5">
        <v>1209</v>
      </c>
    </row>
    <row r="114" spans="1:2" x14ac:dyDescent="0.2">
      <c r="A114" s="5">
        <v>1210</v>
      </c>
      <c r="B114" s="5">
        <v>1210</v>
      </c>
    </row>
    <row r="115" spans="1:2" x14ac:dyDescent="0.2">
      <c r="A115" s="5">
        <v>1211</v>
      </c>
      <c r="B115" s="5">
        <v>1211</v>
      </c>
    </row>
    <row r="116" spans="1:2" x14ac:dyDescent="0.2">
      <c r="A116" s="5">
        <v>1212</v>
      </c>
      <c r="B116" s="5">
        <v>1212</v>
      </c>
    </row>
    <row r="117" spans="1:2" x14ac:dyDescent="0.2">
      <c r="A117" s="5">
        <v>1213</v>
      </c>
      <c r="B117" s="5">
        <v>1213</v>
      </c>
    </row>
    <row r="118" spans="1:2" x14ac:dyDescent="0.2">
      <c r="A118" s="5">
        <v>1214</v>
      </c>
      <c r="B118" s="5">
        <v>1214</v>
      </c>
    </row>
    <row r="119" spans="1:2" x14ac:dyDescent="0.2">
      <c r="A119" s="5">
        <v>1301</v>
      </c>
      <c r="B119" s="5">
        <v>1301</v>
      </c>
    </row>
    <row r="120" spans="1:2" x14ac:dyDescent="0.2">
      <c r="A120" s="5">
        <v>1302</v>
      </c>
      <c r="B120" s="5">
        <v>1302</v>
      </c>
    </row>
    <row r="121" spans="1:2" x14ac:dyDescent="0.2">
      <c r="A121" s="5">
        <v>1302</v>
      </c>
      <c r="B121" s="5">
        <v>2939</v>
      </c>
    </row>
    <row r="122" spans="1:2" x14ac:dyDescent="0.2">
      <c r="A122" s="5">
        <v>1401</v>
      </c>
      <c r="B122" s="5">
        <v>1401</v>
      </c>
    </row>
    <row r="123" spans="1:2" x14ac:dyDescent="0.2">
      <c r="A123" s="5">
        <v>1402</v>
      </c>
      <c r="B123" s="5">
        <v>1402</v>
      </c>
    </row>
    <row r="124" spans="1:2" x14ac:dyDescent="0.2">
      <c r="A124" s="5">
        <v>1403</v>
      </c>
      <c r="B124" s="5">
        <v>1403</v>
      </c>
    </row>
    <row r="125" spans="1:2" x14ac:dyDescent="0.2">
      <c r="A125" s="5">
        <v>1404</v>
      </c>
      <c r="B125" s="5">
        <v>1404</v>
      </c>
    </row>
    <row r="126" spans="1:2" x14ac:dyDescent="0.2">
      <c r="A126" s="5">
        <v>1501</v>
      </c>
      <c r="B126" s="5">
        <v>1501</v>
      </c>
    </row>
    <row r="127" spans="1:2" x14ac:dyDescent="0.2">
      <c r="A127" s="5">
        <v>1502</v>
      </c>
      <c r="B127" s="5">
        <v>1502</v>
      </c>
    </row>
    <row r="128" spans="1:2" x14ac:dyDescent="0.2">
      <c r="A128" s="5">
        <v>1503</v>
      </c>
      <c r="B128" s="5">
        <v>1503</v>
      </c>
    </row>
    <row r="129" spans="1:2" x14ac:dyDescent="0.2">
      <c r="A129" s="5">
        <v>1504</v>
      </c>
      <c r="B129" s="5">
        <v>1504</v>
      </c>
    </row>
    <row r="130" spans="1:2" x14ac:dyDescent="0.2">
      <c r="A130" s="5">
        <v>1505</v>
      </c>
      <c r="B130" s="5">
        <v>1505</v>
      </c>
    </row>
    <row r="131" spans="1:2" x14ac:dyDescent="0.2">
      <c r="A131" s="5">
        <v>1506</v>
      </c>
      <c r="B131" s="5">
        <v>1506</v>
      </c>
    </row>
    <row r="132" spans="1:2" x14ac:dyDescent="0.2">
      <c r="A132" s="5">
        <v>1507</v>
      </c>
      <c r="B132" s="5">
        <v>1507</v>
      </c>
    </row>
    <row r="133" spans="1:2" x14ac:dyDescent="0.2">
      <c r="A133" s="5">
        <v>1508</v>
      </c>
      <c r="B133" s="5">
        <v>1508</v>
      </c>
    </row>
    <row r="134" spans="1:2" x14ac:dyDescent="0.2">
      <c r="A134" s="5">
        <v>1509</v>
      </c>
      <c r="B134" s="5">
        <v>1509</v>
      </c>
    </row>
    <row r="135" spans="1:2" x14ac:dyDescent="0.2">
      <c r="A135" s="5">
        <v>1510</v>
      </c>
      <c r="B135" s="5">
        <v>1510</v>
      </c>
    </row>
    <row r="136" spans="1:2" x14ac:dyDescent="0.2">
      <c r="A136" s="5">
        <v>1511</v>
      </c>
      <c r="B136" s="5">
        <v>1511</v>
      </c>
    </row>
    <row r="137" spans="1:2" x14ac:dyDescent="0.2">
      <c r="A137" s="5">
        <v>1512</v>
      </c>
      <c r="B137" s="5">
        <v>1512</v>
      </c>
    </row>
    <row r="138" spans="1:2" x14ac:dyDescent="0.2">
      <c r="A138" s="5">
        <v>1513</v>
      </c>
      <c r="B138" s="5">
        <v>1513</v>
      </c>
    </row>
    <row r="139" spans="1:2" x14ac:dyDescent="0.2">
      <c r="A139" s="5">
        <v>1514</v>
      </c>
      <c r="B139" s="5">
        <v>1514</v>
      </c>
    </row>
    <row r="140" spans="1:2" x14ac:dyDescent="0.2">
      <c r="A140" s="5">
        <v>1515</v>
      </c>
      <c r="B140" s="5">
        <v>1515</v>
      </c>
    </row>
    <row r="141" spans="1:2" x14ac:dyDescent="0.2">
      <c r="A141" s="5">
        <v>1516</v>
      </c>
      <c r="B141" s="5">
        <v>1516</v>
      </c>
    </row>
    <row r="142" spans="1:2" x14ac:dyDescent="0.2">
      <c r="A142" s="5">
        <v>1517</v>
      </c>
      <c r="B142" s="5">
        <v>1517</v>
      </c>
    </row>
    <row r="143" spans="1:2" x14ac:dyDescent="0.2">
      <c r="A143" s="5">
        <v>1518</v>
      </c>
      <c r="B143" s="5">
        <v>1518</v>
      </c>
    </row>
    <row r="144" spans="1:2" x14ac:dyDescent="0.2">
      <c r="A144" s="5">
        <v>1520</v>
      </c>
      <c r="B144" s="5">
        <v>1520</v>
      </c>
    </row>
    <row r="145" spans="1:2" x14ac:dyDescent="0.2">
      <c r="A145" s="5">
        <v>1521</v>
      </c>
      <c r="B145" s="5">
        <v>1521</v>
      </c>
    </row>
    <row r="146" spans="1:2" x14ac:dyDescent="0.2">
      <c r="A146" s="5">
        <v>1522</v>
      </c>
      <c r="B146" s="5">
        <v>1522</v>
      </c>
    </row>
    <row r="147" spans="1:2" x14ac:dyDescent="0.2">
      <c r="A147" s="5">
        <v>1601</v>
      </c>
      <c r="B147" s="5">
        <v>1601</v>
      </c>
    </row>
    <row r="148" spans="1:2" x14ac:dyDescent="0.2">
      <c r="A148" s="5">
        <v>1602</v>
      </c>
      <c r="B148" s="5">
        <v>1602</v>
      </c>
    </row>
    <row r="149" spans="1:2" x14ac:dyDescent="0.2">
      <c r="A149" s="5">
        <v>1603</v>
      </c>
      <c r="B149" s="5">
        <v>1603</v>
      </c>
    </row>
    <row r="150" spans="1:2" x14ac:dyDescent="0.2">
      <c r="A150" s="5">
        <v>1604</v>
      </c>
      <c r="B150" s="5">
        <v>1604</v>
      </c>
    </row>
    <row r="151" spans="1:2" x14ac:dyDescent="0.2">
      <c r="A151" s="5">
        <v>1605</v>
      </c>
      <c r="B151" s="5">
        <v>1605</v>
      </c>
    </row>
    <row r="152" spans="1:2" x14ac:dyDescent="0.2">
      <c r="A152" s="5">
        <v>1701</v>
      </c>
      <c r="B152" s="5">
        <v>1701</v>
      </c>
    </row>
    <row r="153" spans="1:2" x14ac:dyDescent="0.2">
      <c r="A153" s="5">
        <v>1702</v>
      </c>
      <c r="B153" s="5">
        <v>1702</v>
      </c>
    </row>
    <row r="154" spans="1:2" x14ac:dyDescent="0.2">
      <c r="A154" s="5">
        <v>1703</v>
      </c>
      <c r="B154" s="5">
        <v>1703</v>
      </c>
    </row>
    <row r="155" spans="1:2" x14ac:dyDescent="0.2">
      <c r="A155" s="5">
        <v>1704</v>
      </c>
      <c r="B155" s="5">
        <v>1704</v>
      </c>
    </row>
    <row r="156" spans="1:2" x14ac:dyDescent="0.2">
      <c r="A156" s="5">
        <v>1801</v>
      </c>
      <c r="B156" s="5">
        <v>1801</v>
      </c>
    </row>
    <row r="157" spans="1:2" x14ac:dyDescent="0.2">
      <c r="A157" s="5">
        <v>1802</v>
      </c>
      <c r="B157" s="5">
        <v>1802</v>
      </c>
    </row>
    <row r="158" spans="1:2" x14ac:dyDescent="0.2">
      <c r="A158" s="5">
        <v>1803</v>
      </c>
      <c r="B158" s="5">
        <v>1803</v>
      </c>
    </row>
    <row r="159" spans="1:2" x14ac:dyDescent="0.2">
      <c r="A159" s="5">
        <v>1804</v>
      </c>
      <c r="B159" s="5">
        <v>1804</v>
      </c>
    </row>
    <row r="160" spans="1:2" x14ac:dyDescent="0.2">
      <c r="A160" s="5">
        <v>1805</v>
      </c>
      <c r="B160" s="5">
        <v>1805</v>
      </c>
    </row>
    <row r="161" spans="1:2" x14ac:dyDescent="0.2">
      <c r="A161" s="5">
        <v>1806</v>
      </c>
      <c r="B161" s="5">
        <v>1806</v>
      </c>
    </row>
    <row r="162" spans="1:2" x14ac:dyDescent="0.2">
      <c r="A162" s="5">
        <v>1901</v>
      </c>
      <c r="B162" s="5">
        <v>1901</v>
      </c>
    </row>
    <row r="163" spans="1:2" x14ac:dyDescent="0.2">
      <c r="A163" s="5">
        <v>1902</v>
      </c>
      <c r="B163" s="5">
        <v>1902</v>
      </c>
    </row>
    <row r="164" spans="1:2" x14ac:dyDescent="0.2">
      <c r="A164" s="5">
        <v>1903</v>
      </c>
      <c r="B164" s="5">
        <v>1903</v>
      </c>
    </row>
    <row r="165" spans="1:2" x14ac:dyDescent="0.2">
      <c r="A165" s="5">
        <v>1904</v>
      </c>
      <c r="B165" s="5">
        <v>1904</v>
      </c>
    </row>
    <row r="166" spans="1:2" x14ac:dyDescent="0.2">
      <c r="A166" s="5">
        <v>1905</v>
      </c>
      <c r="B166" s="5">
        <v>1905</v>
      </c>
    </row>
    <row r="167" spans="1:2" x14ac:dyDescent="0.2">
      <c r="A167" s="5">
        <v>2001</v>
      </c>
      <c r="B167" s="5">
        <v>2001</v>
      </c>
    </row>
    <row r="168" spans="1:2" x14ac:dyDescent="0.2">
      <c r="A168" s="5">
        <v>2002</v>
      </c>
      <c r="B168" s="5">
        <v>2002</v>
      </c>
    </row>
    <row r="169" spans="1:2" x14ac:dyDescent="0.2">
      <c r="A169" s="5">
        <v>2003</v>
      </c>
      <c r="B169" s="5">
        <v>2003</v>
      </c>
    </row>
    <row r="170" spans="1:2" x14ac:dyDescent="0.2">
      <c r="A170" s="5">
        <v>2004</v>
      </c>
      <c r="B170" s="5">
        <v>2004</v>
      </c>
    </row>
    <row r="171" spans="1:2" x14ac:dyDescent="0.2">
      <c r="A171" s="5">
        <v>2005</v>
      </c>
      <c r="B171" s="5">
        <v>2005</v>
      </c>
    </row>
    <row r="172" spans="1:2" x14ac:dyDescent="0.2">
      <c r="A172" s="5">
        <v>2006</v>
      </c>
      <c r="B172" s="5">
        <v>2006</v>
      </c>
    </row>
    <row r="173" spans="1:2" x14ac:dyDescent="0.2">
      <c r="A173" s="5">
        <v>2007</v>
      </c>
      <c r="B173" s="5">
        <v>2007</v>
      </c>
    </row>
    <row r="174" spans="1:2" x14ac:dyDescent="0.2">
      <c r="A174" s="5">
        <v>2008</v>
      </c>
      <c r="B174" s="5">
        <v>2008</v>
      </c>
    </row>
    <row r="175" spans="1:2" x14ac:dyDescent="0.2">
      <c r="A175" s="5">
        <v>2009</v>
      </c>
      <c r="B175" s="5">
        <v>2009</v>
      </c>
    </row>
    <row r="176" spans="1:2" x14ac:dyDescent="0.2">
      <c r="A176" s="5">
        <v>2101</v>
      </c>
      <c r="B176" s="5">
        <v>2101</v>
      </c>
    </row>
    <row r="177" spans="1:2" x14ac:dyDescent="0.2">
      <c r="A177" s="5">
        <v>2102</v>
      </c>
      <c r="B177" s="5">
        <v>2102</v>
      </c>
    </row>
    <row r="178" spans="1:2" x14ac:dyDescent="0.2">
      <c r="A178" s="5">
        <v>2103</v>
      </c>
      <c r="B178" s="5">
        <v>2103</v>
      </c>
    </row>
    <row r="179" spans="1:2" x14ac:dyDescent="0.2">
      <c r="A179" s="5">
        <v>2104</v>
      </c>
      <c r="B179" s="5">
        <v>2104</v>
      </c>
    </row>
    <row r="180" spans="1:2" x14ac:dyDescent="0.2">
      <c r="A180" s="5">
        <v>2105</v>
      </c>
      <c r="B180" s="5">
        <v>2105</v>
      </c>
    </row>
    <row r="181" spans="1:2" x14ac:dyDescent="0.2">
      <c r="A181" s="5">
        <v>2106</v>
      </c>
      <c r="B181" s="5">
        <v>2106</v>
      </c>
    </row>
    <row r="182" spans="1:2" x14ac:dyDescent="0.2">
      <c r="A182" s="5">
        <v>2201</v>
      </c>
      <c r="B182" s="5">
        <v>2201</v>
      </c>
    </row>
    <row r="183" spans="1:2" x14ac:dyDescent="0.2">
      <c r="A183" s="5">
        <v>2202</v>
      </c>
      <c r="B183" s="5">
        <v>2202</v>
      </c>
    </row>
    <row r="184" spans="1:2" x14ac:dyDescent="0.2">
      <c r="A184" s="5">
        <v>2203</v>
      </c>
      <c r="B184" s="5">
        <v>2203</v>
      </c>
    </row>
    <row r="185" spans="1:2" x14ac:dyDescent="0.2">
      <c r="A185" s="5">
        <v>2204</v>
      </c>
      <c r="B185" s="5">
        <v>2204</v>
      </c>
    </row>
    <row r="186" spans="1:2" x14ac:dyDescent="0.2">
      <c r="A186" s="5">
        <v>2205</v>
      </c>
      <c r="B186" s="5">
        <v>2205</v>
      </c>
    </row>
    <row r="187" spans="1:2" x14ac:dyDescent="0.2">
      <c r="A187" s="5">
        <v>2206</v>
      </c>
      <c r="B187" s="5">
        <v>2206</v>
      </c>
    </row>
    <row r="188" spans="1:2" x14ac:dyDescent="0.2">
      <c r="A188" s="5">
        <v>2207</v>
      </c>
      <c r="B188" s="5">
        <v>2207</v>
      </c>
    </row>
    <row r="189" spans="1:2" x14ac:dyDescent="0.2">
      <c r="A189" s="5">
        <v>2208</v>
      </c>
      <c r="B189" s="5">
        <v>2208</v>
      </c>
    </row>
    <row r="190" spans="1:2" x14ac:dyDescent="0.2">
      <c r="A190" s="5">
        <v>2209</v>
      </c>
      <c r="B190" s="5">
        <v>2209</v>
      </c>
    </row>
    <row r="191" spans="1:2" x14ac:dyDescent="0.2">
      <c r="A191" s="5">
        <v>2301</v>
      </c>
      <c r="B191" s="5">
        <v>2301</v>
      </c>
    </row>
    <row r="192" spans="1:2" x14ac:dyDescent="0.2">
      <c r="A192" s="5">
        <v>2302</v>
      </c>
      <c r="B192" s="5">
        <v>2302</v>
      </c>
    </row>
    <row r="193" spans="1:2" x14ac:dyDescent="0.2">
      <c r="A193" s="5">
        <v>2303</v>
      </c>
      <c r="B193" s="5">
        <v>2303</v>
      </c>
    </row>
    <row r="194" spans="1:2" x14ac:dyDescent="0.2">
      <c r="A194" s="5">
        <v>2304</v>
      </c>
      <c r="B194" s="5">
        <v>2304</v>
      </c>
    </row>
    <row r="195" spans="1:2" x14ac:dyDescent="0.2">
      <c r="A195" s="5">
        <v>2305</v>
      </c>
      <c r="B195" s="5">
        <v>2305</v>
      </c>
    </row>
    <row r="196" spans="1:2" x14ac:dyDescent="0.2">
      <c r="A196" s="5">
        <v>2306</v>
      </c>
      <c r="B196" s="5">
        <v>2306</v>
      </c>
    </row>
    <row r="197" spans="1:2" x14ac:dyDescent="0.2">
      <c r="A197" s="5">
        <v>2307</v>
      </c>
      <c r="B197" s="5">
        <v>2307</v>
      </c>
    </row>
    <row r="198" spans="1:2" x14ac:dyDescent="0.2">
      <c r="A198" s="5">
        <v>2308</v>
      </c>
      <c r="B198" s="5">
        <v>2308</v>
      </c>
    </row>
    <row r="199" spans="1:2" x14ac:dyDescent="0.2">
      <c r="A199" s="5">
        <v>2309</v>
      </c>
      <c r="B199" s="5">
        <v>2309</v>
      </c>
    </row>
    <row r="200" spans="1:2" x14ac:dyDescent="0.2">
      <c r="A200" s="5">
        <v>2401</v>
      </c>
      <c r="B200" s="5">
        <v>2401</v>
      </c>
    </row>
    <row r="201" spans="1:2" x14ac:dyDescent="0.2">
      <c r="A201" s="5">
        <v>2402</v>
      </c>
      <c r="B201" s="5">
        <v>2402</v>
      </c>
    </row>
    <row r="202" spans="1:2" x14ac:dyDescent="0.2">
      <c r="A202" s="5">
        <v>2403</v>
      </c>
      <c r="B202" s="5">
        <v>2403</v>
      </c>
    </row>
    <row r="203" spans="1:2" x14ac:dyDescent="0.2">
      <c r="A203" s="5">
        <v>2501</v>
      </c>
      <c r="B203" s="5">
        <v>2501</v>
      </c>
    </row>
    <row r="204" spans="1:2" x14ac:dyDescent="0.2">
      <c r="A204" s="5">
        <v>2502</v>
      </c>
      <c r="B204" s="5">
        <v>2502</v>
      </c>
    </row>
    <row r="205" spans="1:2" x14ac:dyDescent="0.2">
      <c r="A205" s="5">
        <v>2503</v>
      </c>
      <c r="B205" s="5">
        <v>2503</v>
      </c>
    </row>
    <row r="206" spans="1:2" x14ac:dyDescent="0.2">
      <c r="A206" s="5">
        <v>2504</v>
      </c>
      <c r="B206" s="5">
        <v>2504</v>
      </c>
    </row>
    <row r="207" spans="1:2" x14ac:dyDescent="0.2">
      <c r="A207" s="5">
        <v>2505</v>
      </c>
      <c r="B207" s="5">
        <v>2505</v>
      </c>
    </row>
    <row r="208" spans="1:2" x14ac:dyDescent="0.2">
      <c r="A208" s="5">
        <v>2506</v>
      </c>
      <c r="B208" s="5">
        <v>2506</v>
      </c>
    </row>
    <row r="209" spans="1:2" x14ac:dyDescent="0.2">
      <c r="A209" s="5">
        <v>2507</v>
      </c>
      <c r="B209" s="5">
        <v>2507</v>
      </c>
    </row>
    <row r="210" spans="1:2" x14ac:dyDescent="0.2">
      <c r="A210" s="5">
        <v>2508</v>
      </c>
      <c r="B210" s="5">
        <v>2508</v>
      </c>
    </row>
    <row r="211" spans="1:2" x14ac:dyDescent="0.2">
      <c r="A211" s="5">
        <v>2509</v>
      </c>
      <c r="B211" s="5">
        <v>2509</v>
      </c>
    </row>
    <row r="212" spans="1:2" x14ac:dyDescent="0.2">
      <c r="A212" s="5">
        <v>2510</v>
      </c>
      <c r="B212" s="5">
        <v>2510</v>
      </c>
    </row>
    <row r="213" spans="1:2" x14ac:dyDescent="0.2">
      <c r="A213" s="5">
        <v>2511</v>
      </c>
      <c r="B213" s="5">
        <v>2511</v>
      </c>
    </row>
    <row r="214" spans="1:2" x14ac:dyDescent="0.2">
      <c r="A214" s="5">
        <v>2512</v>
      </c>
      <c r="B214" s="5">
        <v>2512</v>
      </c>
    </row>
    <row r="215" spans="1:2" x14ac:dyDescent="0.2">
      <c r="A215" s="5">
        <v>2513</v>
      </c>
      <c r="B215" s="5">
        <v>2513</v>
      </c>
    </row>
    <row r="216" spans="1:2" x14ac:dyDescent="0.2">
      <c r="A216" s="5">
        <v>2514</v>
      </c>
      <c r="B216" s="5">
        <v>2514</v>
      </c>
    </row>
    <row r="217" spans="1:2" x14ac:dyDescent="0.2">
      <c r="A217" s="5">
        <v>2515</v>
      </c>
      <c r="B217" s="5">
        <v>2515</v>
      </c>
    </row>
    <row r="218" spans="1:2" x14ac:dyDescent="0.2">
      <c r="A218" s="5">
        <v>2516</v>
      </c>
      <c r="B218" s="5">
        <v>2516</v>
      </c>
    </row>
    <row r="219" spans="1:2" x14ac:dyDescent="0.2">
      <c r="A219" s="5">
        <v>2517</v>
      </c>
      <c r="B219" s="5">
        <v>2517</v>
      </c>
    </row>
    <row r="220" spans="1:2" x14ac:dyDescent="0.2">
      <c r="A220" s="5">
        <v>2518</v>
      </c>
      <c r="B220" s="5">
        <v>2518</v>
      </c>
    </row>
    <row r="221" spans="1:2" x14ac:dyDescent="0.2">
      <c r="A221" s="5">
        <v>2519</v>
      </c>
      <c r="B221" s="5">
        <v>2519</v>
      </c>
    </row>
    <row r="222" spans="1:2" x14ac:dyDescent="0.2">
      <c r="A222" s="5">
        <v>2520</v>
      </c>
      <c r="B222" s="5">
        <v>2520</v>
      </c>
    </row>
    <row r="223" spans="1:2" x14ac:dyDescent="0.2">
      <c r="A223" s="5">
        <v>2521</v>
      </c>
      <c r="B223" s="5">
        <v>2521</v>
      </c>
    </row>
    <row r="224" spans="1:2" x14ac:dyDescent="0.2">
      <c r="A224" s="5">
        <v>2522</v>
      </c>
      <c r="B224" s="5">
        <v>2522</v>
      </c>
    </row>
    <row r="225" spans="1:2" x14ac:dyDescent="0.2">
      <c r="A225" s="5">
        <v>2523</v>
      </c>
      <c r="B225" s="5">
        <v>2523</v>
      </c>
    </row>
    <row r="226" spans="1:2" x14ac:dyDescent="0.2">
      <c r="A226" s="5">
        <v>2524</v>
      </c>
      <c r="B226" s="5">
        <v>2524</v>
      </c>
    </row>
    <row r="227" spans="1:2" x14ac:dyDescent="0.2">
      <c r="A227" s="5">
        <v>2525</v>
      </c>
      <c r="B227" s="5">
        <v>2525</v>
      </c>
    </row>
    <row r="228" spans="1:2" x14ac:dyDescent="0.2">
      <c r="A228" s="5">
        <v>2526</v>
      </c>
      <c r="B228" s="5">
        <v>2526</v>
      </c>
    </row>
    <row r="229" spans="1:2" x14ac:dyDescent="0.2">
      <c r="A229" s="5">
        <v>2527</v>
      </c>
      <c r="B229" s="5">
        <v>2530</v>
      </c>
    </row>
    <row r="230" spans="1:2" x14ac:dyDescent="0.2">
      <c r="A230" s="5">
        <v>2528</v>
      </c>
      <c r="B230" s="5">
        <v>2528</v>
      </c>
    </row>
    <row r="231" spans="1:2" x14ac:dyDescent="0.2">
      <c r="A231" s="5">
        <v>2529</v>
      </c>
      <c r="B231" s="5">
        <v>2529</v>
      </c>
    </row>
    <row r="232" spans="1:2" x14ac:dyDescent="0.2">
      <c r="A232" s="5">
        <v>2530</v>
      </c>
      <c r="B232" s="5">
        <v>2530</v>
      </c>
    </row>
    <row r="233" spans="1:2" x14ac:dyDescent="0.2">
      <c r="A233" s="5">
        <v>2601</v>
      </c>
      <c r="B233" s="5">
        <v>2601</v>
      </c>
    </row>
    <row r="234" spans="1:2" x14ac:dyDescent="0.2">
      <c r="A234" s="5">
        <v>2602</v>
      </c>
      <c r="B234" s="5">
        <v>2602</v>
      </c>
    </row>
    <row r="235" spans="1:2" x14ac:dyDescent="0.2">
      <c r="A235" s="5">
        <v>2603</v>
      </c>
      <c r="B235" s="5">
        <v>2603</v>
      </c>
    </row>
    <row r="236" spans="1:2" x14ac:dyDescent="0.2">
      <c r="A236" s="5">
        <v>2604</v>
      </c>
      <c r="B236" s="5">
        <v>2604</v>
      </c>
    </row>
    <row r="237" spans="1:2" x14ac:dyDescent="0.2">
      <c r="A237" s="5">
        <v>2605</v>
      </c>
      <c r="B237" s="5">
        <v>2605</v>
      </c>
    </row>
    <row r="238" spans="1:2" x14ac:dyDescent="0.2">
      <c r="A238" s="5">
        <v>2606</v>
      </c>
      <c r="B238" s="5">
        <v>2606</v>
      </c>
    </row>
    <row r="239" spans="1:2" x14ac:dyDescent="0.2">
      <c r="A239" s="5">
        <v>2607</v>
      </c>
      <c r="B239" s="5">
        <v>2607</v>
      </c>
    </row>
    <row r="240" spans="1:2" x14ac:dyDescent="0.2">
      <c r="A240" s="5">
        <v>2608</v>
      </c>
      <c r="B240" s="5">
        <v>2608</v>
      </c>
    </row>
    <row r="241" spans="1:2" x14ac:dyDescent="0.2">
      <c r="A241" s="5">
        <v>2609</v>
      </c>
      <c r="B241" s="5">
        <v>2609</v>
      </c>
    </row>
    <row r="242" spans="1:2" x14ac:dyDescent="0.2">
      <c r="A242" s="5">
        <v>2610</v>
      </c>
      <c r="B242" s="5">
        <v>2610</v>
      </c>
    </row>
    <row r="243" spans="1:2" x14ac:dyDescent="0.2">
      <c r="A243" s="5">
        <v>2611</v>
      </c>
      <c r="B243" s="5">
        <v>2611</v>
      </c>
    </row>
    <row r="244" spans="1:2" x14ac:dyDescent="0.2">
      <c r="A244" s="5">
        <v>2612</v>
      </c>
      <c r="B244" s="5">
        <v>2612</v>
      </c>
    </row>
    <row r="245" spans="1:2" x14ac:dyDescent="0.2">
      <c r="A245" s="5">
        <v>2613</v>
      </c>
      <c r="B245" s="5">
        <v>2613</v>
      </c>
    </row>
    <row r="246" spans="1:2" x14ac:dyDescent="0.2">
      <c r="A246" s="5">
        <v>2614</v>
      </c>
      <c r="B246" s="5">
        <v>2614</v>
      </c>
    </row>
    <row r="247" spans="1:2" x14ac:dyDescent="0.2">
      <c r="A247" s="5">
        <v>2615</v>
      </c>
      <c r="B247" s="5">
        <v>2615</v>
      </c>
    </row>
    <row r="248" spans="1:2" x14ac:dyDescent="0.2">
      <c r="A248" s="5">
        <v>2616</v>
      </c>
      <c r="B248" s="5">
        <v>2616</v>
      </c>
    </row>
    <row r="249" spans="1:2" x14ac:dyDescent="0.2">
      <c r="A249" s="5">
        <v>2617</v>
      </c>
      <c r="B249" s="5">
        <v>2617</v>
      </c>
    </row>
    <row r="250" spans="1:2" x14ac:dyDescent="0.2">
      <c r="A250" s="5">
        <v>2618</v>
      </c>
      <c r="B250" s="5">
        <v>2618</v>
      </c>
    </row>
    <row r="251" spans="1:2" x14ac:dyDescent="0.2">
      <c r="A251" s="5">
        <v>2619</v>
      </c>
      <c r="B251" s="5">
        <v>2619</v>
      </c>
    </row>
    <row r="252" spans="1:2" x14ac:dyDescent="0.2">
      <c r="A252" s="5">
        <v>2620</v>
      </c>
      <c r="B252" s="5">
        <v>2620</v>
      </c>
    </row>
    <row r="253" spans="1:2" x14ac:dyDescent="0.2">
      <c r="A253" s="5">
        <v>2621</v>
      </c>
      <c r="B253" s="5">
        <v>2620</v>
      </c>
    </row>
    <row r="254" spans="1:2" x14ac:dyDescent="0.2">
      <c r="A254" s="5">
        <v>2621</v>
      </c>
      <c r="B254" s="5">
        <v>2621</v>
      </c>
    </row>
    <row r="255" spans="1:2" x14ac:dyDescent="0.2">
      <c r="A255" s="5">
        <v>2701</v>
      </c>
      <c r="B255" s="5">
        <v>2701</v>
      </c>
    </row>
    <row r="256" spans="1:2" x14ac:dyDescent="0.2">
      <c r="A256" s="5">
        <v>2702</v>
      </c>
      <c r="B256" s="5">
        <v>2702</v>
      </c>
    </row>
    <row r="257" spans="1:2" x14ac:dyDescent="0.2">
      <c r="A257" s="5">
        <v>2703</v>
      </c>
      <c r="B257" s="5">
        <v>2703</v>
      </c>
    </row>
    <row r="258" spans="1:2" x14ac:dyDescent="0.2">
      <c r="A258" s="5">
        <v>2704</v>
      </c>
      <c r="B258" s="5">
        <v>2704</v>
      </c>
    </row>
    <row r="259" spans="1:2" x14ac:dyDescent="0.2">
      <c r="A259" s="5">
        <v>2705</v>
      </c>
      <c r="B259" s="5">
        <v>2705</v>
      </c>
    </row>
    <row r="260" spans="1:2" x14ac:dyDescent="0.2">
      <c r="A260" s="5">
        <v>2706</v>
      </c>
      <c r="B260" s="5">
        <v>2706</v>
      </c>
    </row>
    <row r="261" spans="1:2" x14ac:dyDescent="0.2">
      <c r="A261" s="5">
        <v>2707</v>
      </c>
      <c r="B261" s="5">
        <v>2707</v>
      </c>
    </row>
    <row r="262" spans="1:2" x14ac:dyDescent="0.2">
      <c r="A262" s="5">
        <v>2708</v>
      </c>
      <c r="B262" s="5">
        <v>2708</v>
      </c>
    </row>
    <row r="263" spans="1:2" x14ac:dyDescent="0.2">
      <c r="A263" s="5">
        <v>2709</v>
      </c>
      <c r="B263" s="5">
        <v>2709</v>
      </c>
    </row>
    <row r="264" spans="1:2" x14ac:dyDescent="0.2">
      <c r="A264" s="5">
        <v>2710</v>
      </c>
      <c r="B264" s="5">
        <v>2710</v>
      </c>
    </row>
    <row r="265" spans="1:2" x14ac:dyDescent="0.2">
      <c r="A265" s="5">
        <v>2711</v>
      </c>
      <c r="B265" s="5">
        <v>2711</v>
      </c>
    </row>
    <row r="266" spans="1:2" x14ac:dyDescent="0.2">
      <c r="A266" s="5">
        <v>2712</v>
      </c>
      <c r="B266" s="5">
        <v>2712</v>
      </c>
    </row>
    <row r="267" spans="1:2" x14ac:dyDescent="0.2">
      <c r="A267" s="5">
        <v>2713</v>
      </c>
      <c r="B267" s="5">
        <v>2713</v>
      </c>
    </row>
    <row r="268" spans="1:2" x14ac:dyDescent="0.2">
      <c r="A268" s="5">
        <v>2714</v>
      </c>
      <c r="B268" s="5">
        <v>2714</v>
      </c>
    </row>
    <row r="269" spans="1:2" x14ac:dyDescent="0.2">
      <c r="A269" s="5">
        <v>2715</v>
      </c>
      <c r="B269" s="5">
        <v>2715</v>
      </c>
    </row>
    <row r="270" spans="1:2" x14ac:dyDescent="0.2">
      <c r="A270" s="5">
        <v>2716</v>
      </c>
      <c r="B270" s="5">
        <v>2716</v>
      </c>
    </row>
    <row r="271" spans="1:2" x14ac:dyDescent="0.2">
      <c r="A271" s="5">
        <v>2801</v>
      </c>
      <c r="B271" s="5">
        <v>2801</v>
      </c>
    </row>
    <row r="272" spans="1:2" x14ac:dyDescent="0.2">
      <c r="A272" s="5">
        <v>2802</v>
      </c>
      <c r="B272" s="5">
        <v>2802</v>
      </c>
    </row>
    <row r="273" spans="1:2" x14ac:dyDescent="0.2">
      <c r="A273" s="5">
        <v>2803</v>
      </c>
      <c r="B273" s="5">
        <v>2803</v>
      </c>
    </row>
    <row r="274" spans="1:2" x14ac:dyDescent="0.2">
      <c r="A274" s="5">
        <v>2804</v>
      </c>
      <c r="B274" s="5">
        <v>2804</v>
      </c>
    </row>
    <row r="275" spans="1:2" x14ac:dyDescent="0.2">
      <c r="A275" s="5">
        <v>2805</v>
      </c>
      <c r="B275" s="5">
        <v>2805</v>
      </c>
    </row>
    <row r="276" spans="1:2" x14ac:dyDescent="0.2">
      <c r="A276" s="5">
        <v>2806</v>
      </c>
      <c r="B276" s="5">
        <v>2806</v>
      </c>
    </row>
    <row r="277" spans="1:2" x14ac:dyDescent="0.2">
      <c r="A277" s="5">
        <v>2807</v>
      </c>
      <c r="B277" s="5">
        <v>2807</v>
      </c>
    </row>
    <row r="278" spans="1:2" x14ac:dyDescent="0.2">
      <c r="A278" s="5">
        <v>2808</v>
      </c>
      <c r="B278" s="5">
        <v>2808</v>
      </c>
    </row>
    <row r="279" spans="1:2" x14ac:dyDescent="0.2">
      <c r="A279" s="5">
        <v>2809</v>
      </c>
      <c r="B279" s="5">
        <v>2809</v>
      </c>
    </row>
    <row r="280" spans="1:2" x14ac:dyDescent="0.2">
      <c r="A280" s="5">
        <v>2810</v>
      </c>
      <c r="B280" s="5">
        <v>2810</v>
      </c>
    </row>
    <row r="281" spans="1:2" x14ac:dyDescent="0.2">
      <c r="A281" s="5">
        <v>2811</v>
      </c>
      <c r="B281" s="5">
        <v>2811</v>
      </c>
    </row>
    <row r="282" spans="1:2" x14ac:dyDescent="0.2">
      <c r="A282" s="5">
        <v>2812</v>
      </c>
      <c r="B282" s="5">
        <v>2812</v>
      </c>
    </row>
    <row r="283" spans="1:2" x14ac:dyDescent="0.2">
      <c r="A283" s="5">
        <v>2813</v>
      </c>
      <c r="B283" s="5">
        <v>2813</v>
      </c>
    </row>
    <row r="284" spans="1:2" x14ac:dyDescent="0.2">
      <c r="A284" s="5">
        <v>2814</v>
      </c>
      <c r="B284" s="5">
        <v>2814</v>
      </c>
    </row>
    <row r="285" spans="1:2" x14ac:dyDescent="0.2">
      <c r="A285" s="5">
        <v>2815</v>
      </c>
      <c r="B285" s="5">
        <v>2815</v>
      </c>
    </row>
    <row r="286" spans="1:2" x14ac:dyDescent="0.2">
      <c r="A286" s="5">
        <v>2816</v>
      </c>
      <c r="B286" s="5">
        <v>2816</v>
      </c>
    </row>
    <row r="287" spans="1:2" x14ac:dyDescent="0.2">
      <c r="A287" s="5">
        <v>2817</v>
      </c>
      <c r="B287" s="5">
        <v>2817</v>
      </c>
    </row>
    <row r="288" spans="1:2" x14ac:dyDescent="0.2">
      <c r="A288" s="5">
        <v>2818</v>
      </c>
      <c r="B288" s="5">
        <v>2818</v>
      </c>
    </row>
    <row r="289" spans="1:2" x14ac:dyDescent="0.2">
      <c r="A289" s="5">
        <v>2819</v>
      </c>
      <c r="B289" s="5">
        <v>2819</v>
      </c>
    </row>
    <row r="290" spans="1:2" x14ac:dyDescent="0.2">
      <c r="A290" s="5">
        <v>2820</v>
      </c>
      <c r="B290" s="5">
        <v>2820</v>
      </c>
    </row>
    <row r="291" spans="1:2" x14ac:dyDescent="0.2">
      <c r="A291" s="5">
        <v>2821</v>
      </c>
      <c r="B291" s="5">
        <v>2821</v>
      </c>
    </row>
    <row r="292" spans="1:2" x14ac:dyDescent="0.2">
      <c r="A292" s="5">
        <v>2822</v>
      </c>
      <c r="B292" s="5">
        <v>2822</v>
      </c>
    </row>
    <row r="293" spans="1:2" x14ac:dyDescent="0.2">
      <c r="A293" s="5">
        <v>2823</v>
      </c>
      <c r="B293" s="5">
        <v>2823</v>
      </c>
    </row>
    <row r="294" spans="1:2" x14ac:dyDescent="0.2">
      <c r="A294" s="5">
        <v>2824</v>
      </c>
      <c r="B294" s="5">
        <v>2824</v>
      </c>
    </row>
    <row r="295" spans="1:2" x14ac:dyDescent="0.2">
      <c r="A295" s="5">
        <v>2825</v>
      </c>
      <c r="B295" s="5">
        <v>2825</v>
      </c>
    </row>
    <row r="296" spans="1:2" x14ac:dyDescent="0.2">
      <c r="A296" s="5">
        <v>2826</v>
      </c>
      <c r="B296" s="5">
        <v>2826</v>
      </c>
    </row>
    <row r="297" spans="1:2" x14ac:dyDescent="0.2">
      <c r="A297" s="5">
        <v>2827</v>
      </c>
      <c r="B297" s="5">
        <v>2827</v>
      </c>
    </row>
    <row r="298" spans="1:2" x14ac:dyDescent="0.2">
      <c r="A298" s="5">
        <v>2828</v>
      </c>
      <c r="B298" s="5">
        <v>2828</v>
      </c>
    </row>
    <row r="299" spans="1:2" x14ac:dyDescent="0.2">
      <c r="A299" s="5">
        <v>2829</v>
      </c>
      <c r="B299" s="5">
        <v>2829</v>
      </c>
    </row>
    <row r="300" spans="1:2" x14ac:dyDescent="0.2">
      <c r="A300" s="5">
        <v>2830</v>
      </c>
      <c r="B300" s="5">
        <v>2830</v>
      </c>
    </row>
    <row r="301" spans="1:2" x14ac:dyDescent="0.2">
      <c r="A301" s="5">
        <v>2831</v>
      </c>
      <c r="B301" s="5">
        <v>2831</v>
      </c>
    </row>
    <row r="302" spans="1:2" x14ac:dyDescent="0.2">
      <c r="A302" s="5">
        <v>2832</v>
      </c>
      <c r="B302" s="5">
        <v>2832</v>
      </c>
    </row>
    <row r="303" spans="1:2" x14ac:dyDescent="0.2">
      <c r="A303" s="5">
        <v>2833</v>
      </c>
      <c r="B303" s="5">
        <v>2833</v>
      </c>
    </row>
    <row r="304" spans="1:2" x14ac:dyDescent="0.2">
      <c r="A304" s="5">
        <v>2834</v>
      </c>
      <c r="B304" s="5">
        <v>2834</v>
      </c>
    </row>
    <row r="305" spans="1:2" x14ac:dyDescent="0.2">
      <c r="A305" s="5">
        <v>2835</v>
      </c>
      <c r="B305" s="5">
        <v>2835</v>
      </c>
    </row>
    <row r="306" spans="1:2" x14ac:dyDescent="0.2">
      <c r="A306" s="5">
        <v>2836</v>
      </c>
      <c r="B306" s="5">
        <v>2836</v>
      </c>
    </row>
    <row r="307" spans="1:2" x14ac:dyDescent="0.2">
      <c r="A307" s="5">
        <v>2837</v>
      </c>
      <c r="B307" s="5">
        <v>2837</v>
      </c>
    </row>
    <row r="308" spans="1:2" x14ac:dyDescent="0.2">
      <c r="A308" s="5">
        <v>2838</v>
      </c>
      <c r="B308" s="5">
        <v>2838</v>
      </c>
    </row>
    <row r="309" spans="1:2" x14ac:dyDescent="0.2">
      <c r="A309" s="5">
        <v>2839</v>
      </c>
      <c r="B309" s="5">
        <v>2839</v>
      </c>
    </row>
    <row r="310" spans="1:2" x14ac:dyDescent="0.2">
      <c r="A310" s="5">
        <v>2840</v>
      </c>
      <c r="B310" s="5">
        <v>2840</v>
      </c>
    </row>
    <row r="311" spans="1:2" x14ac:dyDescent="0.2">
      <c r="A311" s="5">
        <v>2841</v>
      </c>
      <c r="B311" s="5">
        <v>2841</v>
      </c>
    </row>
    <row r="312" spans="1:2" x14ac:dyDescent="0.2">
      <c r="A312" s="5">
        <v>2842</v>
      </c>
      <c r="B312" s="5">
        <v>2842</v>
      </c>
    </row>
    <row r="313" spans="1:2" x14ac:dyDescent="0.2">
      <c r="A313" s="5">
        <v>2843</v>
      </c>
      <c r="B313" s="5">
        <v>2843</v>
      </c>
    </row>
    <row r="314" spans="1:2" x14ac:dyDescent="0.2">
      <c r="A314" s="5">
        <v>2844</v>
      </c>
      <c r="B314" s="5">
        <v>2844</v>
      </c>
    </row>
    <row r="315" spans="1:2" x14ac:dyDescent="0.2">
      <c r="A315" s="5">
        <v>2845</v>
      </c>
      <c r="B315" s="5">
        <v>2845</v>
      </c>
    </row>
    <row r="316" spans="1:2" x14ac:dyDescent="0.2">
      <c r="A316" s="5">
        <v>2846</v>
      </c>
      <c r="B316" s="5">
        <v>2846</v>
      </c>
    </row>
    <row r="317" spans="1:2" x14ac:dyDescent="0.2">
      <c r="A317" s="5">
        <v>2847</v>
      </c>
      <c r="B317" s="5">
        <v>2847</v>
      </c>
    </row>
    <row r="318" spans="1:2" x14ac:dyDescent="0.2">
      <c r="A318" s="5">
        <v>2848</v>
      </c>
      <c r="B318" s="5">
        <v>2848</v>
      </c>
    </row>
    <row r="319" spans="1:2" x14ac:dyDescent="0.2">
      <c r="A319" s="5">
        <v>2849</v>
      </c>
      <c r="B319" s="5">
        <v>2849</v>
      </c>
    </row>
    <row r="320" spans="1:2" x14ac:dyDescent="0.2">
      <c r="A320" s="5">
        <v>2850</v>
      </c>
      <c r="B320" s="5">
        <v>2850</v>
      </c>
    </row>
    <row r="321" spans="1:2" x14ac:dyDescent="0.2">
      <c r="A321" s="5">
        <v>2851</v>
      </c>
      <c r="B321" s="5">
        <v>2851</v>
      </c>
    </row>
    <row r="322" spans="1:2" x14ac:dyDescent="0.2">
      <c r="A322" s="5">
        <v>2901</v>
      </c>
      <c r="B322" s="5">
        <v>2901</v>
      </c>
    </row>
    <row r="323" spans="1:2" x14ac:dyDescent="0.2">
      <c r="A323" s="5">
        <v>2902</v>
      </c>
      <c r="B323" s="5">
        <v>2902</v>
      </c>
    </row>
    <row r="324" spans="1:2" x14ac:dyDescent="0.2">
      <c r="A324" s="5">
        <v>2903</v>
      </c>
      <c r="B324" s="5">
        <v>2903</v>
      </c>
    </row>
    <row r="325" spans="1:2" x14ac:dyDescent="0.2">
      <c r="A325" s="5">
        <v>2904</v>
      </c>
      <c r="B325" s="5">
        <v>2904</v>
      </c>
    </row>
    <row r="326" spans="1:2" x14ac:dyDescent="0.2">
      <c r="A326" s="5">
        <v>2905</v>
      </c>
      <c r="B326" s="5">
        <v>2905</v>
      </c>
    </row>
    <row r="327" spans="1:2" x14ac:dyDescent="0.2">
      <c r="A327" s="5">
        <v>2906</v>
      </c>
      <c r="B327" s="5">
        <v>2906</v>
      </c>
    </row>
    <row r="328" spans="1:2" x14ac:dyDescent="0.2">
      <c r="A328" s="5">
        <v>2907</v>
      </c>
      <c r="B328" s="5">
        <v>2907</v>
      </c>
    </row>
    <row r="329" spans="1:2" x14ac:dyDescent="0.2">
      <c r="A329" s="5">
        <v>2908</v>
      </c>
      <c r="B329" s="5">
        <v>2908</v>
      </c>
    </row>
    <row r="330" spans="1:2" x14ac:dyDescent="0.2">
      <c r="A330" s="5">
        <v>2909</v>
      </c>
      <c r="B330" s="5">
        <v>2909</v>
      </c>
    </row>
    <row r="331" spans="1:2" x14ac:dyDescent="0.2">
      <c r="A331" s="5">
        <v>2910</v>
      </c>
      <c r="B331" s="5">
        <v>2910</v>
      </c>
    </row>
    <row r="332" spans="1:2" x14ac:dyDescent="0.2">
      <c r="A332" s="5">
        <v>2911</v>
      </c>
      <c r="B332" s="5">
        <v>2911</v>
      </c>
    </row>
    <row r="333" spans="1:2" x14ac:dyDescent="0.2">
      <c r="A333" s="5">
        <v>2912</v>
      </c>
      <c r="B333" s="5">
        <v>2912</v>
      </c>
    </row>
    <row r="334" spans="1:2" x14ac:dyDescent="0.2">
      <c r="A334" s="5">
        <v>2913</v>
      </c>
      <c r="B334" s="5">
        <v>2913</v>
      </c>
    </row>
    <row r="335" spans="1:2" x14ac:dyDescent="0.2">
      <c r="A335" s="5">
        <v>2914</v>
      </c>
      <c r="B335" s="5">
        <v>2914</v>
      </c>
    </row>
    <row r="336" spans="1:2" x14ac:dyDescent="0.2">
      <c r="A336" s="5">
        <v>2914</v>
      </c>
      <c r="B336" s="5">
        <v>2937</v>
      </c>
    </row>
    <row r="337" spans="1:2" x14ac:dyDescent="0.2">
      <c r="A337" s="5">
        <v>2915</v>
      </c>
      <c r="B337" s="5">
        <v>2915</v>
      </c>
    </row>
    <row r="338" spans="1:2" x14ac:dyDescent="0.2">
      <c r="A338" s="5">
        <v>2916</v>
      </c>
      <c r="B338" s="5">
        <v>2916</v>
      </c>
    </row>
    <row r="339" spans="1:2" x14ac:dyDescent="0.2">
      <c r="A339" s="5">
        <v>2917</v>
      </c>
      <c r="B339" s="5">
        <v>2917</v>
      </c>
    </row>
    <row r="340" spans="1:2" x14ac:dyDescent="0.2">
      <c r="A340" s="5">
        <v>2918</v>
      </c>
      <c r="B340" s="5">
        <v>2918</v>
      </c>
    </row>
    <row r="341" spans="1:2" x14ac:dyDescent="0.2">
      <c r="A341" s="5">
        <v>2918</v>
      </c>
      <c r="B341" s="5">
        <v>2937</v>
      </c>
    </row>
    <row r="342" spans="1:2" x14ac:dyDescent="0.2">
      <c r="A342" s="5">
        <v>2919</v>
      </c>
      <c r="B342" s="5">
        <v>2919</v>
      </c>
    </row>
    <row r="343" spans="1:2" x14ac:dyDescent="0.2">
      <c r="A343" s="5">
        <v>2920</v>
      </c>
      <c r="B343" s="5">
        <v>2920</v>
      </c>
    </row>
    <row r="344" spans="1:2" x14ac:dyDescent="0.2">
      <c r="A344" s="5">
        <v>2921</v>
      </c>
      <c r="B344" s="5">
        <v>2921</v>
      </c>
    </row>
    <row r="345" spans="1:2" x14ac:dyDescent="0.2">
      <c r="A345" s="5">
        <v>2922</v>
      </c>
      <c r="B345" s="5">
        <v>2922</v>
      </c>
    </row>
    <row r="346" spans="1:2" x14ac:dyDescent="0.2">
      <c r="A346" s="5">
        <v>2922</v>
      </c>
      <c r="B346" s="5">
        <v>2937</v>
      </c>
    </row>
    <row r="347" spans="1:2" x14ac:dyDescent="0.2">
      <c r="A347" s="5">
        <v>2923</v>
      </c>
      <c r="B347" s="5">
        <v>2923</v>
      </c>
    </row>
    <row r="348" spans="1:2" x14ac:dyDescent="0.2">
      <c r="A348" s="5">
        <v>2924</v>
      </c>
      <c r="B348" s="5">
        <v>2924</v>
      </c>
    </row>
    <row r="349" spans="1:2" x14ac:dyDescent="0.2">
      <c r="A349" s="5">
        <v>2925</v>
      </c>
      <c r="B349" s="5">
        <v>2925</v>
      </c>
    </row>
    <row r="350" spans="1:2" x14ac:dyDescent="0.2">
      <c r="A350" s="5">
        <v>2926</v>
      </c>
      <c r="B350" s="5">
        <v>2926</v>
      </c>
    </row>
    <row r="351" spans="1:2" x14ac:dyDescent="0.2">
      <c r="A351" s="5">
        <v>2927</v>
      </c>
      <c r="B351" s="5">
        <v>2927</v>
      </c>
    </row>
    <row r="352" spans="1:2" x14ac:dyDescent="0.2">
      <c r="A352" s="5">
        <v>2928</v>
      </c>
      <c r="B352" s="5">
        <v>2928</v>
      </c>
    </row>
    <row r="353" spans="1:2" x14ac:dyDescent="0.2">
      <c r="A353" s="5">
        <v>2929</v>
      </c>
      <c r="B353" s="5">
        <v>2929</v>
      </c>
    </row>
    <row r="354" spans="1:2" x14ac:dyDescent="0.2">
      <c r="A354" s="5">
        <v>2930</v>
      </c>
      <c r="B354" s="5">
        <v>2930</v>
      </c>
    </row>
    <row r="355" spans="1:2" x14ac:dyDescent="0.2">
      <c r="A355" s="5">
        <v>2931</v>
      </c>
      <c r="B355" s="5">
        <v>2931</v>
      </c>
    </row>
    <row r="356" spans="1:2" x14ac:dyDescent="0.2">
      <c r="A356" s="5">
        <v>2932</v>
      </c>
      <c r="B356" s="5">
        <v>2932</v>
      </c>
    </row>
    <row r="357" spans="1:2" x14ac:dyDescent="0.2">
      <c r="A357" s="5">
        <v>2933</v>
      </c>
      <c r="B357" s="5">
        <v>2933</v>
      </c>
    </row>
    <row r="358" spans="1:2" x14ac:dyDescent="0.2">
      <c r="A358" s="5">
        <v>2933</v>
      </c>
      <c r="B358" s="5">
        <v>2937</v>
      </c>
    </row>
    <row r="359" spans="1:2" x14ac:dyDescent="0.2">
      <c r="A359" s="5">
        <v>2934</v>
      </c>
      <c r="B359" s="5">
        <v>2934</v>
      </c>
    </row>
    <row r="360" spans="1:2" x14ac:dyDescent="0.2">
      <c r="A360" s="5">
        <v>2934</v>
      </c>
      <c r="B360" s="5">
        <v>2937</v>
      </c>
    </row>
    <row r="361" spans="1:2" x14ac:dyDescent="0.2">
      <c r="A361" s="5">
        <v>2935</v>
      </c>
      <c r="B361" s="5">
        <v>2935</v>
      </c>
    </row>
    <row r="362" spans="1:2" x14ac:dyDescent="0.2">
      <c r="A362" s="5">
        <v>2936</v>
      </c>
      <c r="B362" s="5">
        <v>2936</v>
      </c>
    </row>
    <row r="363" spans="1:2" x14ac:dyDescent="0.2">
      <c r="A363" s="5">
        <v>2937</v>
      </c>
      <c r="B363" s="5">
        <v>2937</v>
      </c>
    </row>
    <row r="364" spans="1:2" x14ac:dyDescent="0.2">
      <c r="A364" s="5">
        <v>2938</v>
      </c>
      <c r="B364" s="5">
        <v>2938</v>
      </c>
    </row>
    <row r="365" spans="1:2" x14ac:dyDescent="0.2">
      <c r="A365" s="5">
        <v>2939</v>
      </c>
      <c r="B365" s="5">
        <v>2939</v>
      </c>
    </row>
    <row r="366" spans="1:2" x14ac:dyDescent="0.2">
      <c r="A366" s="5">
        <v>2940</v>
      </c>
      <c r="B366" s="5">
        <v>2940</v>
      </c>
    </row>
    <row r="367" spans="1:2" x14ac:dyDescent="0.2">
      <c r="A367" s="5">
        <v>2941</v>
      </c>
      <c r="B367" s="5">
        <v>2941</v>
      </c>
    </row>
    <row r="368" spans="1:2" x14ac:dyDescent="0.2">
      <c r="A368" s="5">
        <v>2942</v>
      </c>
      <c r="B368" s="5">
        <v>2942</v>
      </c>
    </row>
    <row r="369" spans="1:2" x14ac:dyDescent="0.2">
      <c r="A369" s="5">
        <v>3001</v>
      </c>
      <c r="B369" s="5">
        <v>3001</v>
      </c>
    </row>
    <row r="370" spans="1:2" x14ac:dyDescent="0.2">
      <c r="A370" s="5">
        <v>3001</v>
      </c>
      <c r="B370" s="5">
        <v>3006</v>
      </c>
    </row>
    <row r="371" spans="1:2" x14ac:dyDescent="0.2">
      <c r="A371" s="5">
        <v>3002</v>
      </c>
      <c r="B371" s="5">
        <v>3002</v>
      </c>
    </row>
    <row r="372" spans="1:2" x14ac:dyDescent="0.2">
      <c r="A372" s="5">
        <v>3002</v>
      </c>
      <c r="B372" s="5">
        <v>3006</v>
      </c>
    </row>
    <row r="373" spans="1:2" x14ac:dyDescent="0.2">
      <c r="A373" s="5">
        <v>3003</v>
      </c>
      <c r="B373" s="5">
        <v>3003</v>
      </c>
    </row>
    <row r="374" spans="1:2" x14ac:dyDescent="0.2">
      <c r="A374" s="5">
        <v>3003</v>
      </c>
      <c r="B374" s="5">
        <v>3006</v>
      </c>
    </row>
    <row r="375" spans="1:2" x14ac:dyDescent="0.2">
      <c r="A375" s="5">
        <v>3004</v>
      </c>
      <c r="B375" s="5">
        <v>3004</v>
      </c>
    </row>
    <row r="376" spans="1:2" x14ac:dyDescent="0.2">
      <c r="A376" s="5">
        <v>3004</v>
      </c>
      <c r="B376" s="5">
        <v>3006</v>
      </c>
    </row>
    <row r="377" spans="1:2" x14ac:dyDescent="0.2">
      <c r="A377" s="5">
        <v>3005</v>
      </c>
      <c r="B377" s="5">
        <v>3005</v>
      </c>
    </row>
    <row r="378" spans="1:2" x14ac:dyDescent="0.2">
      <c r="A378" s="5">
        <v>3005</v>
      </c>
      <c r="B378" s="5">
        <v>3006</v>
      </c>
    </row>
    <row r="379" spans="1:2" x14ac:dyDescent="0.2">
      <c r="A379" s="5">
        <v>3005</v>
      </c>
      <c r="B379" s="5">
        <v>3825</v>
      </c>
    </row>
    <row r="380" spans="1:2" x14ac:dyDescent="0.2">
      <c r="A380" s="5">
        <v>3006</v>
      </c>
      <c r="B380" s="5">
        <v>3006</v>
      </c>
    </row>
    <row r="381" spans="1:2" x14ac:dyDescent="0.2">
      <c r="A381" s="5">
        <v>3101</v>
      </c>
      <c r="B381" s="5">
        <v>3101</v>
      </c>
    </row>
    <row r="382" spans="1:2" x14ac:dyDescent="0.2">
      <c r="A382" s="5">
        <v>3102</v>
      </c>
      <c r="B382" s="5">
        <v>3102</v>
      </c>
    </row>
    <row r="383" spans="1:2" x14ac:dyDescent="0.2">
      <c r="A383" s="5">
        <v>3103</v>
      </c>
      <c r="B383" s="5">
        <v>3103</v>
      </c>
    </row>
    <row r="384" spans="1:2" x14ac:dyDescent="0.2">
      <c r="A384" s="5">
        <v>3104</v>
      </c>
      <c r="B384" s="5">
        <v>3104</v>
      </c>
    </row>
    <row r="385" spans="1:2" x14ac:dyDescent="0.2">
      <c r="A385" s="5">
        <v>3105</v>
      </c>
      <c r="B385" s="5">
        <v>3105</v>
      </c>
    </row>
    <row r="386" spans="1:2" x14ac:dyDescent="0.2">
      <c r="A386" s="5">
        <v>3201</v>
      </c>
      <c r="B386" s="5">
        <v>3201</v>
      </c>
    </row>
    <row r="387" spans="1:2" x14ac:dyDescent="0.2">
      <c r="A387" s="5">
        <v>3202</v>
      </c>
      <c r="B387" s="5">
        <v>3202</v>
      </c>
    </row>
    <row r="388" spans="1:2" x14ac:dyDescent="0.2">
      <c r="A388" s="5">
        <v>3203</v>
      </c>
      <c r="B388" s="5">
        <v>3203</v>
      </c>
    </row>
    <row r="389" spans="1:2" x14ac:dyDescent="0.2">
      <c r="A389" s="5">
        <v>3204</v>
      </c>
      <c r="B389" s="5">
        <v>3204</v>
      </c>
    </row>
    <row r="390" spans="1:2" x14ac:dyDescent="0.2">
      <c r="A390" s="5">
        <v>3205</v>
      </c>
      <c r="B390" s="5">
        <v>3205</v>
      </c>
    </row>
    <row r="391" spans="1:2" x14ac:dyDescent="0.2">
      <c r="A391" s="5">
        <v>3206</v>
      </c>
      <c r="B391" s="5">
        <v>3206</v>
      </c>
    </row>
    <row r="392" spans="1:2" x14ac:dyDescent="0.2">
      <c r="A392" s="5">
        <v>3207</v>
      </c>
      <c r="B392" s="5">
        <v>3207</v>
      </c>
    </row>
    <row r="393" spans="1:2" x14ac:dyDescent="0.2">
      <c r="A393" s="5">
        <v>3208</v>
      </c>
      <c r="B393" s="5">
        <v>3208</v>
      </c>
    </row>
    <row r="394" spans="1:2" x14ac:dyDescent="0.2">
      <c r="A394" s="5">
        <v>3209</v>
      </c>
      <c r="B394" s="5">
        <v>3209</v>
      </c>
    </row>
    <row r="395" spans="1:2" x14ac:dyDescent="0.2">
      <c r="A395" s="5">
        <v>3210</v>
      </c>
      <c r="B395" s="5">
        <v>3210</v>
      </c>
    </row>
    <row r="396" spans="1:2" x14ac:dyDescent="0.2">
      <c r="A396" s="5">
        <v>3211</v>
      </c>
      <c r="B396" s="5">
        <v>3211</v>
      </c>
    </row>
    <row r="397" spans="1:2" x14ac:dyDescent="0.2">
      <c r="A397" s="5">
        <v>3212</v>
      </c>
      <c r="B397" s="5">
        <v>3212</v>
      </c>
    </row>
    <row r="398" spans="1:2" x14ac:dyDescent="0.2">
      <c r="A398" s="5">
        <v>3213</v>
      </c>
      <c r="B398" s="5">
        <v>3213</v>
      </c>
    </row>
    <row r="399" spans="1:2" x14ac:dyDescent="0.2">
      <c r="A399" s="5">
        <v>3214</v>
      </c>
      <c r="B399" s="5">
        <v>3214</v>
      </c>
    </row>
    <row r="400" spans="1:2" x14ac:dyDescent="0.2">
      <c r="A400" s="5">
        <v>3215</v>
      </c>
      <c r="B400" s="5">
        <v>3215</v>
      </c>
    </row>
    <row r="401" spans="1:2" x14ac:dyDescent="0.2">
      <c r="A401" s="5">
        <v>3301</v>
      </c>
      <c r="B401" s="5">
        <v>3301</v>
      </c>
    </row>
    <row r="402" spans="1:2" x14ac:dyDescent="0.2">
      <c r="A402" s="5">
        <v>3302</v>
      </c>
      <c r="B402" s="5">
        <v>3302</v>
      </c>
    </row>
    <row r="403" spans="1:2" x14ac:dyDescent="0.2">
      <c r="A403" s="5">
        <v>3303</v>
      </c>
      <c r="B403" s="5">
        <v>3303</v>
      </c>
    </row>
    <row r="404" spans="1:2" x14ac:dyDescent="0.2">
      <c r="A404" s="5">
        <v>3304</v>
      </c>
      <c r="B404" s="5">
        <v>3304</v>
      </c>
    </row>
    <row r="405" spans="1:2" x14ac:dyDescent="0.2">
      <c r="A405" s="5">
        <v>3305</v>
      </c>
      <c r="B405" s="5">
        <v>3305</v>
      </c>
    </row>
    <row r="406" spans="1:2" x14ac:dyDescent="0.2">
      <c r="A406" s="5">
        <v>3306</v>
      </c>
      <c r="B406" s="5">
        <v>3306</v>
      </c>
    </row>
    <row r="407" spans="1:2" x14ac:dyDescent="0.2">
      <c r="A407" s="5">
        <v>3307</v>
      </c>
      <c r="B407" s="5">
        <v>3307</v>
      </c>
    </row>
    <row r="408" spans="1:2" x14ac:dyDescent="0.2">
      <c r="A408" s="5">
        <v>3401</v>
      </c>
      <c r="B408" s="5">
        <v>3401</v>
      </c>
    </row>
    <row r="409" spans="1:2" x14ac:dyDescent="0.2">
      <c r="A409" s="5">
        <v>3402</v>
      </c>
      <c r="B409" s="5">
        <v>3402</v>
      </c>
    </row>
    <row r="410" spans="1:2" x14ac:dyDescent="0.2">
      <c r="A410" s="5">
        <v>3402</v>
      </c>
      <c r="B410" s="5">
        <v>3401</v>
      </c>
    </row>
    <row r="411" spans="1:2" x14ac:dyDescent="0.2">
      <c r="A411" s="5">
        <v>3403</v>
      </c>
      <c r="B411" s="5">
        <v>3403</v>
      </c>
    </row>
    <row r="412" spans="1:2" x14ac:dyDescent="0.2">
      <c r="A412" s="5">
        <v>3404</v>
      </c>
      <c r="B412" s="5">
        <v>3404</v>
      </c>
    </row>
    <row r="413" spans="1:2" x14ac:dyDescent="0.2">
      <c r="A413" s="5">
        <v>3405</v>
      </c>
      <c r="B413" s="5">
        <v>3405</v>
      </c>
    </row>
    <row r="414" spans="1:2" x14ac:dyDescent="0.2">
      <c r="A414" s="5">
        <v>3406</v>
      </c>
      <c r="B414" s="5">
        <v>3406</v>
      </c>
    </row>
    <row r="415" spans="1:2" x14ac:dyDescent="0.2">
      <c r="A415" s="5">
        <v>3407</v>
      </c>
      <c r="B415" s="5">
        <v>3407</v>
      </c>
    </row>
    <row r="416" spans="1:2" x14ac:dyDescent="0.2">
      <c r="A416" s="5">
        <v>3501</v>
      </c>
      <c r="B416" s="5">
        <v>3501</v>
      </c>
    </row>
    <row r="417" spans="1:2" x14ac:dyDescent="0.2">
      <c r="A417" s="5">
        <v>3502</v>
      </c>
      <c r="B417" s="5">
        <v>3502</v>
      </c>
    </row>
    <row r="418" spans="1:2" x14ac:dyDescent="0.2">
      <c r="A418" s="5">
        <v>3503</v>
      </c>
      <c r="B418" s="5">
        <v>3503</v>
      </c>
    </row>
    <row r="419" spans="1:2" x14ac:dyDescent="0.2">
      <c r="A419" s="5">
        <v>3504</v>
      </c>
      <c r="B419" s="5">
        <v>3504</v>
      </c>
    </row>
    <row r="420" spans="1:2" x14ac:dyDescent="0.2">
      <c r="A420" s="5">
        <v>3505</v>
      </c>
      <c r="B420" s="5">
        <v>3505</v>
      </c>
    </row>
    <row r="421" spans="1:2" x14ac:dyDescent="0.2">
      <c r="A421" s="5">
        <v>3506</v>
      </c>
      <c r="B421" s="5">
        <v>3506</v>
      </c>
    </row>
    <row r="422" spans="1:2" x14ac:dyDescent="0.2">
      <c r="A422" s="5">
        <v>3507</v>
      </c>
      <c r="B422" s="5">
        <v>3507</v>
      </c>
    </row>
    <row r="423" spans="1:2" x14ac:dyDescent="0.2">
      <c r="A423" s="5">
        <v>3601</v>
      </c>
      <c r="B423" s="5">
        <v>3601</v>
      </c>
    </row>
    <row r="424" spans="1:2" x14ac:dyDescent="0.2">
      <c r="A424" s="5">
        <v>3602</v>
      </c>
      <c r="B424" s="5">
        <v>3602</v>
      </c>
    </row>
    <row r="425" spans="1:2" x14ac:dyDescent="0.2">
      <c r="A425" s="5">
        <v>3603</v>
      </c>
      <c r="B425" s="5">
        <v>3603</v>
      </c>
    </row>
    <row r="426" spans="1:2" x14ac:dyDescent="0.2">
      <c r="A426" s="5">
        <v>3604</v>
      </c>
      <c r="B426" s="5">
        <v>3604</v>
      </c>
    </row>
    <row r="427" spans="1:2" x14ac:dyDescent="0.2">
      <c r="A427" s="5">
        <v>3605</v>
      </c>
      <c r="B427" s="5">
        <v>3605</v>
      </c>
    </row>
    <row r="428" spans="1:2" x14ac:dyDescent="0.2">
      <c r="A428" s="5">
        <v>3606</v>
      </c>
      <c r="B428" s="5">
        <v>3606</v>
      </c>
    </row>
    <row r="429" spans="1:2" x14ac:dyDescent="0.2">
      <c r="A429" s="5">
        <v>3701</v>
      </c>
      <c r="B429" s="5">
        <v>3701</v>
      </c>
    </row>
    <row r="430" spans="1:2" x14ac:dyDescent="0.2">
      <c r="A430" s="5">
        <v>3702</v>
      </c>
      <c r="B430" s="5">
        <v>3702</v>
      </c>
    </row>
    <row r="431" spans="1:2" x14ac:dyDescent="0.2">
      <c r="A431" s="5">
        <v>3703</v>
      </c>
      <c r="B431" s="5">
        <v>3703</v>
      </c>
    </row>
    <row r="432" spans="1:2" x14ac:dyDescent="0.2">
      <c r="A432" s="5">
        <v>3704</v>
      </c>
      <c r="B432" s="5">
        <v>3704</v>
      </c>
    </row>
    <row r="433" spans="1:2" x14ac:dyDescent="0.2">
      <c r="A433" s="5">
        <v>3705</v>
      </c>
      <c r="B433" s="5">
        <v>3705</v>
      </c>
    </row>
    <row r="434" spans="1:2" x14ac:dyDescent="0.2">
      <c r="A434" s="5">
        <v>3706</v>
      </c>
      <c r="B434" s="5">
        <v>3706</v>
      </c>
    </row>
    <row r="435" spans="1:2" x14ac:dyDescent="0.2">
      <c r="A435" s="5">
        <v>3707</v>
      </c>
      <c r="B435" s="5">
        <v>3707</v>
      </c>
    </row>
    <row r="436" spans="1:2" x14ac:dyDescent="0.2">
      <c r="A436" s="5">
        <v>3801</v>
      </c>
      <c r="B436" s="5">
        <v>3801</v>
      </c>
    </row>
    <row r="437" spans="1:2" x14ac:dyDescent="0.2">
      <c r="A437" s="5">
        <v>3802</v>
      </c>
      <c r="B437" s="5">
        <v>3802</v>
      </c>
    </row>
    <row r="438" spans="1:2" x14ac:dyDescent="0.2">
      <c r="A438" s="5">
        <v>3803</v>
      </c>
      <c r="B438" s="5">
        <v>3803</v>
      </c>
    </row>
    <row r="439" spans="1:2" x14ac:dyDescent="0.2">
      <c r="A439" s="5">
        <v>3804</v>
      </c>
      <c r="B439" s="5">
        <v>3804</v>
      </c>
    </row>
    <row r="440" spans="1:2" x14ac:dyDescent="0.2">
      <c r="A440" s="5">
        <v>3805</v>
      </c>
      <c r="B440" s="5">
        <v>3805</v>
      </c>
    </row>
    <row r="441" spans="1:2" x14ac:dyDescent="0.2">
      <c r="A441" s="5">
        <v>3806</v>
      </c>
      <c r="B441" s="5">
        <v>3806</v>
      </c>
    </row>
    <row r="442" spans="1:2" x14ac:dyDescent="0.2">
      <c r="A442" s="5">
        <v>3807</v>
      </c>
      <c r="B442" s="5">
        <v>3807</v>
      </c>
    </row>
    <row r="443" spans="1:2" x14ac:dyDescent="0.2">
      <c r="A443" s="5">
        <v>3808</v>
      </c>
      <c r="B443" s="5">
        <v>3808</v>
      </c>
    </row>
    <row r="444" spans="1:2" x14ac:dyDescent="0.2">
      <c r="A444" s="5">
        <v>3809</v>
      </c>
      <c r="B444" s="5">
        <v>3809</v>
      </c>
    </row>
    <row r="445" spans="1:2" x14ac:dyDescent="0.2">
      <c r="A445" s="5">
        <v>3810</v>
      </c>
      <c r="B445" s="5">
        <v>3810</v>
      </c>
    </row>
    <row r="446" spans="1:2" x14ac:dyDescent="0.2">
      <c r="A446" s="5">
        <v>3811</v>
      </c>
      <c r="B446" s="5">
        <v>3811</v>
      </c>
    </row>
    <row r="447" spans="1:2" x14ac:dyDescent="0.2">
      <c r="A447" s="5">
        <v>3812</v>
      </c>
      <c r="B447" s="5">
        <v>3812</v>
      </c>
    </row>
    <row r="448" spans="1:2" x14ac:dyDescent="0.2">
      <c r="A448" s="5">
        <v>3813</v>
      </c>
      <c r="B448" s="5">
        <v>3813</v>
      </c>
    </row>
    <row r="449" spans="1:2" x14ac:dyDescent="0.2">
      <c r="A449" s="5">
        <v>3814</v>
      </c>
      <c r="B449" s="5">
        <v>3814</v>
      </c>
    </row>
    <row r="450" spans="1:2" x14ac:dyDescent="0.2">
      <c r="A450" s="5">
        <v>3815</v>
      </c>
      <c r="B450" s="5">
        <v>3815</v>
      </c>
    </row>
    <row r="451" spans="1:2" x14ac:dyDescent="0.2">
      <c r="A451" s="5">
        <v>3816</v>
      </c>
      <c r="B451" s="5">
        <v>3816</v>
      </c>
    </row>
    <row r="452" spans="1:2" x14ac:dyDescent="0.2">
      <c r="A452" s="5">
        <v>3817</v>
      </c>
      <c r="B452" s="5">
        <v>3817</v>
      </c>
    </row>
    <row r="453" spans="1:2" x14ac:dyDescent="0.2">
      <c r="A453" s="5">
        <v>3818</v>
      </c>
      <c r="B453" s="5">
        <v>3818</v>
      </c>
    </row>
    <row r="454" spans="1:2" x14ac:dyDescent="0.2">
      <c r="A454" s="5">
        <v>3819</v>
      </c>
      <c r="B454" s="5">
        <v>3819</v>
      </c>
    </row>
    <row r="455" spans="1:2" x14ac:dyDescent="0.2">
      <c r="A455" s="5">
        <v>3820</v>
      </c>
      <c r="B455" s="5">
        <v>3820</v>
      </c>
    </row>
    <row r="456" spans="1:2" x14ac:dyDescent="0.2">
      <c r="A456" s="5">
        <v>3821</v>
      </c>
      <c r="B456" s="5">
        <v>3821</v>
      </c>
    </row>
    <row r="457" spans="1:2" x14ac:dyDescent="0.2">
      <c r="A457" s="5">
        <v>3822</v>
      </c>
      <c r="B457" s="5">
        <v>3822</v>
      </c>
    </row>
    <row r="458" spans="1:2" x14ac:dyDescent="0.2">
      <c r="A458" s="5">
        <v>3823</v>
      </c>
      <c r="B458" s="5">
        <v>3823</v>
      </c>
    </row>
    <row r="459" spans="1:2" x14ac:dyDescent="0.2">
      <c r="A459" s="5">
        <v>3824</v>
      </c>
      <c r="B459" s="5">
        <v>3824</v>
      </c>
    </row>
    <row r="460" spans="1:2" x14ac:dyDescent="0.2">
      <c r="A460" s="5">
        <v>3824</v>
      </c>
      <c r="B460" s="5">
        <v>2842</v>
      </c>
    </row>
    <row r="461" spans="1:2" x14ac:dyDescent="0.2">
      <c r="A461" s="5">
        <v>3824</v>
      </c>
      <c r="B461" s="5">
        <v>3006</v>
      </c>
    </row>
    <row r="462" spans="1:2" x14ac:dyDescent="0.2">
      <c r="A462" s="5">
        <v>3824</v>
      </c>
      <c r="B462" s="5">
        <v>3825</v>
      </c>
    </row>
    <row r="463" spans="1:2" x14ac:dyDescent="0.2">
      <c r="A463" s="5">
        <v>3901</v>
      </c>
      <c r="B463" s="5">
        <v>3901</v>
      </c>
    </row>
    <row r="464" spans="1:2" x14ac:dyDescent="0.2">
      <c r="A464" s="5">
        <v>3902</v>
      </c>
      <c r="B464" s="5">
        <v>3902</v>
      </c>
    </row>
    <row r="465" spans="1:2" x14ac:dyDescent="0.2">
      <c r="A465" s="5">
        <v>3903</v>
      </c>
      <c r="B465" s="5">
        <v>3903</v>
      </c>
    </row>
    <row r="466" spans="1:2" x14ac:dyDescent="0.2">
      <c r="A466" s="5">
        <v>3904</v>
      </c>
      <c r="B466" s="5">
        <v>3904</v>
      </c>
    </row>
    <row r="467" spans="1:2" x14ac:dyDescent="0.2">
      <c r="A467" s="5">
        <v>3905</v>
      </c>
      <c r="B467" s="5">
        <v>3905</v>
      </c>
    </row>
    <row r="468" spans="1:2" x14ac:dyDescent="0.2">
      <c r="A468" s="5">
        <v>3906</v>
      </c>
      <c r="B468" s="5">
        <v>3906</v>
      </c>
    </row>
    <row r="469" spans="1:2" x14ac:dyDescent="0.2">
      <c r="A469" s="5">
        <v>3907</v>
      </c>
      <c r="B469" s="5">
        <v>3907</v>
      </c>
    </row>
    <row r="470" spans="1:2" x14ac:dyDescent="0.2">
      <c r="A470" s="5">
        <v>3908</v>
      </c>
      <c r="B470" s="5">
        <v>3908</v>
      </c>
    </row>
    <row r="471" spans="1:2" x14ac:dyDescent="0.2">
      <c r="A471" s="5">
        <v>3909</v>
      </c>
      <c r="B471" s="5">
        <v>3909</v>
      </c>
    </row>
    <row r="472" spans="1:2" x14ac:dyDescent="0.2">
      <c r="A472" s="5">
        <v>3910</v>
      </c>
      <c r="B472" s="5">
        <v>3910</v>
      </c>
    </row>
    <row r="473" spans="1:2" x14ac:dyDescent="0.2">
      <c r="A473" s="5">
        <v>3911</v>
      </c>
      <c r="B473" s="5">
        <v>3911</v>
      </c>
    </row>
    <row r="474" spans="1:2" x14ac:dyDescent="0.2">
      <c r="A474" s="5">
        <v>3912</v>
      </c>
      <c r="B474" s="5">
        <v>3912</v>
      </c>
    </row>
    <row r="475" spans="1:2" x14ac:dyDescent="0.2">
      <c r="A475" s="5">
        <v>3913</v>
      </c>
      <c r="B475" s="5">
        <v>3913</v>
      </c>
    </row>
    <row r="476" spans="1:2" x14ac:dyDescent="0.2">
      <c r="A476" s="5">
        <v>3914</v>
      </c>
      <c r="B476" s="5">
        <v>3914</v>
      </c>
    </row>
    <row r="477" spans="1:2" x14ac:dyDescent="0.2">
      <c r="A477" s="5">
        <v>3915</v>
      </c>
      <c r="B477" s="5">
        <v>3915</v>
      </c>
    </row>
    <row r="478" spans="1:2" x14ac:dyDescent="0.2">
      <c r="A478" s="5">
        <v>3916</v>
      </c>
      <c r="B478" s="5">
        <v>3916</v>
      </c>
    </row>
    <row r="479" spans="1:2" x14ac:dyDescent="0.2">
      <c r="A479" s="5">
        <v>3917</v>
      </c>
      <c r="B479" s="5">
        <v>3917</v>
      </c>
    </row>
    <row r="480" spans="1:2" x14ac:dyDescent="0.2">
      <c r="A480" s="5">
        <v>3918</v>
      </c>
      <c r="B480" s="5">
        <v>3918</v>
      </c>
    </row>
    <row r="481" spans="1:2" x14ac:dyDescent="0.2">
      <c r="A481" s="5">
        <v>3919</v>
      </c>
      <c r="B481" s="5">
        <v>3919</v>
      </c>
    </row>
    <row r="482" spans="1:2" x14ac:dyDescent="0.2">
      <c r="A482" s="5">
        <v>3920</v>
      </c>
      <c r="B482" s="5">
        <v>3920</v>
      </c>
    </row>
    <row r="483" spans="1:2" x14ac:dyDescent="0.2">
      <c r="A483" s="5">
        <v>3921</v>
      </c>
      <c r="B483" s="5">
        <v>3921</v>
      </c>
    </row>
    <row r="484" spans="1:2" x14ac:dyDescent="0.2">
      <c r="A484" s="5">
        <v>3922</v>
      </c>
      <c r="B484" s="5">
        <v>3922</v>
      </c>
    </row>
    <row r="485" spans="1:2" x14ac:dyDescent="0.2">
      <c r="A485" s="5">
        <v>3923</v>
      </c>
      <c r="B485" s="5">
        <v>3923</v>
      </c>
    </row>
    <row r="486" spans="1:2" x14ac:dyDescent="0.2">
      <c r="A486" s="5">
        <v>3924</v>
      </c>
      <c r="B486" s="5">
        <v>3924</v>
      </c>
    </row>
    <row r="487" spans="1:2" x14ac:dyDescent="0.2">
      <c r="A487" s="5">
        <v>3925</v>
      </c>
      <c r="B487" s="5">
        <v>3925</v>
      </c>
    </row>
    <row r="488" spans="1:2" x14ac:dyDescent="0.2">
      <c r="A488" s="5">
        <v>3926</v>
      </c>
      <c r="B488" s="5">
        <v>3926</v>
      </c>
    </row>
    <row r="489" spans="1:2" x14ac:dyDescent="0.2">
      <c r="A489" s="5">
        <v>4001</v>
      </c>
      <c r="B489" s="5">
        <v>4001</v>
      </c>
    </row>
    <row r="490" spans="1:2" x14ac:dyDescent="0.2">
      <c r="A490" s="5">
        <v>4002</v>
      </c>
      <c r="B490" s="5">
        <v>4002</v>
      </c>
    </row>
    <row r="491" spans="1:2" x14ac:dyDescent="0.2">
      <c r="A491" s="5">
        <v>4003</v>
      </c>
      <c r="B491" s="5">
        <v>4003</v>
      </c>
    </row>
    <row r="492" spans="1:2" x14ac:dyDescent="0.2">
      <c r="A492" s="5">
        <v>4004</v>
      </c>
      <c r="B492" s="5">
        <v>4004</v>
      </c>
    </row>
    <row r="493" spans="1:2" x14ac:dyDescent="0.2">
      <c r="A493" s="5">
        <v>4005</v>
      </c>
      <c r="B493" s="5">
        <v>4005</v>
      </c>
    </row>
    <row r="494" spans="1:2" x14ac:dyDescent="0.2">
      <c r="A494" s="5">
        <v>4006</v>
      </c>
      <c r="B494" s="5">
        <v>4006</v>
      </c>
    </row>
    <row r="495" spans="1:2" x14ac:dyDescent="0.2">
      <c r="A495" s="5">
        <v>4007</v>
      </c>
      <c r="B495" s="5">
        <v>4007</v>
      </c>
    </row>
    <row r="496" spans="1:2" x14ac:dyDescent="0.2">
      <c r="A496" s="5">
        <v>4008</v>
      </c>
      <c r="B496" s="5">
        <v>4008</v>
      </c>
    </row>
    <row r="497" spans="1:2" x14ac:dyDescent="0.2">
      <c r="A497" s="5">
        <v>4009</v>
      </c>
      <c r="B497" s="5">
        <v>4009</v>
      </c>
    </row>
    <row r="498" spans="1:2" x14ac:dyDescent="0.2">
      <c r="A498" s="5">
        <v>4010</v>
      </c>
      <c r="B498" s="5">
        <v>4010</v>
      </c>
    </row>
    <row r="499" spans="1:2" x14ac:dyDescent="0.2">
      <c r="A499" s="5">
        <v>4011</v>
      </c>
      <c r="B499" s="5">
        <v>4011</v>
      </c>
    </row>
    <row r="500" spans="1:2" x14ac:dyDescent="0.2">
      <c r="A500" s="5">
        <v>4012</v>
      </c>
      <c r="B500" s="5">
        <v>4012</v>
      </c>
    </row>
    <row r="501" spans="1:2" x14ac:dyDescent="0.2">
      <c r="A501" s="5">
        <v>4013</v>
      </c>
      <c r="B501" s="5">
        <v>4013</v>
      </c>
    </row>
    <row r="502" spans="1:2" x14ac:dyDescent="0.2">
      <c r="A502" s="5">
        <v>4014</v>
      </c>
      <c r="B502" s="5">
        <v>4014</v>
      </c>
    </row>
    <row r="503" spans="1:2" x14ac:dyDescent="0.2">
      <c r="A503" s="5">
        <v>4015</v>
      </c>
      <c r="B503" s="5">
        <v>3825</v>
      </c>
    </row>
    <row r="504" spans="1:2" x14ac:dyDescent="0.2">
      <c r="A504" s="5">
        <v>4015</v>
      </c>
      <c r="B504" s="5">
        <v>4015</v>
      </c>
    </row>
    <row r="505" spans="1:2" x14ac:dyDescent="0.2">
      <c r="A505" s="5">
        <v>4016</v>
      </c>
      <c r="B505" s="5">
        <v>4016</v>
      </c>
    </row>
    <row r="506" spans="1:2" x14ac:dyDescent="0.2">
      <c r="A506" s="5">
        <v>4017</v>
      </c>
      <c r="B506" s="5">
        <v>4017</v>
      </c>
    </row>
    <row r="507" spans="1:2" x14ac:dyDescent="0.2">
      <c r="A507" s="5">
        <v>4101</v>
      </c>
      <c r="B507" s="5">
        <v>4101</v>
      </c>
    </row>
    <row r="508" spans="1:2" x14ac:dyDescent="0.2">
      <c r="A508" s="5">
        <v>4102</v>
      </c>
      <c r="B508" s="5">
        <v>4102</v>
      </c>
    </row>
    <row r="509" spans="1:2" x14ac:dyDescent="0.2">
      <c r="A509" s="5">
        <v>4103</v>
      </c>
      <c r="B509" s="5">
        <v>4103</v>
      </c>
    </row>
    <row r="510" spans="1:2" x14ac:dyDescent="0.2">
      <c r="A510" s="5">
        <v>4104</v>
      </c>
      <c r="B510" s="5">
        <v>4101</v>
      </c>
    </row>
    <row r="511" spans="1:2" x14ac:dyDescent="0.2">
      <c r="A511" s="5">
        <v>4104</v>
      </c>
      <c r="B511" s="5">
        <v>4104</v>
      </c>
    </row>
    <row r="512" spans="1:2" x14ac:dyDescent="0.2">
      <c r="A512" s="5">
        <v>4104</v>
      </c>
      <c r="B512" s="5">
        <v>4107</v>
      </c>
    </row>
    <row r="513" spans="1:2" x14ac:dyDescent="0.2">
      <c r="A513" s="5">
        <v>4105</v>
      </c>
      <c r="B513" s="5">
        <v>4102</v>
      </c>
    </row>
    <row r="514" spans="1:2" x14ac:dyDescent="0.2">
      <c r="A514" s="5">
        <v>4105</v>
      </c>
      <c r="B514" s="5">
        <v>4105</v>
      </c>
    </row>
    <row r="515" spans="1:2" x14ac:dyDescent="0.2">
      <c r="A515" s="5">
        <v>4105</v>
      </c>
      <c r="B515" s="5">
        <v>4112</v>
      </c>
    </row>
    <row r="516" spans="1:2" x14ac:dyDescent="0.2">
      <c r="A516" s="5">
        <v>4106</v>
      </c>
      <c r="B516" s="5">
        <v>4103</v>
      </c>
    </row>
    <row r="517" spans="1:2" x14ac:dyDescent="0.2">
      <c r="A517" s="5">
        <v>4106</v>
      </c>
      <c r="B517" s="5">
        <v>4106</v>
      </c>
    </row>
    <row r="518" spans="1:2" x14ac:dyDescent="0.2">
      <c r="A518" s="5">
        <v>4106</v>
      </c>
      <c r="B518" s="5">
        <v>4113</v>
      </c>
    </row>
    <row r="519" spans="1:2" x14ac:dyDescent="0.2">
      <c r="A519" s="5">
        <v>4107</v>
      </c>
      <c r="B519" s="5">
        <v>4103</v>
      </c>
    </row>
    <row r="520" spans="1:2" x14ac:dyDescent="0.2">
      <c r="A520" s="5">
        <v>4107</v>
      </c>
      <c r="B520" s="5">
        <v>4106</v>
      </c>
    </row>
    <row r="521" spans="1:2" x14ac:dyDescent="0.2">
      <c r="A521" s="5">
        <v>4107</v>
      </c>
      <c r="B521" s="5">
        <v>4113</v>
      </c>
    </row>
    <row r="522" spans="1:2" x14ac:dyDescent="0.2">
      <c r="A522" s="5">
        <v>4108</v>
      </c>
      <c r="B522" s="5">
        <v>4114</v>
      </c>
    </row>
    <row r="523" spans="1:2" x14ac:dyDescent="0.2">
      <c r="A523" s="5">
        <v>4109</v>
      </c>
      <c r="B523" s="5">
        <v>4114</v>
      </c>
    </row>
    <row r="524" spans="1:2" x14ac:dyDescent="0.2">
      <c r="A524" s="5">
        <v>4110</v>
      </c>
      <c r="B524" s="5">
        <v>4115</v>
      </c>
    </row>
    <row r="525" spans="1:2" x14ac:dyDescent="0.2">
      <c r="A525" s="5">
        <v>4111</v>
      </c>
      <c r="B525" s="5">
        <v>4115</v>
      </c>
    </row>
    <row r="526" spans="1:2" x14ac:dyDescent="0.2">
      <c r="A526" s="5">
        <v>4201</v>
      </c>
      <c r="B526" s="5">
        <v>4201</v>
      </c>
    </row>
    <row r="527" spans="1:2" x14ac:dyDescent="0.2">
      <c r="A527" s="5">
        <v>4202</v>
      </c>
      <c r="B527" s="5">
        <v>4202</v>
      </c>
    </row>
    <row r="528" spans="1:2" x14ac:dyDescent="0.2">
      <c r="A528" s="5">
        <v>4203</v>
      </c>
      <c r="B528" s="5">
        <v>4203</v>
      </c>
    </row>
    <row r="529" spans="1:2" x14ac:dyDescent="0.2">
      <c r="A529" s="5">
        <v>4204</v>
      </c>
      <c r="B529" s="5">
        <v>4204</v>
      </c>
    </row>
    <row r="530" spans="1:2" x14ac:dyDescent="0.2">
      <c r="A530" s="5">
        <v>4205</v>
      </c>
      <c r="B530" s="5">
        <v>4205</v>
      </c>
    </row>
    <row r="531" spans="1:2" x14ac:dyDescent="0.2">
      <c r="A531" s="5">
        <v>4206</v>
      </c>
      <c r="B531" s="5">
        <v>4206</v>
      </c>
    </row>
    <row r="532" spans="1:2" x14ac:dyDescent="0.2">
      <c r="A532" s="5">
        <v>4301</v>
      </c>
      <c r="B532" s="5">
        <v>4301</v>
      </c>
    </row>
    <row r="533" spans="1:2" x14ac:dyDescent="0.2">
      <c r="A533" s="5">
        <v>4302</v>
      </c>
      <c r="B533" s="5">
        <v>4302</v>
      </c>
    </row>
    <row r="534" spans="1:2" x14ac:dyDescent="0.2">
      <c r="A534" s="5">
        <v>4303</v>
      </c>
      <c r="B534" s="5">
        <v>4303</v>
      </c>
    </row>
    <row r="535" spans="1:2" x14ac:dyDescent="0.2">
      <c r="A535" s="5">
        <v>4304</v>
      </c>
      <c r="B535" s="5">
        <v>4304</v>
      </c>
    </row>
    <row r="536" spans="1:2" x14ac:dyDescent="0.2">
      <c r="A536" s="5">
        <v>4401</v>
      </c>
      <c r="B536" s="5">
        <v>4401</v>
      </c>
    </row>
    <row r="537" spans="1:2" x14ac:dyDescent="0.2">
      <c r="A537" s="5">
        <v>4402</v>
      </c>
      <c r="B537" s="5">
        <v>4402</v>
      </c>
    </row>
    <row r="538" spans="1:2" x14ac:dyDescent="0.2">
      <c r="A538" s="5">
        <v>4403</v>
      </c>
      <c r="B538" s="5">
        <v>4403</v>
      </c>
    </row>
    <row r="539" spans="1:2" x14ac:dyDescent="0.2">
      <c r="A539" s="5">
        <v>4404</v>
      </c>
      <c r="B539" s="5">
        <v>4404</v>
      </c>
    </row>
    <row r="540" spans="1:2" x14ac:dyDescent="0.2">
      <c r="A540" s="5">
        <v>4405</v>
      </c>
      <c r="B540" s="5">
        <v>4405</v>
      </c>
    </row>
    <row r="541" spans="1:2" x14ac:dyDescent="0.2">
      <c r="A541" s="5">
        <v>4406</v>
      </c>
      <c r="B541" s="5">
        <v>4406</v>
      </c>
    </row>
    <row r="542" spans="1:2" x14ac:dyDescent="0.2">
      <c r="A542" s="5">
        <v>4407</v>
      </c>
      <c r="B542" s="5">
        <v>4407</v>
      </c>
    </row>
    <row r="543" spans="1:2" x14ac:dyDescent="0.2">
      <c r="A543" s="5">
        <v>4408</v>
      </c>
      <c r="B543" s="5">
        <v>4408</v>
      </c>
    </row>
    <row r="544" spans="1:2" x14ac:dyDescent="0.2">
      <c r="A544" s="5">
        <v>4409</v>
      </c>
      <c r="B544" s="5">
        <v>4409</v>
      </c>
    </row>
    <row r="545" spans="1:2" x14ac:dyDescent="0.2">
      <c r="A545" s="5">
        <v>4410</v>
      </c>
      <c r="B545" s="5">
        <v>4410</v>
      </c>
    </row>
    <row r="546" spans="1:2" x14ac:dyDescent="0.2">
      <c r="A546" s="5">
        <v>4411</v>
      </c>
      <c r="B546" s="5">
        <v>4411</v>
      </c>
    </row>
    <row r="547" spans="1:2" x14ac:dyDescent="0.2">
      <c r="A547" s="5">
        <v>4412</v>
      </c>
      <c r="B547" s="5">
        <v>4408</v>
      </c>
    </row>
    <row r="548" spans="1:2" x14ac:dyDescent="0.2">
      <c r="A548" s="5">
        <v>4412</v>
      </c>
      <c r="B548" s="5">
        <v>4412</v>
      </c>
    </row>
    <row r="549" spans="1:2" x14ac:dyDescent="0.2">
      <c r="A549" s="5">
        <v>4413</v>
      </c>
      <c r="B549" s="5">
        <v>4413</v>
      </c>
    </row>
    <row r="550" spans="1:2" x14ac:dyDescent="0.2">
      <c r="A550" s="5">
        <v>4414</v>
      </c>
      <c r="B550" s="5">
        <v>4414</v>
      </c>
    </row>
    <row r="551" spans="1:2" x14ac:dyDescent="0.2">
      <c r="A551" s="5">
        <v>4415</v>
      </c>
      <c r="B551" s="5">
        <v>4415</v>
      </c>
    </row>
    <row r="552" spans="1:2" x14ac:dyDescent="0.2">
      <c r="A552" s="5">
        <v>4416</v>
      </c>
      <c r="B552" s="5">
        <v>4416</v>
      </c>
    </row>
    <row r="553" spans="1:2" x14ac:dyDescent="0.2">
      <c r="A553" s="5">
        <v>4417</v>
      </c>
      <c r="B553" s="5">
        <v>4417</v>
      </c>
    </row>
    <row r="554" spans="1:2" x14ac:dyDescent="0.2">
      <c r="A554" s="5">
        <v>4418</v>
      </c>
      <c r="B554" s="5">
        <v>4418</v>
      </c>
    </row>
    <row r="555" spans="1:2" x14ac:dyDescent="0.2">
      <c r="A555" s="5">
        <v>4419</v>
      </c>
      <c r="B555" s="5">
        <v>4419</v>
      </c>
    </row>
    <row r="556" spans="1:2" x14ac:dyDescent="0.2">
      <c r="A556" s="5">
        <v>4420</v>
      </c>
      <c r="B556" s="5">
        <v>4420</v>
      </c>
    </row>
    <row r="557" spans="1:2" x14ac:dyDescent="0.2">
      <c r="A557" s="5">
        <v>4421</v>
      </c>
      <c r="B557" s="5">
        <v>4421</v>
      </c>
    </row>
    <row r="558" spans="1:2" x14ac:dyDescent="0.2">
      <c r="A558" s="5">
        <v>4501</v>
      </c>
      <c r="B558" s="5">
        <v>4501</v>
      </c>
    </row>
    <row r="559" spans="1:2" x14ac:dyDescent="0.2">
      <c r="A559" s="5">
        <v>4502</v>
      </c>
      <c r="B559" s="5">
        <v>4502</v>
      </c>
    </row>
    <row r="560" spans="1:2" x14ac:dyDescent="0.2">
      <c r="A560" s="5">
        <v>4503</v>
      </c>
      <c r="B560" s="5">
        <v>4503</v>
      </c>
    </row>
    <row r="561" spans="1:2" x14ac:dyDescent="0.2">
      <c r="A561" s="5">
        <v>4504</v>
      </c>
      <c r="B561" s="5">
        <v>4504</v>
      </c>
    </row>
    <row r="562" spans="1:2" x14ac:dyDescent="0.2">
      <c r="A562" s="5">
        <v>4601</v>
      </c>
      <c r="B562" s="5">
        <v>4601</v>
      </c>
    </row>
    <row r="563" spans="1:2" x14ac:dyDescent="0.2">
      <c r="A563" s="5">
        <v>4602</v>
      </c>
      <c r="B563" s="5">
        <v>4602</v>
      </c>
    </row>
    <row r="564" spans="1:2" x14ac:dyDescent="0.2">
      <c r="A564" s="5">
        <v>4701</v>
      </c>
      <c r="B564" s="5">
        <v>4701</v>
      </c>
    </row>
    <row r="565" spans="1:2" x14ac:dyDescent="0.2">
      <c r="A565" s="5">
        <v>4702</v>
      </c>
      <c r="B565" s="5">
        <v>4702</v>
      </c>
    </row>
    <row r="566" spans="1:2" x14ac:dyDescent="0.2">
      <c r="A566" s="5">
        <v>4703</v>
      </c>
      <c r="B566" s="5">
        <v>4703</v>
      </c>
    </row>
    <row r="567" spans="1:2" x14ac:dyDescent="0.2">
      <c r="A567" s="5">
        <v>4704</v>
      </c>
      <c r="B567" s="5">
        <v>4704</v>
      </c>
    </row>
    <row r="568" spans="1:2" x14ac:dyDescent="0.2">
      <c r="A568" s="5">
        <v>4705</v>
      </c>
      <c r="B568" s="5">
        <v>4705</v>
      </c>
    </row>
    <row r="569" spans="1:2" x14ac:dyDescent="0.2">
      <c r="A569" s="5">
        <v>4706</v>
      </c>
      <c r="B569" s="5">
        <v>4706</v>
      </c>
    </row>
    <row r="570" spans="1:2" x14ac:dyDescent="0.2">
      <c r="A570" s="5">
        <v>4707</v>
      </c>
      <c r="B570" s="5">
        <v>4707</v>
      </c>
    </row>
    <row r="571" spans="1:2" x14ac:dyDescent="0.2">
      <c r="A571" s="5">
        <v>4801</v>
      </c>
      <c r="B571" s="5">
        <v>4801</v>
      </c>
    </row>
    <row r="572" spans="1:2" x14ac:dyDescent="0.2">
      <c r="A572" s="5">
        <v>4801</v>
      </c>
      <c r="B572" s="5">
        <v>4802</v>
      </c>
    </row>
    <row r="573" spans="1:2" x14ac:dyDescent="0.2">
      <c r="A573" s="5">
        <v>4802</v>
      </c>
      <c r="B573" s="5">
        <v>4802</v>
      </c>
    </row>
    <row r="574" spans="1:2" x14ac:dyDescent="0.2">
      <c r="A574" s="5">
        <v>4803</v>
      </c>
      <c r="B574" s="5">
        <v>4803</v>
      </c>
    </row>
    <row r="575" spans="1:2" x14ac:dyDescent="0.2">
      <c r="A575" s="5">
        <v>4804</v>
      </c>
      <c r="B575" s="5">
        <v>4804</v>
      </c>
    </row>
    <row r="576" spans="1:2" x14ac:dyDescent="0.2">
      <c r="A576" s="5">
        <v>4804</v>
      </c>
      <c r="B576" s="5">
        <v>4823</v>
      </c>
    </row>
    <row r="577" spans="1:2" x14ac:dyDescent="0.2">
      <c r="A577" s="5">
        <v>4805</v>
      </c>
      <c r="B577" s="5">
        <v>4805</v>
      </c>
    </row>
    <row r="578" spans="1:2" x14ac:dyDescent="0.2">
      <c r="A578" s="5">
        <v>4805</v>
      </c>
      <c r="B578" s="5">
        <v>4823</v>
      </c>
    </row>
    <row r="579" spans="1:2" x14ac:dyDescent="0.2">
      <c r="A579" s="5">
        <v>4805</v>
      </c>
      <c r="B579" s="5">
        <v>4802</v>
      </c>
    </row>
    <row r="580" spans="1:2" x14ac:dyDescent="0.2">
      <c r="A580" s="5">
        <v>4806</v>
      </c>
      <c r="B580" s="5">
        <v>4806</v>
      </c>
    </row>
    <row r="581" spans="1:2" x14ac:dyDescent="0.2">
      <c r="A581" s="5">
        <v>4806</v>
      </c>
      <c r="B581" s="5">
        <v>4823</v>
      </c>
    </row>
    <row r="582" spans="1:2" x14ac:dyDescent="0.2">
      <c r="A582" s="5">
        <v>4807</v>
      </c>
      <c r="B582" s="5">
        <v>4807</v>
      </c>
    </row>
    <row r="583" spans="1:2" x14ac:dyDescent="0.2">
      <c r="A583" s="5">
        <v>4807</v>
      </c>
      <c r="B583" s="5">
        <v>4823</v>
      </c>
    </row>
    <row r="584" spans="1:2" x14ac:dyDescent="0.2">
      <c r="A584" s="5">
        <v>4808</v>
      </c>
      <c r="B584" s="5">
        <v>4808</v>
      </c>
    </row>
    <row r="585" spans="1:2" x14ac:dyDescent="0.2">
      <c r="A585" s="5">
        <v>4808</v>
      </c>
      <c r="B585" s="5">
        <v>4823</v>
      </c>
    </row>
    <row r="586" spans="1:2" x14ac:dyDescent="0.2">
      <c r="A586" s="5">
        <v>4809</v>
      </c>
      <c r="B586" s="5">
        <v>4809</v>
      </c>
    </row>
    <row r="587" spans="1:2" x14ac:dyDescent="0.2">
      <c r="A587" s="5">
        <v>4810</v>
      </c>
      <c r="B587" s="5">
        <v>4810</v>
      </c>
    </row>
    <row r="588" spans="1:2" x14ac:dyDescent="0.2">
      <c r="A588" s="5">
        <v>4811</v>
      </c>
      <c r="B588" s="5">
        <v>4811</v>
      </c>
    </row>
    <row r="589" spans="1:2" x14ac:dyDescent="0.2">
      <c r="A589" s="5">
        <v>4812</v>
      </c>
      <c r="B589" s="5">
        <v>4812</v>
      </c>
    </row>
    <row r="590" spans="1:2" x14ac:dyDescent="0.2">
      <c r="A590" s="5">
        <v>4813</v>
      </c>
      <c r="B590" s="5">
        <v>4813</v>
      </c>
    </row>
    <row r="591" spans="1:2" x14ac:dyDescent="0.2">
      <c r="A591" s="5">
        <v>4814</v>
      </c>
      <c r="B591" s="5">
        <v>4814</v>
      </c>
    </row>
    <row r="592" spans="1:2" x14ac:dyDescent="0.2">
      <c r="A592" s="5">
        <v>4815</v>
      </c>
      <c r="B592" s="5">
        <v>4815</v>
      </c>
    </row>
    <row r="593" spans="1:2" x14ac:dyDescent="0.2">
      <c r="A593" s="5">
        <v>4816</v>
      </c>
      <c r="B593" s="5">
        <v>4816</v>
      </c>
    </row>
    <row r="594" spans="1:2" x14ac:dyDescent="0.2">
      <c r="A594" s="5">
        <v>4817</v>
      </c>
      <c r="B594" s="5">
        <v>4817</v>
      </c>
    </row>
    <row r="595" spans="1:2" x14ac:dyDescent="0.2">
      <c r="A595" s="5">
        <v>4818</v>
      </c>
      <c r="B595" s="5">
        <v>4818</v>
      </c>
    </row>
    <row r="596" spans="1:2" x14ac:dyDescent="0.2">
      <c r="A596" s="5">
        <v>4819</v>
      </c>
      <c r="B596" s="5">
        <v>4819</v>
      </c>
    </row>
    <row r="597" spans="1:2" x14ac:dyDescent="0.2">
      <c r="A597" s="5">
        <v>4820</v>
      </c>
      <c r="B597" s="5">
        <v>4820</v>
      </c>
    </row>
    <row r="598" spans="1:2" x14ac:dyDescent="0.2">
      <c r="A598" s="5">
        <v>4821</v>
      </c>
      <c r="B598" s="5">
        <v>4821</v>
      </c>
    </row>
    <row r="599" spans="1:2" x14ac:dyDescent="0.2">
      <c r="A599" s="5">
        <v>4822</v>
      </c>
      <c r="B599" s="5">
        <v>4822</v>
      </c>
    </row>
    <row r="600" spans="1:2" x14ac:dyDescent="0.2">
      <c r="A600" s="5">
        <v>4823</v>
      </c>
      <c r="B600" s="5">
        <v>4811</v>
      </c>
    </row>
    <row r="601" spans="1:2" x14ac:dyDescent="0.2">
      <c r="A601" s="5">
        <v>4823</v>
      </c>
      <c r="B601" s="5">
        <v>4823</v>
      </c>
    </row>
    <row r="602" spans="1:2" x14ac:dyDescent="0.2">
      <c r="A602" s="5">
        <v>4823</v>
      </c>
      <c r="B602" s="5">
        <v>4810</v>
      </c>
    </row>
    <row r="603" spans="1:2" x14ac:dyDescent="0.2">
      <c r="A603" s="5">
        <v>4823</v>
      </c>
      <c r="B603" s="5">
        <v>4802</v>
      </c>
    </row>
    <row r="604" spans="1:2" x14ac:dyDescent="0.2">
      <c r="A604" s="5">
        <v>4901</v>
      </c>
      <c r="B604" s="5">
        <v>4901</v>
      </c>
    </row>
    <row r="605" spans="1:2" x14ac:dyDescent="0.2">
      <c r="A605" s="5">
        <v>4902</v>
      </c>
      <c r="B605" s="5">
        <v>4902</v>
      </c>
    </row>
    <row r="606" spans="1:2" x14ac:dyDescent="0.2">
      <c r="A606" s="5">
        <v>4903</v>
      </c>
      <c r="B606" s="5">
        <v>4903</v>
      </c>
    </row>
    <row r="607" spans="1:2" x14ac:dyDescent="0.2">
      <c r="A607" s="5">
        <v>4904</v>
      </c>
      <c r="B607" s="5">
        <v>4904</v>
      </c>
    </row>
    <row r="608" spans="1:2" x14ac:dyDescent="0.2">
      <c r="A608" s="5">
        <v>4905</v>
      </c>
      <c r="B608" s="5">
        <v>4905</v>
      </c>
    </row>
    <row r="609" spans="1:2" x14ac:dyDescent="0.2">
      <c r="A609" s="5">
        <v>4906</v>
      </c>
      <c r="B609" s="5">
        <v>4906</v>
      </c>
    </row>
    <row r="610" spans="1:2" x14ac:dyDescent="0.2">
      <c r="A610" s="5">
        <v>4907</v>
      </c>
      <c r="B610" s="5">
        <v>4907</v>
      </c>
    </row>
    <row r="611" spans="1:2" x14ac:dyDescent="0.2">
      <c r="A611" s="5">
        <v>4908</v>
      </c>
      <c r="B611" s="5">
        <v>4908</v>
      </c>
    </row>
    <row r="612" spans="1:2" x14ac:dyDescent="0.2">
      <c r="A612" s="5">
        <v>4909</v>
      </c>
      <c r="B612" s="5">
        <v>4909</v>
      </c>
    </row>
    <row r="613" spans="1:2" x14ac:dyDescent="0.2">
      <c r="A613" s="5">
        <v>4910</v>
      </c>
      <c r="B613" s="5">
        <v>4910</v>
      </c>
    </row>
    <row r="614" spans="1:2" x14ac:dyDescent="0.2">
      <c r="A614" s="5">
        <v>4911</v>
      </c>
      <c r="B614" s="5">
        <v>4911</v>
      </c>
    </row>
    <row r="615" spans="1:2" x14ac:dyDescent="0.2">
      <c r="A615" s="5">
        <v>5001</v>
      </c>
      <c r="B615" s="5">
        <v>5001</v>
      </c>
    </row>
    <row r="616" spans="1:2" x14ac:dyDescent="0.2">
      <c r="A616" s="5">
        <v>5002</v>
      </c>
      <c r="B616" s="5">
        <v>5002</v>
      </c>
    </row>
    <row r="617" spans="1:2" x14ac:dyDescent="0.2">
      <c r="A617" s="5">
        <v>5003</v>
      </c>
      <c r="B617" s="5">
        <v>5003</v>
      </c>
    </row>
    <row r="618" spans="1:2" x14ac:dyDescent="0.2">
      <c r="A618" s="5">
        <v>5004</v>
      </c>
      <c r="B618" s="5">
        <v>5004</v>
      </c>
    </row>
    <row r="619" spans="1:2" x14ac:dyDescent="0.2">
      <c r="A619" s="5">
        <v>5005</v>
      </c>
      <c r="B619" s="5">
        <v>5005</v>
      </c>
    </row>
    <row r="620" spans="1:2" x14ac:dyDescent="0.2">
      <c r="A620" s="5">
        <v>5006</v>
      </c>
      <c r="B620" s="5">
        <v>5006</v>
      </c>
    </row>
    <row r="621" spans="1:2" x14ac:dyDescent="0.2">
      <c r="A621" s="5">
        <v>5007</v>
      </c>
      <c r="B621" s="5">
        <v>5007</v>
      </c>
    </row>
    <row r="622" spans="1:2" x14ac:dyDescent="0.2">
      <c r="A622" s="5">
        <v>5101</v>
      </c>
      <c r="B622" s="5">
        <v>5101</v>
      </c>
    </row>
    <row r="623" spans="1:2" x14ac:dyDescent="0.2">
      <c r="A623" s="5">
        <v>5102</v>
      </c>
      <c r="B623" s="5">
        <v>5102</v>
      </c>
    </row>
    <row r="624" spans="1:2" x14ac:dyDescent="0.2">
      <c r="A624" s="5">
        <v>5103</v>
      </c>
      <c r="B624" s="5">
        <v>5103</v>
      </c>
    </row>
    <row r="625" spans="1:2" x14ac:dyDescent="0.2">
      <c r="A625" s="5">
        <v>5104</v>
      </c>
      <c r="B625" s="5">
        <v>5104</v>
      </c>
    </row>
    <row r="626" spans="1:2" x14ac:dyDescent="0.2">
      <c r="A626" s="5">
        <v>5105</v>
      </c>
      <c r="B626" s="5">
        <v>5105</v>
      </c>
    </row>
    <row r="627" spans="1:2" x14ac:dyDescent="0.2">
      <c r="A627" s="5">
        <v>5106</v>
      </c>
      <c r="B627" s="5">
        <v>5106</v>
      </c>
    </row>
    <row r="628" spans="1:2" x14ac:dyDescent="0.2">
      <c r="A628" s="5">
        <v>5107</v>
      </c>
      <c r="B628" s="5">
        <v>5107</v>
      </c>
    </row>
    <row r="629" spans="1:2" x14ac:dyDescent="0.2">
      <c r="A629" s="5">
        <v>5108</v>
      </c>
      <c r="B629" s="5">
        <v>5108</v>
      </c>
    </row>
    <row r="630" spans="1:2" x14ac:dyDescent="0.2">
      <c r="A630" s="5">
        <v>5109</v>
      </c>
      <c r="B630" s="5">
        <v>5109</v>
      </c>
    </row>
    <row r="631" spans="1:2" x14ac:dyDescent="0.2">
      <c r="A631" s="5">
        <v>5110</v>
      </c>
      <c r="B631" s="5">
        <v>5110</v>
      </c>
    </row>
    <row r="632" spans="1:2" x14ac:dyDescent="0.2">
      <c r="A632" s="5">
        <v>5111</v>
      </c>
      <c r="B632" s="5">
        <v>5111</v>
      </c>
    </row>
    <row r="633" spans="1:2" x14ac:dyDescent="0.2">
      <c r="A633" s="5">
        <v>5112</v>
      </c>
      <c r="B633" s="5">
        <v>5112</v>
      </c>
    </row>
    <row r="634" spans="1:2" x14ac:dyDescent="0.2">
      <c r="A634" s="5">
        <v>5113</v>
      </c>
      <c r="B634" s="5">
        <v>5113</v>
      </c>
    </row>
    <row r="635" spans="1:2" x14ac:dyDescent="0.2">
      <c r="A635" s="5">
        <v>5201</v>
      </c>
      <c r="B635" s="5">
        <v>5201</v>
      </c>
    </row>
    <row r="636" spans="1:2" x14ac:dyDescent="0.2">
      <c r="A636" s="5">
        <v>5202</v>
      </c>
      <c r="B636" s="5">
        <v>5202</v>
      </c>
    </row>
    <row r="637" spans="1:2" x14ac:dyDescent="0.2">
      <c r="A637" s="5">
        <v>5203</v>
      </c>
      <c r="B637" s="5">
        <v>5203</v>
      </c>
    </row>
    <row r="638" spans="1:2" x14ac:dyDescent="0.2">
      <c r="A638" s="5">
        <v>5204</v>
      </c>
      <c r="B638" s="5">
        <v>5204</v>
      </c>
    </row>
    <row r="639" spans="1:2" x14ac:dyDescent="0.2">
      <c r="A639" s="5">
        <v>5205</v>
      </c>
      <c r="B639" s="5">
        <v>5205</v>
      </c>
    </row>
    <row r="640" spans="1:2" x14ac:dyDescent="0.2">
      <c r="A640" s="5">
        <v>5206</v>
      </c>
      <c r="B640" s="5">
        <v>5206</v>
      </c>
    </row>
    <row r="641" spans="1:2" x14ac:dyDescent="0.2">
      <c r="A641" s="5">
        <v>5207</v>
      </c>
      <c r="B641" s="5">
        <v>5207</v>
      </c>
    </row>
    <row r="642" spans="1:2" x14ac:dyDescent="0.2">
      <c r="A642" s="5">
        <v>5208</v>
      </c>
      <c r="B642" s="5">
        <v>5208</v>
      </c>
    </row>
    <row r="643" spans="1:2" x14ac:dyDescent="0.2">
      <c r="A643" s="5">
        <v>5209</v>
      </c>
      <c r="B643" s="5">
        <v>5209</v>
      </c>
    </row>
    <row r="644" spans="1:2" x14ac:dyDescent="0.2">
      <c r="A644" s="5">
        <v>5210</v>
      </c>
      <c r="B644" s="5">
        <v>5210</v>
      </c>
    </row>
    <row r="645" spans="1:2" x14ac:dyDescent="0.2">
      <c r="A645" s="5">
        <v>5211</v>
      </c>
      <c r="B645" s="5">
        <v>5211</v>
      </c>
    </row>
    <row r="646" spans="1:2" x14ac:dyDescent="0.2">
      <c r="A646" s="5">
        <v>5212</v>
      </c>
      <c r="B646" s="5">
        <v>5212</v>
      </c>
    </row>
    <row r="647" spans="1:2" x14ac:dyDescent="0.2">
      <c r="A647" s="5">
        <v>5301</v>
      </c>
      <c r="B647" s="5">
        <v>5301</v>
      </c>
    </row>
    <row r="648" spans="1:2" x14ac:dyDescent="0.2">
      <c r="A648" s="5">
        <v>5302</v>
      </c>
      <c r="B648" s="5">
        <v>5302</v>
      </c>
    </row>
    <row r="649" spans="1:2" x14ac:dyDescent="0.2">
      <c r="A649" s="5">
        <v>5303</v>
      </c>
      <c r="B649" s="5">
        <v>5303</v>
      </c>
    </row>
    <row r="650" spans="1:2" x14ac:dyDescent="0.2">
      <c r="A650" s="5">
        <v>5304</v>
      </c>
      <c r="B650" s="5">
        <v>5304</v>
      </c>
    </row>
    <row r="651" spans="1:2" x14ac:dyDescent="0.2">
      <c r="A651" s="5">
        <v>5305</v>
      </c>
      <c r="B651" s="5">
        <v>5305</v>
      </c>
    </row>
    <row r="652" spans="1:2" x14ac:dyDescent="0.2">
      <c r="A652" s="5">
        <v>5306</v>
      </c>
      <c r="B652" s="5">
        <v>5306</v>
      </c>
    </row>
    <row r="653" spans="1:2" x14ac:dyDescent="0.2">
      <c r="A653" s="5">
        <v>5307</v>
      </c>
      <c r="B653" s="5">
        <v>5307</v>
      </c>
    </row>
    <row r="654" spans="1:2" x14ac:dyDescent="0.2">
      <c r="A654" s="5">
        <v>5308</v>
      </c>
      <c r="B654" s="5">
        <v>5308</v>
      </c>
    </row>
    <row r="655" spans="1:2" x14ac:dyDescent="0.2">
      <c r="A655" s="5">
        <v>5309</v>
      </c>
      <c r="B655" s="5">
        <v>5309</v>
      </c>
    </row>
    <row r="656" spans="1:2" x14ac:dyDescent="0.2">
      <c r="A656" s="5">
        <v>5310</v>
      </c>
      <c r="B656" s="5">
        <v>5310</v>
      </c>
    </row>
    <row r="657" spans="1:2" x14ac:dyDescent="0.2">
      <c r="A657" s="5">
        <v>5311</v>
      </c>
      <c r="B657" s="5">
        <v>5311</v>
      </c>
    </row>
    <row r="658" spans="1:2" x14ac:dyDescent="0.2">
      <c r="A658" s="5">
        <v>5401</v>
      </c>
      <c r="B658" s="5">
        <v>5401</v>
      </c>
    </row>
    <row r="659" spans="1:2" x14ac:dyDescent="0.2">
      <c r="A659" s="5">
        <v>5402</v>
      </c>
      <c r="B659" s="5">
        <v>5402</v>
      </c>
    </row>
    <row r="660" spans="1:2" x14ac:dyDescent="0.2">
      <c r="A660" s="5">
        <v>5403</v>
      </c>
      <c r="B660" s="5">
        <v>5403</v>
      </c>
    </row>
    <row r="661" spans="1:2" x14ac:dyDescent="0.2">
      <c r="A661" s="5">
        <v>5404</v>
      </c>
      <c r="B661" s="5">
        <v>5404</v>
      </c>
    </row>
    <row r="662" spans="1:2" x14ac:dyDescent="0.2">
      <c r="A662" s="5">
        <v>5405</v>
      </c>
      <c r="B662" s="5">
        <v>5405</v>
      </c>
    </row>
    <row r="663" spans="1:2" x14ac:dyDescent="0.2">
      <c r="A663" s="5">
        <v>5406</v>
      </c>
      <c r="B663" s="5">
        <v>5406</v>
      </c>
    </row>
    <row r="664" spans="1:2" x14ac:dyDescent="0.2">
      <c r="A664" s="5">
        <v>5407</v>
      </c>
      <c r="B664" s="5">
        <v>5407</v>
      </c>
    </row>
    <row r="665" spans="1:2" x14ac:dyDescent="0.2">
      <c r="A665" s="5">
        <v>5408</v>
      </c>
      <c r="B665" s="5">
        <v>5408</v>
      </c>
    </row>
    <row r="666" spans="1:2" x14ac:dyDescent="0.2">
      <c r="A666" s="5">
        <v>5501</v>
      </c>
      <c r="B666" s="5">
        <v>5501</v>
      </c>
    </row>
    <row r="667" spans="1:2" x14ac:dyDescent="0.2">
      <c r="A667" s="5">
        <v>5502</v>
      </c>
      <c r="B667" s="5">
        <v>5502</v>
      </c>
    </row>
    <row r="668" spans="1:2" x14ac:dyDescent="0.2">
      <c r="A668" s="5">
        <v>5503</v>
      </c>
      <c r="B668" s="5">
        <v>5503</v>
      </c>
    </row>
    <row r="669" spans="1:2" x14ac:dyDescent="0.2">
      <c r="A669" s="5">
        <v>5504</v>
      </c>
      <c r="B669" s="5">
        <v>5504</v>
      </c>
    </row>
    <row r="670" spans="1:2" x14ac:dyDescent="0.2">
      <c r="A670" s="5">
        <v>5505</v>
      </c>
      <c r="B670" s="5">
        <v>5505</v>
      </c>
    </row>
    <row r="671" spans="1:2" x14ac:dyDescent="0.2">
      <c r="A671" s="5">
        <v>5506</v>
      </c>
      <c r="B671" s="5">
        <v>5506</v>
      </c>
    </row>
    <row r="672" spans="1:2" x14ac:dyDescent="0.2">
      <c r="A672" s="5">
        <v>5507</v>
      </c>
      <c r="B672" s="5">
        <v>5507</v>
      </c>
    </row>
    <row r="673" spans="1:2" x14ac:dyDescent="0.2">
      <c r="A673" s="5">
        <v>5508</v>
      </c>
      <c r="B673" s="5">
        <v>5508</v>
      </c>
    </row>
    <row r="674" spans="1:2" x14ac:dyDescent="0.2">
      <c r="A674" s="5">
        <v>5509</v>
      </c>
      <c r="B674" s="5">
        <v>5509</v>
      </c>
    </row>
    <row r="675" spans="1:2" x14ac:dyDescent="0.2">
      <c r="A675" s="5">
        <v>5510</v>
      </c>
      <c r="B675" s="5">
        <v>5510</v>
      </c>
    </row>
    <row r="676" spans="1:2" x14ac:dyDescent="0.2">
      <c r="A676" s="5">
        <v>5511</v>
      </c>
      <c r="B676" s="5">
        <v>5511</v>
      </c>
    </row>
    <row r="677" spans="1:2" x14ac:dyDescent="0.2">
      <c r="A677" s="5">
        <v>5512</v>
      </c>
      <c r="B677" s="5">
        <v>5512</v>
      </c>
    </row>
    <row r="678" spans="1:2" x14ac:dyDescent="0.2">
      <c r="A678" s="5">
        <v>5513</v>
      </c>
      <c r="B678" s="5">
        <v>5513</v>
      </c>
    </row>
    <row r="679" spans="1:2" x14ac:dyDescent="0.2">
      <c r="A679" s="5">
        <v>5514</v>
      </c>
      <c r="B679" s="5">
        <v>5514</v>
      </c>
    </row>
    <row r="680" spans="1:2" x14ac:dyDescent="0.2">
      <c r="A680" s="5">
        <v>5515</v>
      </c>
      <c r="B680" s="5">
        <v>5515</v>
      </c>
    </row>
    <row r="681" spans="1:2" x14ac:dyDescent="0.2">
      <c r="A681" s="5">
        <v>5516</v>
      </c>
      <c r="B681" s="5">
        <v>5516</v>
      </c>
    </row>
    <row r="682" spans="1:2" x14ac:dyDescent="0.2">
      <c r="A682" s="5">
        <v>5601</v>
      </c>
      <c r="B682" s="5">
        <v>5601</v>
      </c>
    </row>
    <row r="683" spans="1:2" x14ac:dyDescent="0.2">
      <c r="A683" s="5">
        <v>5602</v>
      </c>
      <c r="B683" s="5">
        <v>5602</v>
      </c>
    </row>
    <row r="684" spans="1:2" x14ac:dyDescent="0.2">
      <c r="A684" s="5">
        <v>5603</v>
      </c>
      <c r="B684" s="5">
        <v>5603</v>
      </c>
    </row>
    <row r="685" spans="1:2" x14ac:dyDescent="0.2">
      <c r="A685" s="5">
        <v>5604</v>
      </c>
      <c r="B685" s="5">
        <v>5604</v>
      </c>
    </row>
    <row r="686" spans="1:2" x14ac:dyDescent="0.2">
      <c r="A686" s="5">
        <v>5605</v>
      </c>
      <c r="B686" s="5">
        <v>5605</v>
      </c>
    </row>
    <row r="687" spans="1:2" x14ac:dyDescent="0.2">
      <c r="A687" s="5">
        <v>5606</v>
      </c>
      <c r="B687" s="5">
        <v>5606</v>
      </c>
    </row>
    <row r="688" spans="1:2" x14ac:dyDescent="0.2">
      <c r="A688" s="5">
        <v>5607</v>
      </c>
      <c r="B688" s="5">
        <v>5607</v>
      </c>
    </row>
    <row r="689" spans="1:2" x14ac:dyDescent="0.2">
      <c r="A689" s="5">
        <v>5608</v>
      </c>
      <c r="B689" s="5">
        <v>5608</v>
      </c>
    </row>
    <row r="690" spans="1:2" x14ac:dyDescent="0.2">
      <c r="A690" s="5">
        <v>5609</v>
      </c>
      <c r="B690" s="5">
        <v>5609</v>
      </c>
    </row>
    <row r="691" spans="1:2" x14ac:dyDescent="0.2">
      <c r="A691" s="5">
        <v>5701</v>
      </c>
      <c r="B691" s="5">
        <v>5701</v>
      </c>
    </row>
    <row r="692" spans="1:2" x14ac:dyDescent="0.2">
      <c r="A692" s="5">
        <v>5702</v>
      </c>
      <c r="B692" s="5">
        <v>5702</v>
      </c>
    </row>
    <row r="693" spans="1:2" x14ac:dyDescent="0.2">
      <c r="A693" s="5">
        <v>5703</v>
      </c>
      <c r="B693" s="5">
        <v>5703</v>
      </c>
    </row>
    <row r="694" spans="1:2" x14ac:dyDescent="0.2">
      <c r="A694" s="5">
        <v>5704</v>
      </c>
      <c r="B694" s="5">
        <v>5704</v>
      </c>
    </row>
    <row r="695" spans="1:2" x14ac:dyDescent="0.2">
      <c r="A695" s="5">
        <v>5705</v>
      </c>
      <c r="B695" s="5">
        <v>5705</v>
      </c>
    </row>
    <row r="696" spans="1:2" x14ac:dyDescent="0.2">
      <c r="A696" s="5">
        <v>5801</v>
      </c>
      <c r="B696" s="5">
        <v>5801</v>
      </c>
    </row>
    <row r="697" spans="1:2" x14ac:dyDescent="0.2">
      <c r="A697" s="5">
        <v>5802</v>
      </c>
      <c r="B697" s="5">
        <v>5802</v>
      </c>
    </row>
    <row r="698" spans="1:2" x14ac:dyDescent="0.2">
      <c r="A698" s="5">
        <v>5803</v>
      </c>
      <c r="B698" s="5">
        <v>5803</v>
      </c>
    </row>
    <row r="699" spans="1:2" x14ac:dyDescent="0.2">
      <c r="A699" s="5">
        <v>5804</v>
      </c>
      <c r="B699" s="5">
        <v>5804</v>
      </c>
    </row>
    <row r="700" spans="1:2" x14ac:dyDescent="0.2">
      <c r="A700" s="5">
        <v>5805</v>
      </c>
      <c r="B700" s="5">
        <v>5805</v>
      </c>
    </row>
    <row r="701" spans="1:2" x14ac:dyDescent="0.2">
      <c r="A701" s="5">
        <v>5806</v>
      </c>
      <c r="B701" s="5">
        <v>5806</v>
      </c>
    </row>
    <row r="702" spans="1:2" x14ac:dyDescent="0.2">
      <c r="A702" s="5">
        <v>5807</v>
      </c>
      <c r="B702" s="5">
        <v>5807</v>
      </c>
    </row>
    <row r="703" spans="1:2" x14ac:dyDescent="0.2">
      <c r="A703" s="5">
        <v>5808</v>
      </c>
      <c r="B703" s="5">
        <v>5808</v>
      </c>
    </row>
    <row r="704" spans="1:2" x14ac:dyDescent="0.2">
      <c r="A704" s="5">
        <v>5809</v>
      </c>
      <c r="B704" s="5">
        <v>5809</v>
      </c>
    </row>
    <row r="705" spans="1:2" x14ac:dyDescent="0.2">
      <c r="A705" s="5">
        <v>5810</v>
      </c>
      <c r="B705" s="5">
        <v>5810</v>
      </c>
    </row>
    <row r="706" spans="1:2" x14ac:dyDescent="0.2">
      <c r="A706" s="5">
        <v>5811</v>
      </c>
      <c r="B706" s="5">
        <v>5811</v>
      </c>
    </row>
    <row r="707" spans="1:2" x14ac:dyDescent="0.2">
      <c r="A707" s="5">
        <v>5901</v>
      </c>
      <c r="B707" s="5">
        <v>5901</v>
      </c>
    </row>
    <row r="708" spans="1:2" x14ac:dyDescent="0.2">
      <c r="A708" s="5">
        <v>5902</v>
      </c>
      <c r="B708" s="5">
        <v>5902</v>
      </c>
    </row>
    <row r="709" spans="1:2" x14ac:dyDescent="0.2">
      <c r="A709" s="5">
        <v>5903</v>
      </c>
      <c r="B709" s="5">
        <v>5903</v>
      </c>
    </row>
    <row r="710" spans="1:2" x14ac:dyDescent="0.2">
      <c r="A710" s="5">
        <v>5904</v>
      </c>
      <c r="B710" s="5">
        <v>5904</v>
      </c>
    </row>
    <row r="711" spans="1:2" x14ac:dyDescent="0.2">
      <c r="A711" s="5">
        <v>5905</v>
      </c>
      <c r="B711" s="5">
        <v>5905</v>
      </c>
    </row>
    <row r="712" spans="1:2" x14ac:dyDescent="0.2">
      <c r="A712" s="5">
        <v>5906</v>
      </c>
      <c r="B712" s="5">
        <v>5906</v>
      </c>
    </row>
    <row r="713" spans="1:2" x14ac:dyDescent="0.2">
      <c r="A713" s="5">
        <v>5907</v>
      </c>
      <c r="B713" s="5">
        <v>5907</v>
      </c>
    </row>
    <row r="714" spans="1:2" x14ac:dyDescent="0.2">
      <c r="A714" s="5">
        <v>5908</v>
      </c>
      <c r="B714" s="5">
        <v>5908</v>
      </c>
    </row>
    <row r="715" spans="1:2" x14ac:dyDescent="0.2">
      <c r="A715" s="5">
        <v>5909</v>
      </c>
      <c r="B715" s="5">
        <v>5909</v>
      </c>
    </row>
    <row r="716" spans="1:2" x14ac:dyDescent="0.2">
      <c r="A716" s="5">
        <v>5910</v>
      </c>
      <c r="B716" s="5">
        <v>5910</v>
      </c>
    </row>
    <row r="717" spans="1:2" x14ac:dyDescent="0.2">
      <c r="A717" s="5">
        <v>5911</v>
      </c>
      <c r="B717" s="5">
        <v>5911</v>
      </c>
    </row>
    <row r="718" spans="1:2" x14ac:dyDescent="0.2">
      <c r="A718" s="5">
        <v>6001</v>
      </c>
      <c r="B718" s="5">
        <v>6001</v>
      </c>
    </row>
    <row r="719" spans="1:2" x14ac:dyDescent="0.2">
      <c r="A719" s="5">
        <v>6002</v>
      </c>
      <c r="B719" s="5">
        <v>6002</v>
      </c>
    </row>
    <row r="720" spans="1:2" x14ac:dyDescent="0.2">
      <c r="A720" s="5">
        <v>6002</v>
      </c>
      <c r="B720" s="5">
        <v>6003</v>
      </c>
    </row>
    <row r="721" spans="1:2" x14ac:dyDescent="0.2">
      <c r="A721" s="5">
        <v>6002</v>
      </c>
      <c r="B721" s="5">
        <v>6004</v>
      </c>
    </row>
    <row r="722" spans="1:2" x14ac:dyDescent="0.2">
      <c r="A722" s="5">
        <v>6002</v>
      </c>
      <c r="B722" s="5">
        <v>6005</v>
      </c>
    </row>
    <row r="723" spans="1:2" x14ac:dyDescent="0.2">
      <c r="A723" s="5">
        <v>6002</v>
      </c>
      <c r="B723" s="5">
        <v>6006</v>
      </c>
    </row>
    <row r="724" spans="1:2" x14ac:dyDescent="0.2">
      <c r="A724" s="5">
        <v>6101</v>
      </c>
      <c r="B724" s="5">
        <v>6101</v>
      </c>
    </row>
    <row r="725" spans="1:2" x14ac:dyDescent="0.2">
      <c r="A725" s="5">
        <v>6102</v>
      </c>
      <c r="B725" s="5">
        <v>6102</v>
      </c>
    </row>
    <row r="726" spans="1:2" x14ac:dyDescent="0.2">
      <c r="A726" s="5">
        <v>6103</v>
      </c>
      <c r="B726" s="5">
        <v>6103</v>
      </c>
    </row>
    <row r="727" spans="1:2" x14ac:dyDescent="0.2">
      <c r="A727" s="5">
        <v>6104</v>
      </c>
      <c r="B727" s="5">
        <v>6104</v>
      </c>
    </row>
    <row r="728" spans="1:2" x14ac:dyDescent="0.2">
      <c r="A728" s="5">
        <v>6105</v>
      </c>
      <c r="B728" s="5">
        <v>6105</v>
      </c>
    </row>
    <row r="729" spans="1:2" x14ac:dyDescent="0.2">
      <c r="A729" s="5">
        <v>6106</v>
      </c>
      <c r="B729" s="5">
        <v>6106</v>
      </c>
    </row>
    <row r="730" spans="1:2" x14ac:dyDescent="0.2">
      <c r="A730" s="5">
        <v>6107</v>
      </c>
      <c r="B730" s="5">
        <v>6107</v>
      </c>
    </row>
    <row r="731" spans="1:2" x14ac:dyDescent="0.2">
      <c r="A731" s="5">
        <v>6108</v>
      </c>
      <c r="B731" s="5">
        <v>6108</v>
      </c>
    </row>
    <row r="732" spans="1:2" x14ac:dyDescent="0.2">
      <c r="A732" s="5">
        <v>6109</v>
      </c>
      <c r="B732" s="5">
        <v>6109</v>
      </c>
    </row>
    <row r="733" spans="1:2" x14ac:dyDescent="0.2">
      <c r="A733" s="5">
        <v>6110</v>
      </c>
      <c r="B733" s="5">
        <v>6110</v>
      </c>
    </row>
    <row r="734" spans="1:2" x14ac:dyDescent="0.2">
      <c r="A734" s="5">
        <v>6111</v>
      </c>
      <c r="B734" s="5">
        <v>6111</v>
      </c>
    </row>
    <row r="735" spans="1:2" x14ac:dyDescent="0.2">
      <c r="A735" s="5">
        <v>6112</v>
      </c>
      <c r="B735" s="5">
        <v>6112</v>
      </c>
    </row>
    <row r="736" spans="1:2" x14ac:dyDescent="0.2">
      <c r="A736" s="5">
        <v>6113</v>
      </c>
      <c r="B736" s="5">
        <v>6113</v>
      </c>
    </row>
    <row r="737" spans="1:2" x14ac:dyDescent="0.2">
      <c r="A737" s="5">
        <v>6114</v>
      </c>
      <c r="B737" s="5">
        <v>6114</v>
      </c>
    </row>
    <row r="738" spans="1:2" x14ac:dyDescent="0.2">
      <c r="A738" s="5">
        <v>6115</v>
      </c>
      <c r="B738" s="5">
        <v>6115</v>
      </c>
    </row>
    <row r="739" spans="1:2" x14ac:dyDescent="0.2">
      <c r="A739" s="5">
        <v>6116</v>
      </c>
      <c r="B739" s="5">
        <v>6116</v>
      </c>
    </row>
    <row r="740" spans="1:2" x14ac:dyDescent="0.2">
      <c r="A740" s="5">
        <v>6117</v>
      </c>
      <c r="B740" s="5">
        <v>6117</v>
      </c>
    </row>
    <row r="741" spans="1:2" x14ac:dyDescent="0.2">
      <c r="A741" s="5">
        <v>6201</v>
      </c>
      <c r="B741" s="5">
        <v>6201</v>
      </c>
    </row>
    <row r="742" spans="1:2" x14ac:dyDescent="0.2">
      <c r="A742" s="5">
        <v>6202</v>
      </c>
      <c r="B742" s="5">
        <v>6202</v>
      </c>
    </row>
    <row r="743" spans="1:2" x14ac:dyDescent="0.2">
      <c r="A743" s="5">
        <v>6203</v>
      </c>
      <c r="B743" s="5">
        <v>6203</v>
      </c>
    </row>
    <row r="744" spans="1:2" x14ac:dyDescent="0.2">
      <c r="A744" s="5">
        <v>6204</v>
      </c>
      <c r="B744" s="5">
        <v>6204</v>
      </c>
    </row>
    <row r="745" spans="1:2" x14ac:dyDescent="0.2">
      <c r="A745" s="5">
        <v>6205</v>
      </c>
      <c r="B745" s="5">
        <v>6205</v>
      </c>
    </row>
    <row r="746" spans="1:2" x14ac:dyDescent="0.2">
      <c r="A746" s="5">
        <v>6206</v>
      </c>
      <c r="B746" s="5">
        <v>6206</v>
      </c>
    </row>
    <row r="747" spans="1:2" x14ac:dyDescent="0.2">
      <c r="A747" s="5">
        <v>6207</v>
      </c>
      <c r="B747" s="5">
        <v>6207</v>
      </c>
    </row>
    <row r="748" spans="1:2" x14ac:dyDescent="0.2">
      <c r="A748" s="5">
        <v>6208</v>
      </c>
      <c r="B748" s="5">
        <v>6208</v>
      </c>
    </row>
    <row r="749" spans="1:2" x14ac:dyDescent="0.2">
      <c r="A749" s="5">
        <v>6209</v>
      </c>
      <c r="B749" s="5">
        <v>6209</v>
      </c>
    </row>
    <row r="750" spans="1:2" x14ac:dyDescent="0.2">
      <c r="A750" s="5">
        <v>6210</v>
      </c>
      <c r="B750" s="5">
        <v>6210</v>
      </c>
    </row>
    <row r="751" spans="1:2" x14ac:dyDescent="0.2">
      <c r="A751" s="5">
        <v>6211</v>
      </c>
      <c r="B751" s="5">
        <v>6211</v>
      </c>
    </row>
    <row r="752" spans="1:2" x14ac:dyDescent="0.2">
      <c r="A752" s="5">
        <v>6212</v>
      </c>
      <c r="B752" s="5">
        <v>6212</v>
      </c>
    </row>
    <row r="753" spans="1:2" x14ac:dyDescent="0.2">
      <c r="A753" s="5">
        <v>6213</v>
      </c>
      <c r="B753" s="5">
        <v>6213</v>
      </c>
    </row>
    <row r="754" spans="1:2" x14ac:dyDescent="0.2">
      <c r="A754" s="5">
        <v>6214</v>
      </c>
      <c r="B754" s="5">
        <v>6214</v>
      </c>
    </row>
    <row r="755" spans="1:2" x14ac:dyDescent="0.2">
      <c r="A755" s="5">
        <v>6215</v>
      </c>
      <c r="B755" s="5">
        <v>6215</v>
      </c>
    </row>
    <row r="756" spans="1:2" x14ac:dyDescent="0.2">
      <c r="A756" s="5">
        <v>6216</v>
      </c>
      <c r="B756" s="5">
        <v>6216</v>
      </c>
    </row>
    <row r="757" spans="1:2" x14ac:dyDescent="0.2">
      <c r="A757" s="5">
        <v>6217</v>
      </c>
      <c r="B757" s="5">
        <v>6217</v>
      </c>
    </row>
    <row r="758" spans="1:2" x14ac:dyDescent="0.2">
      <c r="A758" s="5">
        <v>6301</v>
      </c>
      <c r="B758" s="5">
        <v>6301</v>
      </c>
    </row>
    <row r="759" spans="1:2" x14ac:dyDescent="0.2">
      <c r="A759" s="5">
        <v>6302</v>
      </c>
      <c r="B759" s="5">
        <v>6302</v>
      </c>
    </row>
    <row r="760" spans="1:2" x14ac:dyDescent="0.2">
      <c r="A760" s="5">
        <v>6303</v>
      </c>
      <c r="B760" s="5">
        <v>6303</v>
      </c>
    </row>
    <row r="761" spans="1:2" x14ac:dyDescent="0.2">
      <c r="A761" s="5">
        <v>6304</v>
      </c>
      <c r="B761" s="5">
        <v>6304</v>
      </c>
    </row>
    <row r="762" spans="1:2" x14ac:dyDescent="0.2">
      <c r="A762" s="5">
        <v>6305</v>
      </c>
      <c r="B762" s="5">
        <v>6305</v>
      </c>
    </row>
    <row r="763" spans="1:2" x14ac:dyDescent="0.2">
      <c r="A763" s="5">
        <v>6306</v>
      </c>
      <c r="B763" s="5">
        <v>6306</v>
      </c>
    </row>
    <row r="764" spans="1:2" x14ac:dyDescent="0.2">
      <c r="A764" s="5">
        <v>6307</v>
      </c>
      <c r="B764" s="5">
        <v>6307</v>
      </c>
    </row>
    <row r="765" spans="1:2" x14ac:dyDescent="0.2">
      <c r="A765" s="5">
        <v>6308</v>
      </c>
      <c r="B765" s="5">
        <v>6308</v>
      </c>
    </row>
    <row r="766" spans="1:2" x14ac:dyDescent="0.2">
      <c r="A766" s="5">
        <v>6309</v>
      </c>
      <c r="B766" s="5">
        <v>6309</v>
      </c>
    </row>
    <row r="767" spans="1:2" x14ac:dyDescent="0.2">
      <c r="A767" s="5">
        <v>6310</v>
      </c>
      <c r="B767" s="5">
        <v>6310</v>
      </c>
    </row>
    <row r="768" spans="1:2" x14ac:dyDescent="0.2">
      <c r="A768" s="5">
        <v>6401</v>
      </c>
      <c r="B768" s="5">
        <v>6401</v>
      </c>
    </row>
    <row r="769" spans="1:2" x14ac:dyDescent="0.2">
      <c r="A769" s="5">
        <v>6402</v>
      </c>
      <c r="B769" s="5">
        <v>6402</v>
      </c>
    </row>
    <row r="770" spans="1:2" x14ac:dyDescent="0.2">
      <c r="A770" s="5">
        <v>6403</v>
      </c>
      <c r="B770" s="5">
        <v>6403</v>
      </c>
    </row>
    <row r="771" spans="1:2" x14ac:dyDescent="0.2">
      <c r="A771" s="5">
        <v>6404</v>
      </c>
      <c r="B771" s="5">
        <v>6404</v>
      </c>
    </row>
    <row r="772" spans="1:2" x14ac:dyDescent="0.2">
      <c r="A772" s="5">
        <v>6405</v>
      </c>
      <c r="B772" s="5">
        <v>6405</v>
      </c>
    </row>
    <row r="773" spans="1:2" x14ac:dyDescent="0.2">
      <c r="A773" s="5">
        <v>6406</v>
      </c>
      <c r="B773" s="5">
        <v>6406</v>
      </c>
    </row>
    <row r="774" spans="1:2" x14ac:dyDescent="0.2">
      <c r="A774" s="5">
        <v>6501</v>
      </c>
      <c r="B774" s="5">
        <v>6501</v>
      </c>
    </row>
    <row r="775" spans="1:2" x14ac:dyDescent="0.2">
      <c r="A775" s="5">
        <v>6502</v>
      </c>
      <c r="B775" s="5">
        <v>6502</v>
      </c>
    </row>
    <row r="776" spans="1:2" x14ac:dyDescent="0.2">
      <c r="A776" s="5">
        <v>6503</v>
      </c>
      <c r="B776" s="5">
        <v>6503</v>
      </c>
    </row>
    <row r="777" spans="1:2" x14ac:dyDescent="0.2">
      <c r="A777" s="5">
        <v>6504</v>
      </c>
      <c r="B777" s="5">
        <v>6504</v>
      </c>
    </row>
    <row r="778" spans="1:2" x14ac:dyDescent="0.2">
      <c r="A778" s="5">
        <v>6505</v>
      </c>
      <c r="B778" s="5">
        <v>6505</v>
      </c>
    </row>
    <row r="779" spans="1:2" x14ac:dyDescent="0.2">
      <c r="A779" s="5">
        <v>6506</v>
      </c>
      <c r="B779" s="5">
        <v>6506</v>
      </c>
    </row>
    <row r="780" spans="1:2" x14ac:dyDescent="0.2">
      <c r="A780" s="5">
        <v>6507</v>
      </c>
      <c r="B780" s="5">
        <v>6507</v>
      </c>
    </row>
    <row r="781" spans="1:2" x14ac:dyDescent="0.2">
      <c r="A781" s="5">
        <v>6601</v>
      </c>
      <c r="B781" s="5">
        <v>6601</v>
      </c>
    </row>
    <row r="782" spans="1:2" x14ac:dyDescent="0.2">
      <c r="A782" s="5">
        <v>6602</v>
      </c>
      <c r="B782" s="5">
        <v>6602</v>
      </c>
    </row>
    <row r="783" spans="1:2" x14ac:dyDescent="0.2">
      <c r="A783" s="5">
        <v>6603</v>
      </c>
      <c r="B783" s="5">
        <v>6603</v>
      </c>
    </row>
    <row r="784" spans="1:2" x14ac:dyDescent="0.2">
      <c r="A784" s="5">
        <v>6701</v>
      </c>
      <c r="B784" s="5">
        <v>6701</v>
      </c>
    </row>
    <row r="785" spans="1:2" x14ac:dyDescent="0.2">
      <c r="A785" s="5">
        <v>6702</v>
      </c>
      <c r="B785" s="5">
        <v>6702</v>
      </c>
    </row>
    <row r="786" spans="1:2" x14ac:dyDescent="0.2">
      <c r="A786" s="5">
        <v>6703</v>
      </c>
      <c r="B786" s="5">
        <v>6703</v>
      </c>
    </row>
    <row r="787" spans="1:2" x14ac:dyDescent="0.2">
      <c r="A787" s="5">
        <v>6704</v>
      </c>
      <c r="B787" s="5">
        <v>6704</v>
      </c>
    </row>
    <row r="788" spans="1:2" x14ac:dyDescent="0.2">
      <c r="A788" s="5">
        <v>6801</v>
      </c>
      <c r="B788" s="5">
        <v>6801</v>
      </c>
    </row>
    <row r="789" spans="1:2" x14ac:dyDescent="0.2">
      <c r="A789" s="5">
        <v>6802</v>
      </c>
      <c r="B789" s="5">
        <v>6802</v>
      </c>
    </row>
    <row r="790" spans="1:2" x14ac:dyDescent="0.2">
      <c r="A790" s="5">
        <v>6803</v>
      </c>
      <c r="B790" s="5">
        <v>6803</v>
      </c>
    </row>
    <row r="791" spans="1:2" x14ac:dyDescent="0.2">
      <c r="A791" s="5">
        <v>6804</v>
      </c>
      <c r="B791" s="5">
        <v>6804</v>
      </c>
    </row>
    <row r="792" spans="1:2" x14ac:dyDescent="0.2">
      <c r="A792" s="5">
        <v>6805</v>
      </c>
      <c r="B792" s="5">
        <v>6805</v>
      </c>
    </row>
    <row r="793" spans="1:2" x14ac:dyDescent="0.2">
      <c r="A793" s="5">
        <v>6806</v>
      </c>
      <c r="B793" s="5">
        <v>6806</v>
      </c>
    </row>
    <row r="794" spans="1:2" x14ac:dyDescent="0.2">
      <c r="A794" s="5">
        <v>6807</v>
      </c>
      <c r="B794" s="5">
        <v>6807</v>
      </c>
    </row>
    <row r="795" spans="1:2" x14ac:dyDescent="0.2">
      <c r="A795" s="5">
        <v>6808</v>
      </c>
      <c r="B795" s="5">
        <v>6808</v>
      </c>
    </row>
    <row r="796" spans="1:2" x14ac:dyDescent="0.2">
      <c r="A796" s="5">
        <v>6809</v>
      </c>
      <c r="B796" s="5">
        <v>6809</v>
      </c>
    </row>
    <row r="797" spans="1:2" x14ac:dyDescent="0.2">
      <c r="A797" s="5">
        <v>6810</v>
      </c>
      <c r="B797" s="5">
        <v>6810</v>
      </c>
    </row>
    <row r="798" spans="1:2" x14ac:dyDescent="0.2">
      <c r="A798" s="5">
        <v>6811</v>
      </c>
      <c r="B798" s="5">
        <v>6811</v>
      </c>
    </row>
    <row r="799" spans="1:2" x14ac:dyDescent="0.2">
      <c r="A799" s="5">
        <v>6812</v>
      </c>
      <c r="B799" s="5">
        <v>6812</v>
      </c>
    </row>
    <row r="800" spans="1:2" x14ac:dyDescent="0.2">
      <c r="A800" s="5">
        <v>6813</v>
      </c>
      <c r="B800" s="5">
        <v>6813</v>
      </c>
    </row>
    <row r="801" spans="1:2" x14ac:dyDescent="0.2">
      <c r="A801" s="5">
        <v>6814</v>
      </c>
      <c r="B801" s="5">
        <v>6814</v>
      </c>
    </row>
    <row r="802" spans="1:2" x14ac:dyDescent="0.2">
      <c r="A802" s="5">
        <v>6815</v>
      </c>
      <c r="B802" s="5">
        <v>6815</v>
      </c>
    </row>
    <row r="803" spans="1:2" x14ac:dyDescent="0.2">
      <c r="A803" s="5">
        <v>6901</v>
      </c>
      <c r="B803" s="5">
        <v>6901</v>
      </c>
    </row>
    <row r="804" spans="1:2" x14ac:dyDescent="0.2">
      <c r="A804" s="5">
        <v>6902</v>
      </c>
      <c r="B804" s="5">
        <v>6902</v>
      </c>
    </row>
    <row r="805" spans="1:2" x14ac:dyDescent="0.2">
      <c r="A805" s="5">
        <v>6903</v>
      </c>
      <c r="B805" s="5">
        <v>6903</v>
      </c>
    </row>
    <row r="806" spans="1:2" x14ac:dyDescent="0.2">
      <c r="A806" s="5">
        <v>6904</v>
      </c>
      <c r="B806" s="5">
        <v>6904</v>
      </c>
    </row>
    <row r="807" spans="1:2" x14ac:dyDescent="0.2">
      <c r="A807" s="5">
        <v>6905</v>
      </c>
      <c r="B807" s="5">
        <v>6905</v>
      </c>
    </row>
    <row r="808" spans="1:2" x14ac:dyDescent="0.2">
      <c r="A808" s="5">
        <v>6906</v>
      </c>
      <c r="B808" s="5">
        <v>6906</v>
      </c>
    </row>
    <row r="809" spans="1:2" x14ac:dyDescent="0.2">
      <c r="A809" s="5">
        <v>6907</v>
      </c>
      <c r="B809" s="5">
        <v>6907</v>
      </c>
    </row>
    <row r="810" spans="1:2" x14ac:dyDescent="0.2">
      <c r="A810" s="5">
        <v>6908</v>
      </c>
      <c r="B810" s="5">
        <v>6908</v>
      </c>
    </row>
    <row r="811" spans="1:2" x14ac:dyDescent="0.2">
      <c r="A811" s="5">
        <v>6909</v>
      </c>
      <c r="B811" s="5">
        <v>6909</v>
      </c>
    </row>
    <row r="812" spans="1:2" x14ac:dyDescent="0.2">
      <c r="A812" s="5">
        <v>6910</v>
      </c>
      <c r="B812" s="5">
        <v>6910</v>
      </c>
    </row>
    <row r="813" spans="1:2" x14ac:dyDescent="0.2">
      <c r="A813" s="5">
        <v>6911</v>
      </c>
      <c r="B813" s="5">
        <v>6911</v>
      </c>
    </row>
    <row r="814" spans="1:2" x14ac:dyDescent="0.2">
      <c r="A814" s="5">
        <v>6912</v>
      </c>
      <c r="B814" s="5">
        <v>6912</v>
      </c>
    </row>
    <row r="815" spans="1:2" x14ac:dyDescent="0.2">
      <c r="A815" s="5">
        <v>6913</v>
      </c>
      <c r="B815" s="5">
        <v>6913</v>
      </c>
    </row>
    <row r="816" spans="1:2" x14ac:dyDescent="0.2">
      <c r="A816" s="5">
        <v>6914</v>
      </c>
      <c r="B816" s="5">
        <v>6914</v>
      </c>
    </row>
    <row r="817" spans="1:2" x14ac:dyDescent="0.2">
      <c r="A817" s="5">
        <v>7001</v>
      </c>
      <c r="B817" s="5">
        <v>7001</v>
      </c>
    </row>
    <row r="818" spans="1:2" x14ac:dyDescent="0.2">
      <c r="A818" s="5">
        <v>7002</v>
      </c>
      <c r="B818" s="5">
        <v>7002</v>
      </c>
    </row>
    <row r="819" spans="1:2" x14ac:dyDescent="0.2">
      <c r="A819" s="5">
        <v>7003</v>
      </c>
      <c r="B819" s="5">
        <v>7003</v>
      </c>
    </row>
    <row r="820" spans="1:2" x14ac:dyDescent="0.2">
      <c r="A820" s="5">
        <v>7004</v>
      </c>
      <c r="B820" s="5">
        <v>7004</v>
      </c>
    </row>
    <row r="821" spans="1:2" x14ac:dyDescent="0.2">
      <c r="A821" s="5">
        <v>7005</v>
      </c>
      <c r="B821" s="5">
        <v>7005</v>
      </c>
    </row>
    <row r="822" spans="1:2" x14ac:dyDescent="0.2">
      <c r="A822" s="5">
        <v>7006</v>
      </c>
      <c r="B822" s="5">
        <v>7006</v>
      </c>
    </row>
    <row r="823" spans="1:2" x14ac:dyDescent="0.2">
      <c r="A823" s="5">
        <v>7007</v>
      </c>
      <c r="B823" s="5">
        <v>7007</v>
      </c>
    </row>
    <row r="824" spans="1:2" x14ac:dyDescent="0.2">
      <c r="A824" s="5">
        <v>7008</v>
      </c>
      <c r="B824" s="5">
        <v>7008</v>
      </c>
    </row>
    <row r="825" spans="1:2" x14ac:dyDescent="0.2">
      <c r="A825" s="5">
        <v>7009</v>
      </c>
      <c r="B825" s="5">
        <v>7009</v>
      </c>
    </row>
    <row r="826" spans="1:2" x14ac:dyDescent="0.2">
      <c r="A826" s="5">
        <v>7010</v>
      </c>
      <c r="B826" s="5">
        <v>7010</v>
      </c>
    </row>
    <row r="827" spans="1:2" x14ac:dyDescent="0.2">
      <c r="A827" s="5">
        <v>7011</v>
      </c>
      <c r="B827" s="5">
        <v>7011</v>
      </c>
    </row>
    <row r="828" spans="1:2" x14ac:dyDescent="0.2">
      <c r="A828" s="5">
        <v>7012</v>
      </c>
      <c r="B828" s="5">
        <v>7012</v>
      </c>
    </row>
    <row r="829" spans="1:2" x14ac:dyDescent="0.2">
      <c r="A829" s="5">
        <v>7013</v>
      </c>
      <c r="B829" s="5">
        <v>7013</v>
      </c>
    </row>
    <row r="830" spans="1:2" x14ac:dyDescent="0.2">
      <c r="A830" s="5">
        <v>7014</v>
      </c>
      <c r="B830" s="5">
        <v>7014</v>
      </c>
    </row>
    <row r="831" spans="1:2" x14ac:dyDescent="0.2">
      <c r="A831" s="5">
        <v>7015</v>
      </c>
      <c r="B831" s="5">
        <v>7015</v>
      </c>
    </row>
    <row r="832" spans="1:2" x14ac:dyDescent="0.2">
      <c r="A832" s="5">
        <v>7016</v>
      </c>
      <c r="B832" s="5">
        <v>7016</v>
      </c>
    </row>
    <row r="833" spans="1:2" x14ac:dyDescent="0.2">
      <c r="A833" s="5">
        <v>7017</v>
      </c>
      <c r="B833" s="5">
        <v>7017</v>
      </c>
    </row>
    <row r="834" spans="1:2" x14ac:dyDescent="0.2">
      <c r="A834" s="5">
        <v>7018</v>
      </c>
      <c r="B834" s="5">
        <v>7018</v>
      </c>
    </row>
    <row r="835" spans="1:2" x14ac:dyDescent="0.2">
      <c r="A835" s="5">
        <v>7019</v>
      </c>
      <c r="B835" s="5">
        <v>7019</v>
      </c>
    </row>
    <row r="836" spans="1:2" x14ac:dyDescent="0.2">
      <c r="A836" s="5">
        <v>7020</v>
      </c>
      <c r="B836" s="5">
        <v>7020</v>
      </c>
    </row>
    <row r="837" spans="1:2" x14ac:dyDescent="0.2">
      <c r="A837" s="5">
        <v>7101</v>
      </c>
      <c r="B837" s="5">
        <v>7101</v>
      </c>
    </row>
    <row r="838" spans="1:2" x14ac:dyDescent="0.2">
      <c r="A838" s="5">
        <v>7102</v>
      </c>
      <c r="B838" s="5">
        <v>7102</v>
      </c>
    </row>
    <row r="839" spans="1:2" x14ac:dyDescent="0.2">
      <c r="A839" s="5">
        <v>7103</v>
      </c>
      <c r="B839" s="5">
        <v>7103</v>
      </c>
    </row>
    <row r="840" spans="1:2" x14ac:dyDescent="0.2">
      <c r="A840" s="5">
        <v>7104</v>
      </c>
      <c r="B840" s="5">
        <v>7104</v>
      </c>
    </row>
    <row r="841" spans="1:2" x14ac:dyDescent="0.2">
      <c r="A841" s="5">
        <v>7105</v>
      </c>
      <c r="B841" s="5">
        <v>7105</v>
      </c>
    </row>
    <row r="842" spans="1:2" x14ac:dyDescent="0.2">
      <c r="A842" s="5">
        <v>7106</v>
      </c>
      <c r="B842" s="5">
        <v>7106</v>
      </c>
    </row>
    <row r="843" spans="1:2" x14ac:dyDescent="0.2">
      <c r="A843" s="5">
        <v>7107</v>
      </c>
      <c r="B843" s="5">
        <v>7107</v>
      </c>
    </row>
    <row r="844" spans="1:2" x14ac:dyDescent="0.2">
      <c r="A844" s="5">
        <v>7108</v>
      </c>
      <c r="B844" s="5">
        <v>7108</v>
      </c>
    </row>
    <row r="845" spans="1:2" x14ac:dyDescent="0.2">
      <c r="A845" s="5">
        <v>7109</v>
      </c>
      <c r="B845" s="5">
        <v>7109</v>
      </c>
    </row>
    <row r="846" spans="1:2" x14ac:dyDescent="0.2">
      <c r="A846" s="5">
        <v>7110</v>
      </c>
      <c r="B846" s="5">
        <v>7110</v>
      </c>
    </row>
    <row r="847" spans="1:2" x14ac:dyDescent="0.2">
      <c r="A847" s="5">
        <v>7111</v>
      </c>
      <c r="B847" s="5">
        <v>7111</v>
      </c>
    </row>
    <row r="848" spans="1:2" x14ac:dyDescent="0.2">
      <c r="A848" s="5">
        <v>7112</v>
      </c>
      <c r="B848" s="5">
        <v>7112</v>
      </c>
    </row>
    <row r="849" spans="1:2" x14ac:dyDescent="0.2">
      <c r="A849" s="5">
        <v>7113</v>
      </c>
      <c r="B849" s="5">
        <v>7113</v>
      </c>
    </row>
    <row r="850" spans="1:2" x14ac:dyDescent="0.2">
      <c r="A850" s="5">
        <v>7114</v>
      </c>
      <c r="B850" s="5">
        <v>7114</v>
      </c>
    </row>
    <row r="851" spans="1:2" x14ac:dyDescent="0.2">
      <c r="A851" s="5">
        <v>7115</v>
      </c>
      <c r="B851" s="5">
        <v>7115</v>
      </c>
    </row>
    <row r="852" spans="1:2" x14ac:dyDescent="0.2">
      <c r="A852" s="5">
        <v>7116</v>
      </c>
      <c r="B852" s="5">
        <v>7116</v>
      </c>
    </row>
    <row r="853" spans="1:2" x14ac:dyDescent="0.2">
      <c r="A853" s="5">
        <v>7117</v>
      </c>
      <c r="B853" s="5">
        <v>7117</v>
      </c>
    </row>
    <row r="854" spans="1:2" x14ac:dyDescent="0.2">
      <c r="A854" s="5">
        <v>7118</v>
      </c>
      <c r="B854" s="5">
        <v>7118</v>
      </c>
    </row>
    <row r="855" spans="1:2" x14ac:dyDescent="0.2">
      <c r="A855" s="5">
        <v>7201</v>
      </c>
      <c r="B855" s="5">
        <v>7201</v>
      </c>
    </row>
    <row r="856" spans="1:2" x14ac:dyDescent="0.2">
      <c r="A856" s="5">
        <v>7202</v>
      </c>
      <c r="B856" s="5">
        <v>7202</v>
      </c>
    </row>
    <row r="857" spans="1:2" x14ac:dyDescent="0.2">
      <c r="A857" s="5">
        <v>7203</v>
      </c>
      <c r="B857" s="5">
        <v>7203</v>
      </c>
    </row>
    <row r="858" spans="1:2" x14ac:dyDescent="0.2">
      <c r="A858" s="5">
        <v>7204</v>
      </c>
      <c r="B858" s="5">
        <v>7204</v>
      </c>
    </row>
    <row r="859" spans="1:2" x14ac:dyDescent="0.2">
      <c r="A859" s="5">
        <v>7205</v>
      </c>
      <c r="B859" s="5">
        <v>7205</v>
      </c>
    </row>
    <row r="860" spans="1:2" x14ac:dyDescent="0.2">
      <c r="A860" s="5">
        <v>7206</v>
      </c>
      <c r="B860" s="5">
        <v>7206</v>
      </c>
    </row>
    <row r="861" spans="1:2" x14ac:dyDescent="0.2">
      <c r="A861" s="5">
        <v>7207</v>
      </c>
      <c r="B861" s="5">
        <v>7207</v>
      </c>
    </row>
    <row r="862" spans="1:2" x14ac:dyDescent="0.2">
      <c r="A862" s="5">
        <v>7208</v>
      </c>
      <c r="B862" s="5">
        <v>7208</v>
      </c>
    </row>
    <row r="863" spans="1:2" x14ac:dyDescent="0.2">
      <c r="A863" s="5">
        <v>7209</v>
      </c>
      <c r="B863" s="5">
        <v>7209</v>
      </c>
    </row>
    <row r="864" spans="1:2" x14ac:dyDescent="0.2">
      <c r="A864" s="5">
        <v>7210</v>
      </c>
      <c r="B864" s="5">
        <v>7210</v>
      </c>
    </row>
    <row r="865" spans="1:2" x14ac:dyDescent="0.2">
      <c r="A865" s="5">
        <v>7211</v>
      </c>
      <c r="B865" s="5">
        <v>7211</v>
      </c>
    </row>
    <row r="866" spans="1:2" x14ac:dyDescent="0.2">
      <c r="A866" s="5">
        <v>7212</v>
      </c>
      <c r="B866" s="5">
        <v>7212</v>
      </c>
    </row>
    <row r="867" spans="1:2" x14ac:dyDescent="0.2">
      <c r="A867" s="5">
        <v>7213</v>
      </c>
      <c r="B867" s="5">
        <v>7213</v>
      </c>
    </row>
    <row r="868" spans="1:2" x14ac:dyDescent="0.2">
      <c r="A868" s="5">
        <v>7214</v>
      </c>
      <c r="B868" s="5">
        <v>7214</v>
      </c>
    </row>
    <row r="869" spans="1:2" x14ac:dyDescent="0.2">
      <c r="A869" s="5">
        <v>7215</v>
      </c>
      <c r="B869" s="5">
        <v>7215</v>
      </c>
    </row>
    <row r="870" spans="1:2" x14ac:dyDescent="0.2">
      <c r="A870" s="5">
        <v>7216</v>
      </c>
      <c r="B870" s="5">
        <v>7216</v>
      </c>
    </row>
    <row r="871" spans="1:2" x14ac:dyDescent="0.2">
      <c r="A871" s="5">
        <v>7217</v>
      </c>
      <c r="B871" s="5">
        <v>7217</v>
      </c>
    </row>
    <row r="872" spans="1:2" x14ac:dyDescent="0.2">
      <c r="A872" s="5">
        <v>7218</v>
      </c>
      <c r="B872" s="5">
        <v>7218</v>
      </c>
    </row>
    <row r="873" spans="1:2" x14ac:dyDescent="0.2">
      <c r="A873" s="5">
        <v>7219</v>
      </c>
      <c r="B873" s="5">
        <v>7219</v>
      </c>
    </row>
    <row r="874" spans="1:2" x14ac:dyDescent="0.2">
      <c r="A874" s="5">
        <v>7220</v>
      </c>
      <c r="B874" s="5">
        <v>7220</v>
      </c>
    </row>
    <row r="875" spans="1:2" x14ac:dyDescent="0.2">
      <c r="A875" s="5">
        <v>7221</v>
      </c>
      <c r="B875" s="5">
        <v>7221</v>
      </c>
    </row>
    <row r="876" spans="1:2" x14ac:dyDescent="0.2">
      <c r="A876" s="5">
        <v>7222</v>
      </c>
      <c r="B876" s="5">
        <v>7222</v>
      </c>
    </row>
    <row r="877" spans="1:2" x14ac:dyDescent="0.2">
      <c r="A877" s="5">
        <v>7223</v>
      </c>
      <c r="B877" s="5">
        <v>7223</v>
      </c>
    </row>
    <row r="878" spans="1:2" x14ac:dyDescent="0.2">
      <c r="A878" s="5">
        <v>7224</v>
      </c>
      <c r="B878" s="5">
        <v>7224</v>
      </c>
    </row>
    <row r="879" spans="1:2" x14ac:dyDescent="0.2">
      <c r="A879" s="5">
        <v>7225</v>
      </c>
      <c r="B879" s="5">
        <v>7225</v>
      </c>
    </row>
    <row r="880" spans="1:2" x14ac:dyDescent="0.2">
      <c r="A880" s="5">
        <v>7226</v>
      </c>
      <c r="B880" s="5">
        <v>7226</v>
      </c>
    </row>
    <row r="881" spans="1:2" x14ac:dyDescent="0.2">
      <c r="A881" s="5">
        <v>7227</v>
      </c>
      <c r="B881" s="5">
        <v>7227</v>
      </c>
    </row>
    <row r="882" spans="1:2" x14ac:dyDescent="0.2">
      <c r="A882" s="5">
        <v>7228</v>
      </c>
      <c r="B882" s="5">
        <v>7228</v>
      </c>
    </row>
    <row r="883" spans="1:2" x14ac:dyDescent="0.2">
      <c r="A883" s="5">
        <v>7229</v>
      </c>
      <c r="B883" s="5">
        <v>7229</v>
      </c>
    </row>
    <row r="884" spans="1:2" x14ac:dyDescent="0.2">
      <c r="A884" s="5">
        <v>7301</v>
      </c>
      <c r="B884" s="5">
        <v>7301</v>
      </c>
    </row>
    <row r="885" spans="1:2" x14ac:dyDescent="0.2">
      <c r="A885" s="5">
        <v>7302</v>
      </c>
      <c r="B885" s="5">
        <v>7302</v>
      </c>
    </row>
    <row r="886" spans="1:2" x14ac:dyDescent="0.2">
      <c r="A886" s="5">
        <v>7303</v>
      </c>
      <c r="B886" s="5">
        <v>7303</v>
      </c>
    </row>
    <row r="887" spans="1:2" x14ac:dyDescent="0.2">
      <c r="A887" s="5">
        <v>7304</v>
      </c>
      <c r="B887" s="5">
        <v>7304</v>
      </c>
    </row>
    <row r="888" spans="1:2" x14ac:dyDescent="0.2">
      <c r="A888" s="5">
        <v>7305</v>
      </c>
      <c r="B888" s="5">
        <v>7305</v>
      </c>
    </row>
    <row r="889" spans="1:2" x14ac:dyDescent="0.2">
      <c r="A889" s="5">
        <v>7306</v>
      </c>
      <c r="B889" s="5">
        <v>7306</v>
      </c>
    </row>
    <row r="890" spans="1:2" x14ac:dyDescent="0.2">
      <c r="A890" s="5">
        <v>7307</v>
      </c>
      <c r="B890" s="5">
        <v>7307</v>
      </c>
    </row>
    <row r="891" spans="1:2" x14ac:dyDescent="0.2">
      <c r="A891" s="5">
        <v>7308</v>
      </c>
      <c r="B891" s="5">
        <v>7308</v>
      </c>
    </row>
    <row r="892" spans="1:2" x14ac:dyDescent="0.2">
      <c r="A892" s="5">
        <v>7309</v>
      </c>
      <c r="B892" s="5">
        <v>7309</v>
      </c>
    </row>
    <row r="893" spans="1:2" x14ac:dyDescent="0.2">
      <c r="A893" s="5">
        <v>7310</v>
      </c>
      <c r="B893" s="5">
        <v>7310</v>
      </c>
    </row>
    <row r="894" spans="1:2" x14ac:dyDescent="0.2">
      <c r="A894" s="5">
        <v>7311</v>
      </c>
      <c r="B894" s="5">
        <v>7311</v>
      </c>
    </row>
    <row r="895" spans="1:2" x14ac:dyDescent="0.2">
      <c r="A895" s="5">
        <v>7312</v>
      </c>
      <c r="B895" s="5">
        <v>7312</v>
      </c>
    </row>
    <row r="896" spans="1:2" x14ac:dyDescent="0.2">
      <c r="A896" s="5">
        <v>7313</v>
      </c>
      <c r="B896" s="5">
        <v>7313</v>
      </c>
    </row>
    <row r="897" spans="1:2" x14ac:dyDescent="0.2">
      <c r="A897" s="5">
        <v>7314</v>
      </c>
      <c r="B897" s="5">
        <v>7314</v>
      </c>
    </row>
    <row r="898" spans="1:2" x14ac:dyDescent="0.2">
      <c r="A898" s="5">
        <v>7315</v>
      </c>
      <c r="B898" s="5">
        <v>7315</v>
      </c>
    </row>
    <row r="899" spans="1:2" x14ac:dyDescent="0.2">
      <c r="A899" s="5">
        <v>7316</v>
      </c>
      <c r="B899" s="5">
        <v>7316</v>
      </c>
    </row>
    <row r="900" spans="1:2" x14ac:dyDescent="0.2">
      <c r="A900" s="5">
        <v>7317</v>
      </c>
      <c r="B900" s="5">
        <v>7317</v>
      </c>
    </row>
    <row r="901" spans="1:2" x14ac:dyDescent="0.2">
      <c r="A901" s="5">
        <v>7318</v>
      </c>
      <c r="B901" s="5">
        <v>7318</v>
      </c>
    </row>
    <row r="902" spans="1:2" x14ac:dyDescent="0.2">
      <c r="A902" s="5">
        <v>7319</v>
      </c>
      <c r="B902" s="5">
        <v>7319</v>
      </c>
    </row>
    <row r="903" spans="1:2" x14ac:dyDescent="0.2">
      <c r="A903" s="5">
        <v>7320</v>
      </c>
      <c r="B903" s="5">
        <v>7320</v>
      </c>
    </row>
    <row r="904" spans="1:2" x14ac:dyDescent="0.2">
      <c r="A904" s="5">
        <v>7321</v>
      </c>
      <c r="B904" s="5">
        <v>7321</v>
      </c>
    </row>
    <row r="905" spans="1:2" x14ac:dyDescent="0.2">
      <c r="A905" s="5">
        <v>7322</v>
      </c>
      <c r="B905" s="5">
        <v>7322</v>
      </c>
    </row>
    <row r="906" spans="1:2" x14ac:dyDescent="0.2">
      <c r="A906" s="5">
        <v>7323</v>
      </c>
      <c r="B906" s="5">
        <v>7323</v>
      </c>
    </row>
    <row r="907" spans="1:2" x14ac:dyDescent="0.2">
      <c r="A907" s="5">
        <v>7324</v>
      </c>
      <c r="B907" s="5">
        <v>7324</v>
      </c>
    </row>
    <row r="908" spans="1:2" x14ac:dyDescent="0.2">
      <c r="A908" s="5">
        <v>7325</v>
      </c>
      <c r="B908" s="5">
        <v>7325</v>
      </c>
    </row>
    <row r="909" spans="1:2" x14ac:dyDescent="0.2">
      <c r="A909" s="5">
        <v>7326</v>
      </c>
      <c r="B909" s="5">
        <v>7326</v>
      </c>
    </row>
    <row r="910" spans="1:2" x14ac:dyDescent="0.2">
      <c r="A910" s="5">
        <v>7401</v>
      </c>
      <c r="B910" s="5">
        <v>7401</v>
      </c>
    </row>
    <row r="911" spans="1:2" x14ac:dyDescent="0.2">
      <c r="A911" s="5">
        <v>7402</v>
      </c>
      <c r="B911" s="5">
        <v>7402</v>
      </c>
    </row>
    <row r="912" spans="1:2" x14ac:dyDescent="0.2">
      <c r="A912" s="5">
        <v>7403</v>
      </c>
      <c r="B912" s="5">
        <v>7403</v>
      </c>
    </row>
    <row r="913" spans="1:2" x14ac:dyDescent="0.2">
      <c r="A913" s="5">
        <v>7404</v>
      </c>
      <c r="B913" s="5">
        <v>7404</v>
      </c>
    </row>
    <row r="914" spans="1:2" x14ac:dyDescent="0.2">
      <c r="A914" s="5">
        <v>7405</v>
      </c>
      <c r="B914" s="5">
        <v>7405</v>
      </c>
    </row>
    <row r="915" spans="1:2" x14ac:dyDescent="0.2">
      <c r="A915" s="5">
        <v>7406</v>
      </c>
      <c r="B915" s="5">
        <v>7406</v>
      </c>
    </row>
    <row r="916" spans="1:2" x14ac:dyDescent="0.2">
      <c r="A916" s="5">
        <v>7407</v>
      </c>
      <c r="B916" s="5">
        <v>7407</v>
      </c>
    </row>
    <row r="917" spans="1:2" x14ac:dyDescent="0.2">
      <c r="A917" s="5">
        <v>7408</v>
      </c>
      <c r="B917" s="5">
        <v>7408</v>
      </c>
    </row>
    <row r="918" spans="1:2" x14ac:dyDescent="0.2">
      <c r="A918" s="5">
        <v>7409</v>
      </c>
      <c r="B918" s="5">
        <v>7409</v>
      </c>
    </row>
    <row r="919" spans="1:2" x14ac:dyDescent="0.2">
      <c r="A919" s="5">
        <v>7410</v>
      </c>
      <c r="B919" s="5">
        <v>7410</v>
      </c>
    </row>
    <row r="920" spans="1:2" x14ac:dyDescent="0.2">
      <c r="A920" s="5">
        <v>7411</v>
      </c>
      <c r="B920" s="5">
        <v>7411</v>
      </c>
    </row>
    <row r="921" spans="1:2" x14ac:dyDescent="0.2">
      <c r="A921" s="5">
        <v>7412</v>
      </c>
      <c r="B921" s="5">
        <v>7412</v>
      </c>
    </row>
    <row r="922" spans="1:2" x14ac:dyDescent="0.2">
      <c r="A922" s="5">
        <v>7413</v>
      </c>
      <c r="B922" s="5">
        <v>7413</v>
      </c>
    </row>
    <row r="923" spans="1:2" x14ac:dyDescent="0.2">
      <c r="A923" s="5">
        <v>7414</v>
      </c>
      <c r="B923" s="5">
        <v>7414</v>
      </c>
    </row>
    <row r="924" spans="1:2" x14ac:dyDescent="0.2">
      <c r="A924" s="5">
        <v>7415</v>
      </c>
      <c r="B924" s="5">
        <v>7415</v>
      </c>
    </row>
    <row r="925" spans="1:2" x14ac:dyDescent="0.2">
      <c r="A925" s="5">
        <v>7416</v>
      </c>
      <c r="B925" s="5">
        <v>7416</v>
      </c>
    </row>
    <row r="926" spans="1:2" x14ac:dyDescent="0.2">
      <c r="A926" s="5">
        <v>7417</v>
      </c>
      <c r="B926" s="5">
        <v>7417</v>
      </c>
    </row>
    <row r="927" spans="1:2" x14ac:dyDescent="0.2">
      <c r="A927" s="5">
        <v>7418</v>
      </c>
      <c r="B927" s="5">
        <v>7418</v>
      </c>
    </row>
    <row r="928" spans="1:2" x14ac:dyDescent="0.2">
      <c r="A928" s="5">
        <v>7419</v>
      </c>
      <c r="B928" s="5">
        <v>7419</v>
      </c>
    </row>
    <row r="929" spans="1:2" x14ac:dyDescent="0.2">
      <c r="A929" s="5">
        <v>7501</v>
      </c>
      <c r="B929" s="5">
        <v>7501</v>
      </c>
    </row>
    <row r="930" spans="1:2" x14ac:dyDescent="0.2">
      <c r="A930" s="5">
        <v>7502</v>
      </c>
      <c r="B930" s="5">
        <v>7502</v>
      </c>
    </row>
    <row r="931" spans="1:2" x14ac:dyDescent="0.2">
      <c r="A931" s="5">
        <v>7503</v>
      </c>
      <c r="B931" s="5">
        <v>7503</v>
      </c>
    </row>
    <row r="932" spans="1:2" x14ac:dyDescent="0.2">
      <c r="A932" s="5">
        <v>7504</v>
      </c>
      <c r="B932" s="5">
        <v>7504</v>
      </c>
    </row>
    <row r="933" spans="1:2" x14ac:dyDescent="0.2">
      <c r="A933" s="5">
        <v>7505</v>
      </c>
      <c r="B933" s="5">
        <v>7505</v>
      </c>
    </row>
    <row r="934" spans="1:2" x14ac:dyDescent="0.2">
      <c r="A934" s="5">
        <v>7506</v>
      </c>
      <c r="B934" s="5">
        <v>7506</v>
      </c>
    </row>
    <row r="935" spans="1:2" x14ac:dyDescent="0.2">
      <c r="A935" s="5">
        <v>7507</v>
      </c>
      <c r="B935" s="5">
        <v>7507</v>
      </c>
    </row>
    <row r="936" spans="1:2" x14ac:dyDescent="0.2">
      <c r="A936" s="5">
        <v>7508</v>
      </c>
      <c r="B936" s="5">
        <v>7508</v>
      </c>
    </row>
    <row r="937" spans="1:2" x14ac:dyDescent="0.2">
      <c r="A937" s="5">
        <v>7601</v>
      </c>
      <c r="B937" s="5">
        <v>7601</v>
      </c>
    </row>
    <row r="938" spans="1:2" x14ac:dyDescent="0.2">
      <c r="A938" s="5">
        <v>7602</v>
      </c>
      <c r="B938" s="5">
        <v>7602</v>
      </c>
    </row>
    <row r="939" spans="1:2" x14ac:dyDescent="0.2">
      <c r="A939" s="5">
        <v>7603</v>
      </c>
      <c r="B939" s="5">
        <v>7603</v>
      </c>
    </row>
    <row r="940" spans="1:2" x14ac:dyDescent="0.2">
      <c r="A940" s="5">
        <v>7604</v>
      </c>
      <c r="B940" s="5">
        <v>7604</v>
      </c>
    </row>
    <row r="941" spans="1:2" x14ac:dyDescent="0.2">
      <c r="A941" s="5">
        <v>7605</v>
      </c>
      <c r="B941" s="5">
        <v>7605</v>
      </c>
    </row>
    <row r="942" spans="1:2" x14ac:dyDescent="0.2">
      <c r="A942" s="5">
        <v>7606</v>
      </c>
      <c r="B942" s="5">
        <v>7606</v>
      </c>
    </row>
    <row r="943" spans="1:2" x14ac:dyDescent="0.2">
      <c r="A943" s="5">
        <v>7607</v>
      </c>
      <c r="B943" s="5">
        <v>7607</v>
      </c>
    </row>
    <row r="944" spans="1:2" x14ac:dyDescent="0.2">
      <c r="A944" s="5">
        <v>7608</v>
      </c>
      <c r="B944" s="5">
        <v>7608</v>
      </c>
    </row>
    <row r="945" spans="1:2" x14ac:dyDescent="0.2">
      <c r="A945" s="5">
        <v>7609</v>
      </c>
      <c r="B945" s="5">
        <v>7609</v>
      </c>
    </row>
    <row r="946" spans="1:2" x14ac:dyDescent="0.2">
      <c r="A946" s="5">
        <v>7610</v>
      </c>
      <c r="B946" s="5">
        <v>7610</v>
      </c>
    </row>
    <row r="947" spans="1:2" x14ac:dyDescent="0.2">
      <c r="A947" s="5">
        <v>7611</v>
      </c>
      <c r="B947" s="5">
        <v>7611</v>
      </c>
    </row>
    <row r="948" spans="1:2" x14ac:dyDescent="0.2">
      <c r="A948" s="5">
        <v>7612</v>
      </c>
      <c r="B948" s="5">
        <v>7612</v>
      </c>
    </row>
    <row r="949" spans="1:2" x14ac:dyDescent="0.2">
      <c r="A949" s="5">
        <v>7613</v>
      </c>
      <c r="B949" s="5">
        <v>7613</v>
      </c>
    </row>
    <row r="950" spans="1:2" x14ac:dyDescent="0.2">
      <c r="A950" s="5">
        <v>7614</v>
      </c>
      <c r="B950" s="5">
        <v>7614</v>
      </c>
    </row>
    <row r="951" spans="1:2" x14ac:dyDescent="0.2">
      <c r="A951" s="5">
        <v>7615</v>
      </c>
      <c r="B951" s="5">
        <v>7615</v>
      </c>
    </row>
    <row r="952" spans="1:2" x14ac:dyDescent="0.2">
      <c r="A952" s="5">
        <v>7616</v>
      </c>
      <c r="B952" s="5">
        <v>7616</v>
      </c>
    </row>
    <row r="953" spans="1:2" x14ac:dyDescent="0.2">
      <c r="A953" s="5">
        <v>7801</v>
      </c>
      <c r="B953" s="5">
        <v>7801</v>
      </c>
    </row>
    <row r="954" spans="1:2" x14ac:dyDescent="0.2">
      <c r="A954" s="5">
        <v>7802</v>
      </c>
      <c r="B954" s="5">
        <v>7802</v>
      </c>
    </row>
    <row r="955" spans="1:2" x14ac:dyDescent="0.2">
      <c r="A955" s="5">
        <v>7803</v>
      </c>
      <c r="B955" s="5">
        <v>7803</v>
      </c>
    </row>
    <row r="956" spans="1:2" x14ac:dyDescent="0.2">
      <c r="A956" s="5">
        <v>7804</v>
      </c>
      <c r="B956" s="5">
        <v>7804</v>
      </c>
    </row>
    <row r="957" spans="1:2" x14ac:dyDescent="0.2">
      <c r="A957" s="5">
        <v>7805</v>
      </c>
      <c r="B957" s="5">
        <v>7805</v>
      </c>
    </row>
    <row r="958" spans="1:2" x14ac:dyDescent="0.2">
      <c r="A958" s="5">
        <v>7806</v>
      </c>
      <c r="B958" s="5">
        <v>7806</v>
      </c>
    </row>
    <row r="959" spans="1:2" x14ac:dyDescent="0.2">
      <c r="A959" s="5">
        <v>7901</v>
      </c>
      <c r="B959" s="5">
        <v>7901</v>
      </c>
    </row>
    <row r="960" spans="1:2" x14ac:dyDescent="0.2">
      <c r="A960" s="5">
        <v>7902</v>
      </c>
      <c r="B960" s="5">
        <v>7902</v>
      </c>
    </row>
    <row r="961" spans="1:2" x14ac:dyDescent="0.2">
      <c r="A961" s="5">
        <v>7903</v>
      </c>
      <c r="B961" s="5">
        <v>7903</v>
      </c>
    </row>
    <row r="962" spans="1:2" x14ac:dyDescent="0.2">
      <c r="A962" s="5">
        <v>7904</v>
      </c>
      <c r="B962" s="5">
        <v>7904</v>
      </c>
    </row>
    <row r="963" spans="1:2" x14ac:dyDescent="0.2">
      <c r="A963" s="5">
        <v>7905</v>
      </c>
      <c r="B963" s="5">
        <v>7905</v>
      </c>
    </row>
    <row r="964" spans="1:2" x14ac:dyDescent="0.2">
      <c r="A964" s="5">
        <v>7906</v>
      </c>
      <c r="B964" s="5">
        <v>7906</v>
      </c>
    </row>
    <row r="965" spans="1:2" x14ac:dyDescent="0.2">
      <c r="A965" s="5">
        <v>7907</v>
      </c>
      <c r="B965" s="5">
        <v>7907</v>
      </c>
    </row>
    <row r="966" spans="1:2" x14ac:dyDescent="0.2">
      <c r="A966" s="5">
        <v>8001</v>
      </c>
      <c r="B966" s="5">
        <v>8001</v>
      </c>
    </row>
    <row r="967" spans="1:2" x14ac:dyDescent="0.2">
      <c r="A967" s="5">
        <v>8002</v>
      </c>
      <c r="B967" s="5">
        <v>8002</v>
      </c>
    </row>
    <row r="968" spans="1:2" x14ac:dyDescent="0.2">
      <c r="A968" s="5">
        <v>8003</v>
      </c>
      <c r="B968" s="5">
        <v>8003</v>
      </c>
    </row>
    <row r="969" spans="1:2" x14ac:dyDescent="0.2">
      <c r="A969" s="5">
        <v>8004</v>
      </c>
      <c r="B969" s="5">
        <v>8004</v>
      </c>
    </row>
    <row r="970" spans="1:2" x14ac:dyDescent="0.2">
      <c r="A970" s="5">
        <v>8005</v>
      </c>
      <c r="B970" s="5">
        <v>8005</v>
      </c>
    </row>
    <row r="971" spans="1:2" x14ac:dyDescent="0.2">
      <c r="A971" s="5">
        <v>8006</v>
      </c>
      <c r="B971" s="5">
        <v>8006</v>
      </c>
    </row>
    <row r="972" spans="1:2" x14ac:dyDescent="0.2">
      <c r="A972" s="5">
        <v>8007</v>
      </c>
      <c r="B972" s="5">
        <v>8007</v>
      </c>
    </row>
    <row r="973" spans="1:2" x14ac:dyDescent="0.2">
      <c r="A973" s="5">
        <v>8101</v>
      </c>
      <c r="B973" s="5">
        <v>8101</v>
      </c>
    </row>
    <row r="974" spans="1:2" x14ac:dyDescent="0.2">
      <c r="A974" s="5">
        <v>8102</v>
      </c>
      <c r="B974" s="5">
        <v>8102</v>
      </c>
    </row>
    <row r="975" spans="1:2" x14ac:dyDescent="0.2">
      <c r="A975" s="5">
        <v>8103</v>
      </c>
      <c r="B975" s="5">
        <v>8103</v>
      </c>
    </row>
    <row r="976" spans="1:2" x14ac:dyDescent="0.2">
      <c r="A976" s="5">
        <v>8104</v>
      </c>
      <c r="B976" s="5">
        <v>8104</v>
      </c>
    </row>
    <row r="977" spans="1:2" x14ac:dyDescent="0.2">
      <c r="A977" s="5">
        <v>8105</v>
      </c>
      <c r="B977" s="5">
        <v>8105</v>
      </c>
    </row>
    <row r="978" spans="1:2" x14ac:dyDescent="0.2">
      <c r="A978" s="5">
        <v>8106</v>
      </c>
      <c r="B978" s="5">
        <v>8106</v>
      </c>
    </row>
    <row r="979" spans="1:2" x14ac:dyDescent="0.2">
      <c r="A979" s="5">
        <v>8107</v>
      </c>
      <c r="B979" s="5">
        <v>8107</v>
      </c>
    </row>
    <row r="980" spans="1:2" x14ac:dyDescent="0.2">
      <c r="A980" s="5">
        <v>8108</v>
      </c>
      <c r="B980" s="5">
        <v>8108</v>
      </c>
    </row>
    <row r="981" spans="1:2" x14ac:dyDescent="0.2">
      <c r="A981" s="5">
        <v>8109</v>
      </c>
      <c r="B981" s="5">
        <v>8109</v>
      </c>
    </row>
    <row r="982" spans="1:2" x14ac:dyDescent="0.2">
      <c r="A982" s="5">
        <v>8110</v>
      </c>
      <c r="B982" s="5">
        <v>8110</v>
      </c>
    </row>
    <row r="983" spans="1:2" x14ac:dyDescent="0.2">
      <c r="A983" s="5">
        <v>8111</v>
      </c>
      <c r="B983" s="5">
        <v>8111</v>
      </c>
    </row>
    <row r="984" spans="1:2" x14ac:dyDescent="0.2">
      <c r="A984" s="5">
        <v>8112</v>
      </c>
      <c r="B984" s="5">
        <v>8112</v>
      </c>
    </row>
    <row r="985" spans="1:2" x14ac:dyDescent="0.2">
      <c r="A985" s="5">
        <v>8113</v>
      </c>
      <c r="B985" s="5">
        <v>8113</v>
      </c>
    </row>
    <row r="986" spans="1:2" x14ac:dyDescent="0.2">
      <c r="A986" s="5">
        <v>8201</v>
      </c>
      <c r="B986" s="5">
        <v>8201</v>
      </c>
    </row>
    <row r="987" spans="1:2" x14ac:dyDescent="0.2">
      <c r="A987" s="5">
        <v>8202</v>
      </c>
      <c r="B987" s="5">
        <v>8202</v>
      </c>
    </row>
    <row r="988" spans="1:2" x14ac:dyDescent="0.2">
      <c r="A988" s="5">
        <v>8203</v>
      </c>
      <c r="B988" s="5">
        <v>8203</v>
      </c>
    </row>
    <row r="989" spans="1:2" x14ac:dyDescent="0.2">
      <c r="A989" s="5">
        <v>8204</v>
      </c>
      <c r="B989" s="5">
        <v>8204</v>
      </c>
    </row>
    <row r="990" spans="1:2" x14ac:dyDescent="0.2">
      <c r="A990" s="5">
        <v>8205</v>
      </c>
      <c r="B990" s="5">
        <v>8205</v>
      </c>
    </row>
    <row r="991" spans="1:2" x14ac:dyDescent="0.2">
      <c r="A991" s="5">
        <v>8206</v>
      </c>
      <c r="B991" s="5">
        <v>8206</v>
      </c>
    </row>
    <row r="992" spans="1:2" x14ac:dyDescent="0.2">
      <c r="A992" s="5">
        <v>8207</v>
      </c>
      <c r="B992" s="5">
        <v>8207</v>
      </c>
    </row>
    <row r="993" spans="1:2" x14ac:dyDescent="0.2">
      <c r="A993" s="5">
        <v>8208</v>
      </c>
      <c r="B993" s="5">
        <v>8208</v>
      </c>
    </row>
    <row r="994" spans="1:2" x14ac:dyDescent="0.2">
      <c r="A994" s="5">
        <v>8209</v>
      </c>
      <c r="B994" s="5">
        <v>8209</v>
      </c>
    </row>
    <row r="995" spans="1:2" x14ac:dyDescent="0.2">
      <c r="A995" s="5">
        <v>8210</v>
      </c>
      <c r="B995" s="5">
        <v>8210</v>
      </c>
    </row>
    <row r="996" spans="1:2" x14ac:dyDescent="0.2">
      <c r="A996" s="5">
        <v>8211</v>
      </c>
      <c r="B996" s="5">
        <v>8211</v>
      </c>
    </row>
    <row r="997" spans="1:2" x14ac:dyDescent="0.2">
      <c r="A997" s="5">
        <v>8212</v>
      </c>
      <c r="B997" s="5">
        <v>8212</v>
      </c>
    </row>
    <row r="998" spans="1:2" x14ac:dyDescent="0.2">
      <c r="A998" s="5">
        <v>8213</v>
      </c>
      <c r="B998" s="5">
        <v>8213</v>
      </c>
    </row>
    <row r="999" spans="1:2" x14ac:dyDescent="0.2">
      <c r="A999" s="5">
        <v>8214</v>
      </c>
      <c r="B999" s="5">
        <v>8214</v>
      </c>
    </row>
    <row r="1000" spans="1:2" x14ac:dyDescent="0.2">
      <c r="A1000" s="5">
        <v>8215</v>
      </c>
      <c r="B1000" s="5">
        <v>8215</v>
      </c>
    </row>
    <row r="1001" spans="1:2" x14ac:dyDescent="0.2">
      <c r="A1001" s="5">
        <v>8301</v>
      </c>
      <c r="B1001" s="5">
        <v>8301</v>
      </c>
    </row>
    <row r="1002" spans="1:2" x14ac:dyDescent="0.2">
      <c r="A1002" s="5">
        <v>8302</v>
      </c>
      <c r="B1002" s="5">
        <v>8302</v>
      </c>
    </row>
    <row r="1003" spans="1:2" x14ac:dyDescent="0.2">
      <c r="A1003" s="5">
        <v>8303</v>
      </c>
      <c r="B1003" s="5">
        <v>8303</v>
      </c>
    </row>
    <row r="1004" spans="1:2" x14ac:dyDescent="0.2">
      <c r="A1004" s="5">
        <v>8304</v>
      </c>
      <c r="B1004" s="5">
        <v>8304</v>
      </c>
    </row>
    <row r="1005" spans="1:2" x14ac:dyDescent="0.2">
      <c r="A1005" s="5">
        <v>8305</v>
      </c>
      <c r="B1005" s="5">
        <v>8305</v>
      </c>
    </row>
    <row r="1006" spans="1:2" x14ac:dyDescent="0.2">
      <c r="A1006" s="5">
        <v>8306</v>
      </c>
      <c r="B1006" s="5">
        <v>8306</v>
      </c>
    </row>
    <row r="1007" spans="1:2" x14ac:dyDescent="0.2">
      <c r="A1007" s="5">
        <v>8307</v>
      </c>
      <c r="B1007" s="5">
        <v>8307</v>
      </c>
    </row>
    <row r="1008" spans="1:2" x14ac:dyDescent="0.2">
      <c r="A1008" s="5">
        <v>8308</v>
      </c>
      <c r="B1008" s="5">
        <v>8308</v>
      </c>
    </row>
    <row r="1009" spans="1:2" x14ac:dyDescent="0.2">
      <c r="A1009" s="5">
        <v>8309</v>
      </c>
      <c r="B1009" s="5">
        <v>8309</v>
      </c>
    </row>
    <row r="1010" spans="1:2" x14ac:dyDescent="0.2">
      <c r="A1010" s="5">
        <v>8310</v>
      </c>
      <c r="B1010" s="5">
        <v>8310</v>
      </c>
    </row>
    <row r="1011" spans="1:2" x14ac:dyDescent="0.2">
      <c r="A1011" s="5">
        <v>8311</v>
      </c>
      <c r="B1011" s="5">
        <v>8311</v>
      </c>
    </row>
    <row r="1012" spans="1:2" x14ac:dyDescent="0.2">
      <c r="A1012" s="5">
        <v>8401</v>
      </c>
      <c r="B1012" s="5">
        <v>8401</v>
      </c>
    </row>
    <row r="1013" spans="1:2" x14ac:dyDescent="0.2">
      <c r="A1013" s="5">
        <v>8402</v>
      </c>
      <c r="B1013" s="5">
        <v>8402</v>
      </c>
    </row>
    <row r="1014" spans="1:2" x14ac:dyDescent="0.2">
      <c r="A1014" s="5">
        <v>8403</v>
      </c>
      <c r="B1014" s="5">
        <v>8403</v>
      </c>
    </row>
    <row r="1015" spans="1:2" x14ac:dyDescent="0.2">
      <c r="A1015" s="5">
        <v>8404</v>
      </c>
      <c r="B1015" s="5">
        <v>8404</v>
      </c>
    </row>
    <row r="1016" spans="1:2" x14ac:dyDescent="0.2">
      <c r="A1016" s="5">
        <v>8405</v>
      </c>
      <c r="B1016" s="5">
        <v>8405</v>
      </c>
    </row>
    <row r="1017" spans="1:2" x14ac:dyDescent="0.2">
      <c r="A1017" s="5">
        <v>8406</v>
      </c>
      <c r="B1017" s="5">
        <v>8406</v>
      </c>
    </row>
    <row r="1018" spans="1:2" x14ac:dyDescent="0.2">
      <c r="A1018" s="5">
        <v>8407</v>
      </c>
      <c r="B1018" s="5">
        <v>8407</v>
      </c>
    </row>
    <row r="1019" spans="1:2" x14ac:dyDescent="0.2">
      <c r="A1019" s="5">
        <v>8408</v>
      </c>
      <c r="B1019" s="5">
        <v>8408</v>
      </c>
    </row>
    <row r="1020" spans="1:2" x14ac:dyDescent="0.2">
      <c r="A1020" s="5">
        <v>8409</v>
      </c>
      <c r="B1020" s="5">
        <v>8409</v>
      </c>
    </row>
    <row r="1021" spans="1:2" x14ac:dyDescent="0.2">
      <c r="A1021" s="5">
        <v>8410</v>
      </c>
      <c r="B1021" s="5">
        <v>8410</v>
      </c>
    </row>
    <row r="1022" spans="1:2" x14ac:dyDescent="0.2">
      <c r="A1022" s="5">
        <v>8411</v>
      </c>
      <c r="B1022" s="5">
        <v>8411</v>
      </c>
    </row>
    <row r="1023" spans="1:2" x14ac:dyDescent="0.2">
      <c r="A1023" s="5">
        <v>8412</v>
      </c>
      <c r="B1023" s="5">
        <v>8412</v>
      </c>
    </row>
    <row r="1024" spans="1:2" x14ac:dyDescent="0.2">
      <c r="A1024" s="5">
        <v>8413</v>
      </c>
      <c r="B1024" s="5">
        <v>8413</v>
      </c>
    </row>
    <row r="1025" spans="1:2" x14ac:dyDescent="0.2">
      <c r="A1025" s="5">
        <v>8414</v>
      </c>
      <c r="B1025" s="5">
        <v>8414</v>
      </c>
    </row>
    <row r="1026" spans="1:2" x14ac:dyDescent="0.2">
      <c r="A1026" s="5">
        <v>8415</v>
      </c>
      <c r="B1026" s="5">
        <v>8415</v>
      </c>
    </row>
    <row r="1027" spans="1:2" x14ac:dyDescent="0.2">
      <c r="A1027" s="5">
        <v>8416</v>
      </c>
      <c r="B1027" s="5">
        <v>8416</v>
      </c>
    </row>
    <row r="1028" spans="1:2" x14ac:dyDescent="0.2">
      <c r="A1028" s="5">
        <v>8417</v>
      </c>
      <c r="B1028" s="5">
        <v>8417</v>
      </c>
    </row>
    <row r="1029" spans="1:2" x14ac:dyDescent="0.2">
      <c r="A1029" s="5">
        <v>8418</v>
      </c>
      <c r="B1029" s="5">
        <v>8418</v>
      </c>
    </row>
    <row r="1030" spans="1:2" x14ac:dyDescent="0.2">
      <c r="A1030" s="5">
        <v>8419</v>
      </c>
      <c r="B1030" s="5">
        <v>8419</v>
      </c>
    </row>
    <row r="1031" spans="1:2" x14ac:dyDescent="0.2">
      <c r="A1031" s="5">
        <v>8420</v>
      </c>
      <c r="B1031" s="5">
        <v>8420</v>
      </c>
    </row>
    <row r="1032" spans="1:2" x14ac:dyDescent="0.2">
      <c r="A1032" s="5">
        <v>8421</v>
      </c>
      <c r="B1032" s="5">
        <v>8421</v>
      </c>
    </row>
    <row r="1033" spans="1:2" x14ac:dyDescent="0.2">
      <c r="A1033" s="5">
        <v>8422</v>
      </c>
      <c r="B1033" s="5">
        <v>8422</v>
      </c>
    </row>
    <row r="1034" spans="1:2" x14ac:dyDescent="0.2">
      <c r="A1034" s="5">
        <v>8423</v>
      </c>
      <c r="B1034" s="5">
        <v>8423</v>
      </c>
    </row>
    <row r="1035" spans="1:2" x14ac:dyDescent="0.2">
      <c r="A1035" s="5">
        <v>8424</v>
      </c>
      <c r="B1035" s="5">
        <v>8424</v>
      </c>
    </row>
    <row r="1036" spans="1:2" x14ac:dyDescent="0.2">
      <c r="A1036" s="5">
        <v>8425</v>
      </c>
      <c r="B1036" s="5">
        <v>8425</v>
      </c>
    </row>
    <row r="1037" spans="1:2" x14ac:dyDescent="0.2">
      <c r="A1037" s="5">
        <v>8426</v>
      </c>
      <c r="B1037" s="5">
        <v>8426</v>
      </c>
    </row>
    <row r="1038" spans="1:2" x14ac:dyDescent="0.2">
      <c r="A1038" s="5">
        <v>8427</v>
      </c>
      <c r="B1038" s="5">
        <v>8427</v>
      </c>
    </row>
    <row r="1039" spans="1:2" x14ac:dyDescent="0.2">
      <c r="A1039" s="5">
        <v>8428</v>
      </c>
      <c r="B1039" s="5">
        <v>8428</v>
      </c>
    </row>
    <row r="1040" spans="1:2" x14ac:dyDescent="0.2">
      <c r="A1040" s="5">
        <v>8429</v>
      </c>
      <c r="B1040" s="5">
        <v>8429</v>
      </c>
    </row>
    <row r="1041" spans="1:2" x14ac:dyDescent="0.2">
      <c r="A1041" s="5">
        <v>8430</v>
      </c>
      <c r="B1041" s="5">
        <v>8430</v>
      </c>
    </row>
    <row r="1042" spans="1:2" x14ac:dyDescent="0.2">
      <c r="A1042" s="5">
        <v>8431</v>
      </c>
      <c r="B1042" s="5">
        <v>8431</v>
      </c>
    </row>
    <row r="1043" spans="1:2" x14ac:dyDescent="0.2">
      <c r="A1043" s="5">
        <v>8432</v>
      </c>
      <c r="B1043" s="5">
        <v>8432</v>
      </c>
    </row>
    <row r="1044" spans="1:2" x14ac:dyDescent="0.2">
      <c r="A1044" s="5">
        <v>8433</v>
      </c>
      <c r="B1044" s="5">
        <v>8433</v>
      </c>
    </row>
    <row r="1045" spans="1:2" x14ac:dyDescent="0.2">
      <c r="A1045" s="5">
        <v>8434</v>
      </c>
      <c r="B1045" s="5">
        <v>8434</v>
      </c>
    </row>
    <row r="1046" spans="1:2" x14ac:dyDescent="0.2">
      <c r="A1046" s="5">
        <v>8435</v>
      </c>
      <c r="B1046" s="5">
        <v>8435</v>
      </c>
    </row>
    <row r="1047" spans="1:2" x14ac:dyDescent="0.2">
      <c r="A1047" s="5">
        <v>8436</v>
      </c>
      <c r="B1047" s="5">
        <v>8436</v>
      </c>
    </row>
    <row r="1048" spans="1:2" x14ac:dyDescent="0.2">
      <c r="A1048" s="5">
        <v>8437</v>
      </c>
      <c r="B1048" s="5">
        <v>8437</v>
      </c>
    </row>
    <row r="1049" spans="1:2" x14ac:dyDescent="0.2">
      <c r="A1049" s="5">
        <v>8438</v>
      </c>
      <c r="B1049" s="5">
        <v>8438</v>
      </c>
    </row>
    <row r="1050" spans="1:2" x14ac:dyDescent="0.2">
      <c r="A1050" s="5">
        <v>8439</v>
      </c>
      <c r="B1050" s="5">
        <v>8439</v>
      </c>
    </row>
    <row r="1051" spans="1:2" x14ac:dyDescent="0.2">
      <c r="A1051" s="5">
        <v>8440</v>
      </c>
      <c r="B1051" s="5">
        <v>8440</v>
      </c>
    </row>
    <row r="1052" spans="1:2" x14ac:dyDescent="0.2">
      <c r="A1052" s="5">
        <v>8441</v>
      </c>
      <c r="B1052" s="5">
        <v>8441</v>
      </c>
    </row>
    <row r="1053" spans="1:2" x14ac:dyDescent="0.2">
      <c r="A1053" s="5">
        <v>8442</v>
      </c>
      <c r="B1053" s="5">
        <v>8442</v>
      </c>
    </row>
    <row r="1054" spans="1:2" x14ac:dyDescent="0.2">
      <c r="A1054" s="5">
        <v>8443</v>
      </c>
      <c r="B1054" s="5">
        <v>8443</v>
      </c>
    </row>
    <row r="1055" spans="1:2" x14ac:dyDescent="0.2">
      <c r="A1055" s="5">
        <v>8444</v>
      </c>
      <c r="B1055" s="5">
        <v>8444</v>
      </c>
    </row>
    <row r="1056" spans="1:2" x14ac:dyDescent="0.2">
      <c r="A1056" s="5">
        <v>8445</v>
      </c>
      <c r="B1056" s="5">
        <v>8445</v>
      </c>
    </row>
    <row r="1057" spans="1:2" x14ac:dyDescent="0.2">
      <c r="A1057" s="5">
        <v>8446</v>
      </c>
      <c r="B1057" s="5">
        <v>8446</v>
      </c>
    </row>
    <row r="1058" spans="1:2" x14ac:dyDescent="0.2">
      <c r="A1058" s="5">
        <v>8447</v>
      </c>
      <c r="B1058" s="5">
        <v>8447</v>
      </c>
    </row>
    <row r="1059" spans="1:2" x14ac:dyDescent="0.2">
      <c r="A1059" s="5">
        <v>8448</v>
      </c>
      <c r="B1059" s="5">
        <v>8448</v>
      </c>
    </row>
    <row r="1060" spans="1:2" x14ac:dyDescent="0.2">
      <c r="A1060" s="5">
        <v>8449</v>
      </c>
      <c r="B1060" s="5">
        <v>8449</v>
      </c>
    </row>
    <row r="1061" spans="1:2" x14ac:dyDescent="0.2">
      <c r="A1061" s="5">
        <v>8450</v>
      </c>
      <c r="B1061" s="5">
        <v>8450</v>
      </c>
    </row>
    <row r="1062" spans="1:2" x14ac:dyDescent="0.2">
      <c r="A1062" s="5">
        <v>8451</v>
      </c>
      <c r="B1062" s="5">
        <v>8451</v>
      </c>
    </row>
    <row r="1063" spans="1:2" x14ac:dyDescent="0.2">
      <c r="A1063" s="5">
        <v>8452</v>
      </c>
      <c r="B1063" s="5">
        <v>8452</v>
      </c>
    </row>
    <row r="1064" spans="1:2" x14ac:dyDescent="0.2">
      <c r="A1064" s="5">
        <v>8453</v>
      </c>
      <c r="B1064" s="5">
        <v>8453</v>
      </c>
    </row>
    <row r="1065" spans="1:2" x14ac:dyDescent="0.2">
      <c r="A1065" s="5">
        <v>8454</v>
      </c>
      <c r="B1065" s="5">
        <v>8454</v>
      </c>
    </row>
    <row r="1066" spans="1:2" x14ac:dyDescent="0.2">
      <c r="A1066" s="5">
        <v>8455</v>
      </c>
      <c r="B1066" s="5">
        <v>8455</v>
      </c>
    </row>
    <row r="1067" spans="1:2" x14ac:dyDescent="0.2">
      <c r="A1067" s="5">
        <v>8456</v>
      </c>
      <c r="B1067" s="5">
        <v>8456</v>
      </c>
    </row>
    <row r="1068" spans="1:2" x14ac:dyDescent="0.2">
      <c r="A1068" s="5">
        <v>8457</v>
      </c>
      <c r="B1068" s="5">
        <v>8457</v>
      </c>
    </row>
    <row r="1069" spans="1:2" x14ac:dyDescent="0.2">
      <c r="A1069" s="5">
        <v>8458</v>
      </c>
      <c r="B1069" s="5">
        <v>8458</v>
      </c>
    </row>
    <row r="1070" spans="1:2" x14ac:dyDescent="0.2">
      <c r="A1070" s="5">
        <v>8459</v>
      </c>
      <c r="B1070" s="5">
        <v>8459</v>
      </c>
    </row>
    <row r="1071" spans="1:2" x14ac:dyDescent="0.2">
      <c r="A1071" s="5">
        <v>8460</v>
      </c>
      <c r="B1071" s="5">
        <v>8460</v>
      </c>
    </row>
    <row r="1072" spans="1:2" x14ac:dyDescent="0.2">
      <c r="A1072" s="5">
        <v>8461</v>
      </c>
      <c r="B1072" s="5">
        <v>8461</v>
      </c>
    </row>
    <row r="1073" spans="1:2" x14ac:dyDescent="0.2">
      <c r="A1073" s="5">
        <v>8462</v>
      </c>
      <c r="B1073" s="5">
        <v>8462</v>
      </c>
    </row>
    <row r="1074" spans="1:2" x14ac:dyDescent="0.2">
      <c r="A1074" s="5">
        <v>8463</v>
      </c>
      <c r="B1074" s="5">
        <v>8463</v>
      </c>
    </row>
    <row r="1075" spans="1:2" x14ac:dyDescent="0.2">
      <c r="A1075" s="5">
        <v>8464</v>
      </c>
      <c r="B1075" s="5">
        <v>8464</v>
      </c>
    </row>
    <row r="1076" spans="1:2" x14ac:dyDescent="0.2">
      <c r="A1076" s="5">
        <v>8465</v>
      </c>
      <c r="B1076" s="5">
        <v>8465</v>
      </c>
    </row>
    <row r="1077" spans="1:2" x14ac:dyDescent="0.2">
      <c r="A1077" s="5">
        <v>8466</v>
      </c>
      <c r="B1077" s="5">
        <v>8466</v>
      </c>
    </row>
    <row r="1078" spans="1:2" x14ac:dyDescent="0.2">
      <c r="A1078" s="5">
        <v>8467</v>
      </c>
      <c r="B1078" s="5">
        <v>8467</v>
      </c>
    </row>
    <row r="1079" spans="1:2" x14ac:dyDescent="0.2">
      <c r="A1079" s="5">
        <v>8468</v>
      </c>
      <c r="B1079" s="5">
        <v>8468</v>
      </c>
    </row>
    <row r="1080" spans="1:2" x14ac:dyDescent="0.2">
      <c r="A1080" s="5">
        <v>8469</v>
      </c>
      <c r="B1080" s="5">
        <v>8469</v>
      </c>
    </row>
    <row r="1081" spans="1:2" x14ac:dyDescent="0.2">
      <c r="A1081" s="5">
        <v>8470</v>
      </c>
      <c r="B1081" s="5">
        <v>8470</v>
      </c>
    </row>
    <row r="1082" spans="1:2" x14ac:dyDescent="0.2">
      <c r="A1082" s="5">
        <v>8471</v>
      </c>
      <c r="B1082" s="5">
        <v>8471</v>
      </c>
    </row>
    <row r="1083" spans="1:2" x14ac:dyDescent="0.2">
      <c r="A1083" s="5">
        <v>8472</v>
      </c>
      <c r="B1083" s="5">
        <v>8472</v>
      </c>
    </row>
    <row r="1084" spans="1:2" x14ac:dyDescent="0.2">
      <c r="A1084" s="5">
        <v>8473</v>
      </c>
      <c r="B1084" s="5">
        <v>8473</v>
      </c>
    </row>
    <row r="1085" spans="1:2" x14ac:dyDescent="0.2">
      <c r="A1085" s="5">
        <v>8474</v>
      </c>
      <c r="B1085" s="5">
        <v>8474</v>
      </c>
    </row>
    <row r="1086" spans="1:2" x14ac:dyDescent="0.2">
      <c r="A1086" s="5">
        <v>8475</v>
      </c>
      <c r="B1086" s="5">
        <v>8475</v>
      </c>
    </row>
    <row r="1087" spans="1:2" x14ac:dyDescent="0.2">
      <c r="A1087" s="5">
        <v>8476</v>
      </c>
      <c r="B1087" s="5">
        <v>8476</v>
      </c>
    </row>
    <row r="1088" spans="1:2" x14ac:dyDescent="0.2">
      <c r="A1088" s="5">
        <v>8477</v>
      </c>
      <c r="B1088" s="5">
        <v>8477</v>
      </c>
    </row>
    <row r="1089" spans="1:2" x14ac:dyDescent="0.2">
      <c r="A1089" s="5">
        <v>8478</v>
      </c>
      <c r="B1089" s="5">
        <v>8478</v>
      </c>
    </row>
    <row r="1090" spans="1:2" x14ac:dyDescent="0.2">
      <c r="A1090" s="5">
        <v>8479</v>
      </c>
      <c r="B1090" s="5">
        <v>8479</v>
      </c>
    </row>
    <row r="1091" spans="1:2" x14ac:dyDescent="0.2">
      <c r="A1091" s="5">
        <v>8480</v>
      </c>
      <c r="B1091" s="5">
        <v>8480</v>
      </c>
    </row>
    <row r="1092" spans="1:2" x14ac:dyDescent="0.2">
      <c r="A1092" s="5">
        <v>8481</v>
      </c>
      <c r="B1092" s="5">
        <v>8481</v>
      </c>
    </row>
    <row r="1093" spans="1:2" x14ac:dyDescent="0.2">
      <c r="A1093" s="5">
        <v>8482</v>
      </c>
      <c r="B1093" s="5">
        <v>8482</v>
      </c>
    </row>
    <row r="1094" spans="1:2" x14ac:dyDescent="0.2">
      <c r="A1094" s="5">
        <v>8483</v>
      </c>
      <c r="B1094" s="5">
        <v>8483</v>
      </c>
    </row>
    <row r="1095" spans="1:2" x14ac:dyDescent="0.2">
      <c r="A1095" s="5">
        <v>8484</v>
      </c>
      <c r="B1095" s="5">
        <v>8484</v>
      </c>
    </row>
    <row r="1096" spans="1:2" x14ac:dyDescent="0.2">
      <c r="A1096" s="5">
        <v>8485</v>
      </c>
      <c r="B1096" s="5">
        <v>8485</v>
      </c>
    </row>
    <row r="1097" spans="1:2" x14ac:dyDescent="0.2">
      <c r="A1097" s="5">
        <v>8501</v>
      </c>
      <c r="B1097" s="5">
        <v>8501</v>
      </c>
    </row>
    <row r="1098" spans="1:2" x14ac:dyDescent="0.2">
      <c r="A1098" s="5">
        <v>8502</v>
      </c>
      <c r="B1098" s="5">
        <v>8502</v>
      </c>
    </row>
    <row r="1099" spans="1:2" x14ac:dyDescent="0.2">
      <c r="A1099" s="5">
        <v>8503</v>
      </c>
      <c r="B1099" s="5">
        <v>8503</v>
      </c>
    </row>
    <row r="1100" spans="1:2" x14ac:dyDescent="0.2">
      <c r="A1100" s="5">
        <v>8504</v>
      </c>
      <c r="B1100" s="5">
        <v>8504</v>
      </c>
    </row>
    <row r="1101" spans="1:2" x14ac:dyDescent="0.2">
      <c r="A1101" s="5">
        <v>8505</v>
      </c>
      <c r="B1101" s="5">
        <v>8505</v>
      </c>
    </row>
    <row r="1102" spans="1:2" x14ac:dyDescent="0.2">
      <c r="A1102" s="5">
        <v>8506</v>
      </c>
      <c r="B1102" s="5">
        <v>8506</v>
      </c>
    </row>
    <row r="1103" spans="1:2" x14ac:dyDescent="0.2">
      <c r="A1103" s="5">
        <v>8507</v>
      </c>
      <c r="B1103" s="5">
        <v>8507</v>
      </c>
    </row>
    <row r="1104" spans="1:2" x14ac:dyDescent="0.2">
      <c r="A1104" s="5">
        <v>8508</v>
      </c>
      <c r="B1104" s="5">
        <v>8467</v>
      </c>
    </row>
    <row r="1105" spans="1:2" x14ac:dyDescent="0.2">
      <c r="A1105" s="5">
        <v>8508</v>
      </c>
      <c r="B1105" s="5">
        <v>8414</v>
      </c>
    </row>
    <row r="1106" spans="1:2" x14ac:dyDescent="0.2">
      <c r="A1106" s="5">
        <v>8508</v>
      </c>
      <c r="B1106" s="5">
        <v>8419</v>
      </c>
    </row>
    <row r="1107" spans="1:2" x14ac:dyDescent="0.2">
      <c r="A1107" s="5">
        <v>8508</v>
      </c>
      <c r="B1107" s="5">
        <v>8422</v>
      </c>
    </row>
    <row r="1108" spans="1:2" x14ac:dyDescent="0.2">
      <c r="A1108" s="5">
        <v>8508</v>
      </c>
      <c r="B1108" s="5">
        <v>8424</v>
      </c>
    </row>
    <row r="1109" spans="1:2" x14ac:dyDescent="0.2">
      <c r="A1109" s="5">
        <v>8509</v>
      </c>
      <c r="B1109" s="5">
        <v>8509</v>
      </c>
    </row>
    <row r="1110" spans="1:2" x14ac:dyDescent="0.2">
      <c r="A1110" s="5">
        <v>8510</v>
      </c>
      <c r="B1110" s="5">
        <v>8510</v>
      </c>
    </row>
    <row r="1111" spans="1:2" x14ac:dyDescent="0.2">
      <c r="A1111" s="5">
        <v>8511</v>
      </c>
      <c r="B1111" s="5">
        <v>8511</v>
      </c>
    </row>
    <row r="1112" spans="1:2" x14ac:dyDescent="0.2">
      <c r="A1112" s="5">
        <v>8512</v>
      </c>
      <c r="B1112" s="5">
        <v>8512</v>
      </c>
    </row>
    <row r="1113" spans="1:2" x14ac:dyDescent="0.2">
      <c r="A1113" s="5">
        <v>8513</v>
      </c>
      <c r="B1113" s="5">
        <v>8513</v>
      </c>
    </row>
    <row r="1114" spans="1:2" x14ac:dyDescent="0.2">
      <c r="A1114" s="5">
        <v>8514</v>
      </c>
      <c r="B1114" s="5">
        <v>8514</v>
      </c>
    </row>
    <row r="1115" spans="1:2" x14ac:dyDescent="0.2">
      <c r="A1115" s="5">
        <v>8515</v>
      </c>
      <c r="B1115" s="5">
        <v>8515</v>
      </c>
    </row>
    <row r="1116" spans="1:2" x14ac:dyDescent="0.2">
      <c r="A1116" s="5">
        <v>8516</v>
      </c>
      <c r="B1116" s="5">
        <v>8516</v>
      </c>
    </row>
    <row r="1117" spans="1:2" x14ac:dyDescent="0.2">
      <c r="A1117" s="5">
        <v>8517</v>
      </c>
      <c r="B1117" s="5">
        <v>8517</v>
      </c>
    </row>
    <row r="1118" spans="1:2" x14ac:dyDescent="0.2">
      <c r="A1118" s="5">
        <v>8518</v>
      </c>
      <c r="B1118" s="5">
        <v>8518</v>
      </c>
    </row>
    <row r="1119" spans="1:2" x14ac:dyDescent="0.2">
      <c r="A1119" s="5">
        <v>8519</v>
      </c>
      <c r="B1119" s="5">
        <v>8519</v>
      </c>
    </row>
    <row r="1120" spans="1:2" x14ac:dyDescent="0.2">
      <c r="A1120" s="5">
        <v>8520</v>
      </c>
      <c r="B1120" s="5">
        <v>8520</v>
      </c>
    </row>
    <row r="1121" spans="1:2" x14ac:dyDescent="0.2">
      <c r="A1121" s="5">
        <v>8521</v>
      </c>
      <c r="B1121" s="5">
        <v>8521</v>
      </c>
    </row>
    <row r="1122" spans="1:2" x14ac:dyDescent="0.2">
      <c r="A1122" s="5">
        <v>8522</v>
      </c>
      <c r="B1122" s="5">
        <v>8522</v>
      </c>
    </row>
    <row r="1123" spans="1:2" x14ac:dyDescent="0.2">
      <c r="A1123" s="5">
        <v>8523</v>
      </c>
      <c r="B1123" s="5">
        <v>8523</v>
      </c>
    </row>
    <row r="1124" spans="1:2" x14ac:dyDescent="0.2">
      <c r="A1124" s="5">
        <v>8524</v>
      </c>
      <c r="B1124" s="5">
        <v>8524</v>
      </c>
    </row>
    <row r="1125" spans="1:2" x14ac:dyDescent="0.2">
      <c r="A1125" s="5">
        <v>8525</v>
      </c>
      <c r="B1125" s="5">
        <v>8525</v>
      </c>
    </row>
    <row r="1126" spans="1:2" x14ac:dyDescent="0.2">
      <c r="A1126" s="5">
        <v>8526</v>
      </c>
      <c r="B1126" s="5">
        <v>8526</v>
      </c>
    </row>
    <row r="1127" spans="1:2" x14ac:dyDescent="0.2">
      <c r="A1127" s="5">
        <v>8527</v>
      </c>
      <c r="B1127" s="5">
        <v>8527</v>
      </c>
    </row>
    <row r="1128" spans="1:2" x14ac:dyDescent="0.2">
      <c r="A1128" s="5">
        <v>8528</v>
      </c>
      <c r="B1128" s="5">
        <v>8528</v>
      </c>
    </row>
    <row r="1129" spans="1:2" x14ac:dyDescent="0.2">
      <c r="A1129" s="5">
        <v>8529</v>
      </c>
      <c r="B1129" s="5">
        <v>8529</v>
      </c>
    </row>
    <row r="1130" spans="1:2" x14ac:dyDescent="0.2">
      <c r="A1130" s="5">
        <v>8530</v>
      </c>
      <c r="B1130" s="5">
        <v>8530</v>
      </c>
    </row>
    <row r="1131" spans="1:2" x14ac:dyDescent="0.2">
      <c r="A1131" s="5">
        <v>8531</v>
      </c>
      <c r="B1131" s="5">
        <v>8531</v>
      </c>
    </row>
    <row r="1132" spans="1:2" x14ac:dyDescent="0.2">
      <c r="A1132" s="5">
        <v>8532</v>
      </c>
      <c r="B1132" s="5">
        <v>8532</v>
      </c>
    </row>
    <row r="1133" spans="1:2" x14ac:dyDescent="0.2">
      <c r="A1133" s="5">
        <v>8533</v>
      </c>
      <c r="B1133" s="5">
        <v>8533</v>
      </c>
    </row>
    <row r="1134" spans="1:2" x14ac:dyDescent="0.2">
      <c r="A1134" s="5">
        <v>8534</v>
      </c>
      <c r="B1134" s="5">
        <v>8534</v>
      </c>
    </row>
    <row r="1135" spans="1:2" x14ac:dyDescent="0.2">
      <c r="A1135" s="5">
        <v>8535</v>
      </c>
      <c r="B1135" s="5">
        <v>8535</v>
      </c>
    </row>
    <row r="1136" spans="1:2" x14ac:dyDescent="0.2">
      <c r="A1136" s="5">
        <v>8536</v>
      </c>
      <c r="B1136" s="5">
        <v>8536</v>
      </c>
    </row>
    <row r="1137" spans="1:2" x14ac:dyDescent="0.2">
      <c r="A1137" s="5">
        <v>8537</v>
      </c>
      <c r="B1137" s="5">
        <v>8537</v>
      </c>
    </row>
    <row r="1138" spans="1:2" x14ac:dyDescent="0.2">
      <c r="A1138" s="5">
        <v>8538</v>
      </c>
      <c r="B1138" s="5">
        <v>8538</v>
      </c>
    </row>
    <row r="1139" spans="1:2" x14ac:dyDescent="0.2">
      <c r="A1139" s="5">
        <v>8539</v>
      </c>
      <c r="B1139" s="5">
        <v>8539</v>
      </c>
    </row>
    <row r="1140" spans="1:2" x14ac:dyDescent="0.2">
      <c r="A1140" s="5">
        <v>8540</v>
      </c>
      <c r="B1140" s="5">
        <v>8540</v>
      </c>
    </row>
    <row r="1141" spans="1:2" x14ac:dyDescent="0.2">
      <c r="A1141" s="5">
        <v>8541</v>
      </c>
      <c r="B1141" s="5">
        <v>8541</v>
      </c>
    </row>
    <row r="1142" spans="1:2" x14ac:dyDescent="0.2">
      <c r="A1142" s="5">
        <v>8542</v>
      </c>
      <c r="B1142" s="5">
        <v>8542</v>
      </c>
    </row>
    <row r="1143" spans="1:2" x14ac:dyDescent="0.2">
      <c r="A1143" s="5">
        <v>8543</v>
      </c>
      <c r="B1143" s="5">
        <v>8543</v>
      </c>
    </row>
    <row r="1144" spans="1:2" x14ac:dyDescent="0.2">
      <c r="A1144" s="5">
        <v>8544</v>
      </c>
      <c r="B1144" s="5">
        <v>8544</v>
      </c>
    </row>
    <row r="1145" spans="1:2" x14ac:dyDescent="0.2">
      <c r="A1145" s="5">
        <v>8545</v>
      </c>
      <c r="B1145" s="5">
        <v>8545</v>
      </c>
    </row>
    <row r="1146" spans="1:2" x14ac:dyDescent="0.2">
      <c r="A1146" s="5">
        <v>8546</v>
      </c>
      <c r="B1146" s="5">
        <v>8546</v>
      </c>
    </row>
    <row r="1147" spans="1:2" x14ac:dyDescent="0.2">
      <c r="A1147" s="5">
        <v>8547</v>
      </c>
      <c r="B1147" s="5">
        <v>8547</v>
      </c>
    </row>
    <row r="1148" spans="1:2" x14ac:dyDescent="0.2">
      <c r="A1148" s="5">
        <v>8548</v>
      </c>
      <c r="B1148" s="5">
        <v>8548</v>
      </c>
    </row>
    <row r="1149" spans="1:2" x14ac:dyDescent="0.2">
      <c r="A1149" s="5">
        <v>8601</v>
      </c>
      <c r="B1149" s="5">
        <v>8601</v>
      </c>
    </row>
    <row r="1150" spans="1:2" x14ac:dyDescent="0.2">
      <c r="A1150" s="5">
        <v>8602</v>
      </c>
      <c r="B1150" s="5">
        <v>8602</v>
      </c>
    </row>
    <row r="1151" spans="1:2" x14ac:dyDescent="0.2">
      <c r="A1151" s="5">
        <v>8603</v>
      </c>
      <c r="B1151" s="5">
        <v>8603</v>
      </c>
    </row>
    <row r="1152" spans="1:2" x14ac:dyDescent="0.2">
      <c r="A1152" s="5">
        <v>8604</v>
      </c>
      <c r="B1152" s="5">
        <v>8604</v>
      </c>
    </row>
    <row r="1153" spans="1:2" x14ac:dyDescent="0.2">
      <c r="A1153" s="5">
        <v>8605</v>
      </c>
      <c r="B1153" s="5">
        <v>8605</v>
      </c>
    </row>
    <row r="1154" spans="1:2" x14ac:dyDescent="0.2">
      <c r="A1154" s="5">
        <v>8606</v>
      </c>
      <c r="B1154" s="5">
        <v>8606</v>
      </c>
    </row>
    <row r="1155" spans="1:2" x14ac:dyDescent="0.2">
      <c r="A1155" s="5">
        <v>8607</v>
      </c>
      <c r="B1155" s="5">
        <v>8607</v>
      </c>
    </row>
    <row r="1156" spans="1:2" x14ac:dyDescent="0.2">
      <c r="A1156" s="5">
        <v>8608</v>
      </c>
      <c r="B1156" s="5">
        <v>8608</v>
      </c>
    </row>
    <row r="1157" spans="1:2" x14ac:dyDescent="0.2">
      <c r="A1157" s="5">
        <v>8609</v>
      </c>
      <c r="B1157" s="5">
        <v>8609</v>
      </c>
    </row>
    <row r="1158" spans="1:2" x14ac:dyDescent="0.2">
      <c r="A1158" s="5">
        <v>8701</v>
      </c>
      <c r="B1158" s="5">
        <v>8701</v>
      </c>
    </row>
    <row r="1159" spans="1:2" x14ac:dyDescent="0.2">
      <c r="A1159" s="5">
        <v>8702</v>
      </c>
      <c r="B1159" s="5">
        <v>8702</v>
      </c>
    </row>
    <row r="1160" spans="1:2" x14ac:dyDescent="0.2">
      <c r="A1160" s="5">
        <v>8703</v>
      </c>
      <c r="B1160" s="5">
        <v>8703</v>
      </c>
    </row>
    <row r="1161" spans="1:2" x14ac:dyDescent="0.2">
      <c r="A1161" s="5">
        <v>8704</v>
      </c>
      <c r="B1161" s="5">
        <v>8704</v>
      </c>
    </row>
    <row r="1162" spans="1:2" x14ac:dyDescent="0.2">
      <c r="A1162" s="5">
        <v>8705</v>
      </c>
      <c r="B1162" s="5">
        <v>8705</v>
      </c>
    </row>
    <row r="1163" spans="1:2" x14ac:dyDescent="0.2">
      <c r="A1163" s="5">
        <v>8706</v>
      </c>
      <c r="B1163" s="5">
        <v>8706</v>
      </c>
    </row>
    <row r="1164" spans="1:2" x14ac:dyDescent="0.2">
      <c r="A1164" s="5">
        <v>8707</v>
      </c>
      <c r="B1164" s="5">
        <v>8707</v>
      </c>
    </row>
    <row r="1165" spans="1:2" x14ac:dyDescent="0.2">
      <c r="A1165" s="5">
        <v>8708</v>
      </c>
      <c r="B1165" s="5">
        <v>8708</v>
      </c>
    </row>
    <row r="1166" spans="1:2" x14ac:dyDescent="0.2">
      <c r="A1166" s="5">
        <v>8709</v>
      </c>
      <c r="B1166" s="5">
        <v>8709</v>
      </c>
    </row>
    <row r="1167" spans="1:2" x14ac:dyDescent="0.2">
      <c r="A1167" s="5">
        <v>8710</v>
      </c>
      <c r="B1167" s="5">
        <v>8710</v>
      </c>
    </row>
    <row r="1168" spans="1:2" x14ac:dyDescent="0.2">
      <c r="A1168" s="5">
        <v>8711</v>
      </c>
      <c r="B1168" s="5">
        <v>8711</v>
      </c>
    </row>
    <row r="1169" spans="1:2" x14ac:dyDescent="0.2">
      <c r="A1169" s="5">
        <v>8712</v>
      </c>
      <c r="B1169" s="5">
        <v>8712</v>
      </c>
    </row>
    <row r="1170" spans="1:2" x14ac:dyDescent="0.2">
      <c r="A1170" s="5">
        <v>8713</v>
      </c>
      <c r="B1170" s="5">
        <v>8713</v>
      </c>
    </row>
    <row r="1171" spans="1:2" x14ac:dyDescent="0.2">
      <c r="A1171" s="5">
        <v>8714</v>
      </c>
      <c r="B1171" s="5">
        <v>8714</v>
      </c>
    </row>
    <row r="1172" spans="1:2" x14ac:dyDescent="0.2">
      <c r="A1172" s="5">
        <v>8715</v>
      </c>
      <c r="B1172" s="5">
        <v>8715</v>
      </c>
    </row>
    <row r="1173" spans="1:2" x14ac:dyDescent="0.2">
      <c r="A1173" s="5">
        <v>8716</v>
      </c>
      <c r="B1173" s="5">
        <v>8716</v>
      </c>
    </row>
    <row r="1174" spans="1:2" x14ac:dyDescent="0.2">
      <c r="A1174" s="5">
        <v>8801</v>
      </c>
      <c r="B1174" s="5">
        <v>8801</v>
      </c>
    </row>
    <row r="1175" spans="1:2" x14ac:dyDescent="0.2">
      <c r="A1175" s="5">
        <v>8802</v>
      </c>
      <c r="B1175" s="5">
        <v>8802</v>
      </c>
    </row>
    <row r="1176" spans="1:2" x14ac:dyDescent="0.2">
      <c r="A1176" s="5">
        <v>8803</v>
      </c>
      <c r="B1176" s="5">
        <v>8803</v>
      </c>
    </row>
    <row r="1177" spans="1:2" x14ac:dyDescent="0.2">
      <c r="A1177" s="5">
        <v>8804</v>
      </c>
      <c r="B1177" s="5">
        <v>8804</v>
      </c>
    </row>
    <row r="1178" spans="1:2" x14ac:dyDescent="0.2">
      <c r="A1178" s="5">
        <v>8805</v>
      </c>
      <c r="B1178" s="5">
        <v>8805</v>
      </c>
    </row>
    <row r="1179" spans="1:2" x14ac:dyDescent="0.2">
      <c r="A1179" s="5">
        <v>8901</v>
      </c>
      <c r="B1179" s="5">
        <v>8901</v>
      </c>
    </row>
    <row r="1180" spans="1:2" x14ac:dyDescent="0.2">
      <c r="A1180" s="5">
        <v>8902</v>
      </c>
      <c r="B1180" s="5">
        <v>8902</v>
      </c>
    </row>
    <row r="1181" spans="1:2" x14ac:dyDescent="0.2">
      <c r="A1181" s="5">
        <v>8903</v>
      </c>
      <c r="B1181" s="5">
        <v>8903</v>
      </c>
    </row>
    <row r="1182" spans="1:2" x14ac:dyDescent="0.2">
      <c r="A1182" s="5">
        <v>8904</v>
      </c>
      <c r="B1182" s="5">
        <v>8904</v>
      </c>
    </row>
    <row r="1183" spans="1:2" x14ac:dyDescent="0.2">
      <c r="A1183" s="5">
        <v>8905</v>
      </c>
      <c r="B1183" s="5">
        <v>8905</v>
      </c>
    </row>
    <row r="1184" spans="1:2" x14ac:dyDescent="0.2">
      <c r="A1184" s="5">
        <v>8906</v>
      </c>
      <c r="B1184" s="5">
        <v>8906</v>
      </c>
    </row>
    <row r="1185" spans="1:2" x14ac:dyDescent="0.2">
      <c r="A1185" s="5">
        <v>8907</v>
      </c>
      <c r="B1185" s="5">
        <v>8907</v>
      </c>
    </row>
    <row r="1186" spans="1:2" x14ac:dyDescent="0.2">
      <c r="A1186" s="5">
        <v>8908</v>
      </c>
      <c r="B1186" s="5">
        <v>8908</v>
      </c>
    </row>
    <row r="1187" spans="1:2" x14ac:dyDescent="0.2">
      <c r="A1187" s="5">
        <v>9001</v>
      </c>
      <c r="B1187" s="5">
        <v>9001</v>
      </c>
    </row>
    <row r="1188" spans="1:2" x14ac:dyDescent="0.2">
      <c r="A1188" s="5">
        <v>9002</v>
      </c>
      <c r="B1188" s="5">
        <v>9002</v>
      </c>
    </row>
    <row r="1189" spans="1:2" x14ac:dyDescent="0.2">
      <c r="A1189" s="5">
        <v>9003</v>
      </c>
      <c r="B1189" s="5">
        <v>9003</v>
      </c>
    </row>
    <row r="1190" spans="1:2" x14ac:dyDescent="0.2">
      <c r="A1190" s="5">
        <v>9004</v>
      </c>
      <c r="B1190" s="5">
        <v>9004</v>
      </c>
    </row>
    <row r="1191" spans="1:2" x14ac:dyDescent="0.2">
      <c r="A1191" s="5">
        <v>9005</v>
      </c>
      <c r="B1191" s="5">
        <v>9005</v>
      </c>
    </row>
    <row r="1192" spans="1:2" x14ac:dyDescent="0.2">
      <c r="A1192" s="5">
        <v>9006</v>
      </c>
      <c r="B1192" s="5">
        <v>9006</v>
      </c>
    </row>
    <row r="1193" spans="1:2" x14ac:dyDescent="0.2">
      <c r="A1193" s="5">
        <v>9007</v>
      </c>
      <c r="B1193" s="5">
        <v>9007</v>
      </c>
    </row>
    <row r="1194" spans="1:2" x14ac:dyDescent="0.2">
      <c r="A1194" s="5">
        <v>9008</v>
      </c>
      <c r="B1194" s="5">
        <v>9008</v>
      </c>
    </row>
    <row r="1195" spans="1:2" x14ac:dyDescent="0.2">
      <c r="A1195" s="5">
        <v>9009</v>
      </c>
      <c r="B1195" s="5">
        <v>9009</v>
      </c>
    </row>
    <row r="1196" spans="1:2" x14ac:dyDescent="0.2">
      <c r="A1196" s="5">
        <v>9010</v>
      </c>
      <c r="B1196" s="5">
        <v>9010</v>
      </c>
    </row>
    <row r="1197" spans="1:2" x14ac:dyDescent="0.2">
      <c r="A1197" s="5">
        <v>9011</v>
      </c>
      <c r="B1197" s="5">
        <v>9011</v>
      </c>
    </row>
    <row r="1198" spans="1:2" x14ac:dyDescent="0.2">
      <c r="A1198" s="5">
        <v>9012</v>
      </c>
      <c r="B1198" s="5">
        <v>9012</v>
      </c>
    </row>
    <row r="1199" spans="1:2" x14ac:dyDescent="0.2">
      <c r="A1199" s="5">
        <v>9013</v>
      </c>
      <c r="B1199" s="5">
        <v>9013</v>
      </c>
    </row>
    <row r="1200" spans="1:2" x14ac:dyDescent="0.2">
      <c r="A1200" s="5">
        <v>9014</v>
      </c>
      <c r="B1200" s="5">
        <v>9014</v>
      </c>
    </row>
    <row r="1201" spans="1:2" x14ac:dyDescent="0.2">
      <c r="A1201" s="5">
        <v>9015</v>
      </c>
      <c r="B1201" s="5">
        <v>9015</v>
      </c>
    </row>
    <row r="1202" spans="1:2" x14ac:dyDescent="0.2">
      <c r="A1202" s="5">
        <v>9016</v>
      </c>
      <c r="B1202" s="5">
        <v>9016</v>
      </c>
    </row>
    <row r="1203" spans="1:2" x14ac:dyDescent="0.2">
      <c r="A1203" s="5">
        <v>9017</v>
      </c>
      <c r="B1203" s="5">
        <v>9017</v>
      </c>
    </row>
    <row r="1204" spans="1:2" x14ac:dyDescent="0.2">
      <c r="A1204" s="5">
        <v>9018</v>
      </c>
      <c r="B1204" s="5">
        <v>9018</v>
      </c>
    </row>
    <row r="1205" spans="1:2" x14ac:dyDescent="0.2">
      <c r="A1205" s="5">
        <v>9018</v>
      </c>
      <c r="B1205" s="5">
        <v>3825</v>
      </c>
    </row>
    <row r="1206" spans="1:2" x14ac:dyDescent="0.2">
      <c r="A1206" s="5">
        <v>9019</v>
      </c>
      <c r="B1206" s="5">
        <v>9019</v>
      </c>
    </row>
    <row r="1207" spans="1:2" x14ac:dyDescent="0.2">
      <c r="A1207" s="5">
        <v>9020</v>
      </c>
      <c r="B1207" s="5">
        <v>9020</v>
      </c>
    </row>
    <row r="1208" spans="1:2" x14ac:dyDescent="0.2">
      <c r="A1208" s="5">
        <v>9021</v>
      </c>
      <c r="B1208" s="5">
        <v>9021</v>
      </c>
    </row>
    <row r="1209" spans="1:2" x14ac:dyDescent="0.2">
      <c r="A1209" s="5">
        <v>9022</v>
      </c>
      <c r="B1209" s="5">
        <v>9022</v>
      </c>
    </row>
    <row r="1210" spans="1:2" x14ac:dyDescent="0.2">
      <c r="A1210" s="5">
        <v>9023</v>
      </c>
      <c r="B1210" s="5">
        <v>9023</v>
      </c>
    </row>
    <row r="1211" spans="1:2" x14ac:dyDescent="0.2">
      <c r="A1211" s="5">
        <v>9024</v>
      </c>
      <c r="B1211" s="5">
        <v>9024</v>
      </c>
    </row>
    <row r="1212" spans="1:2" x14ac:dyDescent="0.2">
      <c r="A1212" s="5">
        <v>9025</v>
      </c>
      <c r="B1212" s="5">
        <v>9025</v>
      </c>
    </row>
    <row r="1213" spans="1:2" x14ac:dyDescent="0.2">
      <c r="A1213" s="5">
        <v>9026</v>
      </c>
      <c r="B1213" s="5">
        <v>9026</v>
      </c>
    </row>
    <row r="1214" spans="1:2" x14ac:dyDescent="0.2">
      <c r="A1214" s="5">
        <v>9027</v>
      </c>
      <c r="B1214" s="5">
        <v>9027</v>
      </c>
    </row>
    <row r="1215" spans="1:2" x14ac:dyDescent="0.2">
      <c r="A1215" s="5">
        <v>9028</v>
      </c>
      <c r="B1215" s="5">
        <v>9028</v>
      </c>
    </row>
    <row r="1216" spans="1:2" x14ac:dyDescent="0.2">
      <c r="A1216" s="5">
        <v>9029</v>
      </c>
      <c r="B1216" s="5">
        <v>9029</v>
      </c>
    </row>
    <row r="1217" spans="1:2" x14ac:dyDescent="0.2">
      <c r="A1217" s="5">
        <v>9030</v>
      </c>
      <c r="B1217" s="5">
        <v>9030</v>
      </c>
    </row>
    <row r="1218" spans="1:2" x14ac:dyDescent="0.2">
      <c r="A1218" s="5">
        <v>9031</v>
      </c>
      <c r="B1218" s="5">
        <v>9031</v>
      </c>
    </row>
    <row r="1219" spans="1:2" x14ac:dyDescent="0.2">
      <c r="A1219" s="5">
        <v>9032</v>
      </c>
      <c r="B1219" s="5">
        <v>9032</v>
      </c>
    </row>
    <row r="1220" spans="1:2" x14ac:dyDescent="0.2">
      <c r="A1220" s="5">
        <v>9033</v>
      </c>
      <c r="B1220" s="5">
        <v>9033</v>
      </c>
    </row>
    <row r="1221" spans="1:2" x14ac:dyDescent="0.2">
      <c r="A1221" s="5">
        <v>9101</v>
      </c>
      <c r="B1221" s="5">
        <v>9101</v>
      </c>
    </row>
    <row r="1222" spans="1:2" x14ac:dyDescent="0.2">
      <c r="A1222" s="5">
        <v>9102</v>
      </c>
      <c r="B1222" s="5">
        <v>9102</v>
      </c>
    </row>
    <row r="1223" spans="1:2" x14ac:dyDescent="0.2">
      <c r="A1223" s="5">
        <v>9103</v>
      </c>
      <c r="B1223" s="5">
        <v>9103</v>
      </c>
    </row>
    <row r="1224" spans="1:2" x14ac:dyDescent="0.2">
      <c r="A1224" s="5">
        <v>9104</v>
      </c>
      <c r="B1224" s="5">
        <v>9104</v>
      </c>
    </row>
    <row r="1225" spans="1:2" x14ac:dyDescent="0.2">
      <c r="A1225" s="5">
        <v>9105</v>
      </c>
      <c r="B1225" s="5">
        <v>9105</v>
      </c>
    </row>
    <row r="1226" spans="1:2" x14ac:dyDescent="0.2">
      <c r="A1226" s="5">
        <v>9106</v>
      </c>
      <c r="B1226" s="5">
        <v>9106</v>
      </c>
    </row>
    <row r="1227" spans="1:2" x14ac:dyDescent="0.2">
      <c r="A1227" s="5">
        <v>9107</v>
      </c>
      <c r="B1227" s="5">
        <v>9107</v>
      </c>
    </row>
    <row r="1228" spans="1:2" x14ac:dyDescent="0.2">
      <c r="A1228" s="5">
        <v>9108</v>
      </c>
      <c r="B1228" s="5">
        <v>9108</v>
      </c>
    </row>
    <row r="1229" spans="1:2" x14ac:dyDescent="0.2">
      <c r="A1229" s="5">
        <v>9109</v>
      </c>
      <c r="B1229" s="5">
        <v>9109</v>
      </c>
    </row>
    <row r="1230" spans="1:2" x14ac:dyDescent="0.2">
      <c r="A1230" s="5">
        <v>9110</v>
      </c>
      <c r="B1230" s="5">
        <v>9110</v>
      </c>
    </row>
    <row r="1231" spans="1:2" x14ac:dyDescent="0.2">
      <c r="A1231" s="5">
        <v>9111</v>
      </c>
      <c r="B1231" s="5">
        <v>9111</v>
      </c>
    </row>
    <row r="1232" spans="1:2" x14ac:dyDescent="0.2">
      <c r="A1232" s="5">
        <v>9112</v>
      </c>
      <c r="B1232" s="5">
        <v>9112</v>
      </c>
    </row>
    <row r="1233" spans="1:2" x14ac:dyDescent="0.2">
      <c r="A1233" s="5">
        <v>9113</v>
      </c>
      <c r="B1233" s="5">
        <v>9113</v>
      </c>
    </row>
    <row r="1234" spans="1:2" x14ac:dyDescent="0.2">
      <c r="A1234" s="5">
        <v>9114</v>
      </c>
      <c r="B1234" s="5">
        <v>9114</v>
      </c>
    </row>
    <row r="1235" spans="1:2" x14ac:dyDescent="0.2">
      <c r="A1235" s="5">
        <v>9201</v>
      </c>
      <c r="B1235" s="5">
        <v>9201</v>
      </c>
    </row>
    <row r="1236" spans="1:2" x14ac:dyDescent="0.2">
      <c r="A1236" s="5">
        <v>9202</v>
      </c>
      <c r="B1236" s="5">
        <v>9202</v>
      </c>
    </row>
    <row r="1237" spans="1:2" x14ac:dyDescent="0.2">
      <c r="A1237" s="5">
        <v>9203</v>
      </c>
      <c r="B1237" s="5">
        <v>9203</v>
      </c>
    </row>
    <row r="1238" spans="1:2" x14ac:dyDescent="0.2">
      <c r="A1238" s="5">
        <v>9204</v>
      </c>
      <c r="B1238" s="5">
        <v>9204</v>
      </c>
    </row>
    <row r="1239" spans="1:2" x14ac:dyDescent="0.2">
      <c r="A1239" s="5">
        <v>9205</v>
      </c>
      <c r="B1239" s="5">
        <v>9205</v>
      </c>
    </row>
    <row r="1240" spans="1:2" x14ac:dyDescent="0.2">
      <c r="A1240" s="5">
        <v>9206</v>
      </c>
      <c r="B1240" s="5">
        <v>9206</v>
      </c>
    </row>
    <row r="1241" spans="1:2" x14ac:dyDescent="0.2">
      <c r="A1241" s="5">
        <v>9207</v>
      </c>
      <c r="B1241" s="5">
        <v>9207</v>
      </c>
    </row>
    <row r="1242" spans="1:2" x14ac:dyDescent="0.2">
      <c r="A1242" s="5">
        <v>9208</v>
      </c>
      <c r="B1242" s="5">
        <v>9208</v>
      </c>
    </row>
    <row r="1243" spans="1:2" x14ac:dyDescent="0.2">
      <c r="A1243" s="5">
        <v>9209</v>
      </c>
      <c r="B1243" s="5">
        <v>9209</v>
      </c>
    </row>
    <row r="1244" spans="1:2" x14ac:dyDescent="0.2">
      <c r="A1244" s="5">
        <v>9301</v>
      </c>
      <c r="B1244" s="5">
        <v>9301</v>
      </c>
    </row>
    <row r="1245" spans="1:2" x14ac:dyDescent="0.2">
      <c r="A1245" s="5">
        <v>9302</v>
      </c>
      <c r="B1245" s="5">
        <v>9302</v>
      </c>
    </row>
    <row r="1246" spans="1:2" x14ac:dyDescent="0.2">
      <c r="A1246" s="5">
        <v>9303</v>
      </c>
      <c r="B1246" s="5">
        <v>9303</v>
      </c>
    </row>
    <row r="1247" spans="1:2" x14ac:dyDescent="0.2">
      <c r="A1247" s="5">
        <v>9304</v>
      </c>
      <c r="B1247" s="5">
        <v>9304</v>
      </c>
    </row>
    <row r="1248" spans="1:2" x14ac:dyDescent="0.2">
      <c r="A1248" s="5">
        <v>9305</v>
      </c>
      <c r="B1248" s="5">
        <v>9305</v>
      </c>
    </row>
    <row r="1249" spans="1:2" x14ac:dyDescent="0.2">
      <c r="A1249" s="5">
        <v>9306</v>
      </c>
      <c r="B1249" s="5">
        <v>9306</v>
      </c>
    </row>
    <row r="1250" spans="1:2" x14ac:dyDescent="0.2">
      <c r="A1250" s="5">
        <v>9307</v>
      </c>
      <c r="B1250" s="5">
        <v>9307</v>
      </c>
    </row>
    <row r="1251" spans="1:2" x14ac:dyDescent="0.2">
      <c r="A1251" s="5">
        <v>9401</v>
      </c>
      <c r="B1251" s="5">
        <v>9401</v>
      </c>
    </row>
    <row r="1252" spans="1:2" x14ac:dyDescent="0.2">
      <c r="A1252" s="5">
        <v>9402</v>
      </c>
      <c r="B1252" s="5">
        <v>9402</v>
      </c>
    </row>
    <row r="1253" spans="1:2" x14ac:dyDescent="0.2">
      <c r="A1253" s="5">
        <v>9403</v>
      </c>
      <c r="B1253" s="5">
        <v>9403</v>
      </c>
    </row>
    <row r="1254" spans="1:2" x14ac:dyDescent="0.2">
      <c r="A1254" s="5">
        <v>9404</v>
      </c>
      <c r="B1254" s="5">
        <v>9404</v>
      </c>
    </row>
    <row r="1255" spans="1:2" x14ac:dyDescent="0.2">
      <c r="A1255" s="5">
        <v>9405</v>
      </c>
      <c r="B1255" s="5">
        <v>9405</v>
      </c>
    </row>
    <row r="1256" spans="1:2" x14ac:dyDescent="0.2">
      <c r="A1256" s="5">
        <v>9406</v>
      </c>
      <c r="B1256" s="5">
        <v>9406</v>
      </c>
    </row>
    <row r="1257" spans="1:2" x14ac:dyDescent="0.2">
      <c r="A1257" s="5">
        <v>9501</v>
      </c>
      <c r="B1257" s="5">
        <v>9501</v>
      </c>
    </row>
    <row r="1258" spans="1:2" x14ac:dyDescent="0.2">
      <c r="A1258" s="5">
        <v>9502</v>
      </c>
      <c r="B1258" s="5">
        <v>9502</v>
      </c>
    </row>
    <row r="1259" spans="1:2" x14ac:dyDescent="0.2">
      <c r="A1259" s="5">
        <v>9503</v>
      </c>
      <c r="B1259" s="5">
        <v>9503</v>
      </c>
    </row>
    <row r="1260" spans="1:2" x14ac:dyDescent="0.2">
      <c r="A1260" s="5">
        <v>9504</v>
      </c>
      <c r="B1260" s="5">
        <v>9504</v>
      </c>
    </row>
    <row r="1261" spans="1:2" x14ac:dyDescent="0.2">
      <c r="A1261" s="5">
        <v>9505</v>
      </c>
      <c r="B1261" s="5">
        <v>9505</v>
      </c>
    </row>
    <row r="1262" spans="1:2" x14ac:dyDescent="0.2">
      <c r="A1262" s="5">
        <v>9506</v>
      </c>
      <c r="B1262" s="5">
        <v>9506</v>
      </c>
    </row>
    <row r="1263" spans="1:2" x14ac:dyDescent="0.2">
      <c r="A1263" s="5">
        <v>9507</v>
      </c>
      <c r="B1263" s="5">
        <v>9507</v>
      </c>
    </row>
    <row r="1264" spans="1:2" x14ac:dyDescent="0.2">
      <c r="A1264" s="5">
        <v>9508</v>
      </c>
      <c r="B1264" s="5">
        <v>9508</v>
      </c>
    </row>
    <row r="1265" spans="1:2" x14ac:dyDescent="0.2">
      <c r="A1265" s="5">
        <v>9601</v>
      </c>
      <c r="B1265" s="5">
        <v>9601</v>
      </c>
    </row>
    <row r="1266" spans="1:2" x14ac:dyDescent="0.2">
      <c r="A1266" s="5">
        <v>9602</v>
      </c>
      <c r="B1266" s="5">
        <v>9602</v>
      </c>
    </row>
    <row r="1267" spans="1:2" x14ac:dyDescent="0.2">
      <c r="A1267" s="5">
        <v>9603</v>
      </c>
      <c r="B1267" s="5">
        <v>9603</v>
      </c>
    </row>
    <row r="1268" spans="1:2" x14ac:dyDescent="0.2">
      <c r="A1268" s="5">
        <v>9604</v>
      </c>
      <c r="B1268" s="5">
        <v>9604</v>
      </c>
    </row>
    <row r="1269" spans="1:2" x14ac:dyDescent="0.2">
      <c r="A1269" s="5">
        <v>9605</v>
      </c>
      <c r="B1269" s="5">
        <v>9605</v>
      </c>
    </row>
    <row r="1270" spans="1:2" x14ac:dyDescent="0.2">
      <c r="A1270" s="5">
        <v>9606</v>
      </c>
      <c r="B1270" s="5">
        <v>9606</v>
      </c>
    </row>
    <row r="1271" spans="1:2" x14ac:dyDescent="0.2">
      <c r="A1271" s="5">
        <v>9607</v>
      </c>
      <c r="B1271" s="5">
        <v>9607</v>
      </c>
    </row>
    <row r="1272" spans="1:2" x14ac:dyDescent="0.2">
      <c r="A1272" s="5">
        <v>9608</v>
      </c>
      <c r="B1272" s="5">
        <v>9608</v>
      </c>
    </row>
    <row r="1273" spans="1:2" x14ac:dyDescent="0.2">
      <c r="A1273" s="5">
        <v>9609</v>
      </c>
      <c r="B1273" s="5">
        <v>9609</v>
      </c>
    </row>
    <row r="1274" spans="1:2" x14ac:dyDescent="0.2">
      <c r="A1274" s="5">
        <v>9610</v>
      </c>
      <c r="B1274" s="5">
        <v>9610</v>
      </c>
    </row>
    <row r="1275" spans="1:2" x14ac:dyDescent="0.2">
      <c r="A1275" s="5">
        <v>9611</v>
      </c>
      <c r="B1275" s="5">
        <v>9611</v>
      </c>
    </row>
    <row r="1276" spans="1:2" x14ac:dyDescent="0.2">
      <c r="A1276" s="5">
        <v>9612</v>
      </c>
      <c r="B1276" s="5">
        <v>9612</v>
      </c>
    </row>
    <row r="1277" spans="1:2" x14ac:dyDescent="0.2">
      <c r="A1277" s="5">
        <v>9613</v>
      </c>
      <c r="B1277" s="5">
        <v>9613</v>
      </c>
    </row>
    <row r="1278" spans="1:2" x14ac:dyDescent="0.2">
      <c r="A1278" s="5">
        <v>9614</v>
      </c>
      <c r="B1278" s="5">
        <v>9614</v>
      </c>
    </row>
    <row r="1279" spans="1:2" x14ac:dyDescent="0.2">
      <c r="A1279" s="5">
        <v>9615</v>
      </c>
      <c r="B1279" s="5">
        <v>9615</v>
      </c>
    </row>
    <row r="1280" spans="1:2" x14ac:dyDescent="0.2">
      <c r="A1280" s="5">
        <v>9616</v>
      </c>
      <c r="B1280" s="5">
        <v>9616</v>
      </c>
    </row>
    <row r="1281" spans="1:2" x14ac:dyDescent="0.2">
      <c r="A1281" s="5">
        <v>9617</v>
      </c>
      <c r="B1281" s="5">
        <v>9617</v>
      </c>
    </row>
    <row r="1282" spans="1:2" x14ac:dyDescent="0.2">
      <c r="A1282" s="5">
        <v>9618</v>
      </c>
      <c r="B1282" s="5">
        <v>9618</v>
      </c>
    </row>
    <row r="1283" spans="1:2" x14ac:dyDescent="0.2">
      <c r="A1283" s="5">
        <v>9701</v>
      </c>
      <c r="B1283" s="5">
        <v>9701</v>
      </c>
    </row>
    <row r="1284" spans="1:2" x14ac:dyDescent="0.2">
      <c r="A1284" s="5">
        <v>9702</v>
      </c>
      <c r="B1284" s="5">
        <v>9702</v>
      </c>
    </row>
    <row r="1285" spans="1:2" x14ac:dyDescent="0.2">
      <c r="A1285" s="5">
        <v>9703</v>
      </c>
      <c r="B1285" s="5">
        <v>9703</v>
      </c>
    </row>
    <row r="1286" spans="1:2" x14ac:dyDescent="0.2">
      <c r="A1286" s="5">
        <v>9704</v>
      </c>
      <c r="B1286" s="5">
        <v>9704</v>
      </c>
    </row>
    <row r="1287" spans="1:2" x14ac:dyDescent="0.2">
      <c r="A1287" s="5">
        <v>9705</v>
      </c>
      <c r="B1287" s="5">
        <v>9705</v>
      </c>
    </row>
    <row r="1288" spans="1:2" x14ac:dyDescent="0.2">
      <c r="A1288" s="5">
        <v>9706</v>
      </c>
      <c r="B1288" s="5">
        <v>9706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1"/>
  <sheetViews>
    <sheetView topLeftCell="A1285" workbookViewId="0">
      <selection activeCell="A529" sqref="A529"/>
    </sheetView>
  </sheetViews>
  <sheetFormatPr defaultRowHeight="12.75" x14ac:dyDescent="0.2"/>
  <sheetData>
    <row r="1" spans="1:2" x14ac:dyDescent="0.2">
      <c r="A1" s="4" t="s">
        <v>1228</v>
      </c>
      <c r="B1" s="4" t="s">
        <v>1230</v>
      </c>
    </row>
    <row r="2" spans="1:2" x14ac:dyDescent="0.2">
      <c r="A2" s="5">
        <v>101</v>
      </c>
      <c r="B2" s="5">
        <v>101</v>
      </c>
    </row>
    <row r="3" spans="1:2" x14ac:dyDescent="0.2">
      <c r="A3" s="5">
        <v>102</v>
      </c>
      <c r="B3" s="5">
        <v>102</v>
      </c>
    </row>
    <row r="4" spans="1:2" x14ac:dyDescent="0.2">
      <c r="A4" s="5">
        <v>103</v>
      </c>
      <c r="B4" s="5">
        <v>103</v>
      </c>
    </row>
    <row r="5" spans="1:2" x14ac:dyDescent="0.2">
      <c r="A5" s="5">
        <v>104</v>
      </c>
      <c r="B5" s="5">
        <v>104</v>
      </c>
    </row>
    <row r="6" spans="1:2" x14ac:dyDescent="0.2">
      <c r="A6" s="5">
        <v>105</v>
      </c>
      <c r="B6" s="5">
        <v>105</v>
      </c>
    </row>
    <row r="7" spans="1:2" x14ac:dyDescent="0.2">
      <c r="A7" s="5">
        <v>106</v>
      </c>
      <c r="B7" s="5">
        <v>106</v>
      </c>
    </row>
    <row r="8" spans="1:2" x14ac:dyDescent="0.2">
      <c r="A8" s="5">
        <v>201</v>
      </c>
      <c r="B8" s="5">
        <v>201</v>
      </c>
    </row>
    <row r="9" spans="1:2" x14ac:dyDescent="0.2">
      <c r="A9" s="5">
        <v>202</v>
      </c>
      <c r="B9" s="5">
        <v>202</v>
      </c>
    </row>
    <row r="10" spans="1:2" x14ac:dyDescent="0.2">
      <c r="A10" s="5">
        <v>203</v>
      </c>
      <c r="B10" s="5">
        <v>203</v>
      </c>
    </row>
    <row r="11" spans="1:2" x14ac:dyDescent="0.2">
      <c r="A11" s="5">
        <v>204</v>
      </c>
      <c r="B11" s="5">
        <v>204</v>
      </c>
    </row>
    <row r="12" spans="1:2" x14ac:dyDescent="0.2">
      <c r="A12" s="5">
        <v>205</v>
      </c>
      <c r="B12" s="5">
        <v>205</v>
      </c>
    </row>
    <row r="13" spans="1:2" x14ac:dyDescent="0.2">
      <c r="A13" s="5">
        <v>206</v>
      </c>
      <c r="B13" s="5">
        <v>206</v>
      </c>
    </row>
    <row r="14" spans="1:2" x14ac:dyDescent="0.2">
      <c r="A14" s="5">
        <v>207</v>
      </c>
      <c r="B14" s="5">
        <v>207</v>
      </c>
    </row>
    <row r="15" spans="1:2" x14ac:dyDescent="0.2">
      <c r="A15" s="5">
        <v>208</v>
      </c>
      <c r="B15" s="5">
        <v>208</v>
      </c>
    </row>
    <row r="16" spans="1:2" x14ac:dyDescent="0.2">
      <c r="A16" s="5">
        <v>209</v>
      </c>
      <c r="B16" s="5">
        <v>209</v>
      </c>
    </row>
    <row r="17" spans="1:2" x14ac:dyDescent="0.2">
      <c r="A17" s="5">
        <v>210</v>
      </c>
      <c r="B17" s="5">
        <v>210</v>
      </c>
    </row>
    <row r="18" spans="1:2" x14ac:dyDescent="0.2">
      <c r="A18" s="5">
        <v>301</v>
      </c>
      <c r="B18" s="5">
        <v>301</v>
      </c>
    </row>
    <row r="19" spans="1:2" x14ac:dyDescent="0.2">
      <c r="A19" s="5">
        <v>302</v>
      </c>
      <c r="B19" s="5">
        <v>302</v>
      </c>
    </row>
    <row r="20" spans="1:2" x14ac:dyDescent="0.2">
      <c r="A20" s="5">
        <v>303</v>
      </c>
      <c r="B20" s="5">
        <v>303</v>
      </c>
    </row>
    <row r="21" spans="1:2" x14ac:dyDescent="0.2">
      <c r="A21" s="5">
        <v>304</v>
      </c>
      <c r="B21" s="5">
        <v>304</v>
      </c>
    </row>
    <row r="22" spans="1:2" x14ac:dyDescent="0.2">
      <c r="A22" s="5">
        <v>305</v>
      </c>
      <c r="B22" s="5">
        <v>305</v>
      </c>
    </row>
    <row r="23" spans="1:2" x14ac:dyDescent="0.2">
      <c r="A23" s="5">
        <v>306</v>
      </c>
      <c r="B23" s="5">
        <v>306</v>
      </c>
    </row>
    <row r="24" spans="1:2" x14ac:dyDescent="0.2">
      <c r="A24" s="5">
        <v>307</v>
      </c>
      <c r="B24" s="5">
        <v>307</v>
      </c>
    </row>
    <row r="25" spans="1:2" x14ac:dyDescent="0.2">
      <c r="A25" s="5">
        <v>401</v>
      </c>
      <c r="B25" s="5">
        <v>401</v>
      </c>
    </row>
    <row r="26" spans="1:2" x14ac:dyDescent="0.2">
      <c r="A26" s="5">
        <v>402</v>
      </c>
      <c r="B26" s="5">
        <v>402</v>
      </c>
    </row>
    <row r="27" spans="1:2" x14ac:dyDescent="0.2">
      <c r="A27" s="5">
        <v>403</v>
      </c>
      <c r="B27" s="5">
        <v>403</v>
      </c>
    </row>
    <row r="28" spans="1:2" x14ac:dyDescent="0.2">
      <c r="A28" s="5">
        <v>404</v>
      </c>
      <c r="B28" s="5">
        <v>404</v>
      </c>
    </row>
    <row r="29" spans="1:2" x14ac:dyDescent="0.2">
      <c r="A29" s="5">
        <v>405</v>
      </c>
      <c r="B29" s="5">
        <v>405</v>
      </c>
    </row>
    <row r="30" spans="1:2" x14ac:dyDescent="0.2">
      <c r="A30" s="5">
        <v>406</v>
      </c>
      <c r="B30" s="5">
        <v>406</v>
      </c>
    </row>
    <row r="31" spans="1:2" x14ac:dyDescent="0.2">
      <c r="A31" s="5">
        <v>407</v>
      </c>
      <c r="B31" s="5">
        <v>407</v>
      </c>
    </row>
    <row r="32" spans="1:2" x14ac:dyDescent="0.2">
      <c r="A32" s="5">
        <v>408</v>
      </c>
      <c r="B32" s="5">
        <v>408</v>
      </c>
    </row>
    <row r="33" spans="1:2" x14ac:dyDescent="0.2">
      <c r="A33" s="5">
        <v>409</v>
      </c>
      <c r="B33" s="5">
        <v>409</v>
      </c>
    </row>
    <row r="34" spans="1:2" x14ac:dyDescent="0.2">
      <c r="A34" s="5">
        <v>410</v>
      </c>
      <c r="B34" s="5">
        <v>410</v>
      </c>
    </row>
    <row r="35" spans="1:2" x14ac:dyDescent="0.2">
      <c r="A35" s="5">
        <v>501</v>
      </c>
      <c r="B35" s="5">
        <v>501</v>
      </c>
    </row>
    <row r="36" spans="1:2" x14ac:dyDescent="0.2">
      <c r="A36" s="5">
        <v>502</v>
      </c>
      <c r="B36" s="5">
        <v>502</v>
      </c>
    </row>
    <row r="37" spans="1:2" x14ac:dyDescent="0.2">
      <c r="A37" s="5">
        <v>503</v>
      </c>
      <c r="B37" s="5">
        <v>511</v>
      </c>
    </row>
    <row r="38" spans="1:2" x14ac:dyDescent="0.2">
      <c r="A38" s="5">
        <v>504</v>
      </c>
      <c r="B38" s="5">
        <v>504</v>
      </c>
    </row>
    <row r="39" spans="1:2" x14ac:dyDescent="0.2">
      <c r="A39" s="5">
        <v>505</v>
      </c>
      <c r="B39" s="5">
        <v>505</v>
      </c>
    </row>
    <row r="40" spans="1:2" x14ac:dyDescent="0.2">
      <c r="A40" s="5">
        <v>506</v>
      </c>
      <c r="B40" s="5">
        <v>506</v>
      </c>
    </row>
    <row r="41" spans="1:2" x14ac:dyDescent="0.2">
      <c r="A41" s="5">
        <v>507</v>
      </c>
      <c r="B41" s="5">
        <v>507</v>
      </c>
    </row>
    <row r="42" spans="1:2" x14ac:dyDescent="0.2">
      <c r="A42" s="5">
        <v>508</v>
      </c>
      <c r="B42" s="5">
        <v>508</v>
      </c>
    </row>
    <row r="43" spans="1:2" x14ac:dyDescent="0.2">
      <c r="A43" s="5">
        <v>509</v>
      </c>
      <c r="B43" s="5">
        <v>511</v>
      </c>
    </row>
    <row r="44" spans="1:2" x14ac:dyDescent="0.2">
      <c r="A44" s="5">
        <v>510</v>
      </c>
      <c r="B44" s="5">
        <v>510</v>
      </c>
    </row>
    <row r="45" spans="1:2" x14ac:dyDescent="0.2">
      <c r="A45" s="5">
        <v>511</v>
      </c>
      <c r="B45" s="5">
        <v>511</v>
      </c>
    </row>
    <row r="46" spans="1:2" x14ac:dyDescent="0.2">
      <c r="A46" s="5">
        <v>601</v>
      </c>
      <c r="B46" s="5">
        <v>601</v>
      </c>
    </row>
    <row r="47" spans="1:2" x14ac:dyDescent="0.2">
      <c r="A47" s="5">
        <v>602</v>
      </c>
      <c r="B47" s="5">
        <v>602</v>
      </c>
    </row>
    <row r="48" spans="1:2" x14ac:dyDescent="0.2">
      <c r="A48" s="5">
        <v>603</v>
      </c>
      <c r="B48" s="5">
        <v>603</v>
      </c>
    </row>
    <row r="49" spans="1:2" x14ac:dyDescent="0.2">
      <c r="A49" s="5">
        <v>604</v>
      </c>
      <c r="B49" s="5">
        <v>604</v>
      </c>
    </row>
    <row r="50" spans="1:2" x14ac:dyDescent="0.2">
      <c r="A50" s="5">
        <v>701</v>
      </c>
      <c r="B50" s="5">
        <v>701</v>
      </c>
    </row>
    <row r="51" spans="1:2" x14ac:dyDescent="0.2">
      <c r="A51" s="5">
        <v>702</v>
      </c>
      <c r="B51" s="5">
        <v>702</v>
      </c>
    </row>
    <row r="52" spans="1:2" x14ac:dyDescent="0.2">
      <c r="A52" s="5">
        <v>703</v>
      </c>
      <c r="B52" s="5">
        <v>703</v>
      </c>
    </row>
    <row r="53" spans="1:2" x14ac:dyDescent="0.2">
      <c r="A53" s="5">
        <v>704</v>
      </c>
      <c r="B53" s="5">
        <v>704</v>
      </c>
    </row>
    <row r="54" spans="1:2" x14ac:dyDescent="0.2">
      <c r="A54" s="5">
        <v>705</v>
      </c>
      <c r="B54" s="5">
        <v>705</v>
      </c>
    </row>
    <row r="55" spans="1:2" x14ac:dyDescent="0.2">
      <c r="A55" s="5">
        <v>706</v>
      </c>
      <c r="B55" s="5">
        <v>706</v>
      </c>
    </row>
    <row r="56" spans="1:2" x14ac:dyDescent="0.2">
      <c r="A56" s="5">
        <v>707</v>
      </c>
      <c r="B56" s="5">
        <v>707</v>
      </c>
    </row>
    <row r="57" spans="1:2" x14ac:dyDescent="0.2">
      <c r="A57" s="5">
        <v>708</v>
      </c>
      <c r="B57" s="5">
        <v>708</v>
      </c>
    </row>
    <row r="58" spans="1:2" x14ac:dyDescent="0.2">
      <c r="A58" s="5">
        <v>709</v>
      </c>
      <c r="B58" s="5">
        <v>709</v>
      </c>
    </row>
    <row r="59" spans="1:2" x14ac:dyDescent="0.2">
      <c r="A59" s="5">
        <v>710</v>
      </c>
      <c r="B59" s="5">
        <v>710</v>
      </c>
    </row>
    <row r="60" spans="1:2" x14ac:dyDescent="0.2">
      <c r="A60" s="5">
        <v>711</v>
      </c>
      <c r="B60" s="5">
        <v>711</v>
      </c>
    </row>
    <row r="61" spans="1:2" x14ac:dyDescent="0.2">
      <c r="A61" s="5">
        <v>712</v>
      </c>
      <c r="B61" s="5">
        <v>712</v>
      </c>
    </row>
    <row r="62" spans="1:2" x14ac:dyDescent="0.2">
      <c r="A62" s="5">
        <v>713</v>
      </c>
      <c r="B62" s="5">
        <v>713</v>
      </c>
    </row>
    <row r="63" spans="1:2" x14ac:dyDescent="0.2">
      <c r="A63" s="5">
        <v>714</v>
      </c>
      <c r="B63" s="5">
        <v>714</v>
      </c>
    </row>
    <row r="64" spans="1:2" x14ac:dyDescent="0.2">
      <c r="A64" s="5">
        <v>801</v>
      </c>
      <c r="B64" s="5">
        <v>801</v>
      </c>
    </row>
    <row r="65" spans="1:2" x14ac:dyDescent="0.2">
      <c r="A65" s="5">
        <v>802</v>
      </c>
      <c r="B65" s="5">
        <v>802</v>
      </c>
    </row>
    <row r="66" spans="1:2" x14ac:dyDescent="0.2">
      <c r="A66" s="5">
        <v>803</v>
      </c>
      <c r="B66" s="5">
        <v>803</v>
      </c>
    </row>
    <row r="67" spans="1:2" x14ac:dyDescent="0.2">
      <c r="A67" s="5">
        <v>804</v>
      </c>
      <c r="B67" s="5">
        <v>804</v>
      </c>
    </row>
    <row r="68" spans="1:2" x14ac:dyDescent="0.2">
      <c r="A68" s="5">
        <v>805</v>
      </c>
      <c r="B68" s="5">
        <v>805</v>
      </c>
    </row>
    <row r="69" spans="1:2" x14ac:dyDescent="0.2">
      <c r="A69" s="5">
        <v>806</v>
      </c>
      <c r="B69" s="5">
        <v>806</v>
      </c>
    </row>
    <row r="70" spans="1:2" x14ac:dyDescent="0.2">
      <c r="A70" s="5">
        <v>807</v>
      </c>
      <c r="B70" s="5">
        <v>807</v>
      </c>
    </row>
    <row r="71" spans="1:2" x14ac:dyDescent="0.2">
      <c r="A71" s="5">
        <v>808</v>
      </c>
      <c r="B71" s="5">
        <v>808</v>
      </c>
    </row>
    <row r="72" spans="1:2" x14ac:dyDescent="0.2">
      <c r="A72" s="5">
        <v>809</v>
      </c>
      <c r="B72" s="5">
        <v>809</v>
      </c>
    </row>
    <row r="73" spans="1:2" x14ac:dyDescent="0.2">
      <c r="A73" s="5">
        <v>810</v>
      </c>
      <c r="B73" s="5">
        <v>810</v>
      </c>
    </row>
    <row r="74" spans="1:2" x14ac:dyDescent="0.2">
      <c r="A74" s="5">
        <v>811</v>
      </c>
      <c r="B74" s="5">
        <v>811</v>
      </c>
    </row>
    <row r="75" spans="1:2" x14ac:dyDescent="0.2">
      <c r="A75" s="5">
        <v>812</v>
      </c>
      <c r="B75" s="5">
        <v>812</v>
      </c>
    </row>
    <row r="76" spans="1:2" x14ac:dyDescent="0.2">
      <c r="A76" s="5">
        <v>813</v>
      </c>
      <c r="B76" s="5">
        <v>813</v>
      </c>
    </row>
    <row r="77" spans="1:2" x14ac:dyDescent="0.2">
      <c r="A77" s="5">
        <v>814</v>
      </c>
      <c r="B77" s="5">
        <v>814</v>
      </c>
    </row>
    <row r="78" spans="1:2" x14ac:dyDescent="0.2">
      <c r="A78" s="5">
        <v>901</v>
      </c>
      <c r="B78" s="5">
        <v>901</v>
      </c>
    </row>
    <row r="79" spans="1:2" x14ac:dyDescent="0.2">
      <c r="A79" s="5">
        <v>902</v>
      </c>
      <c r="B79" s="5">
        <v>902</v>
      </c>
    </row>
    <row r="80" spans="1:2" x14ac:dyDescent="0.2">
      <c r="A80" s="5">
        <v>903</v>
      </c>
      <c r="B80" s="5">
        <v>903</v>
      </c>
    </row>
    <row r="81" spans="1:2" x14ac:dyDescent="0.2">
      <c r="A81" s="5">
        <v>904</v>
      </c>
      <c r="B81" s="5">
        <v>904</v>
      </c>
    </row>
    <row r="82" spans="1:2" x14ac:dyDescent="0.2">
      <c r="A82" s="5">
        <v>905</v>
      </c>
      <c r="B82" s="5">
        <v>905</v>
      </c>
    </row>
    <row r="83" spans="1:2" x14ac:dyDescent="0.2">
      <c r="A83" s="5">
        <v>906</v>
      </c>
      <c r="B83" s="5">
        <v>906</v>
      </c>
    </row>
    <row r="84" spans="1:2" x14ac:dyDescent="0.2">
      <c r="A84" s="5">
        <v>907</v>
      </c>
      <c r="B84" s="5">
        <v>907</v>
      </c>
    </row>
    <row r="85" spans="1:2" x14ac:dyDescent="0.2">
      <c r="A85" s="5">
        <v>908</v>
      </c>
      <c r="B85" s="5">
        <v>908</v>
      </c>
    </row>
    <row r="86" spans="1:2" x14ac:dyDescent="0.2">
      <c r="A86" s="5">
        <v>909</v>
      </c>
      <c r="B86" s="5">
        <v>909</v>
      </c>
    </row>
    <row r="87" spans="1:2" x14ac:dyDescent="0.2">
      <c r="A87" s="5">
        <v>910</v>
      </c>
      <c r="B87" s="5">
        <v>910</v>
      </c>
    </row>
    <row r="88" spans="1:2" x14ac:dyDescent="0.2">
      <c r="A88" s="5">
        <v>1001</v>
      </c>
      <c r="B88" s="5">
        <v>1001</v>
      </c>
    </row>
    <row r="89" spans="1:2" x14ac:dyDescent="0.2">
      <c r="A89" s="5">
        <v>1002</v>
      </c>
      <c r="B89" s="5">
        <v>1002</v>
      </c>
    </row>
    <row r="90" spans="1:2" x14ac:dyDescent="0.2">
      <c r="A90" s="5">
        <v>1003</v>
      </c>
      <c r="B90" s="5">
        <v>1003</v>
      </c>
    </row>
    <row r="91" spans="1:2" x14ac:dyDescent="0.2">
      <c r="A91" s="5">
        <v>1004</v>
      </c>
      <c r="B91" s="5">
        <v>1004</v>
      </c>
    </row>
    <row r="92" spans="1:2" x14ac:dyDescent="0.2">
      <c r="A92" s="5">
        <v>1005</v>
      </c>
      <c r="B92" s="5">
        <v>1005</v>
      </c>
    </row>
    <row r="93" spans="1:2" x14ac:dyDescent="0.2">
      <c r="A93" s="5">
        <v>1006</v>
      </c>
      <c r="B93" s="5">
        <v>1006</v>
      </c>
    </row>
    <row r="94" spans="1:2" x14ac:dyDescent="0.2">
      <c r="A94" s="5">
        <v>1007</v>
      </c>
      <c r="B94" s="5">
        <v>1007</v>
      </c>
    </row>
    <row r="95" spans="1:2" x14ac:dyDescent="0.2">
      <c r="A95" s="5">
        <v>1008</v>
      </c>
      <c r="B95" s="5">
        <v>1008</v>
      </c>
    </row>
    <row r="96" spans="1:2" x14ac:dyDescent="0.2">
      <c r="A96" s="5">
        <v>1101</v>
      </c>
      <c r="B96" s="5">
        <v>1101</v>
      </c>
    </row>
    <row r="97" spans="1:2" x14ac:dyDescent="0.2">
      <c r="A97" s="5">
        <v>1102</v>
      </c>
      <c r="B97" s="5">
        <v>1102</v>
      </c>
    </row>
    <row r="98" spans="1:2" x14ac:dyDescent="0.2">
      <c r="A98" s="5">
        <v>1103</v>
      </c>
      <c r="B98" s="5">
        <v>1103</v>
      </c>
    </row>
    <row r="99" spans="1:2" x14ac:dyDescent="0.2">
      <c r="A99" s="5">
        <v>1104</v>
      </c>
      <c r="B99" s="5">
        <v>1104</v>
      </c>
    </row>
    <row r="100" spans="1:2" x14ac:dyDescent="0.2">
      <c r="A100" s="5">
        <v>1105</v>
      </c>
      <c r="B100" s="5">
        <v>1105</v>
      </c>
    </row>
    <row r="101" spans="1:2" x14ac:dyDescent="0.2">
      <c r="A101" s="5">
        <v>1106</v>
      </c>
      <c r="B101" s="5">
        <v>1106</v>
      </c>
    </row>
    <row r="102" spans="1:2" x14ac:dyDescent="0.2">
      <c r="A102" s="5">
        <v>1107</v>
      </c>
      <c r="B102" s="5">
        <v>1107</v>
      </c>
    </row>
    <row r="103" spans="1:2" x14ac:dyDescent="0.2">
      <c r="A103" s="5">
        <v>1108</v>
      </c>
      <c r="B103" s="5">
        <v>1108</v>
      </c>
    </row>
    <row r="104" spans="1:2" x14ac:dyDescent="0.2">
      <c r="A104" s="5">
        <v>1109</v>
      </c>
      <c r="B104" s="5">
        <v>1109</v>
      </c>
    </row>
    <row r="105" spans="1:2" x14ac:dyDescent="0.2">
      <c r="A105" s="5">
        <v>1201</v>
      </c>
      <c r="B105" s="5">
        <v>1201</v>
      </c>
    </row>
    <row r="106" spans="1:2" x14ac:dyDescent="0.2">
      <c r="A106" s="5">
        <v>1202</v>
      </c>
      <c r="B106" s="5">
        <v>1202</v>
      </c>
    </row>
    <row r="107" spans="1:2" x14ac:dyDescent="0.2">
      <c r="A107" s="5">
        <v>1203</v>
      </c>
      <c r="B107" s="5">
        <v>1203</v>
      </c>
    </row>
    <row r="108" spans="1:2" x14ac:dyDescent="0.2">
      <c r="A108" s="5">
        <v>1204</v>
      </c>
      <c r="B108" s="5">
        <v>1204</v>
      </c>
    </row>
    <row r="109" spans="1:2" x14ac:dyDescent="0.2">
      <c r="A109" s="5">
        <v>1205</v>
      </c>
      <c r="B109" s="5">
        <v>1205</v>
      </c>
    </row>
    <row r="110" spans="1:2" x14ac:dyDescent="0.2">
      <c r="A110" s="5">
        <v>1206</v>
      </c>
      <c r="B110" s="5">
        <v>1206</v>
      </c>
    </row>
    <row r="111" spans="1:2" x14ac:dyDescent="0.2">
      <c r="A111" s="5">
        <v>1207</v>
      </c>
      <c r="B111" s="5">
        <v>1207</v>
      </c>
    </row>
    <row r="112" spans="1:2" x14ac:dyDescent="0.2">
      <c r="A112" s="5">
        <v>1208</v>
      </c>
      <c r="B112" s="5">
        <v>1208</v>
      </c>
    </row>
    <row r="113" spans="1:2" x14ac:dyDescent="0.2">
      <c r="A113" s="5">
        <v>1209</v>
      </c>
      <c r="B113" s="5">
        <v>1209</v>
      </c>
    </row>
    <row r="114" spans="1:2" x14ac:dyDescent="0.2">
      <c r="A114" s="5">
        <v>1210</v>
      </c>
      <c r="B114" s="5">
        <v>1210</v>
      </c>
    </row>
    <row r="115" spans="1:2" x14ac:dyDescent="0.2">
      <c r="A115" s="5">
        <v>1211</v>
      </c>
      <c r="B115" s="5">
        <v>1211</v>
      </c>
    </row>
    <row r="116" spans="1:2" x14ac:dyDescent="0.2">
      <c r="A116" s="5">
        <v>1212</v>
      </c>
      <c r="B116" s="5">
        <v>1212</v>
      </c>
    </row>
    <row r="117" spans="1:2" x14ac:dyDescent="0.2">
      <c r="A117" s="5">
        <v>1213</v>
      </c>
      <c r="B117" s="5">
        <v>1213</v>
      </c>
    </row>
    <row r="118" spans="1:2" x14ac:dyDescent="0.2">
      <c r="A118" s="5">
        <v>1214</v>
      </c>
      <c r="B118" s="5">
        <v>1214</v>
      </c>
    </row>
    <row r="119" spans="1:2" x14ac:dyDescent="0.2">
      <c r="A119" s="5">
        <v>1301</v>
      </c>
      <c r="B119" s="5">
        <v>1301</v>
      </c>
    </row>
    <row r="120" spans="1:2" x14ac:dyDescent="0.2">
      <c r="A120" s="5">
        <v>1302</v>
      </c>
      <c r="B120" s="5">
        <v>1302</v>
      </c>
    </row>
    <row r="121" spans="1:2" x14ac:dyDescent="0.2">
      <c r="A121" s="5">
        <v>1401</v>
      </c>
      <c r="B121" s="5">
        <v>1401</v>
      </c>
    </row>
    <row r="122" spans="1:2" x14ac:dyDescent="0.2">
      <c r="A122" s="5">
        <v>1402</v>
      </c>
      <c r="B122" s="5">
        <v>1404</v>
      </c>
    </row>
    <row r="123" spans="1:2" x14ac:dyDescent="0.2">
      <c r="A123" s="5">
        <v>1403</v>
      </c>
      <c r="B123" s="5">
        <v>1404</v>
      </c>
    </row>
    <row r="124" spans="1:2" x14ac:dyDescent="0.2">
      <c r="A124" s="5">
        <v>1404</v>
      </c>
      <c r="B124" s="5">
        <v>1404</v>
      </c>
    </row>
    <row r="125" spans="1:2" x14ac:dyDescent="0.2">
      <c r="A125" s="5">
        <v>1501</v>
      </c>
      <c r="B125" s="5">
        <v>1501</v>
      </c>
    </row>
    <row r="126" spans="1:2" x14ac:dyDescent="0.2">
      <c r="A126" s="5">
        <v>1502</v>
      </c>
      <c r="B126" s="5">
        <v>1502</v>
      </c>
    </row>
    <row r="127" spans="1:2" x14ac:dyDescent="0.2">
      <c r="A127" s="5">
        <v>1503</v>
      </c>
      <c r="B127" s="5">
        <v>1503</v>
      </c>
    </row>
    <row r="128" spans="1:2" x14ac:dyDescent="0.2">
      <c r="A128" s="5">
        <v>1504</v>
      </c>
      <c r="B128" s="5">
        <v>1504</v>
      </c>
    </row>
    <row r="129" spans="1:2" x14ac:dyDescent="0.2">
      <c r="A129" s="5">
        <v>1505</v>
      </c>
      <c r="B129" s="5">
        <v>1505</v>
      </c>
    </row>
    <row r="130" spans="1:2" x14ac:dyDescent="0.2">
      <c r="A130" s="5">
        <v>1506</v>
      </c>
      <c r="B130" s="5">
        <v>1506</v>
      </c>
    </row>
    <row r="131" spans="1:2" x14ac:dyDescent="0.2">
      <c r="A131" s="5">
        <v>1507</v>
      </c>
      <c r="B131" s="5">
        <v>1507</v>
      </c>
    </row>
    <row r="132" spans="1:2" x14ac:dyDescent="0.2">
      <c r="A132" s="5">
        <v>1508</v>
      </c>
      <c r="B132" s="5">
        <v>1508</v>
      </c>
    </row>
    <row r="133" spans="1:2" x14ac:dyDescent="0.2">
      <c r="A133" s="5">
        <v>1509</v>
      </c>
      <c r="B133" s="5">
        <v>1509</v>
      </c>
    </row>
    <row r="134" spans="1:2" x14ac:dyDescent="0.2">
      <c r="A134" s="5">
        <v>1510</v>
      </c>
      <c r="B134" s="5">
        <v>1510</v>
      </c>
    </row>
    <row r="135" spans="1:2" x14ac:dyDescent="0.2">
      <c r="A135" s="5">
        <v>1511</v>
      </c>
      <c r="B135" s="5">
        <v>1511</v>
      </c>
    </row>
    <row r="136" spans="1:2" x14ac:dyDescent="0.2">
      <c r="A136" s="5">
        <v>1512</v>
      </c>
      <c r="B136" s="5">
        <v>1512</v>
      </c>
    </row>
    <row r="137" spans="1:2" x14ac:dyDescent="0.2">
      <c r="A137" s="5">
        <v>1513</v>
      </c>
      <c r="B137" s="5">
        <v>1513</v>
      </c>
    </row>
    <row r="138" spans="1:2" x14ac:dyDescent="0.2">
      <c r="A138" s="5">
        <v>1514</v>
      </c>
      <c r="B138" s="5">
        <v>1514</v>
      </c>
    </row>
    <row r="139" spans="1:2" x14ac:dyDescent="0.2">
      <c r="A139" s="5">
        <v>1515</v>
      </c>
      <c r="B139" s="5">
        <v>1515</v>
      </c>
    </row>
    <row r="140" spans="1:2" x14ac:dyDescent="0.2">
      <c r="A140" s="5">
        <v>1516</v>
      </c>
      <c r="B140" s="5">
        <v>1516</v>
      </c>
    </row>
    <row r="141" spans="1:2" x14ac:dyDescent="0.2">
      <c r="A141" s="5">
        <v>1517</v>
      </c>
      <c r="B141" s="5">
        <v>1517</v>
      </c>
    </row>
    <row r="142" spans="1:2" x14ac:dyDescent="0.2">
      <c r="A142" s="5">
        <v>1518</v>
      </c>
      <c r="B142" s="5">
        <v>1518</v>
      </c>
    </row>
    <row r="143" spans="1:2" x14ac:dyDescent="0.2">
      <c r="A143" s="5">
        <v>1520</v>
      </c>
      <c r="B143" s="5">
        <v>1520</v>
      </c>
    </row>
    <row r="144" spans="1:2" x14ac:dyDescent="0.2">
      <c r="A144" s="5">
        <v>1521</v>
      </c>
      <c r="B144" s="5">
        <v>1521</v>
      </c>
    </row>
    <row r="145" spans="1:2" x14ac:dyDescent="0.2">
      <c r="A145" s="5">
        <v>1522</v>
      </c>
      <c r="B145" s="5">
        <v>1522</v>
      </c>
    </row>
    <row r="146" spans="1:2" x14ac:dyDescent="0.2">
      <c r="A146" s="5">
        <v>1601</v>
      </c>
      <c r="B146" s="5">
        <v>1601</v>
      </c>
    </row>
    <row r="147" spans="1:2" x14ac:dyDescent="0.2">
      <c r="A147" s="5">
        <v>1602</v>
      </c>
      <c r="B147" s="5">
        <v>1602</v>
      </c>
    </row>
    <row r="148" spans="1:2" x14ac:dyDescent="0.2">
      <c r="A148" s="5">
        <v>1603</v>
      </c>
      <c r="B148" s="5">
        <v>1603</v>
      </c>
    </row>
    <row r="149" spans="1:2" x14ac:dyDescent="0.2">
      <c r="A149" s="5">
        <v>1604</v>
      </c>
      <c r="B149" s="5">
        <v>1604</v>
      </c>
    </row>
    <row r="150" spans="1:2" x14ac:dyDescent="0.2">
      <c r="A150" s="5">
        <v>1605</v>
      </c>
      <c r="B150" s="5">
        <v>1605</v>
      </c>
    </row>
    <row r="151" spans="1:2" x14ac:dyDescent="0.2">
      <c r="A151" s="5">
        <v>1701</v>
      </c>
      <c r="B151" s="5">
        <v>1701</v>
      </c>
    </row>
    <row r="152" spans="1:2" x14ac:dyDescent="0.2">
      <c r="A152" s="5">
        <v>1702</v>
      </c>
      <c r="B152" s="5">
        <v>1702</v>
      </c>
    </row>
    <row r="153" spans="1:2" x14ac:dyDescent="0.2">
      <c r="A153" s="5">
        <v>1703</v>
      </c>
      <c r="B153" s="5">
        <v>1703</v>
      </c>
    </row>
    <row r="154" spans="1:2" x14ac:dyDescent="0.2">
      <c r="A154" s="5">
        <v>1704</v>
      </c>
      <c r="B154" s="5">
        <v>1704</v>
      </c>
    </row>
    <row r="155" spans="1:2" x14ac:dyDescent="0.2">
      <c r="A155" s="5">
        <v>1801</v>
      </c>
      <c r="B155" s="5">
        <v>1801</v>
      </c>
    </row>
    <row r="156" spans="1:2" x14ac:dyDescent="0.2">
      <c r="A156" s="5">
        <v>1802</v>
      </c>
      <c r="B156" s="5">
        <v>1802</v>
      </c>
    </row>
    <row r="157" spans="1:2" x14ac:dyDescent="0.2">
      <c r="A157" s="5">
        <v>1803</v>
      </c>
      <c r="B157" s="5">
        <v>1803</v>
      </c>
    </row>
    <row r="158" spans="1:2" x14ac:dyDescent="0.2">
      <c r="A158" s="5">
        <v>1804</v>
      </c>
      <c r="B158" s="5">
        <v>1804</v>
      </c>
    </row>
    <row r="159" spans="1:2" x14ac:dyDescent="0.2">
      <c r="A159" s="5">
        <v>1805</v>
      </c>
      <c r="B159" s="5">
        <v>1805</v>
      </c>
    </row>
    <row r="160" spans="1:2" x14ac:dyDescent="0.2">
      <c r="A160" s="5">
        <v>1806</v>
      </c>
      <c r="B160" s="5">
        <v>1806</v>
      </c>
    </row>
    <row r="161" spans="1:2" x14ac:dyDescent="0.2">
      <c r="A161" s="5">
        <v>1901</v>
      </c>
      <c r="B161" s="5">
        <v>1901</v>
      </c>
    </row>
    <row r="162" spans="1:2" x14ac:dyDescent="0.2">
      <c r="A162" s="5">
        <v>1902</v>
      </c>
      <c r="B162" s="5">
        <v>1902</v>
      </c>
    </row>
    <row r="163" spans="1:2" x14ac:dyDescent="0.2">
      <c r="A163" s="5">
        <v>1903</v>
      </c>
      <c r="B163" s="5">
        <v>1903</v>
      </c>
    </row>
    <row r="164" spans="1:2" x14ac:dyDescent="0.2">
      <c r="A164" s="5">
        <v>1904</v>
      </c>
      <c r="B164" s="5">
        <v>1904</v>
      </c>
    </row>
    <row r="165" spans="1:2" x14ac:dyDescent="0.2">
      <c r="A165" s="5">
        <v>1905</v>
      </c>
      <c r="B165" s="5">
        <v>1905</v>
      </c>
    </row>
    <row r="166" spans="1:2" x14ac:dyDescent="0.2">
      <c r="A166" s="5">
        <v>2001</v>
      </c>
      <c r="B166" s="5">
        <v>2001</v>
      </c>
    </row>
    <row r="167" spans="1:2" x14ac:dyDescent="0.2">
      <c r="A167" s="5">
        <v>2002</v>
      </c>
      <c r="B167" s="5">
        <v>2002</v>
      </c>
    </row>
    <row r="168" spans="1:2" x14ac:dyDescent="0.2">
      <c r="A168" s="5">
        <v>2003</v>
      </c>
      <c r="B168" s="5">
        <v>2003</v>
      </c>
    </row>
    <row r="169" spans="1:2" x14ac:dyDescent="0.2">
      <c r="A169" s="5">
        <v>2004</v>
      </c>
      <c r="B169" s="5">
        <v>2004</v>
      </c>
    </row>
    <row r="170" spans="1:2" x14ac:dyDescent="0.2">
      <c r="A170" s="5">
        <v>2005</v>
      </c>
      <c r="B170" s="5">
        <v>2005</v>
      </c>
    </row>
    <row r="171" spans="1:2" x14ac:dyDescent="0.2">
      <c r="A171" s="5">
        <v>2006</v>
      </c>
      <c r="B171" s="5">
        <v>2006</v>
      </c>
    </row>
    <row r="172" spans="1:2" x14ac:dyDescent="0.2">
      <c r="A172" s="5">
        <v>2007</v>
      </c>
      <c r="B172" s="5">
        <v>2007</v>
      </c>
    </row>
    <row r="173" spans="1:2" x14ac:dyDescent="0.2">
      <c r="A173" s="5">
        <v>2008</v>
      </c>
      <c r="B173" s="5">
        <v>2008</v>
      </c>
    </row>
    <row r="174" spans="1:2" x14ac:dyDescent="0.2">
      <c r="A174" s="5">
        <v>2009</v>
      </c>
      <c r="B174" s="5">
        <v>2009</v>
      </c>
    </row>
    <row r="175" spans="1:2" x14ac:dyDescent="0.2">
      <c r="A175" s="5">
        <v>2101</v>
      </c>
      <c r="B175" s="5">
        <v>2101</v>
      </c>
    </row>
    <row r="176" spans="1:2" x14ac:dyDescent="0.2">
      <c r="A176" s="5">
        <v>2102</v>
      </c>
      <c r="B176" s="5">
        <v>2102</v>
      </c>
    </row>
    <row r="177" spans="1:2" x14ac:dyDescent="0.2">
      <c r="A177" s="5">
        <v>2103</v>
      </c>
      <c r="B177" s="5">
        <v>2103</v>
      </c>
    </row>
    <row r="178" spans="1:2" x14ac:dyDescent="0.2">
      <c r="A178" s="5">
        <v>2104</v>
      </c>
      <c r="B178" s="5">
        <v>2104</v>
      </c>
    </row>
    <row r="179" spans="1:2" x14ac:dyDescent="0.2">
      <c r="A179" s="5">
        <v>2105</v>
      </c>
      <c r="B179" s="5">
        <v>2105</v>
      </c>
    </row>
    <row r="180" spans="1:2" x14ac:dyDescent="0.2">
      <c r="A180" s="5">
        <v>2106</v>
      </c>
      <c r="B180" s="5">
        <v>2106</v>
      </c>
    </row>
    <row r="181" spans="1:2" x14ac:dyDescent="0.2">
      <c r="A181" s="5">
        <v>2201</v>
      </c>
      <c r="B181" s="5">
        <v>2201</v>
      </c>
    </row>
    <row r="182" spans="1:2" x14ac:dyDescent="0.2">
      <c r="A182" s="5">
        <v>2202</v>
      </c>
      <c r="B182" s="5">
        <v>2202</v>
      </c>
    </row>
    <row r="183" spans="1:2" x14ac:dyDescent="0.2">
      <c r="A183" s="5">
        <v>2203</v>
      </c>
      <c r="B183" s="5">
        <v>2203</v>
      </c>
    </row>
    <row r="184" spans="1:2" x14ac:dyDescent="0.2">
      <c r="A184" s="5">
        <v>2204</v>
      </c>
      <c r="B184" s="5">
        <v>2204</v>
      </c>
    </row>
    <row r="185" spans="1:2" x14ac:dyDescent="0.2">
      <c r="A185" s="5">
        <v>2205</v>
      </c>
      <c r="B185" s="5">
        <v>2205</v>
      </c>
    </row>
    <row r="186" spans="1:2" x14ac:dyDescent="0.2">
      <c r="A186" s="5">
        <v>2206</v>
      </c>
      <c r="B186" s="5">
        <v>2206</v>
      </c>
    </row>
    <row r="187" spans="1:2" x14ac:dyDescent="0.2">
      <c r="A187" s="5">
        <v>2207</v>
      </c>
      <c r="B187" s="5">
        <v>2207</v>
      </c>
    </row>
    <row r="188" spans="1:2" x14ac:dyDescent="0.2">
      <c r="A188" s="5">
        <v>2208</v>
      </c>
      <c r="B188" s="5">
        <v>2208</v>
      </c>
    </row>
    <row r="189" spans="1:2" x14ac:dyDescent="0.2">
      <c r="A189" s="5">
        <v>2209</v>
      </c>
      <c r="B189" s="5">
        <v>2209</v>
      </c>
    </row>
    <row r="190" spans="1:2" x14ac:dyDescent="0.2">
      <c r="A190" s="5">
        <v>2301</v>
      </c>
      <c r="B190" s="5">
        <v>2301</v>
      </c>
    </row>
    <row r="191" spans="1:2" x14ac:dyDescent="0.2">
      <c r="A191" s="5">
        <v>2302</v>
      </c>
      <c r="B191" s="5">
        <v>2302</v>
      </c>
    </row>
    <row r="192" spans="1:2" x14ac:dyDescent="0.2">
      <c r="A192" s="5">
        <v>2303</v>
      </c>
      <c r="B192" s="5">
        <v>2303</v>
      </c>
    </row>
    <row r="193" spans="1:2" x14ac:dyDescent="0.2">
      <c r="A193" s="5">
        <v>2304</v>
      </c>
      <c r="B193" s="5">
        <v>2304</v>
      </c>
    </row>
    <row r="194" spans="1:2" x14ac:dyDescent="0.2">
      <c r="A194" s="5">
        <v>2305</v>
      </c>
      <c r="B194" s="5">
        <v>2305</v>
      </c>
    </row>
    <row r="195" spans="1:2" x14ac:dyDescent="0.2">
      <c r="A195" s="5">
        <v>2306</v>
      </c>
      <c r="B195" s="5">
        <v>2306</v>
      </c>
    </row>
    <row r="196" spans="1:2" x14ac:dyDescent="0.2">
      <c r="A196" s="5">
        <v>2307</v>
      </c>
      <c r="B196" s="5">
        <v>2307</v>
      </c>
    </row>
    <row r="197" spans="1:2" x14ac:dyDescent="0.2">
      <c r="A197" s="5">
        <v>2308</v>
      </c>
      <c r="B197" s="5">
        <v>2308</v>
      </c>
    </row>
    <row r="198" spans="1:2" x14ac:dyDescent="0.2">
      <c r="A198" s="5">
        <v>2309</v>
      </c>
      <c r="B198" s="5">
        <v>2309</v>
      </c>
    </row>
    <row r="199" spans="1:2" x14ac:dyDescent="0.2">
      <c r="A199" s="5">
        <v>2401</v>
      </c>
      <c r="B199" s="5">
        <v>2401</v>
      </c>
    </row>
    <row r="200" spans="1:2" x14ac:dyDescent="0.2">
      <c r="A200" s="5">
        <v>2402</v>
      </c>
      <c r="B200" s="5">
        <v>2402</v>
      </c>
    </row>
    <row r="201" spans="1:2" x14ac:dyDescent="0.2">
      <c r="A201" s="5">
        <v>2403</v>
      </c>
      <c r="B201" s="5">
        <v>2403</v>
      </c>
    </row>
    <row r="202" spans="1:2" x14ac:dyDescent="0.2">
      <c r="A202" s="5">
        <v>2501</v>
      </c>
      <c r="B202" s="5">
        <v>2501</v>
      </c>
    </row>
    <row r="203" spans="1:2" x14ac:dyDescent="0.2">
      <c r="A203" s="5">
        <v>2502</v>
      </c>
      <c r="B203" s="5">
        <v>2502</v>
      </c>
    </row>
    <row r="204" spans="1:2" x14ac:dyDescent="0.2">
      <c r="A204" s="5">
        <v>2503</v>
      </c>
      <c r="B204" s="5">
        <v>2503</v>
      </c>
    </row>
    <row r="205" spans="1:2" x14ac:dyDescent="0.2">
      <c r="A205" s="5">
        <v>2504</v>
      </c>
      <c r="B205" s="5">
        <v>2504</v>
      </c>
    </row>
    <row r="206" spans="1:2" x14ac:dyDescent="0.2">
      <c r="A206" s="5">
        <v>2505</v>
      </c>
      <c r="B206" s="5">
        <v>2505</v>
      </c>
    </row>
    <row r="207" spans="1:2" x14ac:dyDescent="0.2">
      <c r="A207" s="5">
        <v>2506</v>
      </c>
      <c r="B207" s="5">
        <v>2506</v>
      </c>
    </row>
    <row r="208" spans="1:2" x14ac:dyDescent="0.2">
      <c r="A208" s="5">
        <v>2507</v>
      </c>
      <c r="B208" s="5">
        <v>2507</v>
      </c>
    </row>
    <row r="209" spans="1:2" x14ac:dyDescent="0.2">
      <c r="A209" s="5">
        <v>2508</v>
      </c>
      <c r="B209" s="5">
        <v>2508</v>
      </c>
    </row>
    <row r="210" spans="1:2" x14ac:dyDescent="0.2">
      <c r="A210" s="5">
        <v>2509</v>
      </c>
      <c r="B210" s="5">
        <v>2509</v>
      </c>
    </row>
    <row r="211" spans="1:2" x14ac:dyDescent="0.2">
      <c r="A211" s="5">
        <v>2510</v>
      </c>
      <c r="B211" s="5">
        <v>2510</v>
      </c>
    </row>
    <row r="212" spans="1:2" x14ac:dyDescent="0.2">
      <c r="A212" s="5">
        <v>2511</v>
      </c>
      <c r="B212" s="5">
        <v>2511</v>
      </c>
    </row>
    <row r="213" spans="1:2" x14ac:dyDescent="0.2">
      <c r="A213" s="5">
        <v>2512</v>
      </c>
      <c r="B213" s="5">
        <v>2512</v>
      </c>
    </row>
    <row r="214" spans="1:2" x14ac:dyDescent="0.2">
      <c r="A214" s="5">
        <v>2513</v>
      </c>
      <c r="B214" s="5">
        <v>2513</v>
      </c>
    </row>
    <row r="215" spans="1:2" x14ac:dyDescent="0.2">
      <c r="A215" s="5">
        <v>2514</v>
      </c>
      <c r="B215" s="5">
        <v>2514</v>
      </c>
    </row>
    <row r="216" spans="1:2" x14ac:dyDescent="0.2">
      <c r="A216" s="5">
        <v>2515</v>
      </c>
      <c r="B216" s="5">
        <v>2515</v>
      </c>
    </row>
    <row r="217" spans="1:2" x14ac:dyDescent="0.2">
      <c r="A217" s="5">
        <v>2516</v>
      </c>
      <c r="B217" s="5">
        <v>2516</v>
      </c>
    </row>
    <row r="218" spans="1:2" x14ac:dyDescent="0.2">
      <c r="A218" s="5">
        <v>2517</v>
      </c>
      <c r="B218" s="5">
        <v>2517</v>
      </c>
    </row>
    <row r="219" spans="1:2" x14ac:dyDescent="0.2">
      <c r="A219" s="5">
        <v>2518</v>
      </c>
      <c r="B219" s="5">
        <v>2518</v>
      </c>
    </row>
    <row r="220" spans="1:2" x14ac:dyDescent="0.2">
      <c r="A220" s="5">
        <v>2519</v>
      </c>
      <c r="B220" s="5">
        <v>2519</v>
      </c>
    </row>
    <row r="221" spans="1:2" x14ac:dyDescent="0.2">
      <c r="A221" s="5">
        <v>2520</v>
      </c>
      <c r="B221" s="5">
        <v>2520</v>
      </c>
    </row>
    <row r="222" spans="1:2" x14ac:dyDescent="0.2">
      <c r="A222" s="5">
        <v>2521</v>
      </c>
      <c r="B222" s="5">
        <v>2521</v>
      </c>
    </row>
    <row r="223" spans="1:2" x14ac:dyDescent="0.2">
      <c r="A223" s="5">
        <v>2522</v>
      </c>
      <c r="B223" s="5">
        <v>2522</v>
      </c>
    </row>
    <row r="224" spans="1:2" x14ac:dyDescent="0.2">
      <c r="A224" s="5">
        <v>2523</v>
      </c>
      <c r="B224" s="5">
        <v>2523</v>
      </c>
    </row>
    <row r="225" spans="1:2" x14ac:dyDescent="0.2">
      <c r="A225" s="5">
        <v>2524</v>
      </c>
      <c r="B225" s="5">
        <v>2524</v>
      </c>
    </row>
    <row r="226" spans="1:2" x14ac:dyDescent="0.2">
      <c r="A226" s="5">
        <v>2525</v>
      </c>
      <c r="B226" s="5">
        <v>2525</v>
      </c>
    </row>
    <row r="227" spans="1:2" x14ac:dyDescent="0.2">
      <c r="A227" s="5">
        <v>2526</v>
      </c>
      <c r="B227" s="5">
        <v>2526</v>
      </c>
    </row>
    <row r="228" spans="1:2" x14ac:dyDescent="0.2">
      <c r="A228" s="5">
        <v>2528</v>
      </c>
      <c r="B228" s="5">
        <v>2528</v>
      </c>
    </row>
    <row r="229" spans="1:2" x14ac:dyDescent="0.2">
      <c r="A229" s="5">
        <v>2529</v>
      </c>
      <c r="B229" s="5">
        <v>2529</v>
      </c>
    </row>
    <row r="230" spans="1:2" x14ac:dyDescent="0.2">
      <c r="A230" s="5">
        <v>2530</v>
      </c>
      <c r="B230" s="5">
        <v>2530</v>
      </c>
    </row>
    <row r="231" spans="1:2" x14ac:dyDescent="0.2">
      <c r="A231" s="5">
        <v>2601</v>
      </c>
      <c r="B231" s="5">
        <v>2601</v>
      </c>
    </row>
    <row r="232" spans="1:2" x14ac:dyDescent="0.2">
      <c r="A232" s="5">
        <v>2602</v>
      </c>
      <c r="B232" s="5">
        <v>2602</v>
      </c>
    </row>
    <row r="233" spans="1:2" x14ac:dyDescent="0.2">
      <c r="A233" s="5">
        <v>2603</v>
      </c>
      <c r="B233" s="5">
        <v>2603</v>
      </c>
    </row>
    <row r="234" spans="1:2" x14ac:dyDescent="0.2">
      <c r="A234" s="5">
        <v>2604</v>
      </c>
      <c r="B234" s="5">
        <v>2604</v>
      </c>
    </row>
    <row r="235" spans="1:2" x14ac:dyDescent="0.2">
      <c r="A235" s="5">
        <v>2605</v>
      </c>
      <c r="B235" s="5">
        <v>2605</v>
      </c>
    </row>
    <row r="236" spans="1:2" x14ac:dyDescent="0.2">
      <c r="A236" s="5">
        <v>2606</v>
      </c>
      <c r="B236" s="5">
        <v>2606</v>
      </c>
    </row>
    <row r="237" spans="1:2" x14ac:dyDescent="0.2">
      <c r="A237" s="5">
        <v>2607</v>
      </c>
      <c r="B237" s="5">
        <v>2607</v>
      </c>
    </row>
    <row r="238" spans="1:2" x14ac:dyDescent="0.2">
      <c r="A238" s="5">
        <v>2608</v>
      </c>
      <c r="B238" s="5">
        <v>2608</v>
      </c>
    </row>
    <row r="239" spans="1:2" x14ac:dyDescent="0.2">
      <c r="A239" s="5">
        <v>2609</v>
      </c>
      <c r="B239" s="5">
        <v>2609</v>
      </c>
    </row>
    <row r="240" spans="1:2" x14ac:dyDescent="0.2">
      <c r="A240" s="5">
        <v>2610</v>
      </c>
      <c r="B240" s="5">
        <v>2610</v>
      </c>
    </row>
    <row r="241" spans="1:2" x14ac:dyDescent="0.2">
      <c r="A241" s="5">
        <v>2611</v>
      </c>
      <c r="B241" s="5">
        <v>2611</v>
      </c>
    </row>
    <row r="242" spans="1:2" x14ac:dyDescent="0.2">
      <c r="A242" s="5">
        <v>2612</v>
      </c>
      <c r="B242" s="5">
        <v>2612</v>
      </c>
    </row>
    <row r="243" spans="1:2" x14ac:dyDescent="0.2">
      <c r="A243" s="5">
        <v>2613</v>
      </c>
      <c r="B243" s="5">
        <v>2613</v>
      </c>
    </row>
    <row r="244" spans="1:2" x14ac:dyDescent="0.2">
      <c r="A244" s="5">
        <v>2614</v>
      </c>
      <c r="B244" s="5">
        <v>2614</v>
      </c>
    </row>
    <row r="245" spans="1:2" x14ac:dyDescent="0.2">
      <c r="A245" s="5">
        <v>2615</v>
      </c>
      <c r="B245" s="5">
        <v>2615</v>
      </c>
    </row>
    <row r="246" spans="1:2" x14ac:dyDescent="0.2">
      <c r="A246" s="5">
        <v>2616</v>
      </c>
      <c r="B246" s="5">
        <v>2616</v>
      </c>
    </row>
    <row r="247" spans="1:2" x14ac:dyDescent="0.2">
      <c r="A247" s="5">
        <v>2617</v>
      </c>
      <c r="B247" s="5">
        <v>2617</v>
      </c>
    </row>
    <row r="248" spans="1:2" x14ac:dyDescent="0.2">
      <c r="A248" s="5">
        <v>2618</v>
      </c>
      <c r="B248" s="5">
        <v>2618</v>
      </c>
    </row>
    <row r="249" spans="1:2" x14ac:dyDescent="0.2">
      <c r="A249" s="5">
        <v>2619</v>
      </c>
      <c r="B249" s="5">
        <v>2619</v>
      </c>
    </row>
    <row r="250" spans="1:2" x14ac:dyDescent="0.2">
      <c r="A250" s="5">
        <v>2620</v>
      </c>
      <c r="B250" s="5">
        <v>2620</v>
      </c>
    </row>
    <row r="251" spans="1:2" x14ac:dyDescent="0.2">
      <c r="A251" s="5">
        <v>2621</v>
      </c>
      <c r="B251" s="5">
        <v>2621</v>
      </c>
    </row>
    <row r="252" spans="1:2" x14ac:dyDescent="0.2">
      <c r="A252" s="5">
        <v>2701</v>
      </c>
      <c r="B252" s="5">
        <v>2701</v>
      </c>
    </row>
    <row r="253" spans="1:2" x14ac:dyDescent="0.2">
      <c r="A253" s="5">
        <v>2702</v>
      </c>
      <c r="B253" s="5">
        <v>2702</v>
      </c>
    </row>
    <row r="254" spans="1:2" x14ac:dyDescent="0.2">
      <c r="A254" s="5">
        <v>2703</v>
      </c>
      <c r="B254" s="5">
        <v>2703</v>
      </c>
    </row>
    <row r="255" spans="1:2" x14ac:dyDescent="0.2">
      <c r="A255" s="5">
        <v>2704</v>
      </c>
      <c r="B255" s="5">
        <v>2704</v>
      </c>
    </row>
    <row r="256" spans="1:2" x14ac:dyDescent="0.2">
      <c r="A256" s="5">
        <v>2705</v>
      </c>
      <c r="B256" s="5">
        <v>2705</v>
      </c>
    </row>
    <row r="257" spans="1:2" x14ac:dyDescent="0.2">
      <c r="A257" s="5">
        <v>2706</v>
      </c>
      <c r="B257" s="5">
        <v>2706</v>
      </c>
    </row>
    <row r="258" spans="1:2" x14ac:dyDescent="0.2">
      <c r="A258" s="5">
        <v>2707</v>
      </c>
      <c r="B258" s="5">
        <v>2707</v>
      </c>
    </row>
    <row r="259" spans="1:2" x14ac:dyDescent="0.2">
      <c r="A259" s="5">
        <v>2708</v>
      </c>
      <c r="B259" s="5">
        <v>2708</v>
      </c>
    </row>
    <row r="260" spans="1:2" x14ac:dyDescent="0.2">
      <c r="A260" s="5">
        <v>2709</v>
      </c>
      <c r="B260" s="5">
        <v>2709</v>
      </c>
    </row>
    <row r="261" spans="1:2" x14ac:dyDescent="0.2">
      <c r="A261" s="5">
        <v>2710</v>
      </c>
      <c r="B261" s="5">
        <v>2710</v>
      </c>
    </row>
    <row r="262" spans="1:2" x14ac:dyDescent="0.2">
      <c r="A262" s="5">
        <v>2711</v>
      </c>
      <c r="B262" s="5">
        <v>2711</v>
      </c>
    </row>
    <row r="263" spans="1:2" x14ac:dyDescent="0.2">
      <c r="A263" s="5">
        <v>2712</v>
      </c>
      <c r="B263" s="5">
        <v>2712</v>
      </c>
    </row>
    <row r="264" spans="1:2" x14ac:dyDescent="0.2">
      <c r="A264" s="5">
        <v>2713</v>
      </c>
      <c r="B264" s="5">
        <v>2713</v>
      </c>
    </row>
    <row r="265" spans="1:2" x14ac:dyDescent="0.2">
      <c r="A265" s="5">
        <v>2714</v>
      </c>
      <c r="B265" s="5">
        <v>2714</v>
      </c>
    </row>
    <row r="266" spans="1:2" x14ac:dyDescent="0.2">
      <c r="A266" s="5">
        <v>2715</v>
      </c>
      <c r="B266" s="5">
        <v>2715</v>
      </c>
    </row>
    <row r="267" spans="1:2" x14ac:dyDescent="0.2">
      <c r="A267" s="5">
        <v>2716</v>
      </c>
      <c r="B267" s="5">
        <v>2716</v>
      </c>
    </row>
    <row r="268" spans="1:2" x14ac:dyDescent="0.2">
      <c r="A268" s="5">
        <v>2801</v>
      </c>
      <c r="B268" s="5">
        <v>2801</v>
      </c>
    </row>
    <row r="269" spans="1:2" x14ac:dyDescent="0.2">
      <c r="A269" s="5">
        <v>2802</v>
      </c>
      <c r="B269" s="5">
        <v>2802</v>
      </c>
    </row>
    <row r="270" spans="1:2" x14ac:dyDescent="0.2">
      <c r="A270" s="5">
        <v>2803</v>
      </c>
      <c r="B270" s="5">
        <v>2803</v>
      </c>
    </row>
    <row r="271" spans="1:2" x14ac:dyDescent="0.2">
      <c r="A271" s="5">
        <v>2804</v>
      </c>
      <c r="B271" s="5">
        <v>2804</v>
      </c>
    </row>
    <row r="272" spans="1:2" x14ac:dyDescent="0.2">
      <c r="A272" s="5">
        <v>2805</v>
      </c>
      <c r="B272" s="5">
        <v>2805</v>
      </c>
    </row>
    <row r="273" spans="1:2" x14ac:dyDescent="0.2">
      <c r="A273" s="5">
        <v>2806</v>
      </c>
      <c r="B273" s="5">
        <v>2806</v>
      </c>
    </row>
    <row r="274" spans="1:2" x14ac:dyDescent="0.2">
      <c r="A274" s="5">
        <v>2807</v>
      </c>
      <c r="B274" s="5">
        <v>2807</v>
      </c>
    </row>
    <row r="275" spans="1:2" x14ac:dyDescent="0.2">
      <c r="A275" s="5">
        <v>2808</v>
      </c>
      <c r="B275" s="5">
        <v>2808</v>
      </c>
    </row>
    <row r="276" spans="1:2" x14ac:dyDescent="0.2">
      <c r="A276" s="5">
        <v>2809</v>
      </c>
      <c r="B276" s="5">
        <v>2809</v>
      </c>
    </row>
    <row r="277" spans="1:2" x14ac:dyDescent="0.2">
      <c r="A277" s="5">
        <v>2810</v>
      </c>
      <c r="B277" s="5">
        <v>2810</v>
      </c>
    </row>
    <row r="278" spans="1:2" x14ac:dyDescent="0.2">
      <c r="A278" s="5">
        <v>2811</v>
      </c>
      <c r="B278" s="5">
        <v>2811</v>
      </c>
    </row>
    <row r="279" spans="1:2" x14ac:dyDescent="0.2">
      <c r="A279" s="5">
        <v>2812</v>
      </c>
      <c r="B279" s="5">
        <v>2812</v>
      </c>
    </row>
    <row r="280" spans="1:2" x14ac:dyDescent="0.2">
      <c r="A280" s="5">
        <v>2813</v>
      </c>
      <c r="B280" s="5">
        <v>2813</v>
      </c>
    </row>
    <row r="281" spans="1:2" x14ac:dyDescent="0.2">
      <c r="A281" s="5">
        <v>2814</v>
      </c>
      <c r="B281" s="5">
        <v>2814</v>
      </c>
    </row>
    <row r="282" spans="1:2" x14ac:dyDescent="0.2">
      <c r="A282" s="5">
        <v>2815</v>
      </c>
      <c r="B282" s="5">
        <v>2815</v>
      </c>
    </row>
    <row r="283" spans="1:2" x14ac:dyDescent="0.2">
      <c r="A283" s="5">
        <v>2816</v>
      </c>
      <c r="B283" s="5">
        <v>2816</v>
      </c>
    </row>
    <row r="284" spans="1:2" x14ac:dyDescent="0.2">
      <c r="A284" s="5">
        <v>2817</v>
      </c>
      <c r="B284" s="5">
        <v>2817</v>
      </c>
    </row>
    <row r="285" spans="1:2" x14ac:dyDescent="0.2">
      <c r="A285" s="5">
        <v>2818</v>
      </c>
      <c r="B285" s="5">
        <v>2818</v>
      </c>
    </row>
    <row r="286" spans="1:2" x14ac:dyDescent="0.2">
      <c r="A286" s="5">
        <v>2819</v>
      </c>
      <c r="B286" s="5">
        <v>2819</v>
      </c>
    </row>
    <row r="287" spans="1:2" x14ac:dyDescent="0.2">
      <c r="A287" s="5">
        <v>2820</v>
      </c>
      <c r="B287" s="5">
        <v>2820</v>
      </c>
    </row>
    <row r="288" spans="1:2" x14ac:dyDescent="0.2">
      <c r="A288" s="5">
        <v>2821</v>
      </c>
      <c r="B288" s="5">
        <v>2821</v>
      </c>
    </row>
    <row r="289" spans="1:2" x14ac:dyDescent="0.2">
      <c r="A289" s="5">
        <v>2822</v>
      </c>
      <c r="B289" s="5">
        <v>2822</v>
      </c>
    </row>
    <row r="290" spans="1:2" x14ac:dyDescent="0.2">
      <c r="A290" s="5">
        <v>2823</v>
      </c>
      <c r="B290" s="5">
        <v>2823</v>
      </c>
    </row>
    <row r="291" spans="1:2" x14ac:dyDescent="0.2">
      <c r="A291" s="5">
        <v>2824</v>
      </c>
      <c r="B291" s="5">
        <v>2824</v>
      </c>
    </row>
    <row r="292" spans="1:2" x14ac:dyDescent="0.2">
      <c r="A292" s="5">
        <v>2825</v>
      </c>
      <c r="B292" s="5">
        <v>2825</v>
      </c>
    </row>
    <row r="293" spans="1:2" x14ac:dyDescent="0.2">
      <c r="A293" s="5">
        <v>2825</v>
      </c>
      <c r="B293" s="5">
        <v>2852</v>
      </c>
    </row>
    <row r="294" spans="1:2" x14ac:dyDescent="0.2">
      <c r="A294" s="5">
        <v>2826</v>
      </c>
      <c r="B294" s="5">
        <v>2826</v>
      </c>
    </row>
    <row r="295" spans="1:2" x14ac:dyDescent="0.2">
      <c r="A295" s="5">
        <v>2827</v>
      </c>
      <c r="B295" s="5">
        <v>2827</v>
      </c>
    </row>
    <row r="296" spans="1:2" x14ac:dyDescent="0.2">
      <c r="A296" s="5">
        <v>2827</v>
      </c>
      <c r="B296" s="5">
        <v>2852</v>
      </c>
    </row>
    <row r="297" spans="1:2" x14ac:dyDescent="0.2">
      <c r="A297" s="5">
        <v>2828</v>
      </c>
      <c r="B297" s="5">
        <v>2828</v>
      </c>
    </row>
    <row r="298" spans="1:2" x14ac:dyDescent="0.2">
      <c r="A298" s="5">
        <v>2829</v>
      </c>
      <c r="B298" s="5">
        <v>2829</v>
      </c>
    </row>
    <row r="299" spans="1:2" x14ac:dyDescent="0.2">
      <c r="A299" s="5">
        <v>2830</v>
      </c>
      <c r="B299" s="5">
        <v>2830</v>
      </c>
    </row>
    <row r="300" spans="1:2" x14ac:dyDescent="0.2">
      <c r="A300" s="5">
        <v>2830</v>
      </c>
      <c r="B300" s="5">
        <v>2852</v>
      </c>
    </row>
    <row r="301" spans="1:2" x14ac:dyDescent="0.2">
      <c r="A301" s="5">
        <v>2831</v>
      </c>
      <c r="B301" s="5">
        <v>2831</v>
      </c>
    </row>
    <row r="302" spans="1:2" x14ac:dyDescent="0.2">
      <c r="A302" s="5">
        <v>2832</v>
      </c>
      <c r="B302" s="5">
        <v>2832</v>
      </c>
    </row>
    <row r="303" spans="1:2" x14ac:dyDescent="0.2">
      <c r="A303" s="5">
        <v>2833</v>
      </c>
      <c r="B303" s="5">
        <v>2833</v>
      </c>
    </row>
    <row r="304" spans="1:2" x14ac:dyDescent="0.2">
      <c r="A304" s="5">
        <v>2833</v>
      </c>
      <c r="B304" s="5">
        <v>2852</v>
      </c>
    </row>
    <row r="305" spans="1:2" x14ac:dyDescent="0.2">
      <c r="A305" s="5">
        <v>2834</v>
      </c>
      <c r="B305" s="5">
        <v>2834</v>
      </c>
    </row>
    <row r="306" spans="1:2" x14ac:dyDescent="0.2">
      <c r="A306" s="5">
        <v>2834</v>
      </c>
      <c r="B306" s="5">
        <v>2852</v>
      </c>
    </row>
    <row r="307" spans="1:2" x14ac:dyDescent="0.2">
      <c r="A307" s="5">
        <v>2835</v>
      </c>
      <c r="B307" s="5">
        <v>2835</v>
      </c>
    </row>
    <row r="308" spans="1:2" x14ac:dyDescent="0.2">
      <c r="A308" s="5">
        <v>2835</v>
      </c>
      <c r="B308" s="5">
        <v>2852</v>
      </c>
    </row>
    <row r="309" spans="1:2" x14ac:dyDescent="0.2">
      <c r="A309" s="5">
        <v>2836</v>
      </c>
      <c r="B309" s="5">
        <v>2836</v>
      </c>
    </row>
    <row r="310" spans="1:2" x14ac:dyDescent="0.2">
      <c r="A310" s="5">
        <v>2837</v>
      </c>
      <c r="B310" s="5">
        <v>2837</v>
      </c>
    </row>
    <row r="311" spans="1:2" x14ac:dyDescent="0.2">
      <c r="A311" s="5">
        <v>2837</v>
      </c>
      <c r="B311" s="5">
        <v>2852</v>
      </c>
    </row>
    <row r="312" spans="1:2" x14ac:dyDescent="0.2">
      <c r="A312" s="5">
        <v>2838</v>
      </c>
      <c r="B312" s="5">
        <v>2842</v>
      </c>
    </row>
    <row r="313" spans="1:2" x14ac:dyDescent="0.2">
      <c r="A313" s="5">
        <v>2838</v>
      </c>
      <c r="B313" s="5">
        <v>2852</v>
      </c>
    </row>
    <row r="314" spans="1:2" x14ac:dyDescent="0.2">
      <c r="A314" s="5">
        <v>2839</v>
      </c>
      <c r="B314" s="5">
        <v>2839</v>
      </c>
    </row>
    <row r="315" spans="1:2" x14ac:dyDescent="0.2">
      <c r="A315" s="5">
        <v>2840</v>
      </c>
      <c r="B315" s="5">
        <v>2840</v>
      </c>
    </row>
    <row r="316" spans="1:2" x14ac:dyDescent="0.2">
      <c r="A316" s="5">
        <v>2841</v>
      </c>
      <c r="B316" s="5">
        <v>2841</v>
      </c>
    </row>
    <row r="317" spans="1:2" x14ac:dyDescent="0.2">
      <c r="A317" s="5">
        <v>2841</v>
      </c>
      <c r="B317" s="5">
        <v>2852</v>
      </c>
    </row>
    <row r="318" spans="1:2" x14ac:dyDescent="0.2">
      <c r="A318" s="5">
        <v>2842</v>
      </c>
      <c r="B318" s="5">
        <v>2842</v>
      </c>
    </row>
    <row r="319" spans="1:2" x14ac:dyDescent="0.2">
      <c r="A319" s="5">
        <v>2842</v>
      </c>
      <c r="B319" s="5">
        <v>2852</v>
      </c>
    </row>
    <row r="320" spans="1:2" x14ac:dyDescent="0.2">
      <c r="A320" s="5">
        <v>2843</v>
      </c>
      <c r="B320" s="5">
        <v>2843</v>
      </c>
    </row>
    <row r="321" spans="1:2" x14ac:dyDescent="0.2">
      <c r="A321" s="5">
        <v>2843</v>
      </c>
      <c r="B321" s="5">
        <v>2852</v>
      </c>
    </row>
    <row r="322" spans="1:2" x14ac:dyDescent="0.2">
      <c r="A322" s="5">
        <v>2844</v>
      </c>
      <c r="B322" s="5">
        <v>2844</v>
      </c>
    </row>
    <row r="323" spans="1:2" x14ac:dyDescent="0.2">
      <c r="A323" s="5">
        <v>2845</v>
      </c>
      <c r="B323" s="5">
        <v>2845</v>
      </c>
    </row>
    <row r="324" spans="1:2" x14ac:dyDescent="0.2">
      <c r="A324" s="5">
        <v>2846</v>
      </c>
      <c r="B324" s="5">
        <v>2846</v>
      </c>
    </row>
    <row r="325" spans="1:2" x14ac:dyDescent="0.2">
      <c r="A325" s="5">
        <v>2847</v>
      </c>
      <c r="B325" s="5">
        <v>2847</v>
      </c>
    </row>
    <row r="326" spans="1:2" x14ac:dyDescent="0.2">
      <c r="A326" s="5">
        <v>2848</v>
      </c>
      <c r="B326" s="5">
        <v>2848</v>
      </c>
    </row>
    <row r="327" spans="1:2" x14ac:dyDescent="0.2">
      <c r="A327" s="5">
        <v>2848</v>
      </c>
      <c r="B327" s="5">
        <v>2852</v>
      </c>
    </row>
    <row r="328" spans="1:2" x14ac:dyDescent="0.2">
      <c r="A328" s="5">
        <v>2849</v>
      </c>
      <c r="B328" s="5">
        <v>2849</v>
      </c>
    </row>
    <row r="329" spans="1:2" x14ac:dyDescent="0.2">
      <c r="A329" s="5">
        <v>2849</v>
      </c>
      <c r="B329" s="5">
        <v>2852</v>
      </c>
    </row>
    <row r="330" spans="1:2" x14ac:dyDescent="0.2">
      <c r="A330" s="5">
        <v>2850</v>
      </c>
      <c r="B330" s="5">
        <v>2850</v>
      </c>
    </row>
    <row r="331" spans="1:2" x14ac:dyDescent="0.2">
      <c r="A331" s="5">
        <v>2850</v>
      </c>
      <c r="B331" s="5">
        <v>2852</v>
      </c>
    </row>
    <row r="332" spans="1:2" x14ac:dyDescent="0.2">
      <c r="A332" s="5">
        <v>2851</v>
      </c>
      <c r="B332" s="5">
        <v>2852</v>
      </c>
    </row>
    <row r="333" spans="1:2" x14ac:dyDescent="0.2">
      <c r="A333" s="5">
        <v>2851</v>
      </c>
      <c r="B333" s="5">
        <v>2853</v>
      </c>
    </row>
    <row r="334" spans="1:2" x14ac:dyDescent="0.2">
      <c r="A334" s="5">
        <v>2901</v>
      </c>
      <c r="B334" s="5">
        <v>2901</v>
      </c>
    </row>
    <row r="335" spans="1:2" x14ac:dyDescent="0.2">
      <c r="A335" s="5">
        <v>2902</v>
      </c>
      <c r="B335" s="5">
        <v>2902</v>
      </c>
    </row>
    <row r="336" spans="1:2" x14ac:dyDescent="0.2">
      <c r="A336" s="5">
        <v>2903</v>
      </c>
      <c r="B336" s="5">
        <v>2903</v>
      </c>
    </row>
    <row r="337" spans="1:2" x14ac:dyDescent="0.2">
      <c r="A337" s="5">
        <v>2904</v>
      </c>
      <c r="B337" s="5">
        <v>2904</v>
      </c>
    </row>
    <row r="338" spans="1:2" x14ac:dyDescent="0.2">
      <c r="A338" s="5">
        <v>2905</v>
      </c>
      <c r="B338" s="5">
        <v>2905</v>
      </c>
    </row>
    <row r="339" spans="1:2" x14ac:dyDescent="0.2">
      <c r="A339" s="5">
        <v>2906</v>
      </c>
      <c r="B339" s="5">
        <v>2906</v>
      </c>
    </row>
    <row r="340" spans="1:2" x14ac:dyDescent="0.2">
      <c r="A340" s="5">
        <v>2907</v>
      </c>
      <c r="B340" s="5">
        <v>2907</v>
      </c>
    </row>
    <row r="341" spans="1:2" x14ac:dyDescent="0.2">
      <c r="A341" s="5">
        <v>2908</v>
      </c>
      <c r="B341" s="5">
        <v>2908</v>
      </c>
    </row>
    <row r="342" spans="1:2" x14ac:dyDescent="0.2">
      <c r="A342" s="5">
        <v>2909</v>
      </c>
      <c r="B342" s="5">
        <v>2909</v>
      </c>
    </row>
    <row r="343" spans="1:2" x14ac:dyDescent="0.2">
      <c r="A343" s="5">
        <v>2910</v>
      </c>
      <c r="B343" s="5">
        <v>2910</v>
      </c>
    </row>
    <row r="344" spans="1:2" x14ac:dyDescent="0.2">
      <c r="A344" s="5">
        <v>2911</v>
      </c>
      <c r="B344" s="5">
        <v>2911</v>
      </c>
    </row>
    <row r="345" spans="1:2" x14ac:dyDescent="0.2">
      <c r="A345" s="5">
        <v>2912</v>
      </c>
      <c r="B345" s="5">
        <v>2912</v>
      </c>
    </row>
    <row r="346" spans="1:2" x14ac:dyDescent="0.2">
      <c r="A346" s="5">
        <v>2913</v>
      </c>
      <c r="B346" s="5">
        <v>2913</v>
      </c>
    </row>
    <row r="347" spans="1:2" x14ac:dyDescent="0.2">
      <c r="A347" s="5">
        <v>2914</v>
      </c>
      <c r="B347" s="5">
        <v>2914</v>
      </c>
    </row>
    <row r="348" spans="1:2" x14ac:dyDescent="0.2">
      <c r="A348" s="5">
        <v>2915</v>
      </c>
      <c r="B348" s="5">
        <v>2915</v>
      </c>
    </row>
    <row r="349" spans="1:2" x14ac:dyDescent="0.2">
      <c r="A349" s="5">
        <v>2916</v>
      </c>
      <c r="B349" s="5">
        <v>2916</v>
      </c>
    </row>
    <row r="350" spans="1:2" x14ac:dyDescent="0.2">
      <c r="A350" s="5">
        <v>2917</v>
      </c>
      <c r="B350" s="5">
        <v>2917</v>
      </c>
    </row>
    <row r="351" spans="1:2" x14ac:dyDescent="0.2">
      <c r="A351" s="5">
        <v>2918</v>
      </c>
      <c r="B351" s="5">
        <v>2852</v>
      </c>
    </row>
    <row r="352" spans="1:2" x14ac:dyDescent="0.2">
      <c r="A352" s="5">
        <v>2918</v>
      </c>
      <c r="B352" s="5">
        <v>2918</v>
      </c>
    </row>
    <row r="353" spans="1:2" x14ac:dyDescent="0.2">
      <c r="A353" s="5">
        <v>2919</v>
      </c>
      <c r="B353" s="5">
        <v>2919</v>
      </c>
    </row>
    <row r="354" spans="1:2" x14ac:dyDescent="0.2">
      <c r="A354" s="5">
        <v>2920</v>
      </c>
      <c r="B354" s="5">
        <v>2920</v>
      </c>
    </row>
    <row r="355" spans="1:2" x14ac:dyDescent="0.2">
      <c r="A355" s="5">
        <v>2921</v>
      </c>
      <c r="B355" s="5">
        <v>2921</v>
      </c>
    </row>
    <row r="356" spans="1:2" x14ac:dyDescent="0.2">
      <c r="A356" s="5">
        <v>2922</v>
      </c>
      <c r="B356" s="5">
        <v>2922</v>
      </c>
    </row>
    <row r="357" spans="1:2" x14ac:dyDescent="0.2">
      <c r="A357" s="5">
        <v>2923</v>
      </c>
      <c r="B357" s="5">
        <v>2923</v>
      </c>
    </row>
    <row r="358" spans="1:2" x14ac:dyDescent="0.2">
      <c r="A358" s="5">
        <v>2924</v>
      </c>
      <c r="B358" s="5">
        <v>2924</v>
      </c>
    </row>
    <row r="359" spans="1:2" x14ac:dyDescent="0.2">
      <c r="A359" s="5">
        <v>2925</v>
      </c>
      <c r="B359" s="5">
        <v>2925</v>
      </c>
    </row>
    <row r="360" spans="1:2" x14ac:dyDescent="0.2">
      <c r="A360" s="5">
        <v>2926</v>
      </c>
      <c r="B360" s="5">
        <v>2926</v>
      </c>
    </row>
    <row r="361" spans="1:2" x14ac:dyDescent="0.2">
      <c r="A361" s="5">
        <v>2927</v>
      </c>
      <c r="B361" s="5">
        <v>2927</v>
      </c>
    </row>
    <row r="362" spans="1:2" x14ac:dyDescent="0.2">
      <c r="A362" s="5">
        <v>2928</v>
      </c>
      <c r="B362" s="5">
        <v>2928</v>
      </c>
    </row>
    <row r="363" spans="1:2" x14ac:dyDescent="0.2">
      <c r="A363" s="5">
        <v>2929</v>
      </c>
      <c r="B363" s="5">
        <v>2929</v>
      </c>
    </row>
    <row r="364" spans="1:2" x14ac:dyDescent="0.2">
      <c r="A364" s="5">
        <v>2930</v>
      </c>
      <c r="B364" s="5">
        <v>2930</v>
      </c>
    </row>
    <row r="365" spans="1:2" x14ac:dyDescent="0.2">
      <c r="A365" s="5">
        <v>2931</v>
      </c>
      <c r="B365" s="5">
        <v>2852</v>
      </c>
    </row>
    <row r="366" spans="1:2" x14ac:dyDescent="0.2">
      <c r="A366" s="5">
        <v>2931</v>
      </c>
      <c r="B366" s="5">
        <v>2931</v>
      </c>
    </row>
    <row r="367" spans="1:2" x14ac:dyDescent="0.2">
      <c r="A367" s="5">
        <v>2932</v>
      </c>
      <c r="B367" s="5">
        <v>2932</v>
      </c>
    </row>
    <row r="368" spans="1:2" x14ac:dyDescent="0.2">
      <c r="A368" s="5">
        <v>2932</v>
      </c>
      <c r="B368" s="5">
        <v>2852</v>
      </c>
    </row>
    <row r="369" spans="1:2" x14ac:dyDescent="0.2">
      <c r="A369" s="5">
        <v>2933</v>
      </c>
      <c r="B369" s="5">
        <v>2933</v>
      </c>
    </row>
    <row r="370" spans="1:2" x14ac:dyDescent="0.2">
      <c r="A370" s="5">
        <v>2934</v>
      </c>
      <c r="B370" s="5">
        <v>2934</v>
      </c>
    </row>
    <row r="371" spans="1:2" x14ac:dyDescent="0.2">
      <c r="A371" s="5">
        <v>2934</v>
      </c>
      <c r="B371" s="5">
        <v>2852</v>
      </c>
    </row>
    <row r="372" spans="1:2" x14ac:dyDescent="0.2">
      <c r="A372" s="5">
        <v>2935</v>
      </c>
      <c r="B372" s="5">
        <v>2935</v>
      </c>
    </row>
    <row r="373" spans="1:2" x14ac:dyDescent="0.2">
      <c r="A373" s="5">
        <v>2936</v>
      </c>
      <c r="B373" s="5">
        <v>2936</v>
      </c>
    </row>
    <row r="374" spans="1:2" x14ac:dyDescent="0.2">
      <c r="A374" s="5">
        <v>2937</v>
      </c>
      <c r="B374" s="5">
        <v>2937</v>
      </c>
    </row>
    <row r="375" spans="1:2" x14ac:dyDescent="0.2">
      <c r="A375" s="5">
        <v>2938</v>
      </c>
      <c r="B375" s="5">
        <v>2938</v>
      </c>
    </row>
    <row r="376" spans="1:2" x14ac:dyDescent="0.2">
      <c r="A376" s="5">
        <v>2939</v>
      </c>
      <c r="B376" s="5">
        <v>2939</v>
      </c>
    </row>
    <row r="377" spans="1:2" x14ac:dyDescent="0.2">
      <c r="A377" s="5">
        <v>2940</v>
      </c>
      <c r="B377" s="5">
        <v>2940</v>
      </c>
    </row>
    <row r="378" spans="1:2" x14ac:dyDescent="0.2">
      <c r="A378" s="5">
        <v>2941</v>
      </c>
      <c r="B378" s="5">
        <v>2941</v>
      </c>
    </row>
    <row r="379" spans="1:2" x14ac:dyDescent="0.2">
      <c r="A379" s="5">
        <v>2942</v>
      </c>
      <c r="B379" s="5">
        <v>2942</v>
      </c>
    </row>
    <row r="380" spans="1:2" x14ac:dyDescent="0.2">
      <c r="A380" s="5">
        <v>3001</v>
      </c>
      <c r="B380" s="5">
        <v>3001</v>
      </c>
    </row>
    <row r="381" spans="1:2" x14ac:dyDescent="0.2">
      <c r="A381" s="5">
        <v>3002</v>
      </c>
      <c r="B381" s="5">
        <v>3002</v>
      </c>
    </row>
    <row r="382" spans="1:2" x14ac:dyDescent="0.2">
      <c r="A382" s="5">
        <v>3003</v>
      </c>
      <c r="B382" s="5">
        <v>3003</v>
      </c>
    </row>
    <row r="383" spans="1:2" x14ac:dyDescent="0.2">
      <c r="A383" s="5">
        <v>3004</v>
      </c>
      <c r="B383" s="5">
        <v>3004</v>
      </c>
    </row>
    <row r="384" spans="1:2" x14ac:dyDescent="0.2">
      <c r="A384" s="5">
        <v>3005</v>
      </c>
      <c r="B384" s="5">
        <v>3005</v>
      </c>
    </row>
    <row r="385" spans="1:2" x14ac:dyDescent="0.2">
      <c r="A385" s="5">
        <v>3006</v>
      </c>
      <c r="B385" s="5">
        <v>3006</v>
      </c>
    </row>
    <row r="386" spans="1:2" x14ac:dyDescent="0.2">
      <c r="A386" s="5">
        <v>3101</v>
      </c>
      <c r="B386" s="5">
        <v>3101</v>
      </c>
    </row>
    <row r="387" spans="1:2" x14ac:dyDescent="0.2">
      <c r="A387" s="5">
        <v>3102</v>
      </c>
      <c r="B387" s="5">
        <v>3102</v>
      </c>
    </row>
    <row r="388" spans="1:2" x14ac:dyDescent="0.2">
      <c r="A388" s="5">
        <v>3103</v>
      </c>
      <c r="B388" s="5">
        <v>3103</v>
      </c>
    </row>
    <row r="389" spans="1:2" x14ac:dyDescent="0.2">
      <c r="A389" s="5">
        <v>3104</v>
      </c>
      <c r="B389" s="5">
        <v>3104</v>
      </c>
    </row>
    <row r="390" spans="1:2" x14ac:dyDescent="0.2">
      <c r="A390" s="5">
        <v>3105</v>
      </c>
      <c r="B390" s="5">
        <v>3105</v>
      </c>
    </row>
    <row r="391" spans="1:2" x14ac:dyDescent="0.2">
      <c r="A391" s="5">
        <v>3201</v>
      </c>
      <c r="B391" s="5">
        <v>3201</v>
      </c>
    </row>
    <row r="392" spans="1:2" x14ac:dyDescent="0.2">
      <c r="A392" s="5">
        <v>3201</v>
      </c>
      <c r="B392" s="5">
        <v>2852</v>
      </c>
    </row>
    <row r="393" spans="1:2" x14ac:dyDescent="0.2">
      <c r="A393" s="5">
        <v>3202</v>
      </c>
      <c r="B393" s="5">
        <v>3202</v>
      </c>
    </row>
    <row r="394" spans="1:2" x14ac:dyDescent="0.2">
      <c r="A394" s="5">
        <v>3203</v>
      </c>
      <c r="B394" s="5">
        <v>3203</v>
      </c>
    </row>
    <row r="395" spans="1:2" x14ac:dyDescent="0.2">
      <c r="A395" s="5">
        <v>3204</v>
      </c>
      <c r="B395" s="5">
        <v>3204</v>
      </c>
    </row>
    <row r="396" spans="1:2" x14ac:dyDescent="0.2">
      <c r="A396" s="5">
        <v>3205</v>
      </c>
      <c r="B396" s="5">
        <v>3205</v>
      </c>
    </row>
    <row r="397" spans="1:2" x14ac:dyDescent="0.2">
      <c r="A397" s="5">
        <v>3206</v>
      </c>
      <c r="B397" s="5">
        <v>3206</v>
      </c>
    </row>
    <row r="398" spans="1:2" x14ac:dyDescent="0.2">
      <c r="A398" s="5">
        <v>3206</v>
      </c>
      <c r="B398" s="5">
        <v>2852</v>
      </c>
    </row>
    <row r="399" spans="1:2" x14ac:dyDescent="0.2">
      <c r="A399" s="5">
        <v>3207</v>
      </c>
      <c r="B399" s="5">
        <v>3207</v>
      </c>
    </row>
    <row r="400" spans="1:2" x14ac:dyDescent="0.2">
      <c r="A400" s="5">
        <v>3208</v>
      </c>
      <c r="B400" s="5">
        <v>3208</v>
      </c>
    </row>
    <row r="401" spans="1:2" x14ac:dyDescent="0.2">
      <c r="A401" s="5">
        <v>3209</v>
      </c>
      <c r="B401" s="5">
        <v>3209</v>
      </c>
    </row>
    <row r="402" spans="1:2" x14ac:dyDescent="0.2">
      <c r="A402" s="5">
        <v>3210</v>
      </c>
      <c r="B402" s="5">
        <v>3210</v>
      </c>
    </row>
    <row r="403" spans="1:2" x14ac:dyDescent="0.2">
      <c r="A403" s="5">
        <v>3211</v>
      </c>
      <c r="B403" s="5">
        <v>3211</v>
      </c>
    </row>
    <row r="404" spans="1:2" x14ac:dyDescent="0.2">
      <c r="A404" s="5">
        <v>3212</v>
      </c>
      <c r="B404" s="5">
        <v>3212</v>
      </c>
    </row>
    <row r="405" spans="1:2" x14ac:dyDescent="0.2">
      <c r="A405" s="5">
        <v>3213</v>
      </c>
      <c r="B405" s="5">
        <v>3213</v>
      </c>
    </row>
    <row r="406" spans="1:2" x14ac:dyDescent="0.2">
      <c r="A406" s="5">
        <v>3214</v>
      </c>
      <c r="B406" s="5">
        <v>3214</v>
      </c>
    </row>
    <row r="407" spans="1:2" x14ac:dyDescent="0.2">
      <c r="A407" s="5">
        <v>3215</v>
      </c>
      <c r="B407" s="5">
        <v>3215</v>
      </c>
    </row>
    <row r="408" spans="1:2" x14ac:dyDescent="0.2">
      <c r="A408" s="5">
        <v>3301</v>
      </c>
      <c r="B408" s="5">
        <v>3301</v>
      </c>
    </row>
    <row r="409" spans="1:2" x14ac:dyDescent="0.2">
      <c r="A409" s="5">
        <v>3302</v>
      </c>
      <c r="B409" s="5">
        <v>3302</v>
      </c>
    </row>
    <row r="410" spans="1:2" x14ac:dyDescent="0.2">
      <c r="A410" s="5">
        <v>3303</v>
      </c>
      <c r="B410" s="5">
        <v>3303</v>
      </c>
    </row>
    <row r="411" spans="1:2" x14ac:dyDescent="0.2">
      <c r="A411" s="5">
        <v>3304</v>
      </c>
      <c r="B411" s="5">
        <v>3304</v>
      </c>
    </row>
    <row r="412" spans="1:2" x14ac:dyDescent="0.2">
      <c r="A412" s="5">
        <v>3305</v>
      </c>
      <c r="B412" s="5">
        <v>3305</v>
      </c>
    </row>
    <row r="413" spans="1:2" x14ac:dyDescent="0.2">
      <c r="A413" s="5">
        <v>3306</v>
      </c>
      <c r="B413" s="5">
        <v>3306</v>
      </c>
    </row>
    <row r="414" spans="1:2" x14ac:dyDescent="0.2">
      <c r="A414" s="5">
        <v>3307</v>
      </c>
      <c r="B414" s="5">
        <v>3307</v>
      </c>
    </row>
    <row r="415" spans="1:2" x14ac:dyDescent="0.2">
      <c r="A415" s="5">
        <v>3401</v>
      </c>
      <c r="B415" s="5">
        <v>3401</v>
      </c>
    </row>
    <row r="416" spans="1:2" x14ac:dyDescent="0.2">
      <c r="A416" s="5">
        <v>3402</v>
      </c>
      <c r="B416" s="5">
        <v>3402</v>
      </c>
    </row>
    <row r="417" spans="1:2" x14ac:dyDescent="0.2">
      <c r="A417" s="5">
        <v>3403</v>
      </c>
      <c r="B417" s="5">
        <v>3403</v>
      </c>
    </row>
    <row r="418" spans="1:2" x14ac:dyDescent="0.2">
      <c r="A418" s="5">
        <v>3404</v>
      </c>
      <c r="B418" s="5">
        <v>3404</v>
      </c>
    </row>
    <row r="419" spans="1:2" x14ac:dyDescent="0.2">
      <c r="A419" s="5">
        <v>3405</v>
      </c>
      <c r="B419" s="5">
        <v>3405</v>
      </c>
    </row>
    <row r="420" spans="1:2" x14ac:dyDescent="0.2">
      <c r="A420" s="5">
        <v>3406</v>
      </c>
      <c r="B420" s="5">
        <v>3406</v>
      </c>
    </row>
    <row r="421" spans="1:2" x14ac:dyDescent="0.2">
      <c r="A421" s="5">
        <v>3407</v>
      </c>
      <c r="B421" s="5">
        <v>3407</v>
      </c>
    </row>
    <row r="422" spans="1:2" x14ac:dyDescent="0.2">
      <c r="A422" s="5">
        <v>3501</v>
      </c>
      <c r="B422" s="5">
        <v>3501</v>
      </c>
    </row>
    <row r="423" spans="1:2" x14ac:dyDescent="0.2">
      <c r="A423" s="5">
        <v>3502</v>
      </c>
      <c r="B423" s="5">
        <v>3502</v>
      </c>
    </row>
    <row r="424" spans="1:2" x14ac:dyDescent="0.2">
      <c r="A424" s="5">
        <v>3502</v>
      </c>
      <c r="B424" s="5">
        <v>2852</v>
      </c>
    </row>
    <row r="425" spans="1:2" x14ac:dyDescent="0.2">
      <c r="A425" s="5">
        <v>3503</v>
      </c>
      <c r="B425" s="5">
        <v>3503</v>
      </c>
    </row>
    <row r="426" spans="1:2" x14ac:dyDescent="0.2">
      <c r="A426" s="5">
        <v>3504</v>
      </c>
      <c r="B426" s="5">
        <v>2852</v>
      </c>
    </row>
    <row r="427" spans="1:2" x14ac:dyDescent="0.2">
      <c r="A427" s="5">
        <v>3504</v>
      </c>
      <c r="B427" s="5">
        <v>3504</v>
      </c>
    </row>
    <row r="428" spans="1:2" x14ac:dyDescent="0.2">
      <c r="A428" s="5">
        <v>3505</v>
      </c>
      <c r="B428" s="5">
        <v>3505</v>
      </c>
    </row>
    <row r="429" spans="1:2" x14ac:dyDescent="0.2">
      <c r="A429" s="5">
        <v>3506</v>
      </c>
      <c r="B429" s="5">
        <v>3506</v>
      </c>
    </row>
    <row r="430" spans="1:2" x14ac:dyDescent="0.2">
      <c r="A430" s="5">
        <v>3507</v>
      </c>
      <c r="B430" s="5">
        <v>3507</v>
      </c>
    </row>
    <row r="431" spans="1:2" x14ac:dyDescent="0.2">
      <c r="A431" s="5">
        <v>3601</v>
      </c>
      <c r="B431" s="5">
        <v>3601</v>
      </c>
    </row>
    <row r="432" spans="1:2" x14ac:dyDescent="0.2">
      <c r="A432" s="5">
        <v>3602</v>
      </c>
      <c r="B432" s="5">
        <v>3602</v>
      </c>
    </row>
    <row r="433" spans="1:2" x14ac:dyDescent="0.2">
      <c r="A433" s="5">
        <v>3603</v>
      </c>
      <c r="B433" s="5">
        <v>3603</v>
      </c>
    </row>
    <row r="434" spans="1:2" x14ac:dyDescent="0.2">
      <c r="A434" s="5">
        <v>3604</v>
      </c>
      <c r="B434" s="5">
        <v>3604</v>
      </c>
    </row>
    <row r="435" spans="1:2" x14ac:dyDescent="0.2">
      <c r="A435" s="5">
        <v>3605</v>
      </c>
      <c r="B435" s="5">
        <v>3605</v>
      </c>
    </row>
    <row r="436" spans="1:2" x14ac:dyDescent="0.2">
      <c r="A436" s="5">
        <v>3606</v>
      </c>
      <c r="B436" s="5">
        <v>3606</v>
      </c>
    </row>
    <row r="437" spans="1:2" x14ac:dyDescent="0.2">
      <c r="A437" s="5">
        <v>3701</v>
      </c>
      <c r="B437" s="5">
        <v>3701</v>
      </c>
    </row>
    <row r="438" spans="1:2" x14ac:dyDescent="0.2">
      <c r="A438" s="5">
        <v>3702</v>
      </c>
      <c r="B438" s="5">
        <v>3702</v>
      </c>
    </row>
    <row r="439" spans="1:2" x14ac:dyDescent="0.2">
      <c r="A439" s="5">
        <v>3703</v>
      </c>
      <c r="B439" s="5">
        <v>3703</v>
      </c>
    </row>
    <row r="440" spans="1:2" x14ac:dyDescent="0.2">
      <c r="A440" s="5">
        <v>3704</v>
      </c>
      <c r="B440" s="5">
        <v>3704</v>
      </c>
    </row>
    <row r="441" spans="1:2" x14ac:dyDescent="0.2">
      <c r="A441" s="5">
        <v>3705</v>
      </c>
      <c r="B441" s="5">
        <v>3705</v>
      </c>
    </row>
    <row r="442" spans="1:2" x14ac:dyDescent="0.2">
      <c r="A442" s="5">
        <v>3706</v>
      </c>
      <c r="B442" s="5">
        <v>3706</v>
      </c>
    </row>
    <row r="443" spans="1:2" x14ac:dyDescent="0.2">
      <c r="A443" s="5">
        <v>3707</v>
      </c>
      <c r="B443" s="5">
        <v>3707</v>
      </c>
    </row>
    <row r="444" spans="1:2" x14ac:dyDescent="0.2">
      <c r="A444" s="5">
        <v>3707</v>
      </c>
      <c r="B444" s="5">
        <v>2852</v>
      </c>
    </row>
    <row r="445" spans="1:2" x14ac:dyDescent="0.2">
      <c r="A445" s="5">
        <v>3801</v>
      </c>
      <c r="B445" s="5">
        <v>3801</v>
      </c>
    </row>
    <row r="446" spans="1:2" x14ac:dyDescent="0.2">
      <c r="A446" s="5">
        <v>3802</v>
      </c>
      <c r="B446" s="5">
        <v>3802</v>
      </c>
    </row>
    <row r="447" spans="1:2" x14ac:dyDescent="0.2">
      <c r="A447" s="5">
        <v>3803</v>
      </c>
      <c r="B447" s="5">
        <v>3803</v>
      </c>
    </row>
    <row r="448" spans="1:2" x14ac:dyDescent="0.2">
      <c r="A448" s="5">
        <v>3804</v>
      </c>
      <c r="B448" s="5">
        <v>3804</v>
      </c>
    </row>
    <row r="449" spans="1:2" x14ac:dyDescent="0.2">
      <c r="A449" s="5">
        <v>3805</v>
      </c>
      <c r="B449" s="5">
        <v>3805</v>
      </c>
    </row>
    <row r="450" spans="1:2" x14ac:dyDescent="0.2">
      <c r="A450" s="5">
        <v>3806</v>
      </c>
      <c r="B450" s="5">
        <v>3806</v>
      </c>
    </row>
    <row r="451" spans="1:2" x14ac:dyDescent="0.2">
      <c r="A451" s="5">
        <v>3807</v>
      </c>
      <c r="B451" s="5">
        <v>3807</v>
      </c>
    </row>
    <row r="452" spans="1:2" x14ac:dyDescent="0.2">
      <c r="A452" s="5">
        <v>3808</v>
      </c>
      <c r="B452" s="5">
        <v>3808</v>
      </c>
    </row>
    <row r="453" spans="1:2" x14ac:dyDescent="0.2">
      <c r="A453" s="5">
        <v>3809</v>
      </c>
      <c r="B453" s="5">
        <v>3809</v>
      </c>
    </row>
    <row r="454" spans="1:2" x14ac:dyDescent="0.2">
      <c r="A454" s="5">
        <v>3810</v>
      </c>
      <c r="B454" s="5">
        <v>3810</v>
      </c>
    </row>
    <row r="455" spans="1:2" x14ac:dyDescent="0.2">
      <c r="A455" s="5">
        <v>3811</v>
      </c>
      <c r="B455" s="5">
        <v>3811</v>
      </c>
    </row>
    <row r="456" spans="1:2" x14ac:dyDescent="0.2">
      <c r="A456" s="5">
        <v>3812</v>
      </c>
      <c r="B456" s="5">
        <v>3812</v>
      </c>
    </row>
    <row r="457" spans="1:2" x14ac:dyDescent="0.2">
      <c r="A457" s="5">
        <v>3813</v>
      </c>
      <c r="B457" s="5">
        <v>3813</v>
      </c>
    </row>
    <row r="458" spans="1:2" x14ac:dyDescent="0.2">
      <c r="A458" s="5">
        <v>3814</v>
      </c>
      <c r="B458" s="5">
        <v>3814</v>
      </c>
    </row>
    <row r="459" spans="1:2" x14ac:dyDescent="0.2">
      <c r="A459" s="5">
        <v>3815</v>
      </c>
      <c r="B459" s="5">
        <v>3815</v>
      </c>
    </row>
    <row r="460" spans="1:2" x14ac:dyDescent="0.2">
      <c r="A460" s="5">
        <v>3816</v>
      </c>
      <c r="B460" s="5">
        <v>3816</v>
      </c>
    </row>
    <row r="461" spans="1:2" x14ac:dyDescent="0.2">
      <c r="A461" s="5">
        <v>3817</v>
      </c>
      <c r="B461" s="5">
        <v>3817</v>
      </c>
    </row>
    <row r="462" spans="1:2" x14ac:dyDescent="0.2">
      <c r="A462" s="5">
        <v>3818</v>
      </c>
      <c r="B462" s="5">
        <v>3818</v>
      </c>
    </row>
    <row r="463" spans="1:2" x14ac:dyDescent="0.2">
      <c r="A463" s="5">
        <v>3819</v>
      </c>
      <c r="B463" s="5">
        <v>3819</v>
      </c>
    </row>
    <row r="464" spans="1:2" x14ac:dyDescent="0.2">
      <c r="A464" s="5">
        <v>3820</v>
      </c>
      <c r="B464" s="5">
        <v>3820</v>
      </c>
    </row>
    <row r="465" spans="1:2" x14ac:dyDescent="0.2">
      <c r="A465" s="5">
        <v>3821</v>
      </c>
      <c r="B465" s="5">
        <v>3821</v>
      </c>
    </row>
    <row r="466" spans="1:2" x14ac:dyDescent="0.2">
      <c r="A466" s="5">
        <v>3822</v>
      </c>
      <c r="B466" s="5">
        <v>2852</v>
      </c>
    </row>
    <row r="467" spans="1:2" x14ac:dyDescent="0.2">
      <c r="A467" s="5">
        <v>3822</v>
      </c>
      <c r="B467" s="5">
        <v>3822</v>
      </c>
    </row>
    <row r="468" spans="1:2" x14ac:dyDescent="0.2">
      <c r="A468" s="5">
        <v>3823</v>
      </c>
      <c r="B468" s="5">
        <v>3823</v>
      </c>
    </row>
    <row r="469" spans="1:2" x14ac:dyDescent="0.2">
      <c r="A469" s="5">
        <v>3824</v>
      </c>
      <c r="B469" s="5">
        <v>3824</v>
      </c>
    </row>
    <row r="470" spans="1:2" x14ac:dyDescent="0.2">
      <c r="A470" s="5">
        <v>3824</v>
      </c>
      <c r="B470" s="5">
        <v>3821</v>
      </c>
    </row>
    <row r="471" spans="1:2" x14ac:dyDescent="0.2">
      <c r="A471" s="5">
        <v>3825</v>
      </c>
      <c r="B471" s="5">
        <v>3825</v>
      </c>
    </row>
    <row r="472" spans="1:2" x14ac:dyDescent="0.2">
      <c r="A472" s="5">
        <v>3901</v>
      </c>
      <c r="B472" s="5">
        <v>3901</v>
      </c>
    </row>
    <row r="473" spans="1:2" x14ac:dyDescent="0.2">
      <c r="A473" s="5">
        <v>3902</v>
      </c>
      <c r="B473" s="5">
        <v>3902</v>
      </c>
    </row>
    <row r="474" spans="1:2" x14ac:dyDescent="0.2">
      <c r="A474" s="5">
        <v>3903</v>
      </c>
      <c r="B474" s="5">
        <v>3903</v>
      </c>
    </row>
    <row r="475" spans="1:2" x14ac:dyDescent="0.2">
      <c r="A475" s="5">
        <v>3904</v>
      </c>
      <c r="B475" s="5">
        <v>3904</v>
      </c>
    </row>
    <row r="476" spans="1:2" x14ac:dyDescent="0.2">
      <c r="A476" s="5">
        <v>3905</v>
      </c>
      <c r="B476" s="5">
        <v>3905</v>
      </c>
    </row>
    <row r="477" spans="1:2" x14ac:dyDescent="0.2">
      <c r="A477" s="5">
        <v>3906</v>
      </c>
      <c r="B477" s="5">
        <v>3906</v>
      </c>
    </row>
    <row r="478" spans="1:2" x14ac:dyDescent="0.2">
      <c r="A478" s="5">
        <v>3907</v>
      </c>
      <c r="B478" s="5">
        <v>3907</v>
      </c>
    </row>
    <row r="479" spans="1:2" x14ac:dyDescent="0.2">
      <c r="A479" s="5">
        <v>3908</v>
      </c>
      <c r="B479" s="5">
        <v>3908</v>
      </c>
    </row>
    <row r="480" spans="1:2" x14ac:dyDescent="0.2">
      <c r="A480" s="5">
        <v>3909</v>
      </c>
      <c r="B480" s="5">
        <v>3909</v>
      </c>
    </row>
    <row r="481" spans="1:2" x14ac:dyDescent="0.2">
      <c r="A481" s="5">
        <v>3910</v>
      </c>
      <c r="B481" s="5">
        <v>3910</v>
      </c>
    </row>
    <row r="482" spans="1:2" x14ac:dyDescent="0.2">
      <c r="A482" s="5">
        <v>3911</v>
      </c>
      <c r="B482" s="5">
        <v>3911</v>
      </c>
    </row>
    <row r="483" spans="1:2" x14ac:dyDescent="0.2">
      <c r="A483" s="5">
        <v>3912</v>
      </c>
      <c r="B483" s="5">
        <v>3912</v>
      </c>
    </row>
    <row r="484" spans="1:2" x14ac:dyDescent="0.2">
      <c r="A484" s="5">
        <v>3913</v>
      </c>
      <c r="B484" s="5">
        <v>3913</v>
      </c>
    </row>
    <row r="485" spans="1:2" x14ac:dyDescent="0.2">
      <c r="A485" s="5">
        <v>3914</v>
      </c>
      <c r="B485" s="5">
        <v>3914</v>
      </c>
    </row>
    <row r="486" spans="1:2" x14ac:dyDescent="0.2">
      <c r="A486" s="5">
        <v>3915</v>
      </c>
      <c r="B486" s="5">
        <v>3915</v>
      </c>
    </row>
    <row r="487" spans="1:2" x14ac:dyDescent="0.2">
      <c r="A487" s="5">
        <v>3916</v>
      </c>
      <c r="B487" s="5">
        <v>3916</v>
      </c>
    </row>
    <row r="488" spans="1:2" x14ac:dyDescent="0.2">
      <c r="A488" s="5">
        <v>3917</v>
      </c>
      <c r="B488" s="5">
        <v>3917</v>
      </c>
    </row>
    <row r="489" spans="1:2" x14ac:dyDescent="0.2">
      <c r="A489" s="5">
        <v>3918</v>
      </c>
      <c r="B489" s="5">
        <v>3918</v>
      </c>
    </row>
    <row r="490" spans="1:2" x14ac:dyDescent="0.2">
      <c r="A490" s="5">
        <v>3919</v>
      </c>
      <c r="B490" s="5">
        <v>3919</v>
      </c>
    </row>
    <row r="491" spans="1:2" x14ac:dyDescent="0.2">
      <c r="A491" s="5">
        <v>3920</v>
      </c>
      <c r="B491" s="5">
        <v>3006</v>
      </c>
    </row>
    <row r="492" spans="1:2" x14ac:dyDescent="0.2">
      <c r="A492" s="5">
        <v>3920</v>
      </c>
      <c r="B492" s="5">
        <v>3920</v>
      </c>
    </row>
    <row r="493" spans="1:2" x14ac:dyDescent="0.2">
      <c r="A493" s="5">
        <v>3921</v>
      </c>
      <c r="B493" s="5">
        <v>3006</v>
      </c>
    </row>
    <row r="494" spans="1:2" x14ac:dyDescent="0.2">
      <c r="A494" s="5">
        <v>3921</v>
      </c>
      <c r="B494" s="5">
        <v>3921</v>
      </c>
    </row>
    <row r="495" spans="1:2" x14ac:dyDescent="0.2">
      <c r="A495" s="5">
        <v>3922</v>
      </c>
      <c r="B495" s="5">
        <v>3922</v>
      </c>
    </row>
    <row r="496" spans="1:2" x14ac:dyDescent="0.2">
      <c r="A496" s="5">
        <v>3923</v>
      </c>
      <c r="B496" s="5">
        <v>3923</v>
      </c>
    </row>
    <row r="497" spans="1:2" x14ac:dyDescent="0.2">
      <c r="A497" s="5">
        <v>3924</v>
      </c>
      <c r="B497" s="5">
        <v>3924</v>
      </c>
    </row>
    <row r="498" spans="1:2" x14ac:dyDescent="0.2">
      <c r="A498" s="5">
        <v>3925</v>
      </c>
      <c r="B498" s="5">
        <v>3925</v>
      </c>
    </row>
    <row r="499" spans="1:2" x14ac:dyDescent="0.2">
      <c r="A499" s="5">
        <v>3926</v>
      </c>
      <c r="B499" s="5">
        <v>3926</v>
      </c>
    </row>
    <row r="500" spans="1:2" x14ac:dyDescent="0.2">
      <c r="A500" s="5">
        <v>3926</v>
      </c>
      <c r="B500" s="5">
        <v>3006</v>
      </c>
    </row>
    <row r="501" spans="1:2" x14ac:dyDescent="0.2">
      <c r="A501" s="5">
        <v>3926</v>
      </c>
      <c r="B501" s="5">
        <v>8536</v>
      </c>
    </row>
    <row r="502" spans="1:2" x14ac:dyDescent="0.2">
      <c r="A502" s="5">
        <v>4001</v>
      </c>
      <c r="B502" s="5">
        <v>4001</v>
      </c>
    </row>
    <row r="503" spans="1:2" x14ac:dyDescent="0.2">
      <c r="A503" s="5">
        <v>4002</v>
      </c>
      <c r="B503" s="5">
        <v>4002</v>
      </c>
    </row>
    <row r="504" spans="1:2" x14ac:dyDescent="0.2">
      <c r="A504" s="5">
        <v>4003</v>
      </c>
      <c r="B504" s="5">
        <v>4003</v>
      </c>
    </row>
    <row r="505" spans="1:2" x14ac:dyDescent="0.2">
      <c r="A505" s="5">
        <v>4004</v>
      </c>
      <c r="B505" s="5">
        <v>4004</v>
      </c>
    </row>
    <row r="506" spans="1:2" x14ac:dyDescent="0.2">
      <c r="A506" s="5">
        <v>4005</v>
      </c>
      <c r="B506" s="5">
        <v>4005</v>
      </c>
    </row>
    <row r="507" spans="1:2" x14ac:dyDescent="0.2">
      <c r="A507" s="5">
        <v>4006</v>
      </c>
      <c r="B507" s="5">
        <v>4006</v>
      </c>
    </row>
    <row r="508" spans="1:2" x14ac:dyDescent="0.2">
      <c r="A508" s="5">
        <v>4007</v>
      </c>
      <c r="B508" s="5">
        <v>4007</v>
      </c>
    </row>
    <row r="509" spans="1:2" x14ac:dyDescent="0.2">
      <c r="A509" s="5">
        <v>4008</v>
      </c>
      <c r="B509" s="5">
        <v>4008</v>
      </c>
    </row>
    <row r="510" spans="1:2" x14ac:dyDescent="0.2">
      <c r="A510" s="5">
        <v>4009</v>
      </c>
      <c r="B510" s="5">
        <v>4009</v>
      </c>
    </row>
    <row r="511" spans="1:2" x14ac:dyDescent="0.2">
      <c r="A511" s="5">
        <v>4010</v>
      </c>
      <c r="B511" s="5">
        <v>4010</v>
      </c>
    </row>
    <row r="512" spans="1:2" x14ac:dyDescent="0.2">
      <c r="A512" s="5">
        <v>4011</v>
      </c>
      <c r="B512" s="5">
        <v>4011</v>
      </c>
    </row>
    <row r="513" spans="1:2" x14ac:dyDescent="0.2">
      <c r="A513" s="5">
        <v>4012</v>
      </c>
      <c r="B513" s="5">
        <v>4012</v>
      </c>
    </row>
    <row r="514" spans="1:2" x14ac:dyDescent="0.2">
      <c r="A514" s="5">
        <v>4013</v>
      </c>
      <c r="B514" s="5">
        <v>4013</v>
      </c>
    </row>
    <row r="515" spans="1:2" x14ac:dyDescent="0.2">
      <c r="A515" s="5">
        <v>4014</v>
      </c>
      <c r="B515" s="5">
        <v>4014</v>
      </c>
    </row>
    <row r="516" spans="1:2" x14ac:dyDescent="0.2">
      <c r="A516" s="5">
        <v>4015</v>
      </c>
      <c r="B516" s="5">
        <v>4015</v>
      </c>
    </row>
    <row r="517" spans="1:2" x14ac:dyDescent="0.2">
      <c r="A517" s="5">
        <v>4016</v>
      </c>
      <c r="B517" s="5">
        <v>4016</v>
      </c>
    </row>
    <row r="518" spans="1:2" x14ac:dyDescent="0.2">
      <c r="A518" s="5">
        <v>4017</v>
      </c>
      <c r="B518" s="5">
        <v>4017</v>
      </c>
    </row>
    <row r="519" spans="1:2" x14ac:dyDescent="0.2">
      <c r="A519" s="5">
        <v>4101</v>
      </c>
      <c r="B519" s="5">
        <v>4101</v>
      </c>
    </row>
    <row r="520" spans="1:2" x14ac:dyDescent="0.2">
      <c r="A520" s="5">
        <v>4102</v>
      </c>
      <c r="B520" s="5">
        <v>4102</v>
      </c>
    </row>
    <row r="521" spans="1:2" x14ac:dyDescent="0.2">
      <c r="A521" s="5">
        <v>4103</v>
      </c>
      <c r="B521" s="5">
        <v>4103</v>
      </c>
    </row>
    <row r="522" spans="1:2" x14ac:dyDescent="0.2">
      <c r="A522" s="5">
        <v>4104</v>
      </c>
      <c r="B522" s="5">
        <v>4104</v>
      </c>
    </row>
    <row r="523" spans="1:2" x14ac:dyDescent="0.2">
      <c r="A523" s="5">
        <v>4105</v>
      </c>
      <c r="B523" s="5">
        <v>4105</v>
      </c>
    </row>
    <row r="524" spans="1:2" x14ac:dyDescent="0.2">
      <c r="A524" s="5">
        <v>4106</v>
      </c>
      <c r="B524" s="5">
        <v>4106</v>
      </c>
    </row>
    <row r="525" spans="1:2" x14ac:dyDescent="0.2">
      <c r="A525" s="5">
        <v>4107</v>
      </c>
      <c r="B525" s="5">
        <v>4107</v>
      </c>
    </row>
    <row r="526" spans="1:2" x14ac:dyDescent="0.2">
      <c r="A526" s="5">
        <v>4112</v>
      </c>
      <c r="B526" s="5">
        <v>4112</v>
      </c>
    </row>
    <row r="527" spans="1:2" x14ac:dyDescent="0.2">
      <c r="A527" s="5">
        <v>4113</v>
      </c>
      <c r="B527" s="5">
        <v>4113</v>
      </c>
    </row>
    <row r="528" spans="1:2" x14ac:dyDescent="0.2">
      <c r="A528" s="5">
        <v>4114</v>
      </c>
      <c r="B528" s="5">
        <v>4114</v>
      </c>
    </row>
    <row r="529" spans="1:2" x14ac:dyDescent="0.2">
      <c r="A529" s="5">
        <v>4115</v>
      </c>
      <c r="B529" s="5">
        <v>4115</v>
      </c>
    </row>
    <row r="530" spans="1:2" x14ac:dyDescent="0.2">
      <c r="A530" s="5">
        <v>4201</v>
      </c>
      <c r="B530" s="5">
        <v>4201</v>
      </c>
    </row>
    <row r="531" spans="1:2" x14ac:dyDescent="0.2">
      <c r="A531" s="5">
        <v>4202</v>
      </c>
      <c r="B531" s="5">
        <v>4202</v>
      </c>
    </row>
    <row r="532" spans="1:2" x14ac:dyDescent="0.2">
      <c r="A532" s="5">
        <v>4203</v>
      </c>
      <c r="B532" s="5">
        <v>4203</v>
      </c>
    </row>
    <row r="533" spans="1:2" x14ac:dyDescent="0.2">
      <c r="A533" s="5">
        <v>4204</v>
      </c>
      <c r="B533" s="5">
        <v>4205</v>
      </c>
    </row>
    <row r="534" spans="1:2" x14ac:dyDescent="0.2">
      <c r="A534" s="5">
        <v>4205</v>
      </c>
      <c r="B534" s="5">
        <v>4205</v>
      </c>
    </row>
    <row r="535" spans="1:2" x14ac:dyDescent="0.2">
      <c r="A535" s="5">
        <v>4206</v>
      </c>
      <c r="B535" s="5">
        <v>4206</v>
      </c>
    </row>
    <row r="536" spans="1:2" x14ac:dyDescent="0.2">
      <c r="A536" s="5">
        <v>4301</v>
      </c>
      <c r="B536" s="5">
        <v>4301</v>
      </c>
    </row>
    <row r="537" spans="1:2" x14ac:dyDescent="0.2">
      <c r="A537" s="5">
        <v>4301</v>
      </c>
      <c r="B537" s="5">
        <v>4103</v>
      </c>
    </row>
    <row r="538" spans="1:2" x14ac:dyDescent="0.2">
      <c r="A538" s="5">
        <v>4302</v>
      </c>
      <c r="B538" s="5">
        <v>4302</v>
      </c>
    </row>
    <row r="539" spans="1:2" x14ac:dyDescent="0.2">
      <c r="A539" s="5">
        <v>4303</v>
      </c>
      <c r="B539" s="5">
        <v>4303</v>
      </c>
    </row>
    <row r="540" spans="1:2" x14ac:dyDescent="0.2">
      <c r="A540" s="5">
        <v>4304</v>
      </c>
      <c r="B540" s="5">
        <v>4304</v>
      </c>
    </row>
    <row r="541" spans="1:2" x14ac:dyDescent="0.2">
      <c r="A541" s="5">
        <v>4401</v>
      </c>
      <c r="B541" s="5">
        <v>4401</v>
      </c>
    </row>
    <row r="542" spans="1:2" x14ac:dyDescent="0.2">
      <c r="A542" s="5">
        <v>4402</v>
      </c>
      <c r="B542" s="5">
        <v>4402</v>
      </c>
    </row>
    <row r="543" spans="1:2" x14ac:dyDescent="0.2">
      <c r="A543" s="5">
        <v>4403</v>
      </c>
      <c r="B543" s="5">
        <v>4403</v>
      </c>
    </row>
    <row r="544" spans="1:2" x14ac:dyDescent="0.2">
      <c r="A544" s="5">
        <v>4404</v>
      </c>
      <c r="B544" s="5">
        <v>4404</v>
      </c>
    </row>
    <row r="545" spans="1:2" x14ac:dyDescent="0.2">
      <c r="A545" s="5">
        <v>4405</v>
      </c>
      <c r="B545" s="5">
        <v>4405</v>
      </c>
    </row>
    <row r="546" spans="1:2" x14ac:dyDescent="0.2">
      <c r="A546" s="5">
        <v>4406</v>
      </c>
      <c r="B546" s="5">
        <v>4406</v>
      </c>
    </row>
    <row r="547" spans="1:2" x14ac:dyDescent="0.2">
      <c r="A547" s="5">
        <v>4407</v>
      </c>
      <c r="B547" s="5">
        <v>4407</v>
      </c>
    </row>
    <row r="548" spans="1:2" x14ac:dyDescent="0.2">
      <c r="A548" s="5">
        <v>4408</v>
      </c>
      <c r="B548" s="5">
        <v>4408</v>
      </c>
    </row>
    <row r="549" spans="1:2" x14ac:dyDescent="0.2">
      <c r="A549" s="5">
        <v>4409</v>
      </c>
      <c r="B549" s="5">
        <v>4409</v>
      </c>
    </row>
    <row r="550" spans="1:2" x14ac:dyDescent="0.2">
      <c r="A550" s="5">
        <v>4410</v>
      </c>
      <c r="B550" s="5">
        <v>4410</v>
      </c>
    </row>
    <row r="551" spans="1:2" x14ac:dyDescent="0.2">
      <c r="A551" s="5">
        <v>4411</v>
      </c>
      <c r="B551" s="5">
        <v>4411</v>
      </c>
    </row>
    <row r="552" spans="1:2" x14ac:dyDescent="0.2">
      <c r="A552" s="5">
        <v>4412</v>
      </c>
      <c r="B552" s="5">
        <v>4412</v>
      </c>
    </row>
    <row r="553" spans="1:2" x14ac:dyDescent="0.2">
      <c r="A553" s="5">
        <v>4413</v>
      </c>
      <c r="B553" s="5">
        <v>4413</v>
      </c>
    </row>
    <row r="554" spans="1:2" x14ac:dyDescent="0.2">
      <c r="A554" s="5">
        <v>4414</v>
      </c>
      <c r="B554" s="5">
        <v>4414</v>
      </c>
    </row>
    <row r="555" spans="1:2" x14ac:dyDescent="0.2">
      <c r="A555" s="5">
        <v>4415</v>
      </c>
      <c r="B555" s="5">
        <v>4415</v>
      </c>
    </row>
    <row r="556" spans="1:2" x14ac:dyDescent="0.2">
      <c r="A556" s="5">
        <v>4416</v>
      </c>
      <c r="B556" s="5">
        <v>4416</v>
      </c>
    </row>
    <row r="557" spans="1:2" x14ac:dyDescent="0.2">
      <c r="A557" s="5">
        <v>4417</v>
      </c>
      <c r="B557" s="5">
        <v>4417</v>
      </c>
    </row>
    <row r="558" spans="1:2" x14ac:dyDescent="0.2">
      <c r="A558" s="5">
        <v>4418</v>
      </c>
      <c r="B558" s="5">
        <v>4418</v>
      </c>
    </row>
    <row r="559" spans="1:2" x14ac:dyDescent="0.2">
      <c r="A559" s="5">
        <v>4419</v>
      </c>
      <c r="B559" s="5">
        <v>4419</v>
      </c>
    </row>
    <row r="560" spans="1:2" x14ac:dyDescent="0.2">
      <c r="A560" s="5">
        <v>4420</v>
      </c>
      <c r="B560" s="5">
        <v>4420</v>
      </c>
    </row>
    <row r="561" spans="1:2" x14ac:dyDescent="0.2">
      <c r="A561" s="5">
        <v>4421</v>
      </c>
      <c r="B561" s="5">
        <v>4421</v>
      </c>
    </row>
    <row r="562" spans="1:2" x14ac:dyDescent="0.2">
      <c r="A562" s="5">
        <v>4501</v>
      </c>
      <c r="B562" s="5">
        <v>4501</v>
      </c>
    </row>
    <row r="563" spans="1:2" x14ac:dyDescent="0.2">
      <c r="A563" s="5">
        <v>4502</v>
      </c>
      <c r="B563" s="5">
        <v>4502</v>
      </c>
    </row>
    <row r="564" spans="1:2" x14ac:dyDescent="0.2">
      <c r="A564" s="5">
        <v>4503</v>
      </c>
      <c r="B564" s="5">
        <v>4503</v>
      </c>
    </row>
    <row r="565" spans="1:2" x14ac:dyDescent="0.2">
      <c r="A565" s="5">
        <v>4504</v>
      </c>
      <c r="B565" s="5">
        <v>4504</v>
      </c>
    </row>
    <row r="566" spans="1:2" x14ac:dyDescent="0.2">
      <c r="A566" s="5">
        <v>4601</v>
      </c>
      <c r="B566" s="5">
        <v>4601</v>
      </c>
    </row>
    <row r="567" spans="1:2" x14ac:dyDescent="0.2">
      <c r="A567" s="5">
        <v>4602</v>
      </c>
      <c r="B567" s="5">
        <v>4602</v>
      </c>
    </row>
    <row r="568" spans="1:2" x14ac:dyDescent="0.2">
      <c r="A568" s="5">
        <v>4701</v>
      </c>
      <c r="B568" s="5">
        <v>4701</v>
      </c>
    </row>
    <row r="569" spans="1:2" x14ac:dyDescent="0.2">
      <c r="A569" s="5">
        <v>4702</v>
      </c>
      <c r="B569" s="5">
        <v>4702</v>
      </c>
    </row>
    <row r="570" spans="1:2" x14ac:dyDescent="0.2">
      <c r="A570" s="5">
        <v>4703</v>
      </c>
      <c r="B570" s="5">
        <v>4703</v>
      </c>
    </row>
    <row r="571" spans="1:2" x14ac:dyDescent="0.2">
      <c r="A571" s="5">
        <v>4704</v>
      </c>
      <c r="B571" s="5">
        <v>4704</v>
      </c>
    </row>
    <row r="572" spans="1:2" x14ac:dyDescent="0.2">
      <c r="A572" s="5">
        <v>4705</v>
      </c>
      <c r="B572" s="5">
        <v>4705</v>
      </c>
    </row>
    <row r="573" spans="1:2" x14ac:dyDescent="0.2">
      <c r="A573" s="5">
        <v>4706</v>
      </c>
      <c r="B573" s="5">
        <v>4706</v>
      </c>
    </row>
    <row r="574" spans="1:2" x14ac:dyDescent="0.2">
      <c r="A574" s="5">
        <v>4707</v>
      </c>
      <c r="B574" s="5">
        <v>4707</v>
      </c>
    </row>
    <row r="575" spans="1:2" x14ac:dyDescent="0.2">
      <c r="A575" s="5">
        <v>4801</v>
      </c>
      <c r="B575" s="5">
        <v>4801</v>
      </c>
    </row>
    <row r="576" spans="1:2" x14ac:dyDescent="0.2">
      <c r="A576" s="5">
        <v>4802</v>
      </c>
      <c r="B576" s="5">
        <v>4802</v>
      </c>
    </row>
    <row r="577" spans="1:2" x14ac:dyDescent="0.2">
      <c r="A577" s="5">
        <v>4803</v>
      </c>
      <c r="B577" s="5">
        <v>4803</v>
      </c>
    </row>
    <row r="578" spans="1:2" x14ac:dyDescent="0.2">
      <c r="A578" s="5">
        <v>4804</v>
      </c>
      <c r="B578" s="5">
        <v>4804</v>
      </c>
    </row>
    <row r="579" spans="1:2" x14ac:dyDescent="0.2">
      <c r="A579" s="5">
        <v>4805</v>
      </c>
      <c r="B579" s="5">
        <v>4805</v>
      </c>
    </row>
    <row r="580" spans="1:2" x14ac:dyDescent="0.2">
      <c r="A580" s="5">
        <v>4806</v>
      </c>
      <c r="B580" s="5">
        <v>4806</v>
      </c>
    </row>
    <row r="581" spans="1:2" x14ac:dyDescent="0.2">
      <c r="A581" s="5">
        <v>4807</v>
      </c>
      <c r="B581" s="5">
        <v>4807</v>
      </c>
    </row>
    <row r="582" spans="1:2" x14ac:dyDescent="0.2">
      <c r="A582" s="5">
        <v>4808</v>
      </c>
      <c r="B582" s="5">
        <v>4808</v>
      </c>
    </row>
    <row r="583" spans="1:2" x14ac:dyDescent="0.2">
      <c r="A583" s="5">
        <v>4809</v>
      </c>
      <c r="B583" s="5">
        <v>4809</v>
      </c>
    </row>
    <row r="584" spans="1:2" x14ac:dyDescent="0.2">
      <c r="A584" s="5">
        <v>4810</v>
      </c>
      <c r="B584" s="5">
        <v>4810</v>
      </c>
    </row>
    <row r="585" spans="1:2" x14ac:dyDescent="0.2">
      <c r="A585" s="5">
        <v>4811</v>
      </c>
      <c r="B585" s="5">
        <v>4811</v>
      </c>
    </row>
    <row r="586" spans="1:2" x14ac:dyDescent="0.2">
      <c r="A586" s="5">
        <v>4812</v>
      </c>
      <c r="B586" s="5">
        <v>4812</v>
      </c>
    </row>
    <row r="587" spans="1:2" x14ac:dyDescent="0.2">
      <c r="A587" s="5">
        <v>4813</v>
      </c>
      <c r="B587" s="5">
        <v>4813</v>
      </c>
    </row>
    <row r="588" spans="1:2" x14ac:dyDescent="0.2">
      <c r="A588" s="5">
        <v>4814</v>
      </c>
      <c r="B588" s="5">
        <v>4814</v>
      </c>
    </row>
    <row r="589" spans="1:2" x14ac:dyDescent="0.2">
      <c r="A589" s="5">
        <v>4815</v>
      </c>
      <c r="B589" s="5">
        <v>4811</v>
      </c>
    </row>
    <row r="590" spans="1:2" x14ac:dyDescent="0.2">
      <c r="A590" s="5">
        <v>4815</v>
      </c>
      <c r="B590" s="5">
        <v>4823</v>
      </c>
    </row>
    <row r="591" spans="1:2" x14ac:dyDescent="0.2">
      <c r="A591" s="5">
        <v>4816</v>
      </c>
      <c r="B591" s="5">
        <v>4816</v>
      </c>
    </row>
    <row r="592" spans="1:2" x14ac:dyDescent="0.2">
      <c r="A592" s="5">
        <v>4817</v>
      </c>
      <c r="B592" s="5">
        <v>4817</v>
      </c>
    </row>
    <row r="593" spans="1:2" x14ac:dyDescent="0.2">
      <c r="A593" s="5">
        <v>4818</v>
      </c>
      <c r="B593" s="5">
        <v>4818</v>
      </c>
    </row>
    <row r="594" spans="1:2" x14ac:dyDescent="0.2">
      <c r="A594" s="5">
        <v>4819</v>
      </c>
      <c r="B594" s="5">
        <v>4819</v>
      </c>
    </row>
    <row r="595" spans="1:2" x14ac:dyDescent="0.2">
      <c r="A595" s="5">
        <v>4820</v>
      </c>
      <c r="B595" s="5">
        <v>4820</v>
      </c>
    </row>
    <row r="596" spans="1:2" x14ac:dyDescent="0.2">
      <c r="A596" s="5">
        <v>4821</v>
      </c>
      <c r="B596" s="5">
        <v>4821</v>
      </c>
    </row>
    <row r="597" spans="1:2" x14ac:dyDescent="0.2">
      <c r="A597" s="5">
        <v>4822</v>
      </c>
      <c r="B597" s="5">
        <v>4822</v>
      </c>
    </row>
    <row r="598" spans="1:2" x14ac:dyDescent="0.2">
      <c r="A598" s="5">
        <v>4823</v>
      </c>
      <c r="B598" s="5">
        <v>4823</v>
      </c>
    </row>
    <row r="599" spans="1:2" x14ac:dyDescent="0.2">
      <c r="A599" s="5">
        <v>4901</v>
      </c>
      <c r="B599" s="5">
        <v>4901</v>
      </c>
    </row>
    <row r="600" spans="1:2" x14ac:dyDescent="0.2">
      <c r="A600" s="5">
        <v>4902</v>
      </c>
      <c r="B600" s="5">
        <v>4902</v>
      </c>
    </row>
    <row r="601" spans="1:2" x14ac:dyDescent="0.2">
      <c r="A601" s="5">
        <v>4903</v>
      </c>
      <c r="B601" s="5">
        <v>4903</v>
      </c>
    </row>
    <row r="602" spans="1:2" x14ac:dyDescent="0.2">
      <c r="A602" s="5">
        <v>4904</v>
      </c>
      <c r="B602" s="5">
        <v>4904</v>
      </c>
    </row>
    <row r="603" spans="1:2" x14ac:dyDescent="0.2">
      <c r="A603" s="5">
        <v>4905</v>
      </c>
      <c r="B603" s="5">
        <v>4905</v>
      </c>
    </row>
    <row r="604" spans="1:2" x14ac:dyDescent="0.2">
      <c r="A604" s="5">
        <v>4906</v>
      </c>
      <c r="B604" s="5">
        <v>4906</v>
      </c>
    </row>
    <row r="605" spans="1:2" x14ac:dyDescent="0.2">
      <c r="A605" s="5">
        <v>4907</v>
      </c>
      <c r="B605" s="5">
        <v>4907</v>
      </c>
    </row>
    <row r="606" spans="1:2" x14ac:dyDescent="0.2">
      <c r="A606" s="5">
        <v>4908</v>
      </c>
      <c r="B606" s="5">
        <v>4908</v>
      </c>
    </row>
    <row r="607" spans="1:2" x14ac:dyDescent="0.2">
      <c r="A607" s="5">
        <v>4909</v>
      </c>
      <c r="B607" s="5">
        <v>4909</v>
      </c>
    </row>
    <row r="608" spans="1:2" x14ac:dyDescent="0.2">
      <c r="A608" s="5">
        <v>4910</v>
      </c>
      <c r="B608" s="5">
        <v>4910</v>
      </c>
    </row>
    <row r="609" spans="1:2" x14ac:dyDescent="0.2">
      <c r="A609" s="5">
        <v>4911</v>
      </c>
      <c r="B609" s="5">
        <v>4911</v>
      </c>
    </row>
    <row r="610" spans="1:2" x14ac:dyDescent="0.2">
      <c r="A610" s="5">
        <v>5001</v>
      </c>
      <c r="B610" s="5">
        <v>5001</v>
      </c>
    </row>
    <row r="611" spans="1:2" x14ac:dyDescent="0.2">
      <c r="A611" s="5">
        <v>5002</v>
      </c>
      <c r="B611" s="5">
        <v>5002</v>
      </c>
    </row>
    <row r="612" spans="1:2" x14ac:dyDescent="0.2">
      <c r="A612" s="5">
        <v>5003</v>
      </c>
      <c r="B612" s="5">
        <v>5003</v>
      </c>
    </row>
    <row r="613" spans="1:2" x14ac:dyDescent="0.2">
      <c r="A613" s="5">
        <v>5004</v>
      </c>
      <c r="B613" s="5">
        <v>5004</v>
      </c>
    </row>
    <row r="614" spans="1:2" x14ac:dyDescent="0.2">
      <c r="A614" s="5">
        <v>5005</v>
      </c>
      <c r="B614" s="5">
        <v>5005</v>
      </c>
    </row>
    <row r="615" spans="1:2" x14ac:dyDescent="0.2">
      <c r="A615" s="5">
        <v>5006</v>
      </c>
      <c r="B615" s="5">
        <v>5006</v>
      </c>
    </row>
    <row r="616" spans="1:2" x14ac:dyDescent="0.2">
      <c r="A616" s="5">
        <v>5007</v>
      </c>
      <c r="B616" s="5">
        <v>5007</v>
      </c>
    </row>
    <row r="617" spans="1:2" x14ac:dyDescent="0.2">
      <c r="A617" s="5">
        <v>5101</v>
      </c>
      <c r="B617" s="5">
        <v>5101</v>
      </c>
    </row>
    <row r="618" spans="1:2" x14ac:dyDescent="0.2">
      <c r="A618" s="5">
        <v>5102</v>
      </c>
      <c r="B618" s="5">
        <v>5102</v>
      </c>
    </row>
    <row r="619" spans="1:2" x14ac:dyDescent="0.2">
      <c r="A619" s="5">
        <v>5103</v>
      </c>
      <c r="B619" s="5">
        <v>5103</v>
      </c>
    </row>
    <row r="620" spans="1:2" x14ac:dyDescent="0.2">
      <c r="A620" s="5">
        <v>5104</v>
      </c>
      <c r="B620" s="5">
        <v>5104</v>
      </c>
    </row>
    <row r="621" spans="1:2" x14ac:dyDescent="0.2">
      <c r="A621" s="5">
        <v>5105</v>
      </c>
      <c r="B621" s="5">
        <v>5105</v>
      </c>
    </row>
    <row r="622" spans="1:2" x14ac:dyDescent="0.2">
      <c r="A622" s="5">
        <v>5106</v>
      </c>
      <c r="B622" s="5">
        <v>5106</v>
      </c>
    </row>
    <row r="623" spans="1:2" x14ac:dyDescent="0.2">
      <c r="A623" s="5">
        <v>5107</v>
      </c>
      <c r="B623" s="5">
        <v>5107</v>
      </c>
    </row>
    <row r="624" spans="1:2" x14ac:dyDescent="0.2">
      <c r="A624" s="5">
        <v>5108</v>
      </c>
      <c r="B624" s="5">
        <v>5108</v>
      </c>
    </row>
    <row r="625" spans="1:2" x14ac:dyDescent="0.2">
      <c r="A625" s="5">
        <v>5109</v>
      </c>
      <c r="B625" s="5">
        <v>5109</v>
      </c>
    </row>
    <row r="626" spans="1:2" x14ac:dyDescent="0.2">
      <c r="A626" s="5">
        <v>5110</v>
      </c>
      <c r="B626" s="5">
        <v>5110</v>
      </c>
    </row>
    <row r="627" spans="1:2" x14ac:dyDescent="0.2">
      <c r="A627" s="5">
        <v>5111</v>
      </c>
      <c r="B627" s="5">
        <v>5111</v>
      </c>
    </row>
    <row r="628" spans="1:2" x14ac:dyDescent="0.2">
      <c r="A628" s="5">
        <v>5112</v>
      </c>
      <c r="B628" s="5">
        <v>5112</v>
      </c>
    </row>
    <row r="629" spans="1:2" x14ac:dyDescent="0.2">
      <c r="A629" s="5">
        <v>5113</v>
      </c>
      <c r="B629" s="5">
        <v>5113</v>
      </c>
    </row>
    <row r="630" spans="1:2" x14ac:dyDescent="0.2">
      <c r="A630" s="5">
        <v>5201</v>
      </c>
      <c r="B630" s="5">
        <v>5201</v>
      </c>
    </row>
    <row r="631" spans="1:2" x14ac:dyDescent="0.2">
      <c r="A631" s="5">
        <v>5202</v>
      </c>
      <c r="B631" s="5">
        <v>5202</v>
      </c>
    </row>
    <row r="632" spans="1:2" x14ac:dyDescent="0.2">
      <c r="A632" s="5">
        <v>5203</v>
      </c>
      <c r="B632" s="5">
        <v>5203</v>
      </c>
    </row>
    <row r="633" spans="1:2" x14ac:dyDescent="0.2">
      <c r="A633" s="5">
        <v>5204</v>
      </c>
      <c r="B633" s="5">
        <v>5204</v>
      </c>
    </row>
    <row r="634" spans="1:2" x14ac:dyDescent="0.2">
      <c r="A634" s="5">
        <v>5205</v>
      </c>
      <c r="B634" s="5">
        <v>5205</v>
      </c>
    </row>
    <row r="635" spans="1:2" x14ac:dyDescent="0.2">
      <c r="A635" s="5">
        <v>5206</v>
      </c>
      <c r="B635" s="5">
        <v>5206</v>
      </c>
    </row>
    <row r="636" spans="1:2" x14ac:dyDescent="0.2">
      <c r="A636" s="5">
        <v>5207</v>
      </c>
      <c r="B636" s="5">
        <v>5207</v>
      </c>
    </row>
    <row r="637" spans="1:2" x14ac:dyDescent="0.2">
      <c r="A637" s="5">
        <v>5208</v>
      </c>
      <c r="B637" s="5">
        <v>5208</v>
      </c>
    </row>
    <row r="638" spans="1:2" x14ac:dyDescent="0.2">
      <c r="A638" s="5">
        <v>5209</v>
      </c>
      <c r="B638" s="5">
        <v>5209</v>
      </c>
    </row>
    <row r="639" spans="1:2" x14ac:dyDescent="0.2">
      <c r="A639" s="5">
        <v>5210</v>
      </c>
      <c r="B639" s="5">
        <v>5210</v>
      </c>
    </row>
    <row r="640" spans="1:2" x14ac:dyDescent="0.2">
      <c r="A640" s="5">
        <v>5211</v>
      </c>
      <c r="B640" s="5">
        <v>5211</v>
      </c>
    </row>
    <row r="641" spans="1:2" x14ac:dyDescent="0.2">
      <c r="A641" s="5">
        <v>5212</v>
      </c>
      <c r="B641" s="5">
        <v>5212</v>
      </c>
    </row>
    <row r="642" spans="1:2" x14ac:dyDescent="0.2">
      <c r="A642" s="5">
        <v>5301</v>
      </c>
      <c r="B642" s="5">
        <v>5301</v>
      </c>
    </row>
    <row r="643" spans="1:2" x14ac:dyDescent="0.2">
      <c r="A643" s="5">
        <v>5302</v>
      </c>
      <c r="B643" s="5">
        <v>5302</v>
      </c>
    </row>
    <row r="644" spans="1:2" x14ac:dyDescent="0.2">
      <c r="A644" s="5">
        <v>5303</v>
      </c>
      <c r="B644" s="5">
        <v>5303</v>
      </c>
    </row>
    <row r="645" spans="1:2" x14ac:dyDescent="0.2">
      <c r="A645" s="5">
        <v>5304</v>
      </c>
      <c r="B645" s="5">
        <v>5305</v>
      </c>
    </row>
    <row r="646" spans="1:2" x14ac:dyDescent="0.2">
      <c r="A646" s="5">
        <v>5305</v>
      </c>
      <c r="B646" s="5">
        <v>5305</v>
      </c>
    </row>
    <row r="647" spans="1:2" x14ac:dyDescent="0.2">
      <c r="A647" s="5">
        <v>5306</v>
      </c>
      <c r="B647" s="5">
        <v>5306</v>
      </c>
    </row>
    <row r="648" spans="1:2" x14ac:dyDescent="0.2">
      <c r="A648" s="5">
        <v>5307</v>
      </c>
      <c r="B648" s="5">
        <v>5307</v>
      </c>
    </row>
    <row r="649" spans="1:2" x14ac:dyDescent="0.2">
      <c r="A649" s="5">
        <v>5308</v>
      </c>
      <c r="B649" s="5">
        <v>5308</v>
      </c>
    </row>
    <row r="650" spans="1:2" x14ac:dyDescent="0.2">
      <c r="A650" s="5">
        <v>5309</v>
      </c>
      <c r="B650" s="5">
        <v>5309</v>
      </c>
    </row>
    <row r="651" spans="1:2" x14ac:dyDescent="0.2">
      <c r="A651" s="5">
        <v>5310</v>
      </c>
      <c r="B651" s="5">
        <v>5310</v>
      </c>
    </row>
    <row r="652" spans="1:2" x14ac:dyDescent="0.2">
      <c r="A652" s="5">
        <v>5311</v>
      </c>
      <c r="B652" s="5">
        <v>5311</v>
      </c>
    </row>
    <row r="653" spans="1:2" x14ac:dyDescent="0.2">
      <c r="A653" s="5">
        <v>5401</v>
      </c>
      <c r="B653" s="5">
        <v>5401</v>
      </c>
    </row>
    <row r="654" spans="1:2" x14ac:dyDescent="0.2">
      <c r="A654" s="5">
        <v>5402</v>
      </c>
      <c r="B654" s="5">
        <v>5402</v>
      </c>
    </row>
    <row r="655" spans="1:2" x14ac:dyDescent="0.2">
      <c r="A655" s="5">
        <v>5403</v>
      </c>
      <c r="B655" s="5">
        <v>5403</v>
      </c>
    </row>
    <row r="656" spans="1:2" x14ac:dyDescent="0.2">
      <c r="A656" s="5">
        <v>5404</v>
      </c>
      <c r="B656" s="5">
        <v>5404</v>
      </c>
    </row>
    <row r="657" spans="1:2" x14ac:dyDescent="0.2">
      <c r="A657" s="5">
        <v>5405</v>
      </c>
      <c r="B657" s="5">
        <v>5405</v>
      </c>
    </row>
    <row r="658" spans="1:2" x14ac:dyDescent="0.2">
      <c r="A658" s="5">
        <v>5406</v>
      </c>
      <c r="B658" s="5">
        <v>5406</v>
      </c>
    </row>
    <row r="659" spans="1:2" x14ac:dyDescent="0.2">
      <c r="A659" s="5">
        <v>5407</v>
      </c>
      <c r="B659" s="5">
        <v>5407</v>
      </c>
    </row>
    <row r="660" spans="1:2" x14ac:dyDescent="0.2">
      <c r="A660" s="5">
        <v>5408</v>
      </c>
      <c r="B660" s="5">
        <v>5408</v>
      </c>
    </row>
    <row r="661" spans="1:2" x14ac:dyDescent="0.2">
      <c r="A661" s="5">
        <v>5501</v>
      </c>
      <c r="B661" s="5">
        <v>5501</v>
      </c>
    </row>
    <row r="662" spans="1:2" x14ac:dyDescent="0.2">
      <c r="A662" s="5">
        <v>5502</v>
      </c>
      <c r="B662" s="5">
        <v>5502</v>
      </c>
    </row>
    <row r="663" spans="1:2" x14ac:dyDescent="0.2">
      <c r="A663" s="5">
        <v>5503</v>
      </c>
      <c r="B663" s="5">
        <v>5503</v>
      </c>
    </row>
    <row r="664" spans="1:2" x14ac:dyDescent="0.2">
      <c r="A664" s="5">
        <v>5504</v>
      </c>
      <c r="B664" s="5">
        <v>5504</v>
      </c>
    </row>
    <row r="665" spans="1:2" x14ac:dyDescent="0.2">
      <c r="A665" s="5">
        <v>5505</v>
      </c>
      <c r="B665" s="5">
        <v>5505</v>
      </c>
    </row>
    <row r="666" spans="1:2" x14ac:dyDescent="0.2">
      <c r="A666" s="5">
        <v>5506</v>
      </c>
      <c r="B666" s="5">
        <v>5506</v>
      </c>
    </row>
    <row r="667" spans="1:2" x14ac:dyDescent="0.2">
      <c r="A667" s="5">
        <v>5507</v>
      </c>
      <c r="B667" s="5">
        <v>5507</v>
      </c>
    </row>
    <row r="668" spans="1:2" x14ac:dyDescent="0.2">
      <c r="A668" s="5">
        <v>5508</v>
      </c>
      <c r="B668" s="5">
        <v>5508</v>
      </c>
    </row>
    <row r="669" spans="1:2" x14ac:dyDescent="0.2">
      <c r="A669" s="5">
        <v>5509</v>
      </c>
      <c r="B669" s="5">
        <v>5509</v>
      </c>
    </row>
    <row r="670" spans="1:2" x14ac:dyDescent="0.2">
      <c r="A670" s="5">
        <v>5510</v>
      </c>
      <c r="B670" s="5">
        <v>5510</v>
      </c>
    </row>
    <row r="671" spans="1:2" x14ac:dyDescent="0.2">
      <c r="A671" s="5">
        <v>5511</v>
      </c>
      <c r="B671" s="5">
        <v>5511</v>
      </c>
    </row>
    <row r="672" spans="1:2" x14ac:dyDescent="0.2">
      <c r="A672" s="5">
        <v>5512</v>
      </c>
      <c r="B672" s="5">
        <v>5512</v>
      </c>
    </row>
    <row r="673" spans="1:2" x14ac:dyDescent="0.2">
      <c r="A673" s="5">
        <v>5513</v>
      </c>
      <c r="B673" s="5">
        <v>5513</v>
      </c>
    </row>
    <row r="674" spans="1:2" x14ac:dyDescent="0.2">
      <c r="A674" s="5">
        <v>5514</v>
      </c>
      <c r="B674" s="5">
        <v>5514</v>
      </c>
    </row>
    <row r="675" spans="1:2" x14ac:dyDescent="0.2">
      <c r="A675" s="5">
        <v>5515</v>
      </c>
      <c r="B675" s="5">
        <v>5515</v>
      </c>
    </row>
    <row r="676" spans="1:2" x14ac:dyDescent="0.2">
      <c r="A676" s="5">
        <v>5516</v>
      </c>
      <c r="B676" s="5">
        <v>5516</v>
      </c>
    </row>
    <row r="677" spans="1:2" x14ac:dyDescent="0.2">
      <c r="A677" s="5">
        <v>5601</v>
      </c>
      <c r="B677" s="5">
        <v>5601</v>
      </c>
    </row>
    <row r="678" spans="1:2" x14ac:dyDescent="0.2">
      <c r="A678" s="5">
        <v>5602</v>
      </c>
      <c r="B678" s="5">
        <v>5602</v>
      </c>
    </row>
    <row r="679" spans="1:2" x14ac:dyDescent="0.2">
      <c r="A679" s="5">
        <v>5603</v>
      </c>
      <c r="B679" s="5">
        <v>5603</v>
      </c>
    </row>
    <row r="680" spans="1:2" x14ac:dyDescent="0.2">
      <c r="A680" s="5">
        <v>5604</v>
      </c>
      <c r="B680" s="5">
        <v>5604</v>
      </c>
    </row>
    <row r="681" spans="1:2" x14ac:dyDescent="0.2">
      <c r="A681" s="5">
        <v>5605</v>
      </c>
      <c r="B681" s="5">
        <v>5605</v>
      </c>
    </row>
    <row r="682" spans="1:2" x14ac:dyDescent="0.2">
      <c r="A682" s="5">
        <v>5606</v>
      </c>
      <c r="B682" s="5">
        <v>5606</v>
      </c>
    </row>
    <row r="683" spans="1:2" x14ac:dyDescent="0.2">
      <c r="A683" s="5">
        <v>5607</v>
      </c>
      <c r="B683" s="5">
        <v>5607</v>
      </c>
    </row>
    <row r="684" spans="1:2" x14ac:dyDescent="0.2">
      <c r="A684" s="5">
        <v>5608</v>
      </c>
      <c r="B684" s="5">
        <v>5608</v>
      </c>
    </row>
    <row r="685" spans="1:2" x14ac:dyDescent="0.2">
      <c r="A685" s="5">
        <v>5609</v>
      </c>
      <c r="B685" s="5">
        <v>5609</v>
      </c>
    </row>
    <row r="686" spans="1:2" x14ac:dyDescent="0.2">
      <c r="A686" s="5">
        <v>5701</v>
      </c>
      <c r="B686" s="5">
        <v>5701</v>
      </c>
    </row>
    <row r="687" spans="1:2" x14ac:dyDescent="0.2">
      <c r="A687" s="5">
        <v>5702</v>
      </c>
      <c r="B687" s="5">
        <v>5702</v>
      </c>
    </row>
    <row r="688" spans="1:2" x14ac:dyDescent="0.2">
      <c r="A688" s="5">
        <v>5703</v>
      </c>
      <c r="B688" s="5">
        <v>5703</v>
      </c>
    </row>
    <row r="689" spans="1:2" x14ac:dyDescent="0.2">
      <c r="A689" s="5">
        <v>5704</v>
      </c>
      <c r="B689" s="5">
        <v>5704</v>
      </c>
    </row>
    <row r="690" spans="1:2" x14ac:dyDescent="0.2">
      <c r="A690" s="5">
        <v>5705</v>
      </c>
      <c r="B690" s="5">
        <v>5705</v>
      </c>
    </row>
    <row r="691" spans="1:2" x14ac:dyDescent="0.2">
      <c r="A691" s="5">
        <v>5801</v>
      </c>
      <c r="B691" s="5">
        <v>5801</v>
      </c>
    </row>
    <row r="692" spans="1:2" x14ac:dyDescent="0.2">
      <c r="A692" s="5">
        <v>5802</v>
      </c>
      <c r="B692" s="5">
        <v>5802</v>
      </c>
    </row>
    <row r="693" spans="1:2" x14ac:dyDescent="0.2">
      <c r="A693" s="5">
        <v>5803</v>
      </c>
      <c r="B693" s="5">
        <v>5803</v>
      </c>
    </row>
    <row r="694" spans="1:2" x14ac:dyDescent="0.2">
      <c r="A694" s="5">
        <v>5804</v>
      </c>
      <c r="B694" s="5">
        <v>5804</v>
      </c>
    </row>
    <row r="695" spans="1:2" x14ac:dyDescent="0.2">
      <c r="A695" s="5">
        <v>5805</v>
      </c>
      <c r="B695" s="5">
        <v>5805</v>
      </c>
    </row>
    <row r="696" spans="1:2" x14ac:dyDescent="0.2">
      <c r="A696" s="5">
        <v>5806</v>
      </c>
      <c r="B696" s="5">
        <v>5806</v>
      </c>
    </row>
    <row r="697" spans="1:2" x14ac:dyDescent="0.2">
      <c r="A697" s="5">
        <v>5807</v>
      </c>
      <c r="B697" s="5">
        <v>5807</v>
      </c>
    </row>
    <row r="698" spans="1:2" x14ac:dyDescent="0.2">
      <c r="A698" s="5">
        <v>5808</v>
      </c>
      <c r="B698" s="5">
        <v>5808</v>
      </c>
    </row>
    <row r="699" spans="1:2" x14ac:dyDescent="0.2">
      <c r="A699" s="5">
        <v>5809</v>
      </c>
      <c r="B699" s="5">
        <v>5809</v>
      </c>
    </row>
    <row r="700" spans="1:2" x14ac:dyDescent="0.2">
      <c r="A700" s="5">
        <v>5810</v>
      </c>
      <c r="B700" s="5">
        <v>5810</v>
      </c>
    </row>
    <row r="701" spans="1:2" x14ac:dyDescent="0.2">
      <c r="A701" s="5">
        <v>5811</v>
      </c>
      <c r="B701" s="5">
        <v>5811</v>
      </c>
    </row>
    <row r="702" spans="1:2" x14ac:dyDescent="0.2">
      <c r="A702" s="5">
        <v>5901</v>
      </c>
      <c r="B702" s="5">
        <v>5901</v>
      </c>
    </row>
    <row r="703" spans="1:2" x14ac:dyDescent="0.2">
      <c r="A703" s="5">
        <v>5902</v>
      </c>
      <c r="B703" s="5">
        <v>5902</v>
      </c>
    </row>
    <row r="704" spans="1:2" x14ac:dyDescent="0.2">
      <c r="A704" s="5">
        <v>5903</v>
      </c>
      <c r="B704" s="5">
        <v>5903</v>
      </c>
    </row>
    <row r="705" spans="1:2" x14ac:dyDescent="0.2">
      <c r="A705" s="5">
        <v>5904</v>
      </c>
      <c r="B705" s="5">
        <v>5904</v>
      </c>
    </row>
    <row r="706" spans="1:2" x14ac:dyDescent="0.2">
      <c r="A706" s="5">
        <v>5905</v>
      </c>
      <c r="B706" s="5">
        <v>5905</v>
      </c>
    </row>
    <row r="707" spans="1:2" x14ac:dyDescent="0.2">
      <c r="A707" s="5">
        <v>5906</v>
      </c>
      <c r="B707" s="5">
        <v>5906</v>
      </c>
    </row>
    <row r="708" spans="1:2" x14ac:dyDescent="0.2">
      <c r="A708" s="5">
        <v>5907</v>
      </c>
      <c r="B708" s="5">
        <v>5907</v>
      </c>
    </row>
    <row r="709" spans="1:2" x14ac:dyDescent="0.2">
      <c r="A709" s="5">
        <v>5908</v>
      </c>
      <c r="B709" s="5">
        <v>5908</v>
      </c>
    </row>
    <row r="710" spans="1:2" x14ac:dyDescent="0.2">
      <c r="A710" s="5">
        <v>5909</v>
      </c>
      <c r="B710" s="5">
        <v>5909</v>
      </c>
    </row>
    <row r="711" spans="1:2" x14ac:dyDescent="0.2">
      <c r="A711" s="5">
        <v>5910</v>
      </c>
      <c r="B711" s="5">
        <v>5910</v>
      </c>
    </row>
    <row r="712" spans="1:2" x14ac:dyDescent="0.2">
      <c r="A712" s="5">
        <v>5911</v>
      </c>
      <c r="B712" s="5">
        <v>5911</v>
      </c>
    </row>
    <row r="713" spans="1:2" x14ac:dyDescent="0.2">
      <c r="A713" s="5">
        <v>6001</v>
      </c>
      <c r="B713" s="5">
        <v>6001</v>
      </c>
    </row>
    <row r="714" spans="1:2" x14ac:dyDescent="0.2">
      <c r="A714" s="5">
        <v>6002</v>
      </c>
      <c r="B714" s="5">
        <v>3006</v>
      </c>
    </row>
    <row r="715" spans="1:2" x14ac:dyDescent="0.2">
      <c r="A715" s="5">
        <v>6002</v>
      </c>
      <c r="B715" s="5">
        <v>6002</v>
      </c>
    </row>
    <row r="716" spans="1:2" x14ac:dyDescent="0.2">
      <c r="A716" s="5">
        <v>6003</v>
      </c>
      <c r="B716" s="5">
        <v>3006</v>
      </c>
    </row>
    <row r="717" spans="1:2" x14ac:dyDescent="0.2">
      <c r="A717" s="5">
        <v>6003</v>
      </c>
      <c r="B717" s="5">
        <v>6003</v>
      </c>
    </row>
    <row r="718" spans="1:2" x14ac:dyDescent="0.2">
      <c r="A718" s="5">
        <v>6004</v>
      </c>
      <c r="B718" s="5">
        <v>6004</v>
      </c>
    </row>
    <row r="719" spans="1:2" x14ac:dyDescent="0.2">
      <c r="A719" s="5">
        <v>6005</v>
      </c>
      <c r="B719" s="5">
        <v>6005</v>
      </c>
    </row>
    <row r="720" spans="1:2" x14ac:dyDescent="0.2">
      <c r="A720" s="5">
        <v>6005</v>
      </c>
      <c r="B720" s="5">
        <v>3006</v>
      </c>
    </row>
    <row r="721" spans="1:2" x14ac:dyDescent="0.2">
      <c r="A721" s="5">
        <v>6006</v>
      </c>
      <c r="B721" s="5">
        <v>6006</v>
      </c>
    </row>
    <row r="722" spans="1:2" x14ac:dyDescent="0.2">
      <c r="A722" s="5">
        <v>6101</v>
      </c>
      <c r="B722" s="5">
        <v>6101</v>
      </c>
    </row>
    <row r="723" spans="1:2" x14ac:dyDescent="0.2">
      <c r="A723" s="5">
        <v>6102</v>
      </c>
      <c r="B723" s="5">
        <v>6102</v>
      </c>
    </row>
    <row r="724" spans="1:2" x14ac:dyDescent="0.2">
      <c r="A724" s="5">
        <v>6103</v>
      </c>
      <c r="B724" s="5">
        <v>6103</v>
      </c>
    </row>
    <row r="725" spans="1:2" x14ac:dyDescent="0.2">
      <c r="A725" s="5">
        <v>6104</v>
      </c>
      <c r="B725" s="5">
        <v>6104</v>
      </c>
    </row>
    <row r="726" spans="1:2" x14ac:dyDescent="0.2">
      <c r="A726" s="5">
        <v>6105</v>
      </c>
      <c r="B726" s="5">
        <v>6105</v>
      </c>
    </row>
    <row r="727" spans="1:2" x14ac:dyDescent="0.2">
      <c r="A727" s="5">
        <v>6106</v>
      </c>
      <c r="B727" s="5">
        <v>6106</v>
      </c>
    </row>
    <row r="728" spans="1:2" x14ac:dyDescent="0.2">
      <c r="A728" s="5">
        <v>6107</v>
      </c>
      <c r="B728" s="5">
        <v>6107</v>
      </c>
    </row>
    <row r="729" spans="1:2" x14ac:dyDescent="0.2">
      <c r="A729" s="5">
        <v>6108</v>
      </c>
      <c r="B729" s="5">
        <v>6108</v>
      </c>
    </row>
    <row r="730" spans="1:2" x14ac:dyDescent="0.2">
      <c r="A730" s="5">
        <v>6109</v>
      </c>
      <c r="B730" s="5">
        <v>6109</v>
      </c>
    </row>
    <row r="731" spans="1:2" x14ac:dyDescent="0.2">
      <c r="A731" s="5">
        <v>6110</v>
      </c>
      <c r="B731" s="5">
        <v>6110</v>
      </c>
    </row>
    <row r="732" spans="1:2" x14ac:dyDescent="0.2">
      <c r="A732" s="5">
        <v>6111</v>
      </c>
      <c r="B732" s="5">
        <v>6111</v>
      </c>
    </row>
    <row r="733" spans="1:2" x14ac:dyDescent="0.2">
      <c r="A733" s="5">
        <v>6112</v>
      </c>
      <c r="B733" s="5">
        <v>6112</v>
      </c>
    </row>
    <row r="734" spans="1:2" x14ac:dyDescent="0.2">
      <c r="A734" s="5">
        <v>6113</v>
      </c>
      <c r="B734" s="5">
        <v>6113</v>
      </c>
    </row>
    <row r="735" spans="1:2" x14ac:dyDescent="0.2">
      <c r="A735" s="5">
        <v>6114</v>
      </c>
      <c r="B735" s="5">
        <v>6114</v>
      </c>
    </row>
    <row r="736" spans="1:2" x14ac:dyDescent="0.2">
      <c r="A736" s="5">
        <v>6115</v>
      </c>
      <c r="B736" s="5">
        <v>6115</v>
      </c>
    </row>
    <row r="737" spans="1:2" x14ac:dyDescent="0.2">
      <c r="A737" s="5">
        <v>6116</v>
      </c>
      <c r="B737" s="5">
        <v>6116</v>
      </c>
    </row>
    <row r="738" spans="1:2" x14ac:dyDescent="0.2">
      <c r="A738" s="5">
        <v>6117</v>
      </c>
      <c r="B738" s="5">
        <v>6117</v>
      </c>
    </row>
    <row r="739" spans="1:2" x14ac:dyDescent="0.2">
      <c r="A739" s="5">
        <v>6201</v>
      </c>
      <c r="B739" s="5">
        <v>6201</v>
      </c>
    </row>
    <row r="740" spans="1:2" x14ac:dyDescent="0.2">
      <c r="A740" s="5">
        <v>6202</v>
      </c>
      <c r="B740" s="5">
        <v>6202</v>
      </c>
    </row>
    <row r="741" spans="1:2" x14ac:dyDescent="0.2">
      <c r="A741" s="5">
        <v>6203</v>
      </c>
      <c r="B741" s="5">
        <v>6203</v>
      </c>
    </row>
    <row r="742" spans="1:2" x14ac:dyDescent="0.2">
      <c r="A742" s="5">
        <v>6204</v>
      </c>
      <c r="B742" s="5">
        <v>6204</v>
      </c>
    </row>
    <row r="743" spans="1:2" x14ac:dyDescent="0.2">
      <c r="A743" s="5">
        <v>6205</v>
      </c>
      <c r="B743" s="5">
        <v>6205</v>
      </c>
    </row>
    <row r="744" spans="1:2" x14ac:dyDescent="0.2">
      <c r="A744" s="5">
        <v>6206</v>
      </c>
      <c r="B744" s="5">
        <v>6206</v>
      </c>
    </row>
    <row r="745" spans="1:2" x14ac:dyDescent="0.2">
      <c r="A745" s="5">
        <v>6207</v>
      </c>
      <c r="B745" s="5">
        <v>6207</v>
      </c>
    </row>
    <row r="746" spans="1:2" x14ac:dyDescent="0.2">
      <c r="A746" s="5">
        <v>6208</v>
      </c>
      <c r="B746" s="5">
        <v>6208</v>
      </c>
    </row>
    <row r="747" spans="1:2" x14ac:dyDescent="0.2">
      <c r="A747" s="5">
        <v>6209</v>
      </c>
      <c r="B747" s="5">
        <v>6209</v>
      </c>
    </row>
    <row r="748" spans="1:2" x14ac:dyDescent="0.2">
      <c r="A748" s="5">
        <v>6210</v>
      </c>
      <c r="B748" s="5">
        <v>6210</v>
      </c>
    </row>
    <row r="749" spans="1:2" x14ac:dyDescent="0.2">
      <c r="A749" s="5">
        <v>6211</v>
      </c>
      <c r="B749" s="5">
        <v>6211</v>
      </c>
    </row>
    <row r="750" spans="1:2" x14ac:dyDescent="0.2">
      <c r="A750" s="5">
        <v>6212</v>
      </c>
      <c r="B750" s="5">
        <v>6212</v>
      </c>
    </row>
    <row r="751" spans="1:2" x14ac:dyDescent="0.2">
      <c r="A751" s="5">
        <v>6213</v>
      </c>
      <c r="B751" s="5">
        <v>6213</v>
      </c>
    </row>
    <row r="752" spans="1:2" x14ac:dyDescent="0.2">
      <c r="A752" s="5">
        <v>6214</v>
      </c>
      <c r="B752" s="5">
        <v>6214</v>
      </c>
    </row>
    <row r="753" spans="1:2" x14ac:dyDescent="0.2">
      <c r="A753" s="5">
        <v>6215</v>
      </c>
      <c r="B753" s="5">
        <v>6215</v>
      </c>
    </row>
    <row r="754" spans="1:2" x14ac:dyDescent="0.2">
      <c r="A754" s="5">
        <v>6216</v>
      </c>
      <c r="B754" s="5">
        <v>6216</v>
      </c>
    </row>
    <row r="755" spans="1:2" x14ac:dyDescent="0.2">
      <c r="A755" s="5">
        <v>6217</v>
      </c>
      <c r="B755" s="5">
        <v>6217</v>
      </c>
    </row>
    <row r="756" spans="1:2" x14ac:dyDescent="0.2">
      <c r="A756" s="5">
        <v>6301</v>
      </c>
      <c r="B756" s="5">
        <v>6301</v>
      </c>
    </row>
    <row r="757" spans="1:2" x14ac:dyDescent="0.2">
      <c r="A757" s="5">
        <v>6302</v>
      </c>
      <c r="B757" s="5">
        <v>6302</v>
      </c>
    </row>
    <row r="758" spans="1:2" x14ac:dyDescent="0.2">
      <c r="A758" s="5">
        <v>6303</v>
      </c>
      <c r="B758" s="5">
        <v>6303</v>
      </c>
    </row>
    <row r="759" spans="1:2" x14ac:dyDescent="0.2">
      <c r="A759" s="5">
        <v>6304</v>
      </c>
      <c r="B759" s="5">
        <v>6304</v>
      </c>
    </row>
    <row r="760" spans="1:2" x14ac:dyDescent="0.2">
      <c r="A760" s="5">
        <v>6305</v>
      </c>
      <c r="B760" s="5">
        <v>6305</v>
      </c>
    </row>
    <row r="761" spans="1:2" x14ac:dyDescent="0.2">
      <c r="A761" s="5">
        <v>6306</v>
      </c>
      <c r="B761" s="5">
        <v>6306</v>
      </c>
    </row>
    <row r="762" spans="1:2" x14ac:dyDescent="0.2">
      <c r="A762" s="5">
        <v>6307</v>
      </c>
      <c r="B762" s="5">
        <v>6307</v>
      </c>
    </row>
    <row r="763" spans="1:2" x14ac:dyDescent="0.2">
      <c r="A763" s="5">
        <v>6308</v>
      </c>
      <c r="B763" s="5">
        <v>6308</v>
      </c>
    </row>
    <row r="764" spans="1:2" x14ac:dyDescent="0.2">
      <c r="A764" s="5">
        <v>6309</v>
      </c>
      <c r="B764" s="5">
        <v>6309</v>
      </c>
    </row>
    <row r="765" spans="1:2" x14ac:dyDescent="0.2">
      <c r="A765" s="5">
        <v>6310</v>
      </c>
      <c r="B765" s="5">
        <v>6310</v>
      </c>
    </row>
    <row r="766" spans="1:2" x14ac:dyDescent="0.2">
      <c r="A766" s="5">
        <v>6401</v>
      </c>
      <c r="B766" s="5">
        <v>6401</v>
      </c>
    </row>
    <row r="767" spans="1:2" x14ac:dyDescent="0.2">
      <c r="A767" s="5">
        <v>6402</v>
      </c>
      <c r="B767" s="5">
        <v>6402</v>
      </c>
    </row>
    <row r="768" spans="1:2" x14ac:dyDescent="0.2">
      <c r="A768" s="5">
        <v>6403</v>
      </c>
      <c r="B768" s="5">
        <v>6403</v>
      </c>
    </row>
    <row r="769" spans="1:2" x14ac:dyDescent="0.2">
      <c r="A769" s="5">
        <v>6404</v>
      </c>
      <c r="B769" s="5">
        <v>6404</v>
      </c>
    </row>
    <row r="770" spans="1:2" x14ac:dyDescent="0.2">
      <c r="A770" s="5">
        <v>6405</v>
      </c>
      <c r="B770" s="5">
        <v>6405</v>
      </c>
    </row>
    <row r="771" spans="1:2" x14ac:dyDescent="0.2">
      <c r="A771" s="5">
        <v>6406</v>
      </c>
      <c r="B771" s="5">
        <v>6406</v>
      </c>
    </row>
    <row r="772" spans="1:2" x14ac:dyDescent="0.2">
      <c r="A772" s="5">
        <v>6501</v>
      </c>
      <c r="B772" s="5">
        <v>6501</v>
      </c>
    </row>
    <row r="773" spans="1:2" x14ac:dyDescent="0.2">
      <c r="A773" s="5">
        <v>6502</v>
      </c>
      <c r="B773" s="5">
        <v>6502</v>
      </c>
    </row>
    <row r="774" spans="1:2" x14ac:dyDescent="0.2">
      <c r="A774" s="5">
        <v>6503</v>
      </c>
      <c r="B774" s="5">
        <v>6505</v>
      </c>
    </row>
    <row r="775" spans="1:2" x14ac:dyDescent="0.2">
      <c r="A775" s="5">
        <v>6504</v>
      </c>
      <c r="B775" s="5">
        <v>6504</v>
      </c>
    </row>
    <row r="776" spans="1:2" x14ac:dyDescent="0.2">
      <c r="A776" s="5">
        <v>6505</v>
      </c>
      <c r="B776" s="5">
        <v>6505</v>
      </c>
    </row>
    <row r="777" spans="1:2" x14ac:dyDescent="0.2">
      <c r="A777" s="5">
        <v>6506</v>
      </c>
      <c r="B777" s="5">
        <v>6506</v>
      </c>
    </row>
    <row r="778" spans="1:2" x14ac:dyDescent="0.2">
      <c r="A778" s="5">
        <v>6507</v>
      </c>
      <c r="B778" s="5">
        <v>6507</v>
      </c>
    </row>
    <row r="779" spans="1:2" x14ac:dyDescent="0.2">
      <c r="A779" s="5">
        <v>6601</v>
      </c>
      <c r="B779" s="5">
        <v>6601</v>
      </c>
    </row>
    <row r="780" spans="1:2" x14ac:dyDescent="0.2">
      <c r="A780" s="5">
        <v>6602</v>
      </c>
      <c r="B780" s="5">
        <v>6602</v>
      </c>
    </row>
    <row r="781" spans="1:2" x14ac:dyDescent="0.2">
      <c r="A781" s="5">
        <v>6603</v>
      </c>
      <c r="B781" s="5">
        <v>6603</v>
      </c>
    </row>
    <row r="782" spans="1:2" x14ac:dyDescent="0.2">
      <c r="A782" s="5">
        <v>6701</v>
      </c>
      <c r="B782" s="5">
        <v>6701</v>
      </c>
    </row>
    <row r="783" spans="1:2" x14ac:dyDescent="0.2">
      <c r="A783" s="5">
        <v>6702</v>
      </c>
      <c r="B783" s="5">
        <v>6702</v>
      </c>
    </row>
    <row r="784" spans="1:2" x14ac:dyDescent="0.2">
      <c r="A784" s="5">
        <v>6703</v>
      </c>
      <c r="B784" s="5">
        <v>6703</v>
      </c>
    </row>
    <row r="785" spans="1:2" x14ac:dyDescent="0.2">
      <c r="A785" s="5">
        <v>6704</v>
      </c>
      <c r="B785" s="5">
        <v>6704</v>
      </c>
    </row>
    <row r="786" spans="1:2" x14ac:dyDescent="0.2">
      <c r="A786" s="5">
        <v>6801</v>
      </c>
      <c r="B786" s="5">
        <v>6801</v>
      </c>
    </row>
    <row r="787" spans="1:2" x14ac:dyDescent="0.2">
      <c r="A787" s="5">
        <v>6802</v>
      </c>
      <c r="B787" s="5">
        <v>6802</v>
      </c>
    </row>
    <row r="788" spans="1:2" x14ac:dyDescent="0.2">
      <c r="A788" s="5">
        <v>6803</v>
      </c>
      <c r="B788" s="5">
        <v>6803</v>
      </c>
    </row>
    <row r="789" spans="1:2" x14ac:dyDescent="0.2">
      <c r="A789" s="5">
        <v>6804</v>
      </c>
      <c r="B789" s="5">
        <v>6804</v>
      </c>
    </row>
    <row r="790" spans="1:2" x14ac:dyDescent="0.2">
      <c r="A790" s="5">
        <v>6805</v>
      </c>
      <c r="B790" s="5">
        <v>6805</v>
      </c>
    </row>
    <row r="791" spans="1:2" x14ac:dyDescent="0.2">
      <c r="A791" s="5">
        <v>6806</v>
      </c>
      <c r="B791" s="5">
        <v>6806</v>
      </c>
    </row>
    <row r="792" spans="1:2" x14ac:dyDescent="0.2">
      <c r="A792" s="5">
        <v>6807</v>
      </c>
      <c r="B792" s="5">
        <v>6807</v>
      </c>
    </row>
    <row r="793" spans="1:2" x14ac:dyDescent="0.2">
      <c r="A793" s="5">
        <v>6808</v>
      </c>
      <c r="B793" s="5">
        <v>6808</v>
      </c>
    </row>
    <row r="794" spans="1:2" x14ac:dyDescent="0.2">
      <c r="A794" s="5">
        <v>6809</v>
      </c>
      <c r="B794" s="5">
        <v>6809</v>
      </c>
    </row>
    <row r="795" spans="1:2" x14ac:dyDescent="0.2">
      <c r="A795" s="5">
        <v>6810</v>
      </c>
      <c r="B795" s="5">
        <v>6810</v>
      </c>
    </row>
    <row r="796" spans="1:2" x14ac:dyDescent="0.2">
      <c r="A796" s="5">
        <v>6811</v>
      </c>
      <c r="B796" s="5">
        <v>6811</v>
      </c>
    </row>
    <row r="797" spans="1:2" x14ac:dyDescent="0.2">
      <c r="A797" s="5">
        <v>6812</v>
      </c>
      <c r="B797" s="5">
        <v>6812</v>
      </c>
    </row>
    <row r="798" spans="1:2" x14ac:dyDescent="0.2">
      <c r="A798" s="5">
        <v>6813</v>
      </c>
      <c r="B798" s="5">
        <v>6813</v>
      </c>
    </row>
    <row r="799" spans="1:2" x14ac:dyDescent="0.2">
      <c r="A799" s="5">
        <v>6814</v>
      </c>
      <c r="B799" s="5">
        <v>6814</v>
      </c>
    </row>
    <row r="800" spans="1:2" x14ac:dyDescent="0.2">
      <c r="A800" s="5">
        <v>6815</v>
      </c>
      <c r="B800" s="5">
        <v>6815</v>
      </c>
    </row>
    <row r="801" spans="1:2" x14ac:dyDescent="0.2">
      <c r="A801" s="5">
        <v>6901</v>
      </c>
      <c r="B801" s="5">
        <v>6901</v>
      </c>
    </row>
    <row r="802" spans="1:2" x14ac:dyDescent="0.2">
      <c r="A802" s="5">
        <v>6902</v>
      </c>
      <c r="B802" s="5">
        <v>6902</v>
      </c>
    </row>
    <row r="803" spans="1:2" x14ac:dyDescent="0.2">
      <c r="A803" s="5">
        <v>6903</v>
      </c>
      <c r="B803" s="5">
        <v>6903</v>
      </c>
    </row>
    <row r="804" spans="1:2" x14ac:dyDescent="0.2">
      <c r="A804" s="5">
        <v>6904</v>
      </c>
      <c r="B804" s="5">
        <v>6904</v>
      </c>
    </row>
    <row r="805" spans="1:2" x14ac:dyDescent="0.2">
      <c r="A805" s="5">
        <v>6905</v>
      </c>
      <c r="B805" s="5">
        <v>6905</v>
      </c>
    </row>
    <row r="806" spans="1:2" x14ac:dyDescent="0.2">
      <c r="A806" s="5">
        <v>6906</v>
      </c>
      <c r="B806" s="5">
        <v>6906</v>
      </c>
    </row>
    <row r="807" spans="1:2" x14ac:dyDescent="0.2">
      <c r="A807" s="5">
        <v>6907</v>
      </c>
      <c r="B807" s="5">
        <v>6907</v>
      </c>
    </row>
    <row r="808" spans="1:2" x14ac:dyDescent="0.2">
      <c r="A808" s="5">
        <v>6908</v>
      </c>
      <c r="B808" s="5">
        <v>6908</v>
      </c>
    </row>
    <row r="809" spans="1:2" x14ac:dyDescent="0.2">
      <c r="A809" s="5">
        <v>6909</v>
      </c>
      <c r="B809" s="5">
        <v>6909</v>
      </c>
    </row>
    <row r="810" spans="1:2" x14ac:dyDescent="0.2">
      <c r="A810" s="5">
        <v>6909</v>
      </c>
      <c r="B810" s="5">
        <v>8536</v>
      </c>
    </row>
    <row r="811" spans="1:2" x14ac:dyDescent="0.2">
      <c r="A811" s="5">
        <v>6910</v>
      </c>
      <c r="B811" s="5">
        <v>6910</v>
      </c>
    </row>
    <row r="812" spans="1:2" x14ac:dyDescent="0.2">
      <c r="A812" s="5">
        <v>6911</v>
      </c>
      <c r="B812" s="5">
        <v>6911</v>
      </c>
    </row>
    <row r="813" spans="1:2" x14ac:dyDescent="0.2">
      <c r="A813" s="5">
        <v>6912</v>
      </c>
      <c r="B813" s="5">
        <v>6912</v>
      </c>
    </row>
    <row r="814" spans="1:2" x14ac:dyDescent="0.2">
      <c r="A814" s="5">
        <v>6913</v>
      </c>
      <c r="B814" s="5">
        <v>6913</v>
      </c>
    </row>
    <row r="815" spans="1:2" x14ac:dyDescent="0.2">
      <c r="A815" s="5">
        <v>6914</v>
      </c>
      <c r="B815" s="5">
        <v>6914</v>
      </c>
    </row>
    <row r="816" spans="1:2" x14ac:dyDescent="0.2">
      <c r="A816" s="5">
        <v>7001</v>
      </c>
      <c r="B816" s="5">
        <v>7001</v>
      </c>
    </row>
    <row r="817" spans="1:2" x14ac:dyDescent="0.2">
      <c r="A817" s="5">
        <v>7002</v>
      </c>
      <c r="B817" s="5">
        <v>7002</v>
      </c>
    </row>
    <row r="818" spans="1:2" x14ac:dyDescent="0.2">
      <c r="A818" s="5">
        <v>7003</v>
      </c>
      <c r="B818" s="5">
        <v>7003</v>
      </c>
    </row>
    <row r="819" spans="1:2" x14ac:dyDescent="0.2">
      <c r="A819" s="5">
        <v>7004</v>
      </c>
      <c r="B819" s="5">
        <v>7004</v>
      </c>
    </row>
    <row r="820" spans="1:2" x14ac:dyDescent="0.2">
      <c r="A820" s="5">
        <v>7005</v>
      </c>
      <c r="B820" s="5">
        <v>7005</v>
      </c>
    </row>
    <row r="821" spans="1:2" x14ac:dyDescent="0.2">
      <c r="A821" s="5">
        <v>7006</v>
      </c>
      <c r="B821" s="5">
        <v>7006</v>
      </c>
    </row>
    <row r="822" spans="1:2" x14ac:dyDescent="0.2">
      <c r="A822" s="5">
        <v>7007</v>
      </c>
      <c r="B822" s="5">
        <v>7007</v>
      </c>
    </row>
    <row r="823" spans="1:2" x14ac:dyDescent="0.2">
      <c r="A823" s="5">
        <v>7008</v>
      </c>
      <c r="B823" s="5">
        <v>7008</v>
      </c>
    </row>
    <row r="824" spans="1:2" x14ac:dyDescent="0.2">
      <c r="A824" s="5">
        <v>7009</v>
      </c>
      <c r="B824" s="5">
        <v>7009</v>
      </c>
    </row>
    <row r="825" spans="1:2" x14ac:dyDescent="0.2">
      <c r="A825" s="5">
        <v>7010</v>
      </c>
      <c r="B825" s="5">
        <v>7010</v>
      </c>
    </row>
    <row r="826" spans="1:2" x14ac:dyDescent="0.2">
      <c r="A826" s="5">
        <v>7011</v>
      </c>
      <c r="B826" s="5">
        <v>7011</v>
      </c>
    </row>
    <row r="827" spans="1:2" x14ac:dyDescent="0.2">
      <c r="A827" s="5">
        <v>7012</v>
      </c>
      <c r="B827" s="5">
        <v>7020</v>
      </c>
    </row>
    <row r="828" spans="1:2" x14ac:dyDescent="0.2">
      <c r="A828" s="5">
        <v>7013</v>
      </c>
      <c r="B828" s="5">
        <v>7013</v>
      </c>
    </row>
    <row r="829" spans="1:2" x14ac:dyDescent="0.2">
      <c r="A829" s="5">
        <v>7014</v>
      </c>
      <c r="B829" s="5">
        <v>7014</v>
      </c>
    </row>
    <row r="830" spans="1:2" x14ac:dyDescent="0.2">
      <c r="A830" s="5">
        <v>7015</v>
      </c>
      <c r="B830" s="5">
        <v>7015</v>
      </c>
    </row>
    <row r="831" spans="1:2" x14ac:dyDescent="0.2">
      <c r="A831" s="5">
        <v>7016</v>
      </c>
      <c r="B831" s="5">
        <v>7016</v>
      </c>
    </row>
    <row r="832" spans="1:2" x14ac:dyDescent="0.2">
      <c r="A832" s="5">
        <v>7017</v>
      </c>
      <c r="B832" s="5">
        <v>7017</v>
      </c>
    </row>
    <row r="833" spans="1:2" x14ac:dyDescent="0.2">
      <c r="A833" s="5">
        <v>7018</v>
      </c>
      <c r="B833" s="5">
        <v>7018</v>
      </c>
    </row>
    <row r="834" spans="1:2" x14ac:dyDescent="0.2">
      <c r="A834" s="5">
        <v>7019</v>
      </c>
      <c r="B834" s="5">
        <v>7019</v>
      </c>
    </row>
    <row r="835" spans="1:2" x14ac:dyDescent="0.2">
      <c r="A835" s="5">
        <v>7020</v>
      </c>
      <c r="B835" s="5">
        <v>7020</v>
      </c>
    </row>
    <row r="836" spans="1:2" x14ac:dyDescent="0.2">
      <c r="A836" s="5">
        <v>7101</v>
      </c>
      <c r="B836" s="5">
        <v>7101</v>
      </c>
    </row>
    <row r="837" spans="1:2" x14ac:dyDescent="0.2">
      <c r="A837" s="5">
        <v>7102</v>
      </c>
      <c r="B837" s="5">
        <v>7102</v>
      </c>
    </row>
    <row r="838" spans="1:2" x14ac:dyDescent="0.2">
      <c r="A838" s="5">
        <v>7103</v>
      </c>
      <c r="B838" s="5">
        <v>7103</v>
      </c>
    </row>
    <row r="839" spans="1:2" x14ac:dyDescent="0.2">
      <c r="A839" s="5">
        <v>7104</v>
      </c>
      <c r="B839" s="5">
        <v>7104</v>
      </c>
    </row>
    <row r="840" spans="1:2" x14ac:dyDescent="0.2">
      <c r="A840" s="5">
        <v>7105</v>
      </c>
      <c r="B840" s="5">
        <v>7105</v>
      </c>
    </row>
    <row r="841" spans="1:2" x14ac:dyDescent="0.2">
      <c r="A841" s="5">
        <v>7106</v>
      </c>
      <c r="B841" s="5">
        <v>7106</v>
      </c>
    </row>
    <row r="842" spans="1:2" x14ac:dyDescent="0.2">
      <c r="A842" s="5">
        <v>7107</v>
      </c>
      <c r="B842" s="5">
        <v>7107</v>
      </c>
    </row>
    <row r="843" spans="1:2" x14ac:dyDescent="0.2">
      <c r="A843" s="5">
        <v>7108</v>
      </c>
      <c r="B843" s="5">
        <v>7108</v>
      </c>
    </row>
    <row r="844" spans="1:2" x14ac:dyDescent="0.2">
      <c r="A844" s="5">
        <v>7109</v>
      </c>
      <c r="B844" s="5">
        <v>7109</v>
      </c>
    </row>
    <row r="845" spans="1:2" x14ac:dyDescent="0.2">
      <c r="A845" s="5">
        <v>7110</v>
      </c>
      <c r="B845" s="5">
        <v>7110</v>
      </c>
    </row>
    <row r="846" spans="1:2" x14ac:dyDescent="0.2">
      <c r="A846" s="5">
        <v>7111</v>
      </c>
      <c r="B846" s="5">
        <v>7111</v>
      </c>
    </row>
    <row r="847" spans="1:2" x14ac:dyDescent="0.2">
      <c r="A847" s="5">
        <v>7112</v>
      </c>
      <c r="B847" s="5">
        <v>7112</v>
      </c>
    </row>
    <row r="848" spans="1:2" x14ac:dyDescent="0.2">
      <c r="A848" s="5">
        <v>7113</v>
      </c>
      <c r="B848" s="5">
        <v>7113</v>
      </c>
    </row>
    <row r="849" spans="1:2" x14ac:dyDescent="0.2">
      <c r="A849" s="5">
        <v>7114</v>
      </c>
      <c r="B849" s="5">
        <v>7114</v>
      </c>
    </row>
    <row r="850" spans="1:2" x14ac:dyDescent="0.2">
      <c r="A850" s="5">
        <v>7115</v>
      </c>
      <c r="B850" s="5">
        <v>7115</v>
      </c>
    </row>
    <row r="851" spans="1:2" x14ac:dyDescent="0.2">
      <c r="A851" s="5">
        <v>7116</v>
      </c>
      <c r="B851" s="5">
        <v>7116</v>
      </c>
    </row>
    <row r="852" spans="1:2" x14ac:dyDescent="0.2">
      <c r="A852" s="5">
        <v>7117</v>
      </c>
      <c r="B852" s="5">
        <v>7117</v>
      </c>
    </row>
    <row r="853" spans="1:2" x14ac:dyDescent="0.2">
      <c r="A853" s="5">
        <v>7118</v>
      </c>
      <c r="B853" s="5">
        <v>7118</v>
      </c>
    </row>
    <row r="854" spans="1:2" x14ac:dyDescent="0.2">
      <c r="A854" s="5">
        <v>7201</v>
      </c>
      <c r="B854" s="5">
        <v>7201</v>
      </c>
    </row>
    <row r="855" spans="1:2" x14ac:dyDescent="0.2">
      <c r="A855" s="5">
        <v>7202</v>
      </c>
      <c r="B855" s="5">
        <v>7202</v>
      </c>
    </row>
    <row r="856" spans="1:2" x14ac:dyDescent="0.2">
      <c r="A856" s="5">
        <v>7203</v>
      </c>
      <c r="B856" s="5">
        <v>7203</v>
      </c>
    </row>
    <row r="857" spans="1:2" x14ac:dyDescent="0.2">
      <c r="A857" s="5">
        <v>7204</v>
      </c>
      <c r="B857" s="5">
        <v>7204</v>
      </c>
    </row>
    <row r="858" spans="1:2" x14ac:dyDescent="0.2">
      <c r="A858" s="5">
        <v>7205</v>
      </c>
      <c r="B858" s="5">
        <v>7205</v>
      </c>
    </row>
    <row r="859" spans="1:2" x14ac:dyDescent="0.2">
      <c r="A859" s="5">
        <v>7206</v>
      </c>
      <c r="B859" s="5">
        <v>7206</v>
      </c>
    </row>
    <row r="860" spans="1:2" x14ac:dyDescent="0.2">
      <c r="A860" s="5">
        <v>7207</v>
      </c>
      <c r="B860" s="5">
        <v>7207</v>
      </c>
    </row>
    <row r="861" spans="1:2" x14ac:dyDescent="0.2">
      <c r="A861" s="5">
        <v>7208</v>
      </c>
      <c r="B861" s="5">
        <v>7208</v>
      </c>
    </row>
    <row r="862" spans="1:2" x14ac:dyDescent="0.2">
      <c r="A862" s="5">
        <v>7209</v>
      </c>
      <c r="B862" s="5">
        <v>7209</v>
      </c>
    </row>
    <row r="863" spans="1:2" x14ac:dyDescent="0.2">
      <c r="A863" s="5">
        <v>7210</v>
      </c>
      <c r="B863" s="5">
        <v>7210</v>
      </c>
    </row>
    <row r="864" spans="1:2" x14ac:dyDescent="0.2">
      <c r="A864" s="5">
        <v>7211</v>
      </c>
      <c r="B864" s="5">
        <v>7211</v>
      </c>
    </row>
    <row r="865" spans="1:2" x14ac:dyDescent="0.2">
      <c r="A865" s="5">
        <v>7212</v>
      </c>
      <c r="B865" s="5">
        <v>7212</v>
      </c>
    </row>
    <row r="866" spans="1:2" x14ac:dyDescent="0.2">
      <c r="A866" s="5">
        <v>7213</v>
      </c>
      <c r="B866" s="5">
        <v>7213</v>
      </c>
    </row>
    <row r="867" spans="1:2" x14ac:dyDescent="0.2">
      <c r="A867" s="5">
        <v>7214</v>
      </c>
      <c r="B867" s="5">
        <v>7214</v>
      </c>
    </row>
    <row r="868" spans="1:2" x14ac:dyDescent="0.2">
      <c r="A868" s="5">
        <v>7215</v>
      </c>
      <c r="B868" s="5">
        <v>7215</v>
      </c>
    </row>
    <row r="869" spans="1:2" x14ac:dyDescent="0.2">
      <c r="A869" s="5">
        <v>7216</v>
      </c>
      <c r="B869" s="5">
        <v>7216</v>
      </c>
    </row>
    <row r="870" spans="1:2" x14ac:dyDescent="0.2">
      <c r="A870" s="5">
        <v>7217</v>
      </c>
      <c r="B870" s="5">
        <v>7217</v>
      </c>
    </row>
    <row r="871" spans="1:2" x14ac:dyDescent="0.2">
      <c r="A871" s="5">
        <v>7218</v>
      </c>
      <c r="B871" s="5">
        <v>7218</v>
      </c>
    </row>
    <row r="872" spans="1:2" x14ac:dyDescent="0.2">
      <c r="A872" s="5">
        <v>7219</v>
      </c>
      <c r="B872" s="5">
        <v>7219</v>
      </c>
    </row>
    <row r="873" spans="1:2" x14ac:dyDescent="0.2">
      <c r="A873" s="5">
        <v>7220</v>
      </c>
      <c r="B873" s="5">
        <v>7220</v>
      </c>
    </row>
    <row r="874" spans="1:2" x14ac:dyDescent="0.2">
      <c r="A874" s="5">
        <v>7221</v>
      </c>
      <c r="B874" s="5">
        <v>7221</v>
      </c>
    </row>
    <row r="875" spans="1:2" x14ac:dyDescent="0.2">
      <c r="A875" s="5">
        <v>7222</v>
      </c>
      <c r="B875" s="5">
        <v>7222</v>
      </c>
    </row>
    <row r="876" spans="1:2" x14ac:dyDescent="0.2">
      <c r="A876" s="5">
        <v>7223</v>
      </c>
      <c r="B876" s="5">
        <v>7223</v>
      </c>
    </row>
    <row r="877" spans="1:2" x14ac:dyDescent="0.2">
      <c r="A877" s="5">
        <v>7224</v>
      </c>
      <c r="B877" s="5">
        <v>7224</v>
      </c>
    </row>
    <row r="878" spans="1:2" x14ac:dyDescent="0.2">
      <c r="A878" s="5">
        <v>7225</v>
      </c>
      <c r="B878" s="5">
        <v>7225</v>
      </c>
    </row>
    <row r="879" spans="1:2" x14ac:dyDescent="0.2">
      <c r="A879" s="5">
        <v>7226</v>
      </c>
      <c r="B879" s="5">
        <v>7226</v>
      </c>
    </row>
    <row r="880" spans="1:2" x14ac:dyDescent="0.2">
      <c r="A880" s="5">
        <v>7227</v>
      </c>
      <c r="B880" s="5">
        <v>7227</v>
      </c>
    </row>
    <row r="881" spans="1:2" x14ac:dyDescent="0.2">
      <c r="A881" s="5">
        <v>7228</v>
      </c>
      <c r="B881" s="5">
        <v>7228</v>
      </c>
    </row>
    <row r="882" spans="1:2" x14ac:dyDescent="0.2">
      <c r="A882" s="5">
        <v>7229</v>
      </c>
      <c r="B882" s="5">
        <v>7229</v>
      </c>
    </row>
    <row r="883" spans="1:2" x14ac:dyDescent="0.2">
      <c r="A883" s="5">
        <v>7301</v>
      </c>
      <c r="B883" s="5">
        <v>7301</v>
      </c>
    </row>
    <row r="884" spans="1:2" x14ac:dyDescent="0.2">
      <c r="A884" s="5">
        <v>7302</v>
      </c>
      <c r="B884" s="5">
        <v>7302</v>
      </c>
    </row>
    <row r="885" spans="1:2" x14ac:dyDescent="0.2">
      <c r="A885" s="5">
        <v>7303</v>
      </c>
      <c r="B885" s="5">
        <v>7303</v>
      </c>
    </row>
    <row r="886" spans="1:2" x14ac:dyDescent="0.2">
      <c r="A886" s="5">
        <v>7304</v>
      </c>
      <c r="B886" s="5">
        <v>7304</v>
      </c>
    </row>
    <row r="887" spans="1:2" x14ac:dyDescent="0.2">
      <c r="A887" s="5">
        <v>7305</v>
      </c>
      <c r="B887" s="5">
        <v>7305</v>
      </c>
    </row>
    <row r="888" spans="1:2" x14ac:dyDescent="0.2">
      <c r="A888" s="5">
        <v>7306</v>
      </c>
      <c r="B888" s="5">
        <v>7306</v>
      </c>
    </row>
    <row r="889" spans="1:2" x14ac:dyDescent="0.2">
      <c r="A889" s="5">
        <v>7307</v>
      </c>
      <c r="B889" s="5">
        <v>7307</v>
      </c>
    </row>
    <row r="890" spans="1:2" x14ac:dyDescent="0.2">
      <c r="A890" s="5">
        <v>7308</v>
      </c>
      <c r="B890" s="5">
        <v>7308</v>
      </c>
    </row>
    <row r="891" spans="1:2" x14ac:dyDescent="0.2">
      <c r="A891" s="5">
        <v>7309</v>
      </c>
      <c r="B891" s="5">
        <v>7309</v>
      </c>
    </row>
    <row r="892" spans="1:2" x14ac:dyDescent="0.2">
      <c r="A892" s="5">
        <v>7310</v>
      </c>
      <c r="B892" s="5">
        <v>7310</v>
      </c>
    </row>
    <row r="893" spans="1:2" x14ac:dyDescent="0.2">
      <c r="A893" s="5">
        <v>7311</v>
      </c>
      <c r="B893" s="5">
        <v>7311</v>
      </c>
    </row>
    <row r="894" spans="1:2" x14ac:dyDescent="0.2">
      <c r="A894" s="5">
        <v>7312</v>
      </c>
      <c r="B894" s="5">
        <v>7312</v>
      </c>
    </row>
    <row r="895" spans="1:2" x14ac:dyDescent="0.2">
      <c r="A895" s="5">
        <v>7313</v>
      </c>
      <c r="B895" s="5">
        <v>7313</v>
      </c>
    </row>
    <row r="896" spans="1:2" x14ac:dyDescent="0.2">
      <c r="A896" s="5">
        <v>7314</v>
      </c>
      <c r="B896" s="5">
        <v>7314</v>
      </c>
    </row>
    <row r="897" spans="1:2" x14ac:dyDescent="0.2">
      <c r="A897" s="5">
        <v>7315</v>
      </c>
      <c r="B897" s="5">
        <v>7315</v>
      </c>
    </row>
    <row r="898" spans="1:2" x14ac:dyDescent="0.2">
      <c r="A898" s="5">
        <v>7316</v>
      </c>
      <c r="B898" s="5">
        <v>7316</v>
      </c>
    </row>
    <row r="899" spans="1:2" x14ac:dyDescent="0.2">
      <c r="A899" s="5">
        <v>7317</v>
      </c>
      <c r="B899" s="5">
        <v>7317</v>
      </c>
    </row>
    <row r="900" spans="1:2" x14ac:dyDescent="0.2">
      <c r="A900" s="5">
        <v>7318</v>
      </c>
      <c r="B900" s="5">
        <v>7318</v>
      </c>
    </row>
    <row r="901" spans="1:2" x14ac:dyDescent="0.2">
      <c r="A901" s="5">
        <v>7319</v>
      </c>
      <c r="B901" s="5">
        <v>7319</v>
      </c>
    </row>
    <row r="902" spans="1:2" x14ac:dyDescent="0.2">
      <c r="A902" s="5">
        <v>7320</v>
      </c>
      <c r="B902" s="5">
        <v>7320</v>
      </c>
    </row>
    <row r="903" spans="1:2" x14ac:dyDescent="0.2">
      <c r="A903" s="5">
        <v>7321</v>
      </c>
      <c r="B903" s="5">
        <v>7321</v>
      </c>
    </row>
    <row r="904" spans="1:2" x14ac:dyDescent="0.2">
      <c r="A904" s="5">
        <v>7322</v>
      </c>
      <c r="B904" s="5">
        <v>7322</v>
      </c>
    </row>
    <row r="905" spans="1:2" x14ac:dyDescent="0.2">
      <c r="A905" s="5">
        <v>7323</v>
      </c>
      <c r="B905" s="5">
        <v>7323</v>
      </c>
    </row>
    <row r="906" spans="1:2" x14ac:dyDescent="0.2">
      <c r="A906" s="5">
        <v>7324</v>
      </c>
      <c r="B906" s="5">
        <v>7324</v>
      </c>
    </row>
    <row r="907" spans="1:2" x14ac:dyDescent="0.2">
      <c r="A907" s="5">
        <v>7325</v>
      </c>
      <c r="B907" s="5">
        <v>7325</v>
      </c>
    </row>
    <row r="908" spans="1:2" x14ac:dyDescent="0.2">
      <c r="A908" s="5">
        <v>7326</v>
      </c>
      <c r="B908" s="5">
        <v>7326</v>
      </c>
    </row>
    <row r="909" spans="1:2" x14ac:dyDescent="0.2">
      <c r="A909" s="5">
        <v>7401</v>
      </c>
      <c r="B909" s="5">
        <v>7401</v>
      </c>
    </row>
    <row r="910" spans="1:2" x14ac:dyDescent="0.2">
      <c r="A910" s="5">
        <v>7402</v>
      </c>
      <c r="B910" s="5">
        <v>7402</v>
      </c>
    </row>
    <row r="911" spans="1:2" x14ac:dyDescent="0.2">
      <c r="A911" s="5">
        <v>7403</v>
      </c>
      <c r="B911" s="5">
        <v>7403</v>
      </c>
    </row>
    <row r="912" spans="1:2" x14ac:dyDescent="0.2">
      <c r="A912" s="5">
        <v>7404</v>
      </c>
      <c r="B912" s="5">
        <v>7404</v>
      </c>
    </row>
    <row r="913" spans="1:2" x14ac:dyDescent="0.2">
      <c r="A913" s="5">
        <v>7405</v>
      </c>
      <c r="B913" s="5">
        <v>7405</v>
      </c>
    </row>
    <row r="914" spans="1:2" x14ac:dyDescent="0.2">
      <c r="A914" s="5">
        <v>7406</v>
      </c>
      <c r="B914" s="5">
        <v>7406</v>
      </c>
    </row>
    <row r="915" spans="1:2" x14ac:dyDescent="0.2">
      <c r="A915" s="5">
        <v>7407</v>
      </c>
      <c r="B915" s="5">
        <v>7407</v>
      </c>
    </row>
    <row r="916" spans="1:2" x14ac:dyDescent="0.2">
      <c r="A916" s="5">
        <v>7408</v>
      </c>
      <c r="B916" s="5">
        <v>7408</v>
      </c>
    </row>
    <row r="917" spans="1:2" x14ac:dyDescent="0.2">
      <c r="A917" s="5">
        <v>7409</v>
      </c>
      <c r="B917" s="5">
        <v>7409</v>
      </c>
    </row>
    <row r="918" spans="1:2" x14ac:dyDescent="0.2">
      <c r="A918" s="5">
        <v>7410</v>
      </c>
      <c r="B918" s="5">
        <v>7410</v>
      </c>
    </row>
    <row r="919" spans="1:2" x14ac:dyDescent="0.2">
      <c r="A919" s="5">
        <v>7411</v>
      </c>
      <c r="B919" s="5">
        <v>7411</v>
      </c>
    </row>
    <row r="920" spans="1:2" x14ac:dyDescent="0.2">
      <c r="A920" s="5">
        <v>7412</v>
      </c>
      <c r="B920" s="5">
        <v>7412</v>
      </c>
    </row>
    <row r="921" spans="1:2" x14ac:dyDescent="0.2">
      <c r="A921" s="5">
        <v>7413</v>
      </c>
      <c r="B921" s="5">
        <v>7413</v>
      </c>
    </row>
    <row r="922" spans="1:2" x14ac:dyDescent="0.2">
      <c r="A922" s="5">
        <v>7414</v>
      </c>
      <c r="B922" s="5">
        <v>7419</v>
      </c>
    </row>
    <row r="923" spans="1:2" x14ac:dyDescent="0.2">
      <c r="A923" s="5">
        <v>7415</v>
      </c>
      <c r="B923" s="5">
        <v>7415</v>
      </c>
    </row>
    <row r="924" spans="1:2" x14ac:dyDescent="0.2">
      <c r="A924" s="5">
        <v>7416</v>
      </c>
      <c r="B924" s="5">
        <v>7419</v>
      </c>
    </row>
    <row r="925" spans="1:2" x14ac:dyDescent="0.2">
      <c r="A925" s="5">
        <v>7417</v>
      </c>
      <c r="B925" s="5">
        <v>7418</v>
      </c>
    </row>
    <row r="926" spans="1:2" x14ac:dyDescent="0.2">
      <c r="A926" s="5">
        <v>7417</v>
      </c>
      <c r="B926" s="5">
        <v>7419</v>
      </c>
    </row>
    <row r="927" spans="1:2" x14ac:dyDescent="0.2">
      <c r="A927" s="5">
        <v>7418</v>
      </c>
      <c r="B927" s="5">
        <v>7418</v>
      </c>
    </row>
    <row r="928" spans="1:2" x14ac:dyDescent="0.2">
      <c r="A928" s="5">
        <v>7419</v>
      </c>
      <c r="B928" s="5">
        <v>7419</v>
      </c>
    </row>
    <row r="929" spans="1:2" x14ac:dyDescent="0.2">
      <c r="A929" s="5">
        <v>7419</v>
      </c>
      <c r="B929" s="5">
        <v>8536</v>
      </c>
    </row>
    <row r="930" spans="1:2" x14ac:dyDescent="0.2">
      <c r="A930" s="5">
        <v>7501</v>
      </c>
      <c r="B930" s="5">
        <v>7501</v>
      </c>
    </row>
    <row r="931" spans="1:2" x14ac:dyDescent="0.2">
      <c r="A931" s="5">
        <v>7502</v>
      </c>
      <c r="B931" s="5">
        <v>7502</v>
      </c>
    </row>
    <row r="932" spans="1:2" x14ac:dyDescent="0.2">
      <c r="A932" s="5">
        <v>7503</v>
      </c>
      <c r="B932" s="5">
        <v>7503</v>
      </c>
    </row>
    <row r="933" spans="1:2" x14ac:dyDescent="0.2">
      <c r="A933" s="5">
        <v>7504</v>
      </c>
      <c r="B933" s="5">
        <v>7504</v>
      </c>
    </row>
    <row r="934" spans="1:2" x14ac:dyDescent="0.2">
      <c r="A934" s="5">
        <v>7505</v>
      </c>
      <c r="B934" s="5">
        <v>7505</v>
      </c>
    </row>
    <row r="935" spans="1:2" x14ac:dyDescent="0.2">
      <c r="A935" s="5">
        <v>7506</v>
      </c>
      <c r="B935" s="5">
        <v>7506</v>
      </c>
    </row>
    <row r="936" spans="1:2" x14ac:dyDescent="0.2">
      <c r="A936" s="5">
        <v>7507</v>
      </c>
      <c r="B936" s="5">
        <v>7507</v>
      </c>
    </row>
    <row r="937" spans="1:2" x14ac:dyDescent="0.2">
      <c r="A937" s="5">
        <v>7508</v>
      </c>
      <c r="B937" s="5">
        <v>7508</v>
      </c>
    </row>
    <row r="938" spans="1:2" x14ac:dyDescent="0.2">
      <c r="A938" s="5">
        <v>7601</v>
      </c>
      <c r="B938" s="5">
        <v>7601</v>
      </c>
    </row>
    <row r="939" spans="1:2" x14ac:dyDescent="0.2">
      <c r="A939" s="5">
        <v>7602</v>
      </c>
      <c r="B939" s="5">
        <v>7602</v>
      </c>
    </row>
    <row r="940" spans="1:2" x14ac:dyDescent="0.2">
      <c r="A940" s="5">
        <v>7603</v>
      </c>
      <c r="B940" s="5">
        <v>7603</v>
      </c>
    </row>
    <row r="941" spans="1:2" x14ac:dyDescent="0.2">
      <c r="A941" s="5">
        <v>7604</v>
      </c>
      <c r="B941" s="5">
        <v>7604</v>
      </c>
    </row>
    <row r="942" spans="1:2" x14ac:dyDescent="0.2">
      <c r="A942" s="5">
        <v>7605</v>
      </c>
      <c r="B942" s="5">
        <v>7605</v>
      </c>
    </row>
    <row r="943" spans="1:2" x14ac:dyDescent="0.2">
      <c r="A943" s="5">
        <v>7606</v>
      </c>
      <c r="B943" s="5">
        <v>7606</v>
      </c>
    </row>
    <row r="944" spans="1:2" x14ac:dyDescent="0.2">
      <c r="A944" s="5">
        <v>7607</v>
      </c>
      <c r="B944" s="5">
        <v>7607</v>
      </c>
    </row>
    <row r="945" spans="1:2" x14ac:dyDescent="0.2">
      <c r="A945" s="5">
        <v>7608</v>
      </c>
      <c r="B945" s="5">
        <v>7608</v>
      </c>
    </row>
    <row r="946" spans="1:2" x14ac:dyDescent="0.2">
      <c r="A946" s="5">
        <v>7609</v>
      </c>
      <c r="B946" s="5">
        <v>7609</v>
      </c>
    </row>
    <row r="947" spans="1:2" x14ac:dyDescent="0.2">
      <c r="A947" s="5">
        <v>7610</v>
      </c>
      <c r="B947" s="5">
        <v>7610</v>
      </c>
    </row>
    <row r="948" spans="1:2" x14ac:dyDescent="0.2">
      <c r="A948" s="5">
        <v>7611</v>
      </c>
      <c r="B948" s="5">
        <v>7611</v>
      </c>
    </row>
    <row r="949" spans="1:2" x14ac:dyDescent="0.2">
      <c r="A949" s="5">
        <v>7612</v>
      </c>
      <c r="B949" s="5">
        <v>7612</v>
      </c>
    </row>
    <row r="950" spans="1:2" x14ac:dyDescent="0.2">
      <c r="A950" s="5">
        <v>7613</v>
      </c>
      <c r="B950" s="5">
        <v>7613</v>
      </c>
    </row>
    <row r="951" spans="1:2" x14ac:dyDescent="0.2">
      <c r="A951" s="5">
        <v>7614</v>
      </c>
      <c r="B951" s="5">
        <v>7614</v>
      </c>
    </row>
    <row r="952" spans="1:2" x14ac:dyDescent="0.2">
      <c r="A952" s="5">
        <v>7615</v>
      </c>
      <c r="B952" s="5">
        <v>7615</v>
      </c>
    </row>
    <row r="953" spans="1:2" x14ac:dyDescent="0.2">
      <c r="A953" s="5">
        <v>7616</v>
      </c>
      <c r="B953" s="5">
        <v>7616</v>
      </c>
    </row>
    <row r="954" spans="1:2" x14ac:dyDescent="0.2">
      <c r="A954" s="5">
        <v>7801</v>
      </c>
      <c r="B954" s="5">
        <v>7801</v>
      </c>
    </row>
    <row r="955" spans="1:2" x14ac:dyDescent="0.2">
      <c r="A955" s="5">
        <v>7802</v>
      </c>
      <c r="B955" s="5">
        <v>7802</v>
      </c>
    </row>
    <row r="956" spans="1:2" x14ac:dyDescent="0.2">
      <c r="A956" s="5">
        <v>7803</v>
      </c>
      <c r="B956" s="5">
        <v>7806</v>
      </c>
    </row>
    <row r="957" spans="1:2" x14ac:dyDescent="0.2">
      <c r="A957" s="5">
        <v>7804</v>
      </c>
      <c r="B957" s="5">
        <v>7804</v>
      </c>
    </row>
    <row r="958" spans="1:2" x14ac:dyDescent="0.2">
      <c r="A958" s="5">
        <v>7805</v>
      </c>
      <c r="B958" s="5">
        <v>7806</v>
      </c>
    </row>
    <row r="959" spans="1:2" x14ac:dyDescent="0.2">
      <c r="A959" s="5">
        <v>7806</v>
      </c>
      <c r="B959" s="5">
        <v>7806</v>
      </c>
    </row>
    <row r="960" spans="1:2" x14ac:dyDescent="0.2">
      <c r="A960" s="5">
        <v>7901</v>
      </c>
      <c r="B960" s="5">
        <v>7901</v>
      </c>
    </row>
    <row r="961" spans="1:2" x14ac:dyDescent="0.2">
      <c r="A961" s="5">
        <v>7902</v>
      </c>
      <c r="B961" s="5">
        <v>7902</v>
      </c>
    </row>
    <row r="962" spans="1:2" x14ac:dyDescent="0.2">
      <c r="A962" s="5">
        <v>7903</v>
      </c>
      <c r="B962" s="5">
        <v>7903</v>
      </c>
    </row>
    <row r="963" spans="1:2" x14ac:dyDescent="0.2">
      <c r="A963" s="5">
        <v>7904</v>
      </c>
      <c r="B963" s="5">
        <v>7904</v>
      </c>
    </row>
    <row r="964" spans="1:2" x14ac:dyDescent="0.2">
      <c r="A964" s="5">
        <v>7905</v>
      </c>
      <c r="B964" s="5">
        <v>7905</v>
      </c>
    </row>
    <row r="965" spans="1:2" x14ac:dyDescent="0.2">
      <c r="A965" s="5">
        <v>7906</v>
      </c>
      <c r="B965" s="5">
        <v>7907</v>
      </c>
    </row>
    <row r="966" spans="1:2" x14ac:dyDescent="0.2">
      <c r="A966" s="5">
        <v>7907</v>
      </c>
      <c r="B966" s="5">
        <v>7907</v>
      </c>
    </row>
    <row r="967" spans="1:2" x14ac:dyDescent="0.2">
      <c r="A967" s="5">
        <v>8001</v>
      </c>
      <c r="B967" s="5">
        <v>8001</v>
      </c>
    </row>
    <row r="968" spans="1:2" x14ac:dyDescent="0.2">
      <c r="A968" s="5">
        <v>8002</v>
      </c>
      <c r="B968" s="5">
        <v>8002</v>
      </c>
    </row>
    <row r="969" spans="1:2" x14ac:dyDescent="0.2">
      <c r="A969" s="5">
        <v>8003</v>
      </c>
      <c r="B969" s="5">
        <v>8003</v>
      </c>
    </row>
    <row r="970" spans="1:2" x14ac:dyDescent="0.2">
      <c r="A970" s="5">
        <v>8004</v>
      </c>
      <c r="B970" s="5">
        <v>8007</v>
      </c>
    </row>
    <row r="971" spans="1:2" x14ac:dyDescent="0.2">
      <c r="A971" s="5">
        <v>8005</v>
      </c>
      <c r="B971" s="5">
        <v>8007</v>
      </c>
    </row>
    <row r="972" spans="1:2" x14ac:dyDescent="0.2">
      <c r="A972" s="5">
        <v>8006</v>
      </c>
      <c r="B972" s="5">
        <v>8007</v>
      </c>
    </row>
    <row r="973" spans="1:2" x14ac:dyDescent="0.2">
      <c r="A973" s="5">
        <v>8007</v>
      </c>
      <c r="B973" s="5">
        <v>8007</v>
      </c>
    </row>
    <row r="974" spans="1:2" x14ac:dyDescent="0.2">
      <c r="A974" s="5">
        <v>8101</v>
      </c>
      <c r="B974" s="5">
        <v>8101</v>
      </c>
    </row>
    <row r="975" spans="1:2" x14ac:dyDescent="0.2">
      <c r="A975" s="5">
        <v>8102</v>
      </c>
      <c r="B975" s="5">
        <v>8102</v>
      </c>
    </row>
    <row r="976" spans="1:2" x14ac:dyDescent="0.2">
      <c r="A976" s="5">
        <v>8103</v>
      </c>
      <c r="B976" s="5">
        <v>8103</v>
      </c>
    </row>
    <row r="977" spans="1:2" x14ac:dyDescent="0.2">
      <c r="A977" s="5">
        <v>8104</v>
      </c>
      <c r="B977" s="5">
        <v>8104</v>
      </c>
    </row>
    <row r="978" spans="1:2" x14ac:dyDescent="0.2">
      <c r="A978" s="5">
        <v>8105</v>
      </c>
      <c r="B978" s="5">
        <v>8105</v>
      </c>
    </row>
    <row r="979" spans="1:2" x14ac:dyDescent="0.2">
      <c r="A979" s="5">
        <v>8106</v>
      </c>
      <c r="B979" s="5">
        <v>8106</v>
      </c>
    </row>
    <row r="980" spans="1:2" x14ac:dyDescent="0.2">
      <c r="A980" s="5">
        <v>8107</v>
      </c>
      <c r="B980" s="5">
        <v>8107</v>
      </c>
    </row>
    <row r="981" spans="1:2" x14ac:dyDescent="0.2">
      <c r="A981" s="5">
        <v>8108</v>
      </c>
      <c r="B981" s="5">
        <v>8108</v>
      </c>
    </row>
    <row r="982" spans="1:2" x14ac:dyDescent="0.2">
      <c r="A982" s="5">
        <v>8109</v>
      </c>
      <c r="B982" s="5">
        <v>8109</v>
      </c>
    </row>
    <row r="983" spans="1:2" x14ac:dyDescent="0.2">
      <c r="A983" s="5">
        <v>8110</v>
      </c>
      <c r="B983" s="5">
        <v>8110</v>
      </c>
    </row>
    <row r="984" spans="1:2" x14ac:dyDescent="0.2">
      <c r="A984" s="5">
        <v>8111</v>
      </c>
      <c r="B984" s="5">
        <v>8111</v>
      </c>
    </row>
    <row r="985" spans="1:2" x14ac:dyDescent="0.2">
      <c r="A985" s="5">
        <v>8112</v>
      </c>
      <c r="B985" s="5">
        <v>8112</v>
      </c>
    </row>
    <row r="986" spans="1:2" x14ac:dyDescent="0.2">
      <c r="A986" s="5">
        <v>8113</v>
      </c>
      <c r="B986" s="5">
        <v>8113</v>
      </c>
    </row>
    <row r="987" spans="1:2" x14ac:dyDescent="0.2">
      <c r="A987" s="5">
        <v>8201</v>
      </c>
      <c r="B987" s="5">
        <v>8201</v>
      </c>
    </row>
    <row r="988" spans="1:2" x14ac:dyDescent="0.2">
      <c r="A988" s="5">
        <v>8202</v>
      </c>
      <c r="B988" s="5">
        <v>8202</v>
      </c>
    </row>
    <row r="989" spans="1:2" x14ac:dyDescent="0.2">
      <c r="A989" s="5">
        <v>8203</v>
      </c>
      <c r="B989" s="5">
        <v>8203</v>
      </c>
    </row>
    <row r="990" spans="1:2" x14ac:dyDescent="0.2">
      <c r="A990" s="5">
        <v>8204</v>
      </c>
      <c r="B990" s="5">
        <v>8204</v>
      </c>
    </row>
    <row r="991" spans="1:2" x14ac:dyDescent="0.2">
      <c r="A991" s="5">
        <v>8205</v>
      </c>
      <c r="B991" s="5">
        <v>8205</v>
      </c>
    </row>
    <row r="992" spans="1:2" x14ac:dyDescent="0.2">
      <c r="A992" s="5">
        <v>8206</v>
      </c>
      <c r="B992" s="5">
        <v>8206</v>
      </c>
    </row>
    <row r="993" spans="1:2" x14ac:dyDescent="0.2">
      <c r="A993" s="5">
        <v>8207</v>
      </c>
      <c r="B993" s="5">
        <v>8207</v>
      </c>
    </row>
    <row r="994" spans="1:2" x14ac:dyDescent="0.2">
      <c r="A994" s="5">
        <v>8208</v>
      </c>
      <c r="B994" s="5">
        <v>8208</v>
      </c>
    </row>
    <row r="995" spans="1:2" x14ac:dyDescent="0.2">
      <c r="A995" s="5">
        <v>8209</v>
      </c>
      <c r="B995" s="5">
        <v>8209</v>
      </c>
    </row>
    <row r="996" spans="1:2" x14ac:dyDescent="0.2">
      <c r="A996" s="5">
        <v>8210</v>
      </c>
      <c r="B996" s="5">
        <v>8210</v>
      </c>
    </row>
    <row r="997" spans="1:2" x14ac:dyDescent="0.2">
      <c r="A997" s="5">
        <v>8211</v>
      </c>
      <c r="B997" s="5">
        <v>8211</v>
      </c>
    </row>
    <row r="998" spans="1:2" x14ac:dyDescent="0.2">
      <c r="A998" s="5">
        <v>8212</v>
      </c>
      <c r="B998" s="5">
        <v>8212</v>
      </c>
    </row>
    <row r="999" spans="1:2" x14ac:dyDescent="0.2">
      <c r="A999" s="5">
        <v>8213</v>
      </c>
      <c r="B999" s="5">
        <v>8213</v>
      </c>
    </row>
    <row r="1000" spans="1:2" x14ac:dyDescent="0.2">
      <c r="A1000" s="5">
        <v>8214</v>
      </c>
      <c r="B1000" s="5">
        <v>8214</v>
      </c>
    </row>
    <row r="1001" spans="1:2" x14ac:dyDescent="0.2">
      <c r="A1001" s="5">
        <v>8215</v>
      </c>
      <c r="B1001" s="5">
        <v>8215</v>
      </c>
    </row>
    <row r="1002" spans="1:2" x14ac:dyDescent="0.2">
      <c r="A1002" s="5">
        <v>8301</v>
      </c>
      <c r="B1002" s="5">
        <v>8301</v>
      </c>
    </row>
    <row r="1003" spans="1:2" x14ac:dyDescent="0.2">
      <c r="A1003" s="5">
        <v>8302</v>
      </c>
      <c r="B1003" s="5">
        <v>8302</v>
      </c>
    </row>
    <row r="1004" spans="1:2" x14ac:dyDescent="0.2">
      <c r="A1004" s="5">
        <v>8303</v>
      </c>
      <c r="B1004" s="5">
        <v>8303</v>
      </c>
    </row>
    <row r="1005" spans="1:2" x14ac:dyDescent="0.2">
      <c r="A1005" s="5">
        <v>8304</v>
      </c>
      <c r="B1005" s="5">
        <v>8304</v>
      </c>
    </row>
    <row r="1006" spans="1:2" x14ac:dyDescent="0.2">
      <c r="A1006" s="5">
        <v>8305</v>
      </c>
      <c r="B1006" s="5">
        <v>8305</v>
      </c>
    </row>
    <row r="1007" spans="1:2" x14ac:dyDescent="0.2">
      <c r="A1007" s="5">
        <v>8306</v>
      </c>
      <c r="B1007" s="5">
        <v>8306</v>
      </c>
    </row>
    <row r="1008" spans="1:2" x14ac:dyDescent="0.2">
      <c r="A1008" s="5">
        <v>8307</v>
      </c>
      <c r="B1008" s="5">
        <v>8307</v>
      </c>
    </row>
    <row r="1009" spans="1:2" x14ac:dyDescent="0.2">
      <c r="A1009" s="5">
        <v>8308</v>
      </c>
      <c r="B1009" s="5">
        <v>8308</v>
      </c>
    </row>
    <row r="1010" spans="1:2" x14ac:dyDescent="0.2">
      <c r="A1010" s="5">
        <v>8309</v>
      </c>
      <c r="B1010" s="5">
        <v>8309</v>
      </c>
    </row>
    <row r="1011" spans="1:2" x14ac:dyDescent="0.2">
      <c r="A1011" s="5">
        <v>8310</v>
      </c>
      <c r="B1011" s="5">
        <v>8310</v>
      </c>
    </row>
    <row r="1012" spans="1:2" x14ac:dyDescent="0.2">
      <c r="A1012" s="5">
        <v>8311</v>
      </c>
      <c r="B1012" s="5">
        <v>8311</v>
      </c>
    </row>
    <row r="1013" spans="1:2" x14ac:dyDescent="0.2">
      <c r="A1013" s="5">
        <v>8401</v>
      </c>
      <c r="B1013" s="5">
        <v>8401</v>
      </c>
    </row>
    <row r="1014" spans="1:2" x14ac:dyDescent="0.2">
      <c r="A1014" s="5">
        <v>8402</v>
      </c>
      <c r="B1014" s="5">
        <v>8402</v>
      </c>
    </row>
    <row r="1015" spans="1:2" x14ac:dyDescent="0.2">
      <c r="A1015" s="5">
        <v>8403</v>
      </c>
      <c r="B1015" s="5">
        <v>8403</v>
      </c>
    </row>
    <row r="1016" spans="1:2" x14ac:dyDescent="0.2">
      <c r="A1016" s="5">
        <v>8404</v>
      </c>
      <c r="B1016" s="5">
        <v>8404</v>
      </c>
    </row>
    <row r="1017" spans="1:2" x14ac:dyDescent="0.2">
      <c r="A1017" s="5">
        <v>8405</v>
      </c>
      <c r="B1017" s="5">
        <v>8405</v>
      </c>
    </row>
    <row r="1018" spans="1:2" x14ac:dyDescent="0.2">
      <c r="A1018" s="5">
        <v>8406</v>
      </c>
      <c r="B1018" s="5">
        <v>8406</v>
      </c>
    </row>
    <row r="1019" spans="1:2" x14ac:dyDescent="0.2">
      <c r="A1019" s="5">
        <v>8407</v>
      </c>
      <c r="B1019" s="5">
        <v>8407</v>
      </c>
    </row>
    <row r="1020" spans="1:2" x14ac:dyDescent="0.2">
      <c r="A1020" s="5">
        <v>8408</v>
      </c>
      <c r="B1020" s="5">
        <v>8408</v>
      </c>
    </row>
    <row r="1021" spans="1:2" x14ac:dyDescent="0.2">
      <c r="A1021" s="5">
        <v>8409</v>
      </c>
      <c r="B1021" s="5">
        <v>8409</v>
      </c>
    </row>
    <row r="1022" spans="1:2" x14ac:dyDescent="0.2">
      <c r="A1022" s="5">
        <v>8410</v>
      </c>
      <c r="B1022" s="5">
        <v>8410</v>
      </c>
    </row>
    <row r="1023" spans="1:2" x14ac:dyDescent="0.2">
      <c r="A1023" s="5">
        <v>8411</v>
      </c>
      <c r="B1023" s="5">
        <v>8411</v>
      </c>
    </row>
    <row r="1024" spans="1:2" x14ac:dyDescent="0.2">
      <c r="A1024" s="5">
        <v>8412</v>
      </c>
      <c r="B1024" s="5">
        <v>8412</v>
      </c>
    </row>
    <row r="1025" spans="1:2" x14ac:dyDescent="0.2">
      <c r="A1025" s="5">
        <v>8413</v>
      </c>
      <c r="B1025" s="5">
        <v>8413</v>
      </c>
    </row>
    <row r="1026" spans="1:2" x14ac:dyDescent="0.2">
      <c r="A1026" s="5">
        <v>8414</v>
      </c>
      <c r="B1026" s="5">
        <v>8414</v>
      </c>
    </row>
    <row r="1027" spans="1:2" x14ac:dyDescent="0.2">
      <c r="A1027" s="5">
        <v>8415</v>
      </c>
      <c r="B1027" s="5">
        <v>8415</v>
      </c>
    </row>
    <row r="1028" spans="1:2" x14ac:dyDescent="0.2">
      <c r="A1028" s="5">
        <v>8416</v>
      </c>
      <c r="B1028" s="5">
        <v>8416</v>
      </c>
    </row>
    <row r="1029" spans="1:2" x14ac:dyDescent="0.2">
      <c r="A1029" s="5">
        <v>8417</v>
      </c>
      <c r="B1029" s="5">
        <v>8417</v>
      </c>
    </row>
    <row r="1030" spans="1:2" x14ac:dyDescent="0.2">
      <c r="A1030" s="5">
        <v>8418</v>
      </c>
      <c r="B1030" s="5">
        <v>8418</v>
      </c>
    </row>
    <row r="1031" spans="1:2" x14ac:dyDescent="0.2">
      <c r="A1031" s="5">
        <v>8419</v>
      </c>
      <c r="B1031" s="5">
        <v>8419</v>
      </c>
    </row>
    <row r="1032" spans="1:2" x14ac:dyDescent="0.2">
      <c r="A1032" s="5">
        <v>8419</v>
      </c>
      <c r="B1032" s="5">
        <v>8486</v>
      </c>
    </row>
    <row r="1033" spans="1:2" x14ac:dyDescent="0.2">
      <c r="A1033" s="5">
        <v>8420</v>
      </c>
      <c r="B1033" s="5">
        <v>8420</v>
      </c>
    </row>
    <row r="1034" spans="1:2" x14ac:dyDescent="0.2">
      <c r="A1034" s="5">
        <v>8421</v>
      </c>
      <c r="B1034" s="5">
        <v>8421</v>
      </c>
    </row>
    <row r="1035" spans="1:2" x14ac:dyDescent="0.2">
      <c r="A1035" s="5">
        <v>8421</v>
      </c>
      <c r="B1035" s="5">
        <v>8486</v>
      </c>
    </row>
    <row r="1036" spans="1:2" x14ac:dyDescent="0.2">
      <c r="A1036" s="5">
        <v>8422</v>
      </c>
      <c r="B1036" s="5">
        <v>8422</v>
      </c>
    </row>
    <row r="1037" spans="1:2" x14ac:dyDescent="0.2">
      <c r="A1037" s="5">
        <v>8423</v>
      </c>
      <c r="B1037" s="5">
        <v>8423</v>
      </c>
    </row>
    <row r="1038" spans="1:2" x14ac:dyDescent="0.2">
      <c r="A1038" s="5">
        <v>8424</v>
      </c>
      <c r="B1038" s="5">
        <v>8424</v>
      </c>
    </row>
    <row r="1039" spans="1:2" x14ac:dyDescent="0.2">
      <c r="A1039" s="5">
        <v>8424</v>
      </c>
      <c r="B1039" s="5">
        <v>8486</v>
      </c>
    </row>
    <row r="1040" spans="1:2" x14ac:dyDescent="0.2">
      <c r="A1040" s="5">
        <v>8425</v>
      </c>
      <c r="B1040" s="5">
        <v>8425</v>
      </c>
    </row>
    <row r="1041" spans="1:2" x14ac:dyDescent="0.2">
      <c r="A1041" s="5">
        <v>8426</v>
      </c>
      <c r="B1041" s="5">
        <v>8426</v>
      </c>
    </row>
    <row r="1042" spans="1:2" x14ac:dyDescent="0.2">
      <c r="A1042" s="5">
        <v>8427</v>
      </c>
      <c r="B1042" s="5">
        <v>8427</v>
      </c>
    </row>
    <row r="1043" spans="1:2" x14ac:dyDescent="0.2">
      <c r="A1043" s="5">
        <v>8428</v>
      </c>
      <c r="B1043" s="5">
        <v>8428</v>
      </c>
    </row>
    <row r="1044" spans="1:2" x14ac:dyDescent="0.2">
      <c r="A1044" s="5">
        <v>8428</v>
      </c>
      <c r="B1044" s="5">
        <v>8486</v>
      </c>
    </row>
    <row r="1045" spans="1:2" x14ac:dyDescent="0.2">
      <c r="A1045" s="5">
        <v>8429</v>
      </c>
      <c r="B1045" s="5">
        <v>8429</v>
      </c>
    </row>
    <row r="1046" spans="1:2" x14ac:dyDescent="0.2">
      <c r="A1046" s="5">
        <v>8430</v>
      </c>
      <c r="B1046" s="5">
        <v>8430</v>
      </c>
    </row>
    <row r="1047" spans="1:2" x14ac:dyDescent="0.2">
      <c r="A1047" s="5">
        <v>8431</v>
      </c>
      <c r="B1047" s="5">
        <v>8431</v>
      </c>
    </row>
    <row r="1048" spans="1:2" x14ac:dyDescent="0.2">
      <c r="A1048" s="5">
        <v>8431</v>
      </c>
      <c r="B1048" s="5">
        <v>8486</v>
      </c>
    </row>
    <row r="1049" spans="1:2" x14ac:dyDescent="0.2">
      <c r="A1049" s="5">
        <v>8432</v>
      </c>
      <c r="B1049" s="5">
        <v>8432</v>
      </c>
    </row>
    <row r="1050" spans="1:2" x14ac:dyDescent="0.2">
      <c r="A1050" s="5">
        <v>8433</v>
      </c>
      <c r="B1050" s="5">
        <v>8433</v>
      </c>
    </row>
    <row r="1051" spans="1:2" x14ac:dyDescent="0.2">
      <c r="A1051" s="5">
        <v>8434</v>
      </c>
      <c r="B1051" s="5">
        <v>8434</v>
      </c>
    </row>
    <row r="1052" spans="1:2" x14ac:dyDescent="0.2">
      <c r="A1052" s="5">
        <v>8435</v>
      </c>
      <c r="B1052" s="5">
        <v>8435</v>
      </c>
    </row>
    <row r="1053" spans="1:2" x14ac:dyDescent="0.2">
      <c r="A1053" s="5">
        <v>8436</v>
      </c>
      <c r="B1053" s="5">
        <v>8436</v>
      </c>
    </row>
    <row r="1054" spans="1:2" x14ac:dyDescent="0.2">
      <c r="A1054" s="5">
        <v>8437</v>
      </c>
      <c r="B1054" s="5">
        <v>8437</v>
      </c>
    </row>
    <row r="1055" spans="1:2" x14ac:dyDescent="0.2">
      <c r="A1055" s="5">
        <v>8438</v>
      </c>
      <c r="B1055" s="5">
        <v>8438</v>
      </c>
    </row>
    <row r="1056" spans="1:2" x14ac:dyDescent="0.2">
      <c r="A1056" s="5">
        <v>8439</v>
      </c>
      <c r="B1056" s="5">
        <v>8439</v>
      </c>
    </row>
    <row r="1057" spans="1:2" x14ac:dyDescent="0.2">
      <c r="A1057" s="5">
        <v>8440</v>
      </c>
      <c r="B1057" s="5">
        <v>8440</v>
      </c>
    </row>
    <row r="1058" spans="1:2" x14ac:dyDescent="0.2">
      <c r="A1058" s="5">
        <v>8441</v>
      </c>
      <c r="B1058" s="5">
        <v>8441</v>
      </c>
    </row>
    <row r="1059" spans="1:2" x14ac:dyDescent="0.2">
      <c r="A1059" s="5">
        <v>8442</v>
      </c>
      <c r="B1059" s="5">
        <v>8442</v>
      </c>
    </row>
    <row r="1060" spans="1:2" x14ac:dyDescent="0.2">
      <c r="A1060" s="5">
        <v>8443</v>
      </c>
      <c r="B1060" s="5">
        <v>8443</v>
      </c>
    </row>
    <row r="1061" spans="1:2" x14ac:dyDescent="0.2">
      <c r="A1061" s="5">
        <v>8444</v>
      </c>
      <c r="B1061" s="5">
        <v>8444</v>
      </c>
    </row>
    <row r="1062" spans="1:2" x14ac:dyDescent="0.2">
      <c r="A1062" s="5">
        <v>8445</v>
      </c>
      <c r="B1062" s="5">
        <v>8445</v>
      </c>
    </row>
    <row r="1063" spans="1:2" x14ac:dyDescent="0.2">
      <c r="A1063" s="5">
        <v>8446</v>
      </c>
      <c r="B1063" s="5">
        <v>8446</v>
      </c>
    </row>
    <row r="1064" spans="1:2" x14ac:dyDescent="0.2">
      <c r="A1064" s="5">
        <v>8447</v>
      </c>
      <c r="B1064" s="5">
        <v>8447</v>
      </c>
    </row>
    <row r="1065" spans="1:2" x14ac:dyDescent="0.2">
      <c r="A1065" s="5">
        <v>8448</v>
      </c>
      <c r="B1065" s="5">
        <v>8448</v>
      </c>
    </row>
    <row r="1066" spans="1:2" x14ac:dyDescent="0.2">
      <c r="A1066" s="5">
        <v>8449</v>
      </c>
      <c r="B1066" s="5">
        <v>8449</v>
      </c>
    </row>
    <row r="1067" spans="1:2" x14ac:dyDescent="0.2">
      <c r="A1067" s="5">
        <v>8450</v>
      </c>
      <c r="B1067" s="5">
        <v>8450</v>
      </c>
    </row>
    <row r="1068" spans="1:2" x14ac:dyDescent="0.2">
      <c r="A1068" s="5">
        <v>8451</v>
      </c>
      <c r="B1068" s="5">
        <v>8451</v>
      </c>
    </row>
    <row r="1069" spans="1:2" x14ac:dyDescent="0.2">
      <c r="A1069" s="5">
        <v>8452</v>
      </c>
      <c r="B1069" s="5">
        <v>8452</v>
      </c>
    </row>
    <row r="1070" spans="1:2" x14ac:dyDescent="0.2">
      <c r="A1070" s="5">
        <v>8453</v>
      </c>
      <c r="B1070" s="5">
        <v>8453</v>
      </c>
    </row>
    <row r="1071" spans="1:2" x14ac:dyDescent="0.2">
      <c r="A1071" s="5">
        <v>8454</v>
      </c>
      <c r="B1071" s="5">
        <v>8454</v>
      </c>
    </row>
    <row r="1072" spans="1:2" x14ac:dyDescent="0.2">
      <c r="A1072" s="5">
        <v>8455</v>
      </c>
      <c r="B1072" s="5">
        <v>8455</v>
      </c>
    </row>
    <row r="1073" spans="1:2" x14ac:dyDescent="0.2">
      <c r="A1073" s="5">
        <v>8456</v>
      </c>
      <c r="B1073" s="5">
        <v>8456</v>
      </c>
    </row>
    <row r="1074" spans="1:2" x14ac:dyDescent="0.2">
      <c r="A1074" s="5">
        <v>8456</v>
      </c>
      <c r="B1074" s="5">
        <v>8486</v>
      </c>
    </row>
    <row r="1075" spans="1:2" x14ac:dyDescent="0.2">
      <c r="A1075" s="5">
        <v>8457</v>
      </c>
      <c r="B1075" s="5">
        <v>8457</v>
      </c>
    </row>
    <row r="1076" spans="1:2" x14ac:dyDescent="0.2">
      <c r="A1076" s="5">
        <v>8458</v>
      </c>
      <c r="B1076" s="5">
        <v>8458</v>
      </c>
    </row>
    <row r="1077" spans="1:2" x14ac:dyDescent="0.2">
      <c r="A1077" s="5">
        <v>8459</v>
      </c>
      <c r="B1077" s="5">
        <v>8459</v>
      </c>
    </row>
    <row r="1078" spans="1:2" x14ac:dyDescent="0.2">
      <c r="A1078" s="5">
        <v>8460</v>
      </c>
      <c r="B1078" s="5">
        <v>8460</v>
      </c>
    </row>
    <row r="1079" spans="1:2" x14ac:dyDescent="0.2">
      <c r="A1079" s="5">
        <v>8461</v>
      </c>
      <c r="B1079" s="5">
        <v>8461</v>
      </c>
    </row>
    <row r="1080" spans="1:2" x14ac:dyDescent="0.2">
      <c r="A1080" s="5">
        <v>8462</v>
      </c>
      <c r="B1080" s="5">
        <v>8462</v>
      </c>
    </row>
    <row r="1081" spans="1:2" x14ac:dyDescent="0.2">
      <c r="A1081" s="5">
        <v>8462</v>
      </c>
      <c r="B1081" s="5">
        <v>8486</v>
      </c>
    </row>
    <row r="1082" spans="1:2" x14ac:dyDescent="0.2">
      <c r="A1082" s="5">
        <v>8463</v>
      </c>
      <c r="B1082" s="5">
        <v>8463</v>
      </c>
    </row>
    <row r="1083" spans="1:2" x14ac:dyDescent="0.2">
      <c r="A1083" s="5">
        <v>8464</v>
      </c>
      <c r="B1083" s="5">
        <v>8464</v>
      </c>
    </row>
    <row r="1084" spans="1:2" x14ac:dyDescent="0.2">
      <c r="A1084" s="5">
        <v>8464</v>
      </c>
      <c r="B1084" s="5">
        <v>8486</v>
      </c>
    </row>
    <row r="1085" spans="1:2" x14ac:dyDescent="0.2">
      <c r="A1085" s="5">
        <v>8465</v>
      </c>
      <c r="B1085" s="5">
        <v>8465</v>
      </c>
    </row>
    <row r="1086" spans="1:2" x14ac:dyDescent="0.2">
      <c r="A1086" s="5">
        <v>8465</v>
      </c>
      <c r="B1086" s="5">
        <v>8486</v>
      </c>
    </row>
    <row r="1087" spans="1:2" x14ac:dyDescent="0.2">
      <c r="A1087" s="5">
        <v>8466</v>
      </c>
      <c r="B1087" s="5">
        <v>8466</v>
      </c>
    </row>
    <row r="1088" spans="1:2" x14ac:dyDescent="0.2">
      <c r="A1088" s="5">
        <v>8466</v>
      </c>
      <c r="B1088" s="5">
        <v>8486</v>
      </c>
    </row>
    <row r="1089" spans="1:2" x14ac:dyDescent="0.2">
      <c r="A1089" s="5">
        <v>8467</v>
      </c>
      <c r="B1089" s="5">
        <v>8467</v>
      </c>
    </row>
    <row r="1090" spans="1:2" x14ac:dyDescent="0.2">
      <c r="A1090" s="5">
        <v>8468</v>
      </c>
      <c r="B1090" s="5">
        <v>8468</v>
      </c>
    </row>
    <row r="1091" spans="1:2" x14ac:dyDescent="0.2">
      <c r="A1091" s="5">
        <v>8469</v>
      </c>
      <c r="B1091" s="5">
        <v>8469</v>
      </c>
    </row>
    <row r="1092" spans="1:2" x14ac:dyDescent="0.2">
      <c r="A1092" s="5">
        <v>8470</v>
      </c>
      <c r="B1092" s="5">
        <v>8470</v>
      </c>
    </row>
    <row r="1093" spans="1:2" x14ac:dyDescent="0.2">
      <c r="A1093" s="5">
        <v>8471</v>
      </c>
      <c r="B1093" s="5">
        <v>8471</v>
      </c>
    </row>
    <row r="1094" spans="1:2" x14ac:dyDescent="0.2">
      <c r="A1094" s="5">
        <v>8471</v>
      </c>
      <c r="B1094" s="5">
        <v>8443</v>
      </c>
    </row>
    <row r="1095" spans="1:2" x14ac:dyDescent="0.2">
      <c r="A1095" s="5">
        <v>8471</v>
      </c>
      <c r="B1095" s="5">
        <v>8528</v>
      </c>
    </row>
    <row r="1096" spans="1:2" x14ac:dyDescent="0.2">
      <c r="A1096" s="5">
        <v>8471</v>
      </c>
      <c r="B1096" s="5">
        <v>8517</v>
      </c>
    </row>
    <row r="1097" spans="1:2" x14ac:dyDescent="0.2">
      <c r="A1097" s="5">
        <v>8472</v>
      </c>
      <c r="B1097" s="5">
        <v>8472</v>
      </c>
    </row>
    <row r="1098" spans="1:2" x14ac:dyDescent="0.2">
      <c r="A1098" s="5">
        <v>8472</v>
      </c>
      <c r="B1098" s="5">
        <v>8443</v>
      </c>
    </row>
    <row r="1099" spans="1:2" x14ac:dyDescent="0.2">
      <c r="A1099" s="5">
        <v>8473</v>
      </c>
      <c r="B1099" s="5">
        <v>8473</v>
      </c>
    </row>
    <row r="1100" spans="1:2" x14ac:dyDescent="0.2">
      <c r="A1100" s="5">
        <v>8473</v>
      </c>
      <c r="B1100" s="5">
        <v>8443</v>
      </c>
    </row>
    <row r="1101" spans="1:2" x14ac:dyDescent="0.2">
      <c r="A1101" s="5">
        <v>8473</v>
      </c>
      <c r="B1101" s="5">
        <v>8517</v>
      </c>
    </row>
    <row r="1102" spans="1:2" x14ac:dyDescent="0.2">
      <c r="A1102" s="5">
        <v>8473</v>
      </c>
      <c r="B1102" s="5">
        <v>8529</v>
      </c>
    </row>
    <row r="1103" spans="1:2" x14ac:dyDescent="0.2">
      <c r="A1103" s="5">
        <v>8474</v>
      </c>
      <c r="B1103" s="5">
        <v>8474</v>
      </c>
    </row>
    <row r="1104" spans="1:2" x14ac:dyDescent="0.2">
      <c r="A1104" s="5">
        <v>8475</v>
      </c>
      <c r="B1104" s="5">
        <v>8475</v>
      </c>
    </row>
    <row r="1105" spans="1:2" x14ac:dyDescent="0.2">
      <c r="A1105" s="5">
        <v>8476</v>
      </c>
      <c r="B1105" s="5">
        <v>8476</v>
      </c>
    </row>
    <row r="1106" spans="1:2" x14ac:dyDescent="0.2">
      <c r="A1106" s="5">
        <v>8477</v>
      </c>
      <c r="B1106" s="5">
        <v>8477</v>
      </c>
    </row>
    <row r="1107" spans="1:2" x14ac:dyDescent="0.2">
      <c r="A1107" s="5">
        <v>8477</v>
      </c>
      <c r="B1107" s="5">
        <v>8486</v>
      </c>
    </row>
    <row r="1108" spans="1:2" x14ac:dyDescent="0.2">
      <c r="A1108" s="5">
        <v>8478</v>
      </c>
      <c r="B1108" s="5">
        <v>8478</v>
      </c>
    </row>
    <row r="1109" spans="1:2" x14ac:dyDescent="0.2">
      <c r="A1109" s="5">
        <v>8479</v>
      </c>
      <c r="B1109" s="5">
        <v>8479</v>
      </c>
    </row>
    <row r="1110" spans="1:2" x14ac:dyDescent="0.2">
      <c r="A1110" s="5">
        <v>8479</v>
      </c>
      <c r="B1110" s="5">
        <v>8486</v>
      </c>
    </row>
    <row r="1111" spans="1:2" x14ac:dyDescent="0.2">
      <c r="A1111" s="5">
        <v>8479</v>
      </c>
      <c r="B1111" s="5">
        <v>8508</v>
      </c>
    </row>
    <row r="1112" spans="1:2" x14ac:dyDescent="0.2">
      <c r="A1112" s="5">
        <v>8480</v>
      </c>
      <c r="B1112" s="5">
        <v>8480</v>
      </c>
    </row>
    <row r="1113" spans="1:2" x14ac:dyDescent="0.2">
      <c r="A1113" s="5">
        <v>8480</v>
      </c>
      <c r="B1113" s="5">
        <v>8486</v>
      </c>
    </row>
    <row r="1114" spans="1:2" x14ac:dyDescent="0.2">
      <c r="A1114" s="5">
        <v>8481</v>
      </c>
      <c r="B1114" s="5">
        <v>8481</v>
      </c>
    </row>
    <row r="1115" spans="1:2" x14ac:dyDescent="0.2">
      <c r="A1115" s="5">
        <v>8482</v>
      </c>
      <c r="B1115" s="5">
        <v>8482</v>
      </c>
    </row>
    <row r="1116" spans="1:2" x14ac:dyDescent="0.2">
      <c r="A1116" s="5">
        <v>8483</v>
      </c>
      <c r="B1116" s="5">
        <v>8483</v>
      </c>
    </row>
    <row r="1117" spans="1:2" x14ac:dyDescent="0.2">
      <c r="A1117" s="5">
        <v>8484</v>
      </c>
      <c r="B1117" s="5">
        <v>8484</v>
      </c>
    </row>
    <row r="1118" spans="1:2" x14ac:dyDescent="0.2">
      <c r="A1118" s="5">
        <v>8485</v>
      </c>
      <c r="B1118" s="5">
        <v>8487</v>
      </c>
    </row>
    <row r="1119" spans="1:2" x14ac:dyDescent="0.2">
      <c r="A1119" s="5">
        <v>8501</v>
      </c>
      <c r="B1119" s="5">
        <v>8501</v>
      </c>
    </row>
    <row r="1120" spans="1:2" x14ac:dyDescent="0.2">
      <c r="A1120" s="5">
        <v>8502</v>
      </c>
      <c r="B1120" s="5">
        <v>8502</v>
      </c>
    </row>
    <row r="1121" spans="1:2" x14ac:dyDescent="0.2">
      <c r="A1121" s="5">
        <v>8503</v>
      </c>
      <c r="B1121" s="5">
        <v>8503</v>
      </c>
    </row>
    <row r="1122" spans="1:2" x14ac:dyDescent="0.2">
      <c r="A1122" s="5">
        <v>8504</v>
      </c>
      <c r="B1122" s="5">
        <v>8504</v>
      </c>
    </row>
    <row r="1123" spans="1:2" x14ac:dyDescent="0.2">
      <c r="A1123" s="5">
        <v>8505</v>
      </c>
      <c r="B1123" s="5">
        <v>8505</v>
      </c>
    </row>
    <row r="1124" spans="1:2" x14ac:dyDescent="0.2">
      <c r="A1124" s="5">
        <v>8506</v>
      </c>
      <c r="B1124" s="5">
        <v>8506</v>
      </c>
    </row>
    <row r="1125" spans="1:2" x14ac:dyDescent="0.2">
      <c r="A1125" s="5">
        <v>8507</v>
      </c>
      <c r="B1125" s="5">
        <v>8507</v>
      </c>
    </row>
    <row r="1126" spans="1:2" x14ac:dyDescent="0.2">
      <c r="A1126" s="5">
        <v>8508</v>
      </c>
      <c r="B1126" s="5">
        <v>8508</v>
      </c>
    </row>
    <row r="1127" spans="1:2" x14ac:dyDescent="0.2">
      <c r="A1127" s="5">
        <v>8509</v>
      </c>
      <c r="B1127" s="5">
        <v>8509</v>
      </c>
    </row>
    <row r="1128" spans="1:2" x14ac:dyDescent="0.2">
      <c r="A1128" s="5">
        <v>8510</v>
      </c>
      <c r="B1128" s="5">
        <v>8510</v>
      </c>
    </row>
    <row r="1129" spans="1:2" x14ac:dyDescent="0.2">
      <c r="A1129" s="5">
        <v>8511</v>
      </c>
      <c r="B1129" s="5">
        <v>8511</v>
      </c>
    </row>
    <row r="1130" spans="1:2" x14ac:dyDescent="0.2">
      <c r="A1130" s="5">
        <v>8512</v>
      </c>
      <c r="B1130" s="5">
        <v>8512</v>
      </c>
    </row>
    <row r="1131" spans="1:2" x14ac:dyDescent="0.2">
      <c r="A1131" s="5">
        <v>8513</v>
      </c>
      <c r="B1131" s="5">
        <v>8513</v>
      </c>
    </row>
    <row r="1132" spans="1:2" x14ac:dyDescent="0.2">
      <c r="A1132" s="5">
        <v>8514</v>
      </c>
      <c r="B1132" s="5">
        <v>8486</v>
      </c>
    </row>
    <row r="1133" spans="1:2" x14ac:dyDescent="0.2">
      <c r="A1133" s="5">
        <v>8514</v>
      </c>
      <c r="B1133" s="5">
        <v>8514</v>
      </c>
    </row>
    <row r="1134" spans="1:2" x14ac:dyDescent="0.2">
      <c r="A1134" s="5">
        <v>8515</v>
      </c>
      <c r="B1134" s="5">
        <v>8515</v>
      </c>
    </row>
    <row r="1135" spans="1:2" x14ac:dyDescent="0.2">
      <c r="A1135" s="5">
        <v>8515</v>
      </c>
      <c r="B1135" s="5">
        <v>8486</v>
      </c>
    </row>
    <row r="1136" spans="1:2" x14ac:dyDescent="0.2">
      <c r="A1136" s="5">
        <v>8516</v>
      </c>
      <c r="B1136" s="5">
        <v>8516</v>
      </c>
    </row>
    <row r="1137" spans="1:2" x14ac:dyDescent="0.2">
      <c r="A1137" s="5">
        <v>8517</v>
      </c>
      <c r="B1137" s="5">
        <v>8517</v>
      </c>
    </row>
    <row r="1138" spans="1:2" x14ac:dyDescent="0.2">
      <c r="A1138" s="5">
        <v>8517</v>
      </c>
      <c r="B1138" s="5">
        <v>8443</v>
      </c>
    </row>
    <row r="1139" spans="1:2" x14ac:dyDescent="0.2">
      <c r="A1139" s="5">
        <v>8518</v>
      </c>
      <c r="B1139" s="5">
        <v>8518</v>
      </c>
    </row>
    <row r="1140" spans="1:2" x14ac:dyDescent="0.2">
      <c r="A1140" s="5">
        <v>8519</v>
      </c>
      <c r="B1140" s="5">
        <v>8519</v>
      </c>
    </row>
    <row r="1141" spans="1:2" x14ac:dyDescent="0.2">
      <c r="A1141" s="5">
        <v>8520</v>
      </c>
      <c r="B1141" s="5">
        <v>8519</v>
      </c>
    </row>
    <row r="1142" spans="1:2" x14ac:dyDescent="0.2">
      <c r="A1142" s="5">
        <v>8521</v>
      </c>
      <c r="B1142" s="5">
        <v>8521</v>
      </c>
    </row>
    <row r="1143" spans="1:2" x14ac:dyDescent="0.2">
      <c r="A1143" s="5">
        <v>8522</v>
      </c>
      <c r="B1143" s="5">
        <v>8522</v>
      </c>
    </row>
    <row r="1144" spans="1:2" x14ac:dyDescent="0.2">
      <c r="A1144" s="5">
        <v>8523</v>
      </c>
      <c r="B1144" s="5">
        <v>8523</v>
      </c>
    </row>
    <row r="1145" spans="1:2" x14ac:dyDescent="0.2">
      <c r="A1145" s="5">
        <v>8524</v>
      </c>
      <c r="B1145" s="5">
        <v>8523</v>
      </c>
    </row>
    <row r="1146" spans="1:2" x14ac:dyDescent="0.2">
      <c r="A1146" s="5">
        <v>8525</v>
      </c>
      <c r="B1146" s="5">
        <v>8517</v>
      </c>
    </row>
    <row r="1147" spans="1:2" x14ac:dyDescent="0.2">
      <c r="A1147" s="5">
        <v>8525</v>
      </c>
      <c r="B1147" s="5">
        <v>8525</v>
      </c>
    </row>
    <row r="1148" spans="1:2" x14ac:dyDescent="0.2">
      <c r="A1148" s="5">
        <v>8526</v>
      </c>
      <c r="B1148" s="5">
        <v>8526</v>
      </c>
    </row>
    <row r="1149" spans="1:2" x14ac:dyDescent="0.2">
      <c r="A1149" s="5">
        <v>8527</v>
      </c>
      <c r="B1149" s="5">
        <v>8527</v>
      </c>
    </row>
    <row r="1150" spans="1:2" x14ac:dyDescent="0.2">
      <c r="A1150" s="5">
        <v>8527</v>
      </c>
      <c r="B1150" s="5">
        <v>8517</v>
      </c>
    </row>
    <row r="1151" spans="1:2" x14ac:dyDescent="0.2">
      <c r="A1151" s="5">
        <v>8528</v>
      </c>
      <c r="B1151" s="5">
        <v>8528</v>
      </c>
    </row>
    <row r="1152" spans="1:2" x14ac:dyDescent="0.2">
      <c r="A1152" s="5">
        <v>8529</v>
      </c>
      <c r="B1152" s="5">
        <v>8529</v>
      </c>
    </row>
    <row r="1153" spans="1:2" x14ac:dyDescent="0.2">
      <c r="A1153" s="5">
        <v>8529</v>
      </c>
      <c r="B1153" s="5">
        <v>8517</v>
      </c>
    </row>
    <row r="1154" spans="1:2" x14ac:dyDescent="0.2">
      <c r="A1154" s="5">
        <v>8530</v>
      </c>
      <c r="B1154" s="5">
        <v>8530</v>
      </c>
    </row>
    <row r="1155" spans="1:2" x14ac:dyDescent="0.2">
      <c r="A1155" s="5">
        <v>8531</v>
      </c>
      <c r="B1155" s="5">
        <v>8531</v>
      </c>
    </row>
    <row r="1156" spans="1:2" x14ac:dyDescent="0.2">
      <c r="A1156" s="5">
        <v>8532</v>
      </c>
      <c r="B1156" s="5">
        <v>8532</v>
      </c>
    </row>
    <row r="1157" spans="1:2" x14ac:dyDescent="0.2">
      <c r="A1157" s="5">
        <v>8533</v>
      </c>
      <c r="B1157" s="5">
        <v>8533</v>
      </c>
    </row>
    <row r="1158" spans="1:2" x14ac:dyDescent="0.2">
      <c r="A1158" s="5">
        <v>8534</v>
      </c>
      <c r="B1158" s="5">
        <v>8534</v>
      </c>
    </row>
    <row r="1159" spans="1:2" x14ac:dyDescent="0.2">
      <c r="A1159" s="5">
        <v>8535</v>
      </c>
      <c r="B1159" s="5">
        <v>8535</v>
      </c>
    </row>
    <row r="1160" spans="1:2" x14ac:dyDescent="0.2">
      <c r="A1160" s="5">
        <v>8536</v>
      </c>
      <c r="B1160" s="5">
        <v>8536</v>
      </c>
    </row>
    <row r="1161" spans="1:2" x14ac:dyDescent="0.2">
      <c r="A1161" s="5">
        <v>8537</v>
      </c>
      <c r="B1161" s="5">
        <v>8537</v>
      </c>
    </row>
    <row r="1162" spans="1:2" x14ac:dyDescent="0.2">
      <c r="A1162" s="5">
        <v>8538</v>
      </c>
      <c r="B1162" s="5">
        <v>8538</v>
      </c>
    </row>
    <row r="1163" spans="1:2" x14ac:dyDescent="0.2">
      <c r="A1163" s="5">
        <v>8539</v>
      </c>
      <c r="B1163" s="5">
        <v>8539</v>
      </c>
    </row>
    <row r="1164" spans="1:2" x14ac:dyDescent="0.2">
      <c r="A1164" s="5">
        <v>8540</v>
      </c>
      <c r="B1164" s="5">
        <v>8540</v>
      </c>
    </row>
    <row r="1165" spans="1:2" x14ac:dyDescent="0.2">
      <c r="A1165" s="5">
        <v>8541</v>
      </c>
      <c r="B1165" s="5">
        <v>8541</v>
      </c>
    </row>
    <row r="1166" spans="1:2" x14ac:dyDescent="0.2">
      <c r="A1166" s="5">
        <v>8542</v>
      </c>
      <c r="B1166" s="5">
        <v>8523</v>
      </c>
    </row>
    <row r="1167" spans="1:2" x14ac:dyDescent="0.2">
      <c r="A1167" s="5">
        <v>8542</v>
      </c>
      <c r="B1167" s="5">
        <v>8542</v>
      </c>
    </row>
    <row r="1168" spans="1:2" x14ac:dyDescent="0.2">
      <c r="A1168" s="5">
        <v>8542</v>
      </c>
      <c r="B1168" s="5">
        <v>8543</v>
      </c>
    </row>
    <row r="1169" spans="1:2" x14ac:dyDescent="0.2">
      <c r="A1169" s="5">
        <v>8542</v>
      </c>
      <c r="B1169" s="5">
        <v>8548</v>
      </c>
    </row>
    <row r="1170" spans="1:2" x14ac:dyDescent="0.2">
      <c r="A1170" s="5">
        <v>8543</v>
      </c>
      <c r="B1170" s="5">
        <v>8486</v>
      </c>
    </row>
    <row r="1171" spans="1:2" x14ac:dyDescent="0.2">
      <c r="A1171" s="5">
        <v>8543</v>
      </c>
      <c r="B1171" s="5">
        <v>8543</v>
      </c>
    </row>
    <row r="1172" spans="1:2" x14ac:dyDescent="0.2">
      <c r="A1172" s="5">
        <v>8543</v>
      </c>
      <c r="B1172" s="5">
        <v>8523</v>
      </c>
    </row>
    <row r="1173" spans="1:2" x14ac:dyDescent="0.2">
      <c r="A1173" s="5">
        <v>8544</v>
      </c>
      <c r="B1173" s="5">
        <v>8544</v>
      </c>
    </row>
    <row r="1174" spans="1:2" x14ac:dyDescent="0.2">
      <c r="A1174" s="5">
        <v>8545</v>
      </c>
      <c r="B1174" s="5">
        <v>8545</v>
      </c>
    </row>
    <row r="1175" spans="1:2" x14ac:dyDescent="0.2">
      <c r="A1175" s="5">
        <v>8546</v>
      </c>
      <c r="B1175" s="5">
        <v>8546</v>
      </c>
    </row>
    <row r="1176" spans="1:2" x14ac:dyDescent="0.2">
      <c r="A1176" s="5">
        <v>8547</v>
      </c>
      <c r="B1176" s="5">
        <v>8547</v>
      </c>
    </row>
    <row r="1177" spans="1:2" x14ac:dyDescent="0.2">
      <c r="A1177" s="5">
        <v>8548</v>
      </c>
      <c r="B1177" s="5">
        <v>8548</v>
      </c>
    </row>
    <row r="1178" spans="1:2" x14ac:dyDescent="0.2">
      <c r="A1178" s="5">
        <v>8548</v>
      </c>
      <c r="B1178" s="5">
        <v>8542</v>
      </c>
    </row>
    <row r="1179" spans="1:2" x14ac:dyDescent="0.2">
      <c r="A1179" s="5">
        <v>8601</v>
      </c>
      <c r="B1179" s="5">
        <v>8601</v>
      </c>
    </row>
    <row r="1180" spans="1:2" x14ac:dyDescent="0.2">
      <c r="A1180" s="5">
        <v>8602</v>
      </c>
      <c r="B1180" s="5">
        <v>8602</v>
      </c>
    </row>
    <row r="1181" spans="1:2" x14ac:dyDescent="0.2">
      <c r="A1181" s="5">
        <v>8603</v>
      </c>
      <c r="B1181" s="5">
        <v>8603</v>
      </c>
    </row>
    <row r="1182" spans="1:2" x14ac:dyDescent="0.2">
      <c r="A1182" s="5">
        <v>8604</v>
      </c>
      <c r="B1182" s="5">
        <v>8604</v>
      </c>
    </row>
    <row r="1183" spans="1:2" x14ac:dyDescent="0.2">
      <c r="A1183" s="5">
        <v>8605</v>
      </c>
      <c r="B1183" s="5">
        <v>8605</v>
      </c>
    </row>
    <row r="1184" spans="1:2" x14ac:dyDescent="0.2">
      <c r="A1184" s="5">
        <v>8606</v>
      </c>
      <c r="B1184" s="5">
        <v>8606</v>
      </c>
    </row>
    <row r="1185" spans="1:2" x14ac:dyDescent="0.2">
      <c r="A1185" s="5">
        <v>8607</v>
      </c>
      <c r="B1185" s="5">
        <v>8607</v>
      </c>
    </row>
    <row r="1186" spans="1:2" x14ac:dyDescent="0.2">
      <c r="A1186" s="5">
        <v>8608</v>
      </c>
      <c r="B1186" s="5">
        <v>8608</v>
      </c>
    </row>
    <row r="1187" spans="1:2" x14ac:dyDescent="0.2">
      <c r="A1187" s="5">
        <v>8609</v>
      </c>
      <c r="B1187" s="5">
        <v>8609</v>
      </c>
    </row>
    <row r="1188" spans="1:2" x14ac:dyDescent="0.2">
      <c r="A1188" s="5">
        <v>8701</v>
      </c>
      <c r="B1188" s="5">
        <v>8701</v>
      </c>
    </row>
    <row r="1189" spans="1:2" x14ac:dyDescent="0.2">
      <c r="A1189" s="5">
        <v>8702</v>
      </c>
      <c r="B1189" s="5">
        <v>8702</v>
      </c>
    </row>
    <row r="1190" spans="1:2" x14ac:dyDescent="0.2">
      <c r="A1190" s="5">
        <v>8703</v>
      </c>
      <c r="B1190" s="5">
        <v>8703</v>
      </c>
    </row>
    <row r="1191" spans="1:2" x14ac:dyDescent="0.2">
      <c r="A1191" s="5">
        <v>8704</v>
      </c>
      <c r="B1191" s="5">
        <v>8704</v>
      </c>
    </row>
    <row r="1192" spans="1:2" x14ac:dyDescent="0.2">
      <c r="A1192" s="5">
        <v>8705</v>
      </c>
      <c r="B1192" s="5">
        <v>8705</v>
      </c>
    </row>
    <row r="1193" spans="1:2" x14ac:dyDescent="0.2">
      <c r="A1193" s="5">
        <v>8706</v>
      </c>
      <c r="B1193" s="5">
        <v>8706</v>
      </c>
    </row>
    <row r="1194" spans="1:2" x14ac:dyDescent="0.2">
      <c r="A1194" s="5">
        <v>8707</v>
      </c>
      <c r="B1194" s="5">
        <v>8707</v>
      </c>
    </row>
    <row r="1195" spans="1:2" x14ac:dyDescent="0.2">
      <c r="A1195" s="5">
        <v>8708</v>
      </c>
      <c r="B1195" s="5">
        <v>8708</v>
      </c>
    </row>
    <row r="1196" spans="1:2" x14ac:dyDescent="0.2">
      <c r="A1196" s="5">
        <v>8709</v>
      </c>
      <c r="B1196" s="5">
        <v>8709</v>
      </c>
    </row>
    <row r="1197" spans="1:2" x14ac:dyDescent="0.2">
      <c r="A1197" s="5">
        <v>8710</v>
      </c>
      <c r="B1197" s="5">
        <v>8710</v>
      </c>
    </row>
    <row r="1198" spans="1:2" x14ac:dyDescent="0.2">
      <c r="A1198" s="5">
        <v>8711</v>
      </c>
      <c r="B1198" s="5">
        <v>8711</v>
      </c>
    </row>
    <row r="1199" spans="1:2" x14ac:dyDescent="0.2">
      <c r="A1199" s="5">
        <v>8712</v>
      </c>
      <c r="B1199" s="5">
        <v>8712</v>
      </c>
    </row>
    <row r="1200" spans="1:2" x14ac:dyDescent="0.2">
      <c r="A1200" s="5">
        <v>8713</v>
      </c>
      <c r="B1200" s="5">
        <v>8713</v>
      </c>
    </row>
    <row r="1201" spans="1:2" x14ac:dyDescent="0.2">
      <c r="A1201" s="5">
        <v>8714</v>
      </c>
      <c r="B1201" s="5">
        <v>8714</v>
      </c>
    </row>
    <row r="1202" spans="1:2" x14ac:dyDescent="0.2">
      <c r="A1202" s="5">
        <v>8715</v>
      </c>
      <c r="B1202" s="5">
        <v>8715</v>
      </c>
    </row>
    <row r="1203" spans="1:2" x14ac:dyDescent="0.2">
      <c r="A1203" s="5">
        <v>8716</v>
      </c>
      <c r="B1203" s="5">
        <v>8716</v>
      </c>
    </row>
    <row r="1204" spans="1:2" x14ac:dyDescent="0.2">
      <c r="A1204" s="5">
        <v>8801</v>
      </c>
      <c r="B1204" s="5">
        <v>8801</v>
      </c>
    </row>
    <row r="1205" spans="1:2" x14ac:dyDescent="0.2">
      <c r="A1205" s="5">
        <v>8802</v>
      </c>
      <c r="B1205" s="5">
        <v>8802</v>
      </c>
    </row>
    <row r="1206" spans="1:2" x14ac:dyDescent="0.2">
      <c r="A1206" s="5">
        <v>8803</v>
      </c>
      <c r="B1206" s="5">
        <v>8803</v>
      </c>
    </row>
    <row r="1207" spans="1:2" x14ac:dyDescent="0.2">
      <c r="A1207" s="5">
        <v>8804</v>
      </c>
      <c r="B1207" s="5">
        <v>8804</v>
      </c>
    </row>
    <row r="1208" spans="1:2" x14ac:dyDescent="0.2">
      <c r="A1208" s="5">
        <v>8805</v>
      </c>
      <c r="B1208" s="5">
        <v>8805</v>
      </c>
    </row>
    <row r="1209" spans="1:2" x14ac:dyDescent="0.2">
      <c r="A1209" s="5">
        <v>8901</v>
      </c>
      <c r="B1209" s="5">
        <v>8901</v>
      </c>
    </row>
    <row r="1210" spans="1:2" x14ac:dyDescent="0.2">
      <c r="A1210" s="5">
        <v>8902</v>
      </c>
      <c r="B1210" s="5">
        <v>8902</v>
      </c>
    </row>
    <row r="1211" spans="1:2" x14ac:dyDescent="0.2">
      <c r="A1211" s="5">
        <v>8903</v>
      </c>
      <c r="B1211" s="5">
        <v>8903</v>
      </c>
    </row>
    <row r="1212" spans="1:2" x14ac:dyDescent="0.2">
      <c r="A1212" s="5">
        <v>8904</v>
      </c>
      <c r="B1212" s="5">
        <v>8904</v>
      </c>
    </row>
    <row r="1213" spans="1:2" x14ac:dyDescent="0.2">
      <c r="A1213" s="5">
        <v>8905</v>
      </c>
      <c r="B1213" s="5">
        <v>8905</v>
      </c>
    </row>
    <row r="1214" spans="1:2" x14ac:dyDescent="0.2">
      <c r="A1214" s="5">
        <v>8906</v>
      </c>
      <c r="B1214" s="5">
        <v>8906</v>
      </c>
    </row>
    <row r="1215" spans="1:2" x14ac:dyDescent="0.2">
      <c r="A1215" s="5">
        <v>8907</v>
      </c>
      <c r="B1215" s="5">
        <v>8907</v>
      </c>
    </row>
    <row r="1216" spans="1:2" x14ac:dyDescent="0.2">
      <c r="A1216" s="5">
        <v>8908</v>
      </c>
      <c r="B1216" s="5">
        <v>8908</v>
      </c>
    </row>
    <row r="1217" spans="1:2" x14ac:dyDescent="0.2">
      <c r="A1217" s="5">
        <v>9001</v>
      </c>
      <c r="B1217" s="5">
        <v>9001</v>
      </c>
    </row>
    <row r="1218" spans="1:2" x14ac:dyDescent="0.2">
      <c r="A1218" s="5">
        <v>9002</v>
      </c>
      <c r="B1218" s="5">
        <v>9002</v>
      </c>
    </row>
    <row r="1219" spans="1:2" x14ac:dyDescent="0.2">
      <c r="A1219" s="5">
        <v>9003</v>
      </c>
      <c r="B1219" s="5">
        <v>9003</v>
      </c>
    </row>
    <row r="1220" spans="1:2" x14ac:dyDescent="0.2">
      <c r="A1220" s="5">
        <v>9004</v>
      </c>
      <c r="B1220" s="5">
        <v>9004</v>
      </c>
    </row>
    <row r="1221" spans="1:2" x14ac:dyDescent="0.2">
      <c r="A1221" s="5">
        <v>9005</v>
      </c>
      <c r="B1221" s="5">
        <v>9005</v>
      </c>
    </row>
    <row r="1222" spans="1:2" x14ac:dyDescent="0.2">
      <c r="A1222" s="5">
        <v>9006</v>
      </c>
      <c r="B1222" s="5">
        <v>9006</v>
      </c>
    </row>
    <row r="1223" spans="1:2" x14ac:dyDescent="0.2">
      <c r="A1223" s="5">
        <v>9007</v>
      </c>
      <c r="B1223" s="5">
        <v>9007</v>
      </c>
    </row>
    <row r="1224" spans="1:2" x14ac:dyDescent="0.2">
      <c r="A1224" s="5">
        <v>9008</v>
      </c>
      <c r="B1224" s="5">
        <v>9008</v>
      </c>
    </row>
    <row r="1225" spans="1:2" x14ac:dyDescent="0.2">
      <c r="A1225" s="5">
        <v>9009</v>
      </c>
      <c r="B1225" s="5">
        <v>8443</v>
      </c>
    </row>
    <row r="1226" spans="1:2" x14ac:dyDescent="0.2">
      <c r="A1226" s="5">
        <v>9010</v>
      </c>
      <c r="B1226" s="5">
        <v>9010</v>
      </c>
    </row>
    <row r="1227" spans="1:2" x14ac:dyDescent="0.2">
      <c r="A1227" s="5">
        <v>9010</v>
      </c>
      <c r="B1227" s="5">
        <v>8486</v>
      </c>
    </row>
    <row r="1228" spans="1:2" x14ac:dyDescent="0.2">
      <c r="A1228" s="5">
        <v>9011</v>
      </c>
      <c r="B1228" s="5">
        <v>8486</v>
      </c>
    </row>
    <row r="1229" spans="1:2" x14ac:dyDescent="0.2">
      <c r="A1229" s="5">
        <v>9011</v>
      </c>
      <c r="B1229" s="5">
        <v>9011</v>
      </c>
    </row>
    <row r="1230" spans="1:2" x14ac:dyDescent="0.2">
      <c r="A1230" s="5">
        <v>9012</v>
      </c>
      <c r="B1230" s="5">
        <v>8486</v>
      </c>
    </row>
    <row r="1231" spans="1:2" x14ac:dyDescent="0.2">
      <c r="A1231" s="5">
        <v>9012</v>
      </c>
      <c r="B1231" s="5">
        <v>9012</v>
      </c>
    </row>
    <row r="1232" spans="1:2" x14ac:dyDescent="0.2">
      <c r="A1232" s="5">
        <v>9013</v>
      </c>
      <c r="B1232" s="5">
        <v>9013</v>
      </c>
    </row>
    <row r="1233" spans="1:2" x14ac:dyDescent="0.2">
      <c r="A1233" s="5">
        <v>9014</v>
      </c>
      <c r="B1233" s="5">
        <v>9014</v>
      </c>
    </row>
    <row r="1234" spans="1:2" x14ac:dyDescent="0.2">
      <c r="A1234" s="5">
        <v>9015</v>
      </c>
      <c r="B1234" s="5">
        <v>9015</v>
      </c>
    </row>
    <row r="1235" spans="1:2" x14ac:dyDescent="0.2">
      <c r="A1235" s="5">
        <v>9016</v>
      </c>
      <c r="B1235" s="5">
        <v>9016</v>
      </c>
    </row>
    <row r="1236" spans="1:2" x14ac:dyDescent="0.2">
      <c r="A1236" s="5">
        <v>9017</v>
      </c>
      <c r="B1236" s="5">
        <v>9017</v>
      </c>
    </row>
    <row r="1237" spans="1:2" x14ac:dyDescent="0.2">
      <c r="A1237" s="5">
        <v>9017</v>
      </c>
      <c r="B1237" s="5">
        <v>8486</v>
      </c>
    </row>
    <row r="1238" spans="1:2" x14ac:dyDescent="0.2">
      <c r="A1238" s="5">
        <v>9018</v>
      </c>
      <c r="B1238" s="5">
        <v>9018</v>
      </c>
    </row>
    <row r="1239" spans="1:2" x14ac:dyDescent="0.2">
      <c r="A1239" s="5">
        <v>9019</v>
      </c>
      <c r="B1239" s="5">
        <v>9019</v>
      </c>
    </row>
    <row r="1240" spans="1:2" x14ac:dyDescent="0.2">
      <c r="A1240" s="5">
        <v>9020</v>
      </c>
      <c r="B1240" s="5">
        <v>9020</v>
      </c>
    </row>
    <row r="1241" spans="1:2" x14ac:dyDescent="0.2">
      <c r="A1241" s="5">
        <v>9021</v>
      </c>
      <c r="B1241" s="5">
        <v>9021</v>
      </c>
    </row>
    <row r="1242" spans="1:2" x14ac:dyDescent="0.2">
      <c r="A1242" s="5">
        <v>9022</v>
      </c>
      <c r="B1242" s="5">
        <v>9022</v>
      </c>
    </row>
    <row r="1243" spans="1:2" x14ac:dyDescent="0.2">
      <c r="A1243" s="5">
        <v>9023</v>
      </c>
      <c r="B1243" s="5">
        <v>9023</v>
      </c>
    </row>
    <row r="1244" spans="1:2" x14ac:dyDescent="0.2">
      <c r="A1244" s="5">
        <v>9024</v>
      </c>
      <c r="B1244" s="5">
        <v>9024</v>
      </c>
    </row>
    <row r="1245" spans="1:2" x14ac:dyDescent="0.2">
      <c r="A1245" s="5">
        <v>9025</v>
      </c>
      <c r="B1245" s="5">
        <v>9025</v>
      </c>
    </row>
    <row r="1246" spans="1:2" x14ac:dyDescent="0.2">
      <c r="A1246" s="5">
        <v>9026</v>
      </c>
      <c r="B1246" s="5">
        <v>9026</v>
      </c>
    </row>
    <row r="1247" spans="1:2" x14ac:dyDescent="0.2">
      <c r="A1247" s="5">
        <v>9027</v>
      </c>
      <c r="B1247" s="5">
        <v>9027</v>
      </c>
    </row>
    <row r="1248" spans="1:2" x14ac:dyDescent="0.2">
      <c r="A1248" s="5">
        <v>9028</v>
      </c>
      <c r="B1248" s="5">
        <v>9028</v>
      </c>
    </row>
    <row r="1249" spans="1:2" x14ac:dyDescent="0.2">
      <c r="A1249" s="5">
        <v>9029</v>
      </c>
      <c r="B1249" s="5">
        <v>9029</v>
      </c>
    </row>
    <row r="1250" spans="1:2" x14ac:dyDescent="0.2">
      <c r="A1250" s="5">
        <v>9030</v>
      </c>
      <c r="B1250" s="5">
        <v>9030</v>
      </c>
    </row>
    <row r="1251" spans="1:2" x14ac:dyDescent="0.2">
      <c r="A1251" s="5">
        <v>9031</v>
      </c>
      <c r="B1251" s="5">
        <v>9031</v>
      </c>
    </row>
    <row r="1252" spans="1:2" x14ac:dyDescent="0.2">
      <c r="A1252" s="5">
        <v>9032</v>
      </c>
      <c r="B1252" s="5">
        <v>9032</v>
      </c>
    </row>
    <row r="1253" spans="1:2" x14ac:dyDescent="0.2">
      <c r="A1253" s="5">
        <v>9033</v>
      </c>
      <c r="B1253" s="5">
        <v>9033</v>
      </c>
    </row>
    <row r="1254" spans="1:2" x14ac:dyDescent="0.2">
      <c r="A1254" s="5">
        <v>9101</v>
      </c>
      <c r="B1254" s="5">
        <v>9101</v>
      </c>
    </row>
    <row r="1255" spans="1:2" x14ac:dyDescent="0.2">
      <c r="A1255" s="5">
        <v>9102</v>
      </c>
      <c r="B1255" s="5">
        <v>9102</v>
      </c>
    </row>
    <row r="1256" spans="1:2" x14ac:dyDescent="0.2">
      <c r="A1256" s="5">
        <v>9103</v>
      </c>
      <c r="B1256" s="5">
        <v>9103</v>
      </c>
    </row>
    <row r="1257" spans="1:2" x14ac:dyDescent="0.2">
      <c r="A1257" s="5">
        <v>9104</v>
      </c>
      <c r="B1257" s="5">
        <v>9104</v>
      </c>
    </row>
    <row r="1258" spans="1:2" x14ac:dyDescent="0.2">
      <c r="A1258" s="5">
        <v>9105</v>
      </c>
      <c r="B1258" s="5">
        <v>9105</v>
      </c>
    </row>
    <row r="1259" spans="1:2" x14ac:dyDescent="0.2">
      <c r="A1259" s="5">
        <v>9106</v>
      </c>
      <c r="B1259" s="5">
        <v>9106</v>
      </c>
    </row>
    <row r="1260" spans="1:2" x14ac:dyDescent="0.2">
      <c r="A1260" s="5">
        <v>9107</v>
      </c>
      <c r="B1260" s="5">
        <v>9107</v>
      </c>
    </row>
    <row r="1261" spans="1:2" x14ac:dyDescent="0.2">
      <c r="A1261" s="5">
        <v>9108</v>
      </c>
      <c r="B1261" s="5">
        <v>9108</v>
      </c>
    </row>
    <row r="1262" spans="1:2" x14ac:dyDescent="0.2">
      <c r="A1262" s="5">
        <v>9109</v>
      </c>
      <c r="B1262" s="5">
        <v>9109</v>
      </c>
    </row>
    <row r="1263" spans="1:2" x14ac:dyDescent="0.2">
      <c r="A1263" s="5">
        <v>9110</v>
      </c>
      <c r="B1263" s="5">
        <v>9110</v>
      </c>
    </row>
    <row r="1264" spans="1:2" x14ac:dyDescent="0.2">
      <c r="A1264" s="5">
        <v>9111</v>
      </c>
      <c r="B1264" s="5">
        <v>9111</v>
      </c>
    </row>
    <row r="1265" spans="1:2" x14ac:dyDescent="0.2">
      <c r="A1265" s="5">
        <v>9112</v>
      </c>
      <c r="B1265" s="5">
        <v>9112</v>
      </c>
    </row>
    <row r="1266" spans="1:2" x14ac:dyDescent="0.2">
      <c r="A1266" s="5">
        <v>9113</v>
      </c>
      <c r="B1266" s="5">
        <v>9113</v>
      </c>
    </row>
    <row r="1267" spans="1:2" x14ac:dyDescent="0.2">
      <c r="A1267" s="5">
        <v>9114</v>
      </c>
      <c r="B1267" s="5">
        <v>9114</v>
      </c>
    </row>
    <row r="1268" spans="1:2" x14ac:dyDescent="0.2">
      <c r="A1268" s="5">
        <v>9201</v>
      </c>
      <c r="B1268" s="5">
        <v>9201</v>
      </c>
    </row>
    <row r="1269" spans="1:2" x14ac:dyDescent="0.2">
      <c r="A1269" s="5">
        <v>9202</v>
      </c>
      <c r="B1269" s="5">
        <v>9202</v>
      </c>
    </row>
    <row r="1270" spans="1:2" x14ac:dyDescent="0.2">
      <c r="A1270" s="5">
        <v>9203</v>
      </c>
      <c r="B1270" s="5">
        <v>9205</v>
      </c>
    </row>
    <row r="1271" spans="1:2" x14ac:dyDescent="0.2">
      <c r="A1271" s="5">
        <v>9204</v>
      </c>
      <c r="B1271" s="5">
        <v>9205</v>
      </c>
    </row>
    <row r="1272" spans="1:2" x14ac:dyDescent="0.2">
      <c r="A1272" s="5">
        <v>9205</v>
      </c>
      <c r="B1272" s="5">
        <v>9205</v>
      </c>
    </row>
    <row r="1273" spans="1:2" x14ac:dyDescent="0.2">
      <c r="A1273" s="5">
        <v>9206</v>
      </c>
      <c r="B1273" s="5">
        <v>9206</v>
      </c>
    </row>
    <row r="1274" spans="1:2" x14ac:dyDescent="0.2">
      <c r="A1274" s="5">
        <v>9207</v>
      </c>
      <c r="B1274" s="5">
        <v>9207</v>
      </c>
    </row>
    <row r="1275" spans="1:2" x14ac:dyDescent="0.2">
      <c r="A1275" s="5">
        <v>9208</v>
      </c>
      <c r="B1275" s="5">
        <v>9208</v>
      </c>
    </row>
    <row r="1276" spans="1:2" x14ac:dyDescent="0.2">
      <c r="A1276" s="5">
        <v>9209</v>
      </c>
      <c r="B1276" s="5">
        <v>9209</v>
      </c>
    </row>
    <row r="1277" spans="1:2" x14ac:dyDescent="0.2">
      <c r="A1277" s="5">
        <v>9301</v>
      </c>
      <c r="B1277" s="5">
        <v>9301</v>
      </c>
    </row>
    <row r="1278" spans="1:2" x14ac:dyDescent="0.2">
      <c r="A1278" s="5">
        <v>9302</v>
      </c>
      <c r="B1278" s="5">
        <v>9302</v>
      </c>
    </row>
    <row r="1279" spans="1:2" x14ac:dyDescent="0.2">
      <c r="A1279" s="5">
        <v>9303</v>
      </c>
      <c r="B1279" s="5">
        <v>9303</v>
      </c>
    </row>
    <row r="1280" spans="1:2" x14ac:dyDescent="0.2">
      <c r="A1280" s="5">
        <v>9304</v>
      </c>
      <c r="B1280" s="5">
        <v>9304</v>
      </c>
    </row>
    <row r="1281" spans="1:2" x14ac:dyDescent="0.2">
      <c r="A1281" s="5">
        <v>9305</v>
      </c>
      <c r="B1281" s="5">
        <v>9305</v>
      </c>
    </row>
    <row r="1282" spans="1:2" x14ac:dyDescent="0.2">
      <c r="A1282" s="5">
        <v>9306</v>
      </c>
      <c r="B1282" s="5">
        <v>9306</v>
      </c>
    </row>
    <row r="1283" spans="1:2" x14ac:dyDescent="0.2">
      <c r="A1283" s="5">
        <v>9307</v>
      </c>
      <c r="B1283" s="5">
        <v>9307</v>
      </c>
    </row>
    <row r="1284" spans="1:2" x14ac:dyDescent="0.2">
      <c r="A1284" s="5">
        <v>9401</v>
      </c>
      <c r="B1284" s="5">
        <v>9401</v>
      </c>
    </row>
    <row r="1285" spans="1:2" x14ac:dyDescent="0.2">
      <c r="A1285" s="5">
        <v>9402</v>
      </c>
      <c r="B1285" s="5">
        <v>9402</v>
      </c>
    </row>
    <row r="1286" spans="1:2" x14ac:dyDescent="0.2">
      <c r="A1286" s="5">
        <v>9403</v>
      </c>
      <c r="B1286" s="5">
        <v>9403</v>
      </c>
    </row>
    <row r="1287" spans="1:2" x14ac:dyDescent="0.2">
      <c r="A1287" s="5">
        <v>9404</v>
      </c>
      <c r="B1287" s="5">
        <v>9404</v>
      </c>
    </row>
    <row r="1288" spans="1:2" x14ac:dyDescent="0.2">
      <c r="A1288" s="5">
        <v>9405</v>
      </c>
      <c r="B1288" s="5">
        <v>9405</v>
      </c>
    </row>
    <row r="1289" spans="1:2" x14ac:dyDescent="0.2">
      <c r="A1289" s="5">
        <v>9406</v>
      </c>
      <c r="B1289" s="5">
        <v>9406</v>
      </c>
    </row>
    <row r="1290" spans="1:2" x14ac:dyDescent="0.2">
      <c r="A1290" s="5">
        <v>9501</v>
      </c>
      <c r="B1290" s="5">
        <v>9503</v>
      </c>
    </row>
    <row r="1291" spans="1:2" x14ac:dyDescent="0.2">
      <c r="A1291" s="5">
        <v>9502</v>
      </c>
      <c r="B1291" s="5">
        <v>9503</v>
      </c>
    </row>
    <row r="1292" spans="1:2" x14ac:dyDescent="0.2">
      <c r="A1292" s="5">
        <v>9503</v>
      </c>
      <c r="B1292" s="5">
        <v>9503</v>
      </c>
    </row>
    <row r="1293" spans="1:2" x14ac:dyDescent="0.2">
      <c r="A1293" s="5">
        <v>9504</v>
      </c>
      <c r="B1293" s="5">
        <v>9504</v>
      </c>
    </row>
    <row r="1294" spans="1:2" x14ac:dyDescent="0.2">
      <c r="A1294" s="5">
        <v>9505</v>
      </c>
      <c r="B1294" s="5">
        <v>9505</v>
      </c>
    </row>
    <row r="1295" spans="1:2" x14ac:dyDescent="0.2">
      <c r="A1295" s="5">
        <v>9506</v>
      </c>
      <c r="B1295" s="5">
        <v>9506</v>
      </c>
    </row>
    <row r="1296" spans="1:2" x14ac:dyDescent="0.2">
      <c r="A1296" s="5">
        <v>9507</v>
      </c>
      <c r="B1296" s="5">
        <v>9507</v>
      </c>
    </row>
    <row r="1297" spans="1:2" x14ac:dyDescent="0.2">
      <c r="A1297" s="5">
        <v>9508</v>
      </c>
      <c r="B1297" s="5">
        <v>9508</v>
      </c>
    </row>
    <row r="1298" spans="1:2" x14ac:dyDescent="0.2">
      <c r="A1298" s="5">
        <v>9601</v>
      </c>
      <c r="B1298" s="5">
        <v>9601</v>
      </c>
    </row>
    <row r="1299" spans="1:2" x14ac:dyDescent="0.2">
      <c r="A1299" s="5">
        <v>9602</v>
      </c>
      <c r="B1299" s="5">
        <v>9602</v>
      </c>
    </row>
    <row r="1300" spans="1:2" x14ac:dyDescent="0.2">
      <c r="A1300" s="5">
        <v>9603</v>
      </c>
      <c r="B1300" s="5">
        <v>9603</v>
      </c>
    </row>
    <row r="1301" spans="1:2" x14ac:dyDescent="0.2">
      <c r="A1301" s="5">
        <v>9604</v>
      </c>
      <c r="B1301" s="5">
        <v>9604</v>
      </c>
    </row>
    <row r="1302" spans="1:2" x14ac:dyDescent="0.2">
      <c r="A1302" s="5">
        <v>9605</v>
      </c>
      <c r="B1302" s="5">
        <v>9605</v>
      </c>
    </row>
    <row r="1303" spans="1:2" x14ac:dyDescent="0.2">
      <c r="A1303" s="5">
        <v>9606</v>
      </c>
      <c r="B1303" s="5">
        <v>9606</v>
      </c>
    </row>
    <row r="1304" spans="1:2" x14ac:dyDescent="0.2">
      <c r="A1304" s="5">
        <v>9607</v>
      </c>
      <c r="B1304" s="5">
        <v>9607</v>
      </c>
    </row>
    <row r="1305" spans="1:2" x14ac:dyDescent="0.2">
      <c r="A1305" s="5">
        <v>9608</v>
      </c>
      <c r="B1305" s="5">
        <v>9608</v>
      </c>
    </row>
    <row r="1306" spans="1:2" x14ac:dyDescent="0.2">
      <c r="A1306" s="5">
        <v>9609</v>
      </c>
      <c r="B1306" s="5">
        <v>9609</v>
      </c>
    </row>
    <row r="1307" spans="1:2" x14ac:dyDescent="0.2">
      <c r="A1307" s="5">
        <v>9610</v>
      </c>
      <c r="B1307" s="5">
        <v>9610</v>
      </c>
    </row>
    <row r="1308" spans="1:2" x14ac:dyDescent="0.2">
      <c r="A1308" s="5">
        <v>9611</v>
      </c>
      <c r="B1308" s="5">
        <v>9611</v>
      </c>
    </row>
    <row r="1309" spans="1:2" x14ac:dyDescent="0.2">
      <c r="A1309" s="5">
        <v>9612</v>
      </c>
      <c r="B1309" s="5">
        <v>9612</v>
      </c>
    </row>
    <row r="1310" spans="1:2" x14ac:dyDescent="0.2">
      <c r="A1310" s="5">
        <v>9613</v>
      </c>
      <c r="B1310" s="5">
        <v>9613</v>
      </c>
    </row>
    <row r="1311" spans="1:2" x14ac:dyDescent="0.2">
      <c r="A1311" s="5">
        <v>9614</v>
      </c>
      <c r="B1311" s="5">
        <v>9614</v>
      </c>
    </row>
    <row r="1312" spans="1:2" x14ac:dyDescent="0.2">
      <c r="A1312" s="5">
        <v>9615</v>
      </c>
      <c r="B1312" s="5">
        <v>9615</v>
      </c>
    </row>
    <row r="1313" spans="1:2" x14ac:dyDescent="0.2">
      <c r="A1313" s="5">
        <v>9616</v>
      </c>
      <c r="B1313" s="5">
        <v>9616</v>
      </c>
    </row>
    <row r="1314" spans="1:2" x14ac:dyDescent="0.2">
      <c r="A1314" s="5">
        <v>9617</v>
      </c>
      <c r="B1314" s="5">
        <v>9617</v>
      </c>
    </row>
    <row r="1315" spans="1:2" x14ac:dyDescent="0.2">
      <c r="A1315" s="5">
        <v>9618</v>
      </c>
      <c r="B1315" s="5">
        <v>9618</v>
      </c>
    </row>
    <row r="1316" spans="1:2" x14ac:dyDescent="0.2">
      <c r="A1316" s="5">
        <v>9701</v>
      </c>
      <c r="B1316" s="5">
        <v>9701</v>
      </c>
    </row>
    <row r="1317" spans="1:2" x14ac:dyDescent="0.2">
      <c r="A1317" s="5">
        <v>9702</v>
      </c>
      <c r="B1317" s="5">
        <v>9702</v>
      </c>
    </row>
    <row r="1318" spans="1:2" x14ac:dyDescent="0.2">
      <c r="A1318" s="5">
        <v>9703</v>
      </c>
      <c r="B1318" s="5">
        <v>9703</v>
      </c>
    </row>
    <row r="1319" spans="1:2" x14ac:dyDescent="0.2">
      <c r="A1319" s="5">
        <v>9704</v>
      </c>
      <c r="B1319" s="5">
        <v>9704</v>
      </c>
    </row>
    <row r="1320" spans="1:2" x14ac:dyDescent="0.2">
      <c r="A1320" s="5">
        <v>9705</v>
      </c>
      <c r="B1320" s="5">
        <v>9705</v>
      </c>
    </row>
    <row r="1321" spans="1:2" x14ac:dyDescent="0.2">
      <c r="A1321" s="5">
        <v>9706</v>
      </c>
      <c r="B1321" s="5">
        <v>9706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5"/>
  <sheetViews>
    <sheetView topLeftCell="A1189" workbookViewId="0"/>
  </sheetViews>
  <sheetFormatPr defaultRowHeight="12.75" x14ac:dyDescent="0.2"/>
  <sheetData>
    <row r="1" spans="1:2" x14ac:dyDescent="0.2">
      <c r="A1" s="3" t="s">
        <v>1234</v>
      </c>
      <c r="B1" s="3" t="s">
        <v>1235</v>
      </c>
    </row>
    <row r="2" spans="1:2" x14ac:dyDescent="0.2">
      <c r="A2" s="10">
        <v>101</v>
      </c>
      <c r="B2" s="10">
        <v>101</v>
      </c>
    </row>
    <row r="3" spans="1:2" x14ac:dyDescent="0.2">
      <c r="A3" s="10">
        <v>102</v>
      </c>
      <c r="B3" s="10">
        <v>102</v>
      </c>
    </row>
    <row r="4" spans="1:2" x14ac:dyDescent="0.2">
      <c r="A4" s="10">
        <v>103</v>
      </c>
      <c r="B4" s="10">
        <v>103</v>
      </c>
    </row>
    <row r="5" spans="1:2" x14ac:dyDescent="0.2">
      <c r="A5" s="10">
        <v>104</v>
      </c>
      <c r="B5" s="10">
        <v>104</v>
      </c>
    </row>
    <row r="6" spans="1:2" x14ac:dyDescent="0.2">
      <c r="A6" s="10">
        <v>105</v>
      </c>
      <c r="B6" s="10">
        <v>105</v>
      </c>
    </row>
    <row r="7" spans="1:2" x14ac:dyDescent="0.2">
      <c r="A7" s="10">
        <v>106</v>
      </c>
      <c r="B7" s="10">
        <v>106</v>
      </c>
    </row>
    <row r="8" spans="1:2" x14ac:dyDescent="0.2">
      <c r="A8" s="10">
        <v>201</v>
      </c>
      <c r="B8" s="10">
        <v>201</v>
      </c>
    </row>
    <row r="9" spans="1:2" x14ac:dyDescent="0.2">
      <c r="A9" s="10">
        <v>202</v>
      </c>
      <c r="B9" s="10">
        <v>202</v>
      </c>
    </row>
    <row r="10" spans="1:2" x14ac:dyDescent="0.2">
      <c r="A10" s="10">
        <v>203</v>
      </c>
      <c r="B10" s="10">
        <v>203</v>
      </c>
    </row>
    <row r="11" spans="1:2" x14ac:dyDescent="0.2">
      <c r="A11" s="10">
        <v>204</v>
      </c>
      <c r="B11" s="10">
        <v>204</v>
      </c>
    </row>
    <row r="12" spans="1:2" x14ac:dyDescent="0.2">
      <c r="A12" s="10">
        <v>205</v>
      </c>
      <c r="B12" s="10">
        <v>205</v>
      </c>
    </row>
    <row r="13" spans="1:2" x14ac:dyDescent="0.2">
      <c r="A13" s="10">
        <v>206</v>
      </c>
      <c r="B13" s="10">
        <v>206</v>
      </c>
    </row>
    <row r="14" spans="1:2" x14ac:dyDescent="0.2">
      <c r="A14" s="10">
        <v>207</v>
      </c>
      <c r="B14" s="10">
        <v>207</v>
      </c>
    </row>
    <row r="15" spans="1:2" x14ac:dyDescent="0.2">
      <c r="A15" s="10">
        <v>208</v>
      </c>
      <c r="B15" s="10">
        <v>208</v>
      </c>
    </row>
    <row r="16" spans="1:2" x14ac:dyDescent="0.2">
      <c r="A16" s="10">
        <v>209</v>
      </c>
      <c r="B16" s="10">
        <v>209</v>
      </c>
    </row>
    <row r="17" spans="1:2" x14ac:dyDescent="0.2">
      <c r="A17" s="10">
        <v>210</v>
      </c>
      <c r="B17" s="10">
        <v>210</v>
      </c>
    </row>
    <row r="18" spans="1:2" x14ac:dyDescent="0.2">
      <c r="A18" s="10">
        <v>301</v>
      </c>
      <c r="B18" s="10">
        <v>301</v>
      </c>
    </row>
    <row r="19" spans="1:2" x14ac:dyDescent="0.2">
      <c r="A19" s="10">
        <v>302</v>
      </c>
      <c r="B19" s="10">
        <v>302</v>
      </c>
    </row>
    <row r="20" spans="1:2" x14ac:dyDescent="0.2">
      <c r="A20" s="10">
        <v>303</v>
      </c>
      <c r="B20" s="10">
        <v>303</v>
      </c>
    </row>
    <row r="21" spans="1:2" x14ac:dyDescent="0.2">
      <c r="A21" s="10">
        <v>304</v>
      </c>
      <c r="B21" s="10">
        <v>304</v>
      </c>
    </row>
    <row r="22" spans="1:2" x14ac:dyDescent="0.2">
      <c r="A22" s="10">
        <v>305</v>
      </c>
      <c r="B22" s="10">
        <v>305</v>
      </c>
    </row>
    <row r="23" spans="1:2" x14ac:dyDescent="0.2">
      <c r="A23" s="10">
        <v>306</v>
      </c>
      <c r="B23" s="10">
        <v>306</v>
      </c>
    </row>
    <row r="24" spans="1:2" x14ac:dyDescent="0.2">
      <c r="A24" s="10">
        <v>307</v>
      </c>
      <c r="B24" s="10">
        <v>307</v>
      </c>
    </row>
    <row r="25" spans="1:2" x14ac:dyDescent="0.2">
      <c r="A25" s="10">
        <v>308</v>
      </c>
      <c r="B25" s="10">
        <v>307</v>
      </c>
    </row>
    <row r="26" spans="1:2" x14ac:dyDescent="0.2">
      <c r="A26" s="10">
        <v>401</v>
      </c>
      <c r="B26" s="10">
        <v>401</v>
      </c>
    </row>
    <row r="27" spans="1:2" x14ac:dyDescent="0.2">
      <c r="A27" s="10">
        <v>402</v>
      </c>
      <c r="B27" s="10">
        <v>402</v>
      </c>
    </row>
    <row r="28" spans="1:2" x14ac:dyDescent="0.2">
      <c r="A28" s="10">
        <v>403</v>
      </c>
      <c r="B28" s="10">
        <v>403</v>
      </c>
    </row>
    <row r="29" spans="1:2" x14ac:dyDescent="0.2">
      <c r="A29" s="10">
        <v>404</v>
      </c>
      <c r="B29" s="10">
        <v>404</v>
      </c>
    </row>
    <row r="30" spans="1:2" x14ac:dyDescent="0.2">
      <c r="A30" s="10">
        <v>405</v>
      </c>
      <c r="B30" s="10">
        <v>405</v>
      </c>
    </row>
    <row r="31" spans="1:2" x14ac:dyDescent="0.2">
      <c r="A31" s="10">
        <v>406</v>
      </c>
      <c r="B31" s="10">
        <v>406</v>
      </c>
    </row>
    <row r="32" spans="1:2" x14ac:dyDescent="0.2">
      <c r="A32" s="10">
        <v>407</v>
      </c>
      <c r="B32" s="10">
        <v>407</v>
      </c>
    </row>
    <row r="33" spans="1:2" x14ac:dyDescent="0.2">
      <c r="A33" s="10">
        <v>408</v>
      </c>
      <c r="B33" s="10">
        <v>408</v>
      </c>
    </row>
    <row r="34" spans="1:2" x14ac:dyDescent="0.2">
      <c r="A34" s="10">
        <v>409</v>
      </c>
      <c r="B34" s="10">
        <v>409</v>
      </c>
    </row>
    <row r="35" spans="1:2" x14ac:dyDescent="0.2">
      <c r="A35" s="10">
        <v>410</v>
      </c>
      <c r="B35" s="10">
        <v>410</v>
      </c>
    </row>
    <row r="36" spans="1:2" x14ac:dyDescent="0.2">
      <c r="A36" s="10">
        <v>501</v>
      </c>
      <c r="B36" s="10">
        <v>501</v>
      </c>
    </row>
    <row r="37" spans="1:2" x14ac:dyDescent="0.2">
      <c r="A37" s="10">
        <v>502</v>
      </c>
      <c r="B37" s="10">
        <v>502</v>
      </c>
    </row>
    <row r="38" spans="1:2" x14ac:dyDescent="0.2">
      <c r="A38" s="10">
        <v>504</v>
      </c>
      <c r="B38" s="10">
        <v>504</v>
      </c>
    </row>
    <row r="39" spans="1:2" x14ac:dyDescent="0.2">
      <c r="A39" s="10">
        <v>505</v>
      </c>
      <c r="B39" s="10">
        <v>505</v>
      </c>
    </row>
    <row r="40" spans="1:2" x14ac:dyDescent="0.2">
      <c r="A40" s="10">
        <v>506</v>
      </c>
      <c r="B40" s="10">
        <v>506</v>
      </c>
    </row>
    <row r="41" spans="1:2" x14ac:dyDescent="0.2">
      <c r="A41" s="10">
        <v>507</v>
      </c>
      <c r="B41" s="10">
        <v>507</v>
      </c>
    </row>
    <row r="42" spans="1:2" x14ac:dyDescent="0.2">
      <c r="A42" s="10">
        <v>508</v>
      </c>
      <c r="B42" s="10">
        <v>508</v>
      </c>
    </row>
    <row r="43" spans="1:2" x14ac:dyDescent="0.2">
      <c r="A43" s="10">
        <v>510</v>
      </c>
      <c r="B43" s="10">
        <v>510</v>
      </c>
    </row>
    <row r="44" spans="1:2" x14ac:dyDescent="0.2">
      <c r="A44" s="10">
        <v>511</v>
      </c>
      <c r="B44" s="10">
        <v>511</v>
      </c>
    </row>
    <row r="45" spans="1:2" x14ac:dyDescent="0.2">
      <c r="A45" s="10">
        <v>601</v>
      </c>
      <c r="B45" s="10">
        <v>601</v>
      </c>
    </row>
    <row r="46" spans="1:2" x14ac:dyDescent="0.2">
      <c r="A46" s="10">
        <v>602</v>
      </c>
      <c r="B46" s="10">
        <v>602</v>
      </c>
    </row>
    <row r="47" spans="1:2" x14ac:dyDescent="0.2">
      <c r="A47" s="10">
        <v>603</v>
      </c>
      <c r="B47" s="10">
        <v>603</v>
      </c>
    </row>
    <row r="48" spans="1:2" x14ac:dyDescent="0.2">
      <c r="A48" s="10">
        <v>604</v>
      </c>
      <c r="B48" s="10">
        <v>604</v>
      </c>
    </row>
    <row r="49" spans="1:2" x14ac:dyDescent="0.2">
      <c r="A49" s="10">
        <v>701</v>
      </c>
      <c r="B49" s="10">
        <v>701</v>
      </c>
    </row>
    <row r="50" spans="1:2" x14ac:dyDescent="0.2">
      <c r="A50" s="10">
        <v>702</v>
      </c>
      <c r="B50" s="10">
        <v>702</v>
      </c>
    </row>
    <row r="51" spans="1:2" x14ac:dyDescent="0.2">
      <c r="A51" s="10">
        <v>703</v>
      </c>
      <c r="B51" s="10">
        <v>703</v>
      </c>
    </row>
    <row r="52" spans="1:2" x14ac:dyDescent="0.2">
      <c r="A52" s="10">
        <v>704</v>
      </c>
      <c r="B52" s="10">
        <v>704</v>
      </c>
    </row>
    <row r="53" spans="1:2" x14ac:dyDescent="0.2">
      <c r="A53" s="10">
        <v>705</v>
      </c>
      <c r="B53" s="10">
        <v>705</v>
      </c>
    </row>
    <row r="54" spans="1:2" x14ac:dyDescent="0.2">
      <c r="A54" s="10">
        <v>706</v>
      </c>
      <c r="B54" s="10">
        <v>706</v>
      </c>
    </row>
    <row r="55" spans="1:2" x14ac:dyDescent="0.2">
      <c r="A55" s="10">
        <v>707</v>
      </c>
      <c r="B55" s="10">
        <v>707</v>
      </c>
    </row>
    <row r="56" spans="1:2" x14ac:dyDescent="0.2">
      <c r="A56" s="10">
        <v>708</v>
      </c>
      <c r="B56" s="10">
        <v>708</v>
      </c>
    </row>
    <row r="57" spans="1:2" x14ac:dyDescent="0.2">
      <c r="A57" s="10">
        <v>709</v>
      </c>
      <c r="B57" s="10">
        <v>709</v>
      </c>
    </row>
    <row r="58" spans="1:2" x14ac:dyDescent="0.2">
      <c r="A58" s="10">
        <v>710</v>
      </c>
      <c r="B58" s="10">
        <v>710</v>
      </c>
    </row>
    <row r="59" spans="1:2" x14ac:dyDescent="0.2">
      <c r="A59" s="10">
        <v>711</v>
      </c>
      <c r="B59" s="10">
        <v>711</v>
      </c>
    </row>
    <row r="60" spans="1:2" x14ac:dyDescent="0.2">
      <c r="A60" s="10">
        <v>712</v>
      </c>
      <c r="B60" s="10">
        <v>712</v>
      </c>
    </row>
    <row r="61" spans="1:2" x14ac:dyDescent="0.2">
      <c r="A61" s="10">
        <v>713</v>
      </c>
      <c r="B61" s="10">
        <v>713</v>
      </c>
    </row>
    <row r="62" spans="1:2" x14ac:dyDescent="0.2">
      <c r="A62" s="10">
        <v>714</v>
      </c>
      <c r="B62" s="10">
        <v>714</v>
      </c>
    </row>
    <row r="63" spans="1:2" x14ac:dyDescent="0.2">
      <c r="A63" s="10">
        <v>801</v>
      </c>
      <c r="B63" s="10">
        <v>801</v>
      </c>
    </row>
    <row r="64" spans="1:2" x14ac:dyDescent="0.2">
      <c r="A64" s="10">
        <v>802</v>
      </c>
      <c r="B64" s="10">
        <v>802</v>
      </c>
    </row>
    <row r="65" spans="1:2" x14ac:dyDescent="0.2">
      <c r="A65" s="10">
        <v>803</v>
      </c>
      <c r="B65" s="10">
        <v>803</v>
      </c>
    </row>
    <row r="66" spans="1:2" x14ac:dyDescent="0.2">
      <c r="A66" s="10">
        <v>804</v>
      </c>
      <c r="B66" s="10">
        <v>804</v>
      </c>
    </row>
    <row r="67" spans="1:2" x14ac:dyDescent="0.2">
      <c r="A67" s="10">
        <v>805</v>
      </c>
      <c r="B67" s="10">
        <v>805</v>
      </c>
    </row>
    <row r="68" spans="1:2" x14ac:dyDescent="0.2">
      <c r="A68" s="10">
        <v>806</v>
      </c>
      <c r="B68" s="10">
        <v>806</v>
      </c>
    </row>
    <row r="69" spans="1:2" x14ac:dyDescent="0.2">
      <c r="A69" s="10">
        <v>807</v>
      </c>
      <c r="B69" s="10">
        <v>807</v>
      </c>
    </row>
    <row r="70" spans="1:2" x14ac:dyDescent="0.2">
      <c r="A70" s="10">
        <v>808</v>
      </c>
      <c r="B70" s="10">
        <v>808</v>
      </c>
    </row>
    <row r="71" spans="1:2" x14ac:dyDescent="0.2">
      <c r="A71" s="10">
        <v>809</v>
      </c>
      <c r="B71" s="10">
        <v>809</v>
      </c>
    </row>
    <row r="72" spans="1:2" x14ac:dyDescent="0.2">
      <c r="A72" s="10">
        <v>810</v>
      </c>
      <c r="B72" s="10">
        <v>810</v>
      </c>
    </row>
    <row r="73" spans="1:2" x14ac:dyDescent="0.2">
      <c r="A73" s="10">
        <v>811</v>
      </c>
      <c r="B73" s="10">
        <v>811</v>
      </c>
    </row>
    <row r="74" spans="1:2" x14ac:dyDescent="0.2">
      <c r="A74" s="10">
        <v>812</v>
      </c>
      <c r="B74" s="10">
        <v>812</v>
      </c>
    </row>
    <row r="75" spans="1:2" x14ac:dyDescent="0.2">
      <c r="A75" s="10">
        <v>813</v>
      </c>
      <c r="B75" s="10">
        <v>813</v>
      </c>
    </row>
    <row r="76" spans="1:2" x14ac:dyDescent="0.2">
      <c r="A76" s="10">
        <v>814</v>
      </c>
      <c r="B76" s="10">
        <v>814</v>
      </c>
    </row>
    <row r="77" spans="1:2" x14ac:dyDescent="0.2">
      <c r="A77" s="10">
        <v>901</v>
      </c>
      <c r="B77" s="10">
        <v>901</v>
      </c>
    </row>
    <row r="78" spans="1:2" x14ac:dyDescent="0.2">
      <c r="A78" s="10">
        <v>902</v>
      </c>
      <c r="B78" s="10">
        <v>902</v>
      </c>
    </row>
    <row r="79" spans="1:2" x14ac:dyDescent="0.2">
      <c r="A79" s="10">
        <v>903</v>
      </c>
      <c r="B79" s="10">
        <v>903</v>
      </c>
    </row>
    <row r="80" spans="1:2" x14ac:dyDescent="0.2">
      <c r="A80" s="10">
        <v>904</v>
      </c>
      <c r="B80" s="10">
        <v>904</v>
      </c>
    </row>
    <row r="81" spans="1:2" x14ac:dyDescent="0.2">
      <c r="A81" s="10">
        <v>905</v>
      </c>
      <c r="B81" s="10">
        <v>905</v>
      </c>
    </row>
    <row r="82" spans="1:2" x14ac:dyDescent="0.2">
      <c r="A82" s="10">
        <v>906</v>
      </c>
      <c r="B82" s="10">
        <v>906</v>
      </c>
    </row>
    <row r="83" spans="1:2" x14ac:dyDescent="0.2">
      <c r="A83" s="10">
        <v>907</v>
      </c>
      <c r="B83" s="10">
        <v>907</v>
      </c>
    </row>
    <row r="84" spans="1:2" x14ac:dyDescent="0.2">
      <c r="A84" s="10">
        <v>908</v>
      </c>
      <c r="B84" s="10">
        <v>908</v>
      </c>
    </row>
    <row r="85" spans="1:2" x14ac:dyDescent="0.2">
      <c r="A85" s="10">
        <v>909</v>
      </c>
      <c r="B85" s="10">
        <v>909</v>
      </c>
    </row>
    <row r="86" spans="1:2" x14ac:dyDescent="0.2">
      <c r="A86" s="10">
        <v>910</v>
      </c>
      <c r="B86" s="10">
        <v>910</v>
      </c>
    </row>
    <row r="87" spans="1:2" x14ac:dyDescent="0.2">
      <c r="A87" s="10">
        <v>1001</v>
      </c>
      <c r="B87" s="10">
        <v>1001</v>
      </c>
    </row>
    <row r="88" spans="1:2" x14ac:dyDescent="0.2">
      <c r="A88" s="10">
        <v>1002</v>
      </c>
      <c r="B88" s="10">
        <v>1002</v>
      </c>
    </row>
    <row r="89" spans="1:2" x14ac:dyDescent="0.2">
      <c r="A89" s="10">
        <v>1003</v>
      </c>
      <c r="B89" s="10">
        <v>1003</v>
      </c>
    </row>
    <row r="90" spans="1:2" x14ac:dyDescent="0.2">
      <c r="A90" s="10">
        <v>1004</v>
      </c>
      <c r="B90" s="10">
        <v>1004</v>
      </c>
    </row>
    <row r="91" spans="1:2" x14ac:dyDescent="0.2">
      <c r="A91" s="10">
        <v>1005</v>
      </c>
      <c r="B91" s="10">
        <v>1005</v>
      </c>
    </row>
    <row r="92" spans="1:2" x14ac:dyDescent="0.2">
      <c r="A92" s="10">
        <v>1006</v>
      </c>
      <c r="B92" s="10">
        <v>1006</v>
      </c>
    </row>
    <row r="93" spans="1:2" x14ac:dyDescent="0.2">
      <c r="A93" s="10">
        <v>1007</v>
      </c>
      <c r="B93" s="10">
        <v>1007</v>
      </c>
    </row>
    <row r="94" spans="1:2" x14ac:dyDescent="0.2">
      <c r="A94" s="10">
        <v>1008</v>
      </c>
      <c r="B94" s="10">
        <v>1008</v>
      </c>
    </row>
    <row r="95" spans="1:2" x14ac:dyDescent="0.2">
      <c r="A95" s="10">
        <v>1101</v>
      </c>
      <c r="B95" s="10">
        <v>1101</v>
      </c>
    </row>
    <row r="96" spans="1:2" x14ac:dyDescent="0.2">
      <c r="A96" s="10">
        <v>1102</v>
      </c>
      <c r="B96" s="10">
        <v>1102</v>
      </c>
    </row>
    <row r="97" spans="1:2" x14ac:dyDescent="0.2">
      <c r="A97" s="10">
        <v>1103</v>
      </c>
      <c r="B97" s="10">
        <v>1103</v>
      </c>
    </row>
    <row r="98" spans="1:2" x14ac:dyDescent="0.2">
      <c r="A98" s="10">
        <v>1104</v>
      </c>
      <c r="B98" s="10">
        <v>1104</v>
      </c>
    </row>
    <row r="99" spans="1:2" x14ac:dyDescent="0.2">
      <c r="A99" s="10">
        <v>1105</v>
      </c>
      <c r="B99" s="10">
        <v>1105</v>
      </c>
    </row>
    <row r="100" spans="1:2" x14ac:dyDescent="0.2">
      <c r="A100" s="10">
        <v>1106</v>
      </c>
      <c r="B100" s="10">
        <v>1106</v>
      </c>
    </row>
    <row r="101" spans="1:2" x14ac:dyDescent="0.2">
      <c r="A101" s="10">
        <v>1107</v>
      </c>
      <c r="B101" s="10">
        <v>1107</v>
      </c>
    </row>
    <row r="102" spans="1:2" x14ac:dyDescent="0.2">
      <c r="A102" s="10">
        <v>1108</v>
      </c>
      <c r="B102" s="10">
        <v>1108</v>
      </c>
    </row>
    <row r="103" spans="1:2" x14ac:dyDescent="0.2">
      <c r="A103" s="10">
        <v>1109</v>
      </c>
      <c r="B103" s="10">
        <v>1109</v>
      </c>
    </row>
    <row r="104" spans="1:2" x14ac:dyDescent="0.2">
      <c r="A104" s="10">
        <v>1201</v>
      </c>
      <c r="B104" s="10">
        <v>1201</v>
      </c>
    </row>
    <row r="105" spans="1:2" x14ac:dyDescent="0.2">
      <c r="A105" s="10">
        <v>1202</v>
      </c>
      <c r="B105" s="10">
        <v>1202</v>
      </c>
    </row>
    <row r="106" spans="1:2" x14ac:dyDescent="0.2">
      <c r="A106" s="10">
        <v>1203</v>
      </c>
      <c r="B106" s="10">
        <v>1203</v>
      </c>
    </row>
    <row r="107" spans="1:2" x14ac:dyDescent="0.2">
      <c r="A107" s="10">
        <v>1204</v>
      </c>
      <c r="B107" s="10">
        <v>1204</v>
      </c>
    </row>
    <row r="108" spans="1:2" x14ac:dyDescent="0.2">
      <c r="A108" s="10">
        <v>1205</v>
      </c>
      <c r="B108" s="10">
        <v>1205</v>
      </c>
    </row>
    <row r="109" spans="1:2" x14ac:dyDescent="0.2">
      <c r="A109" s="10">
        <v>1206</v>
      </c>
      <c r="B109" s="10">
        <v>1206</v>
      </c>
    </row>
    <row r="110" spans="1:2" x14ac:dyDescent="0.2">
      <c r="A110" s="10">
        <v>1207</v>
      </c>
      <c r="B110" s="10">
        <v>1207</v>
      </c>
    </row>
    <row r="111" spans="1:2" x14ac:dyDescent="0.2">
      <c r="A111" s="10">
        <v>1208</v>
      </c>
      <c r="B111" s="10">
        <v>1208</v>
      </c>
    </row>
    <row r="112" spans="1:2" x14ac:dyDescent="0.2">
      <c r="A112" s="10">
        <v>1209</v>
      </c>
      <c r="B112" s="10">
        <v>1209</v>
      </c>
    </row>
    <row r="113" spans="1:2" x14ac:dyDescent="0.2">
      <c r="A113" s="10">
        <v>1210</v>
      </c>
      <c r="B113" s="10">
        <v>1210</v>
      </c>
    </row>
    <row r="114" spans="1:2" x14ac:dyDescent="0.2">
      <c r="A114" s="10">
        <v>1211</v>
      </c>
      <c r="B114" s="10">
        <v>1211</v>
      </c>
    </row>
    <row r="115" spans="1:2" x14ac:dyDescent="0.2">
      <c r="A115" s="10">
        <v>1212</v>
      </c>
      <c r="B115" s="10">
        <v>1212</v>
      </c>
    </row>
    <row r="116" spans="1:2" x14ac:dyDescent="0.2">
      <c r="A116" s="10">
        <v>1213</v>
      </c>
      <c r="B116" s="10">
        <v>1213</v>
      </c>
    </row>
    <row r="117" spans="1:2" x14ac:dyDescent="0.2">
      <c r="A117" s="10">
        <v>1214</v>
      </c>
      <c r="B117" s="10">
        <v>1214</v>
      </c>
    </row>
    <row r="118" spans="1:2" x14ac:dyDescent="0.2">
      <c r="A118" s="10">
        <v>1301</v>
      </c>
      <c r="B118" s="10">
        <v>1301</v>
      </c>
    </row>
    <row r="119" spans="1:2" x14ac:dyDescent="0.2">
      <c r="A119" s="10">
        <v>1302</v>
      </c>
      <c r="B119" s="10">
        <v>1302</v>
      </c>
    </row>
    <row r="120" spans="1:2" x14ac:dyDescent="0.2">
      <c r="A120" s="10">
        <v>1401</v>
      </c>
      <c r="B120" s="10">
        <v>1401</v>
      </c>
    </row>
    <row r="121" spans="1:2" x14ac:dyDescent="0.2">
      <c r="A121" s="10">
        <v>1404</v>
      </c>
      <c r="B121" s="10">
        <v>1404</v>
      </c>
    </row>
    <row r="122" spans="1:2" x14ac:dyDescent="0.2">
      <c r="A122" s="10">
        <v>1501</v>
      </c>
      <c r="B122" s="10">
        <v>1501</v>
      </c>
    </row>
    <row r="123" spans="1:2" x14ac:dyDescent="0.2">
      <c r="A123" s="10">
        <v>1502</v>
      </c>
      <c r="B123" s="10">
        <v>1502</v>
      </c>
    </row>
    <row r="124" spans="1:2" x14ac:dyDescent="0.2">
      <c r="A124" s="10">
        <v>1503</v>
      </c>
      <c r="B124" s="10">
        <v>1503</v>
      </c>
    </row>
    <row r="125" spans="1:2" x14ac:dyDescent="0.2">
      <c r="A125" s="10">
        <v>1504</v>
      </c>
      <c r="B125" s="10">
        <v>1504</v>
      </c>
    </row>
    <row r="126" spans="1:2" x14ac:dyDescent="0.2">
      <c r="A126" s="10">
        <v>1505</v>
      </c>
      <c r="B126" s="10">
        <v>1505</v>
      </c>
    </row>
    <row r="127" spans="1:2" x14ac:dyDescent="0.2">
      <c r="A127" s="10">
        <v>1506</v>
      </c>
      <c r="B127" s="10">
        <v>1506</v>
      </c>
    </row>
    <row r="128" spans="1:2" x14ac:dyDescent="0.2">
      <c r="A128" s="10">
        <v>1507</v>
      </c>
      <c r="B128" s="10">
        <v>1507</v>
      </c>
    </row>
    <row r="129" spans="1:2" x14ac:dyDescent="0.2">
      <c r="A129" s="10">
        <v>1508</v>
      </c>
      <c r="B129" s="10">
        <v>1508</v>
      </c>
    </row>
    <row r="130" spans="1:2" x14ac:dyDescent="0.2">
      <c r="A130" s="10">
        <v>1509</v>
      </c>
      <c r="B130" s="10">
        <v>1509</v>
      </c>
    </row>
    <row r="131" spans="1:2" x14ac:dyDescent="0.2">
      <c r="A131" s="10">
        <v>1510</v>
      </c>
      <c r="B131" s="10">
        <v>1510</v>
      </c>
    </row>
    <row r="132" spans="1:2" x14ac:dyDescent="0.2">
      <c r="A132" s="10">
        <v>1511</v>
      </c>
      <c r="B132" s="10">
        <v>1511</v>
      </c>
    </row>
    <row r="133" spans="1:2" x14ac:dyDescent="0.2">
      <c r="A133" s="10">
        <v>1512</v>
      </c>
      <c r="B133" s="10">
        <v>1512</v>
      </c>
    </row>
    <row r="134" spans="1:2" x14ac:dyDescent="0.2">
      <c r="A134" s="10">
        <v>1513</v>
      </c>
      <c r="B134" s="10">
        <v>1513</v>
      </c>
    </row>
    <row r="135" spans="1:2" x14ac:dyDescent="0.2">
      <c r="A135" s="10">
        <v>1514</v>
      </c>
      <c r="B135" s="10">
        <v>1514</v>
      </c>
    </row>
    <row r="136" spans="1:2" x14ac:dyDescent="0.2">
      <c r="A136" s="10">
        <v>1515</v>
      </c>
      <c r="B136" s="10">
        <v>1515</v>
      </c>
    </row>
    <row r="137" spans="1:2" x14ac:dyDescent="0.2">
      <c r="A137" s="10">
        <v>1516</v>
      </c>
      <c r="B137" s="10">
        <v>1516</v>
      </c>
    </row>
    <row r="138" spans="1:2" x14ac:dyDescent="0.2">
      <c r="A138" s="10">
        <v>1517</v>
      </c>
      <c r="B138" s="10">
        <v>1517</v>
      </c>
    </row>
    <row r="139" spans="1:2" x14ac:dyDescent="0.2">
      <c r="A139" s="10">
        <v>1518</v>
      </c>
      <c r="B139" s="10">
        <v>1518</v>
      </c>
    </row>
    <row r="140" spans="1:2" x14ac:dyDescent="0.2">
      <c r="A140" s="10">
        <v>1520</v>
      </c>
      <c r="B140" s="10">
        <v>1520</v>
      </c>
    </row>
    <row r="141" spans="1:2" x14ac:dyDescent="0.2">
      <c r="A141" s="10">
        <v>1521</v>
      </c>
      <c r="B141" s="10">
        <v>1521</v>
      </c>
    </row>
    <row r="142" spans="1:2" x14ac:dyDescent="0.2">
      <c r="A142" s="10">
        <v>1522</v>
      </c>
      <c r="B142" s="10">
        <v>1522</v>
      </c>
    </row>
    <row r="143" spans="1:2" x14ac:dyDescent="0.2">
      <c r="A143" s="10">
        <v>1601</v>
      </c>
      <c r="B143" s="10">
        <v>1601</v>
      </c>
    </row>
    <row r="144" spans="1:2" x14ac:dyDescent="0.2">
      <c r="A144" s="10">
        <v>1602</v>
      </c>
      <c r="B144" s="10">
        <v>1602</v>
      </c>
    </row>
    <row r="145" spans="1:2" x14ac:dyDescent="0.2">
      <c r="A145" s="10">
        <v>1603</v>
      </c>
      <c r="B145" s="10">
        <v>1603</v>
      </c>
    </row>
    <row r="146" spans="1:2" x14ac:dyDescent="0.2">
      <c r="A146" s="10">
        <v>1604</v>
      </c>
      <c r="B146" s="10">
        <v>1604</v>
      </c>
    </row>
    <row r="147" spans="1:2" x14ac:dyDescent="0.2">
      <c r="A147" s="10">
        <v>1605</v>
      </c>
      <c r="B147" s="10">
        <v>1605</v>
      </c>
    </row>
    <row r="148" spans="1:2" x14ac:dyDescent="0.2">
      <c r="A148" s="10">
        <v>1701</v>
      </c>
      <c r="B148" s="10">
        <v>1701</v>
      </c>
    </row>
    <row r="149" spans="1:2" x14ac:dyDescent="0.2">
      <c r="A149" s="10">
        <v>1702</v>
      </c>
      <c r="B149" s="10">
        <v>1702</v>
      </c>
    </row>
    <row r="150" spans="1:2" x14ac:dyDescent="0.2">
      <c r="A150" s="10">
        <v>1703</v>
      </c>
      <c r="B150" s="10">
        <v>1703</v>
      </c>
    </row>
    <row r="151" spans="1:2" x14ac:dyDescent="0.2">
      <c r="A151" s="10">
        <v>1704</v>
      </c>
      <c r="B151" s="10">
        <v>1704</v>
      </c>
    </row>
    <row r="152" spans="1:2" x14ac:dyDescent="0.2">
      <c r="A152" s="10">
        <v>1801</v>
      </c>
      <c r="B152" s="10">
        <v>1801</v>
      </c>
    </row>
    <row r="153" spans="1:2" x14ac:dyDescent="0.2">
      <c r="A153" s="10">
        <v>1802</v>
      </c>
      <c r="B153" s="10">
        <v>1802</v>
      </c>
    </row>
    <row r="154" spans="1:2" x14ac:dyDescent="0.2">
      <c r="A154" s="10">
        <v>1803</v>
      </c>
      <c r="B154" s="10">
        <v>1803</v>
      </c>
    </row>
    <row r="155" spans="1:2" x14ac:dyDescent="0.2">
      <c r="A155" s="10">
        <v>1804</v>
      </c>
      <c r="B155" s="10">
        <v>1804</v>
      </c>
    </row>
    <row r="156" spans="1:2" x14ac:dyDescent="0.2">
      <c r="A156" s="10">
        <v>1805</v>
      </c>
      <c r="B156" s="10">
        <v>1805</v>
      </c>
    </row>
    <row r="157" spans="1:2" x14ac:dyDescent="0.2">
      <c r="A157" s="10">
        <v>1806</v>
      </c>
      <c r="B157" s="10">
        <v>1806</v>
      </c>
    </row>
    <row r="158" spans="1:2" x14ac:dyDescent="0.2">
      <c r="A158" s="10">
        <v>1901</v>
      </c>
      <c r="B158" s="10">
        <v>1901</v>
      </c>
    </row>
    <row r="159" spans="1:2" x14ac:dyDescent="0.2">
      <c r="A159" s="10">
        <v>1902</v>
      </c>
      <c r="B159" s="10">
        <v>1902</v>
      </c>
    </row>
    <row r="160" spans="1:2" x14ac:dyDescent="0.2">
      <c r="A160" s="10">
        <v>1903</v>
      </c>
      <c r="B160" s="10">
        <v>1903</v>
      </c>
    </row>
    <row r="161" spans="1:2" x14ac:dyDescent="0.2">
      <c r="A161" s="10">
        <v>1904</v>
      </c>
      <c r="B161" s="10">
        <v>1904</v>
      </c>
    </row>
    <row r="162" spans="1:2" x14ac:dyDescent="0.2">
      <c r="A162" s="10">
        <v>1905</v>
      </c>
      <c r="B162" s="10">
        <v>1905</v>
      </c>
    </row>
    <row r="163" spans="1:2" x14ac:dyDescent="0.2">
      <c r="A163" s="10">
        <v>2001</v>
      </c>
      <c r="B163" s="10">
        <v>2001</v>
      </c>
    </row>
    <row r="164" spans="1:2" x14ac:dyDescent="0.2">
      <c r="A164" s="10">
        <v>2002</v>
      </c>
      <c r="B164" s="10">
        <v>2002</v>
      </c>
    </row>
    <row r="165" spans="1:2" x14ac:dyDescent="0.2">
      <c r="A165" s="10">
        <v>2003</v>
      </c>
      <c r="B165" s="10">
        <v>2003</v>
      </c>
    </row>
    <row r="166" spans="1:2" x14ac:dyDescent="0.2">
      <c r="A166" s="10">
        <v>2004</v>
      </c>
      <c r="B166" s="10">
        <v>2004</v>
      </c>
    </row>
    <row r="167" spans="1:2" x14ac:dyDescent="0.2">
      <c r="A167" s="10">
        <v>2005</v>
      </c>
      <c r="B167" s="10">
        <v>2005</v>
      </c>
    </row>
    <row r="168" spans="1:2" x14ac:dyDescent="0.2">
      <c r="A168" s="10">
        <v>2006</v>
      </c>
      <c r="B168" s="10">
        <v>2006</v>
      </c>
    </row>
    <row r="169" spans="1:2" x14ac:dyDescent="0.2">
      <c r="A169" s="10">
        <v>2007</v>
      </c>
      <c r="B169" s="10">
        <v>2007</v>
      </c>
    </row>
    <row r="170" spans="1:2" x14ac:dyDescent="0.2">
      <c r="A170" s="10">
        <v>2008</v>
      </c>
      <c r="B170" s="10">
        <v>2008</v>
      </c>
    </row>
    <row r="171" spans="1:2" x14ac:dyDescent="0.2">
      <c r="A171" s="10">
        <v>2009</v>
      </c>
      <c r="B171" s="10">
        <v>2009</v>
      </c>
    </row>
    <row r="172" spans="1:2" x14ac:dyDescent="0.2">
      <c r="A172" s="10">
        <v>2101</v>
      </c>
      <c r="B172" s="10">
        <v>2101</v>
      </c>
    </row>
    <row r="173" spans="1:2" x14ac:dyDescent="0.2">
      <c r="A173" s="10">
        <v>2102</v>
      </c>
      <c r="B173" s="10">
        <v>2102</v>
      </c>
    </row>
    <row r="174" spans="1:2" x14ac:dyDescent="0.2">
      <c r="A174" s="10">
        <v>2103</v>
      </c>
      <c r="B174" s="10">
        <v>2103</v>
      </c>
    </row>
    <row r="175" spans="1:2" x14ac:dyDescent="0.2">
      <c r="A175" s="10">
        <v>2104</v>
      </c>
      <c r="B175" s="10">
        <v>2104</v>
      </c>
    </row>
    <row r="176" spans="1:2" x14ac:dyDescent="0.2">
      <c r="A176" s="10">
        <v>2105</v>
      </c>
      <c r="B176" s="10">
        <v>2105</v>
      </c>
    </row>
    <row r="177" spans="1:2" x14ac:dyDescent="0.2">
      <c r="A177" s="10">
        <v>2106</v>
      </c>
      <c r="B177" s="10">
        <v>2106</v>
      </c>
    </row>
    <row r="178" spans="1:2" x14ac:dyDescent="0.2">
      <c r="A178" s="10">
        <v>2201</v>
      </c>
      <c r="B178" s="10">
        <v>2201</v>
      </c>
    </row>
    <row r="179" spans="1:2" x14ac:dyDescent="0.2">
      <c r="A179" s="10">
        <v>2202</v>
      </c>
      <c r="B179" s="10">
        <v>2202</v>
      </c>
    </row>
    <row r="180" spans="1:2" x14ac:dyDescent="0.2">
      <c r="A180" s="10">
        <v>2203</v>
      </c>
      <c r="B180" s="10">
        <v>2203</v>
      </c>
    </row>
    <row r="181" spans="1:2" x14ac:dyDescent="0.2">
      <c r="A181" s="10">
        <v>2204</v>
      </c>
      <c r="B181" s="10">
        <v>2204</v>
      </c>
    </row>
    <row r="182" spans="1:2" x14ac:dyDescent="0.2">
      <c r="A182" s="10">
        <v>2205</v>
      </c>
      <c r="B182" s="10">
        <v>2205</v>
      </c>
    </row>
    <row r="183" spans="1:2" x14ac:dyDescent="0.2">
      <c r="A183" s="10">
        <v>2206</v>
      </c>
      <c r="B183" s="10">
        <v>2206</v>
      </c>
    </row>
    <row r="184" spans="1:2" x14ac:dyDescent="0.2">
      <c r="A184" s="10">
        <v>2207</v>
      </c>
      <c r="B184" s="10">
        <v>2207</v>
      </c>
    </row>
    <row r="185" spans="1:2" x14ac:dyDescent="0.2">
      <c r="A185" s="10">
        <v>2208</v>
      </c>
      <c r="B185" s="10">
        <v>2208</v>
      </c>
    </row>
    <row r="186" spans="1:2" x14ac:dyDescent="0.2">
      <c r="A186" s="10">
        <v>2209</v>
      </c>
      <c r="B186" s="10">
        <v>2209</v>
      </c>
    </row>
    <row r="187" spans="1:2" x14ac:dyDescent="0.2">
      <c r="A187" s="10">
        <v>2301</v>
      </c>
      <c r="B187" s="10">
        <v>2301</v>
      </c>
    </row>
    <row r="188" spans="1:2" x14ac:dyDescent="0.2">
      <c r="A188" s="10">
        <v>2302</v>
      </c>
      <c r="B188" s="10">
        <v>2302</v>
      </c>
    </row>
    <row r="189" spans="1:2" x14ac:dyDescent="0.2">
      <c r="A189" s="10">
        <v>2303</v>
      </c>
      <c r="B189" s="10">
        <v>2303</v>
      </c>
    </row>
    <row r="190" spans="1:2" x14ac:dyDescent="0.2">
      <c r="A190" s="10">
        <v>2304</v>
      </c>
      <c r="B190" s="10">
        <v>2304</v>
      </c>
    </row>
    <row r="191" spans="1:2" x14ac:dyDescent="0.2">
      <c r="A191" s="10">
        <v>2305</v>
      </c>
      <c r="B191" s="10">
        <v>2305</v>
      </c>
    </row>
    <row r="192" spans="1:2" x14ac:dyDescent="0.2">
      <c r="A192" s="10">
        <v>2306</v>
      </c>
      <c r="B192" s="10">
        <v>2306</v>
      </c>
    </row>
    <row r="193" spans="1:2" x14ac:dyDescent="0.2">
      <c r="A193" s="10">
        <v>2307</v>
      </c>
      <c r="B193" s="10">
        <v>2307</v>
      </c>
    </row>
    <row r="194" spans="1:2" x14ac:dyDescent="0.2">
      <c r="A194" s="10">
        <v>2308</v>
      </c>
      <c r="B194" s="10">
        <v>2308</v>
      </c>
    </row>
    <row r="195" spans="1:2" x14ac:dyDescent="0.2">
      <c r="A195" s="10">
        <v>2309</v>
      </c>
      <c r="B195" s="10">
        <v>2309</v>
      </c>
    </row>
    <row r="196" spans="1:2" x14ac:dyDescent="0.2">
      <c r="A196" s="10">
        <v>2401</v>
      </c>
      <c r="B196" s="10">
        <v>2401</v>
      </c>
    </row>
    <row r="197" spans="1:2" x14ac:dyDescent="0.2">
      <c r="A197" s="10">
        <v>2402</v>
      </c>
      <c r="B197" s="10">
        <v>2402</v>
      </c>
    </row>
    <row r="198" spans="1:2" x14ac:dyDescent="0.2">
      <c r="A198" s="10">
        <v>2403</v>
      </c>
      <c r="B198" s="10">
        <v>2403</v>
      </c>
    </row>
    <row r="199" spans="1:2" x14ac:dyDescent="0.2">
      <c r="A199" s="10">
        <v>2501</v>
      </c>
      <c r="B199" s="10">
        <v>2501</v>
      </c>
    </row>
    <row r="200" spans="1:2" x14ac:dyDescent="0.2">
      <c r="A200" s="10">
        <v>2502</v>
      </c>
      <c r="B200" s="10">
        <v>2502</v>
      </c>
    </row>
    <row r="201" spans="1:2" x14ac:dyDescent="0.2">
      <c r="A201" s="10">
        <v>2503</v>
      </c>
      <c r="B201" s="10">
        <v>2503</v>
      </c>
    </row>
    <row r="202" spans="1:2" x14ac:dyDescent="0.2">
      <c r="A202" s="10">
        <v>2504</v>
      </c>
      <c r="B202" s="10">
        <v>2504</v>
      </c>
    </row>
    <row r="203" spans="1:2" x14ac:dyDescent="0.2">
      <c r="A203" s="10">
        <v>2505</v>
      </c>
      <c r="B203" s="10">
        <v>2505</v>
      </c>
    </row>
    <row r="204" spans="1:2" x14ac:dyDescent="0.2">
      <c r="A204" s="10">
        <v>2506</v>
      </c>
      <c r="B204" s="10">
        <v>2506</v>
      </c>
    </row>
    <row r="205" spans="1:2" x14ac:dyDescent="0.2">
      <c r="A205" s="10">
        <v>2507</v>
      </c>
      <c r="B205" s="10">
        <v>2507</v>
      </c>
    </row>
    <row r="206" spans="1:2" x14ac:dyDescent="0.2">
      <c r="A206" s="10">
        <v>2508</v>
      </c>
      <c r="B206" s="10">
        <v>2508</v>
      </c>
    </row>
    <row r="207" spans="1:2" x14ac:dyDescent="0.2">
      <c r="A207" s="10">
        <v>2509</v>
      </c>
      <c r="B207" s="10">
        <v>2509</v>
      </c>
    </row>
    <row r="208" spans="1:2" x14ac:dyDescent="0.2">
      <c r="A208" s="10">
        <v>2510</v>
      </c>
      <c r="B208" s="10">
        <v>2510</v>
      </c>
    </row>
    <row r="209" spans="1:2" x14ac:dyDescent="0.2">
      <c r="A209" s="10">
        <v>2511</v>
      </c>
      <c r="B209" s="10">
        <v>2511</v>
      </c>
    </row>
    <row r="210" spans="1:2" x14ac:dyDescent="0.2">
      <c r="A210" s="10">
        <v>2512</v>
      </c>
      <c r="B210" s="10">
        <v>2512</v>
      </c>
    </row>
    <row r="211" spans="1:2" x14ac:dyDescent="0.2">
      <c r="A211" s="10">
        <v>2513</v>
      </c>
      <c r="B211" s="10">
        <v>2513</v>
      </c>
    </row>
    <row r="212" spans="1:2" x14ac:dyDescent="0.2">
      <c r="A212" s="10">
        <v>2514</v>
      </c>
      <c r="B212" s="10">
        <v>2514</v>
      </c>
    </row>
    <row r="213" spans="1:2" x14ac:dyDescent="0.2">
      <c r="A213" s="10">
        <v>2515</v>
      </c>
      <c r="B213" s="10">
        <v>2515</v>
      </c>
    </row>
    <row r="214" spans="1:2" x14ac:dyDescent="0.2">
      <c r="A214" s="10">
        <v>2516</v>
      </c>
      <c r="B214" s="10">
        <v>2516</v>
      </c>
    </row>
    <row r="215" spans="1:2" x14ac:dyDescent="0.2">
      <c r="A215" s="10">
        <v>2517</v>
      </c>
      <c r="B215" s="10">
        <v>2517</v>
      </c>
    </row>
    <row r="216" spans="1:2" x14ac:dyDescent="0.2">
      <c r="A216" s="10">
        <v>2518</v>
      </c>
      <c r="B216" s="10">
        <v>2518</v>
      </c>
    </row>
    <row r="217" spans="1:2" x14ac:dyDescent="0.2">
      <c r="A217" s="10">
        <v>2519</v>
      </c>
      <c r="B217" s="10">
        <v>2519</v>
      </c>
    </row>
    <row r="218" spans="1:2" x14ac:dyDescent="0.2">
      <c r="A218" s="10">
        <v>2520</v>
      </c>
      <c r="B218" s="10">
        <v>2520</v>
      </c>
    </row>
    <row r="219" spans="1:2" x14ac:dyDescent="0.2">
      <c r="A219" s="10">
        <v>2521</v>
      </c>
      <c r="B219" s="10">
        <v>2521</v>
      </c>
    </row>
    <row r="220" spans="1:2" x14ac:dyDescent="0.2">
      <c r="A220" s="10">
        <v>2522</v>
      </c>
      <c r="B220" s="10">
        <v>2522</v>
      </c>
    </row>
    <row r="221" spans="1:2" x14ac:dyDescent="0.2">
      <c r="A221" s="10">
        <v>2523</v>
      </c>
      <c r="B221" s="10">
        <v>2523</v>
      </c>
    </row>
    <row r="222" spans="1:2" x14ac:dyDescent="0.2">
      <c r="A222" s="10">
        <v>2524</v>
      </c>
      <c r="B222" s="10">
        <v>2524</v>
      </c>
    </row>
    <row r="223" spans="1:2" x14ac:dyDescent="0.2">
      <c r="A223" s="10">
        <v>2525</v>
      </c>
      <c r="B223" s="10">
        <v>2525</v>
      </c>
    </row>
    <row r="224" spans="1:2" x14ac:dyDescent="0.2">
      <c r="A224" s="10">
        <v>2526</v>
      </c>
      <c r="B224" s="10">
        <v>2526</v>
      </c>
    </row>
    <row r="225" spans="1:2" x14ac:dyDescent="0.2">
      <c r="A225" s="10">
        <v>2528</v>
      </c>
      <c r="B225" s="10">
        <v>2528</v>
      </c>
    </row>
    <row r="226" spans="1:2" x14ac:dyDescent="0.2">
      <c r="A226" s="10">
        <v>2529</v>
      </c>
      <c r="B226" s="10">
        <v>2529</v>
      </c>
    </row>
    <row r="227" spans="1:2" x14ac:dyDescent="0.2">
      <c r="A227" s="10">
        <v>2530</v>
      </c>
      <c r="B227" s="10">
        <v>2530</v>
      </c>
    </row>
    <row r="228" spans="1:2" x14ac:dyDescent="0.2">
      <c r="A228" s="10">
        <v>2601</v>
      </c>
      <c r="B228" s="10">
        <v>2601</v>
      </c>
    </row>
    <row r="229" spans="1:2" x14ac:dyDescent="0.2">
      <c r="A229" s="10">
        <v>2602</v>
      </c>
      <c r="B229" s="10">
        <v>2602</v>
      </c>
    </row>
    <row r="230" spans="1:2" x14ac:dyDescent="0.2">
      <c r="A230" s="10">
        <v>2603</v>
      </c>
      <c r="B230" s="10">
        <v>2603</v>
      </c>
    </row>
    <row r="231" spans="1:2" x14ac:dyDescent="0.2">
      <c r="A231" s="10">
        <v>2604</v>
      </c>
      <c r="B231" s="10">
        <v>2604</v>
      </c>
    </row>
    <row r="232" spans="1:2" x14ac:dyDescent="0.2">
      <c r="A232" s="10">
        <v>2605</v>
      </c>
      <c r="B232" s="10">
        <v>2605</v>
      </c>
    </row>
    <row r="233" spans="1:2" x14ac:dyDescent="0.2">
      <c r="A233" s="10">
        <v>2606</v>
      </c>
      <c r="B233" s="10">
        <v>2606</v>
      </c>
    </row>
    <row r="234" spans="1:2" x14ac:dyDescent="0.2">
      <c r="A234" s="10">
        <v>2607</v>
      </c>
      <c r="B234" s="10">
        <v>2607</v>
      </c>
    </row>
    <row r="235" spans="1:2" x14ac:dyDescent="0.2">
      <c r="A235" s="10">
        <v>2608</v>
      </c>
      <c r="B235" s="10">
        <v>2608</v>
      </c>
    </row>
    <row r="236" spans="1:2" x14ac:dyDescent="0.2">
      <c r="A236" s="10">
        <v>2609</v>
      </c>
      <c r="B236" s="10">
        <v>2609</v>
      </c>
    </row>
    <row r="237" spans="1:2" x14ac:dyDescent="0.2">
      <c r="A237" s="10">
        <v>2610</v>
      </c>
      <c r="B237" s="10">
        <v>2610</v>
      </c>
    </row>
    <row r="238" spans="1:2" x14ac:dyDescent="0.2">
      <c r="A238" s="10">
        <v>2611</v>
      </c>
      <c r="B238" s="10">
        <v>2611</v>
      </c>
    </row>
    <row r="239" spans="1:2" x14ac:dyDescent="0.2">
      <c r="A239" s="10">
        <v>2612</v>
      </c>
      <c r="B239" s="10">
        <v>2612</v>
      </c>
    </row>
    <row r="240" spans="1:2" x14ac:dyDescent="0.2">
      <c r="A240" s="10">
        <v>2613</v>
      </c>
      <c r="B240" s="10">
        <v>2613</v>
      </c>
    </row>
    <row r="241" spans="1:2" x14ac:dyDescent="0.2">
      <c r="A241" s="10">
        <v>2614</v>
      </c>
      <c r="B241" s="10">
        <v>2614</v>
      </c>
    </row>
    <row r="242" spans="1:2" x14ac:dyDescent="0.2">
      <c r="A242" s="10">
        <v>2615</v>
      </c>
      <c r="B242" s="10">
        <v>2615</v>
      </c>
    </row>
    <row r="243" spans="1:2" x14ac:dyDescent="0.2">
      <c r="A243" s="10">
        <v>2616</v>
      </c>
      <c r="B243" s="10">
        <v>2616</v>
      </c>
    </row>
    <row r="244" spans="1:2" x14ac:dyDescent="0.2">
      <c r="A244" s="10">
        <v>2617</v>
      </c>
      <c r="B244" s="10">
        <v>2617</v>
      </c>
    </row>
    <row r="245" spans="1:2" x14ac:dyDescent="0.2">
      <c r="A245" s="10">
        <v>2618</v>
      </c>
      <c r="B245" s="10">
        <v>2618</v>
      </c>
    </row>
    <row r="246" spans="1:2" x14ac:dyDescent="0.2">
      <c r="A246" s="10">
        <v>2619</v>
      </c>
      <c r="B246" s="10">
        <v>2619</v>
      </c>
    </row>
    <row r="247" spans="1:2" x14ac:dyDescent="0.2">
      <c r="A247" s="10">
        <v>2620</v>
      </c>
      <c r="B247" s="10">
        <v>2620</v>
      </c>
    </row>
    <row r="248" spans="1:2" x14ac:dyDescent="0.2">
      <c r="A248" s="10">
        <v>2621</v>
      </c>
      <c r="B248" s="10">
        <v>2621</v>
      </c>
    </row>
    <row r="249" spans="1:2" x14ac:dyDescent="0.2">
      <c r="A249" s="10">
        <v>2701</v>
      </c>
      <c r="B249" s="10">
        <v>2701</v>
      </c>
    </row>
    <row r="250" spans="1:2" x14ac:dyDescent="0.2">
      <c r="A250" s="10">
        <v>2702</v>
      </c>
      <c r="B250" s="10">
        <v>2702</v>
      </c>
    </row>
    <row r="251" spans="1:2" x14ac:dyDescent="0.2">
      <c r="A251" s="10">
        <v>2703</v>
      </c>
      <c r="B251" s="10">
        <v>2703</v>
      </c>
    </row>
    <row r="252" spans="1:2" x14ac:dyDescent="0.2">
      <c r="A252" s="10">
        <v>2704</v>
      </c>
      <c r="B252" s="10">
        <v>2704</v>
      </c>
    </row>
    <row r="253" spans="1:2" x14ac:dyDescent="0.2">
      <c r="A253" s="10">
        <v>2705</v>
      </c>
      <c r="B253" s="10">
        <v>2705</v>
      </c>
    </row>
    <row r="254" spans="1:2" x14ac:dyDescent="0.2">
      <c r="A254" s="10">
        <v>2706</v>
      </c>
      <c r="B254" s="10">
        <v>2706</v>
      </c>
    </row>
    <row r="255" spans="1:2" x14ac:dyDescent="0.2">
      <c r="A255" s="10">
        <v>2707</v>
      </c>
      <c r="B255" s="10">
        <v>2707</v>
      </c>
    </row>
    <row r="256" spans="1:2" x14ac:dyDescent="0.2">
      <c r="A256" s="10">
        <v>2708</v>
      </c>
      <c r="B256" s="10">
        <v>2708</v>
      </c>
    </row>
    <row r="257" spans="1:2" x14ac:dyDescent="0.2">
      <c r="A257" s="10">
        <v>2709</v>
      </c>
      <c r="B257" s="10">
        <v>2709</v>
      </c>
    </row>
    <row r="258" spans="1:2" x14ac:dyDescent="0.2">
      <c r="A258" s="10">
        <v>2710</v>
      </c>
      <c r="B258" s="10">
        <v>2710</v>
      </c>
    </row>
    <row r="259" spans="1:2" x14ac:dyDescent="0.2">
      <c r="A259" s="10">
        <v>2711</v>
      </c>
      <c r="B259" s="10">
        <v>2711</v>
      </c>
    </row>
    <row r="260" spans="1:2" x14ac:dyDescent="0.2">
      <c r="A260" s="10">
        <v>2712</v>
      </c>
      <c r="B260" s="10">
        <v>2712</v>
      </c>
    </row>
    <row r="261" spans="1:2" x14ac:dyDescent="0.2">
      <c r="A261" s="10">
        <v>2713</v>
      </c>
      <c r="B261" s="10">
        <v>2713</v>
      </c>
    </row>
    <row r="262" spans="1:2" x14ac:dyDescent="0.2">
      <c r="A262" s="10">
        <v>2714</v>
      </c>
      <c r="B262" s="10">
        <v>2714</v>
      </c>
    </row>
    <row r="263" spans="1:2" x14ac:dyDescent="0.2">
      <c r="A263" s="10">
        <v>2715</v>
      </c>
      <c r="B263" s="10">
        <v>2715</v>
      </c>
    </row>
    <row r="264" spans="1:2" x14ac:dyDescent="0.2">
      <c r="A264" s="10">
        <v>2716</v>
      </c>
      <c r="B264" s="10">
        <v>2716</v>
      </c>
    </row>
    <row r="265" spans="1:2" x14ac:dyDescent="0.2">
      <c r="A265" s="10">
        <v>2801</v>
      </c>
      <c r="B265" s="10">
        <v>2801</v>
      </c>
    </row>
    <row r="266" spans="1:2" x14ac:dyDescent="0.2">
      <c r="A266" s="10">
        <v>2802</v>
      </c>
      <c r="B266" s="10">
        <v>2802</v>
      </c>
    </row>
    <row r="267" spans="1:2" x14ac:dyDescent="0.2">
      <c r="A267" s="10">
        <v>2803</v>
      </c>
      <c r="B267" s="10">
        <v>2803</v>
      </c>
    </row>
    <row r="268" spans="1:2" x14ac:dyDescent="0.2">
      <c r="A268" s="10">
        <v>2804</v>
      </c>
      <c r="B268" s="10">
        <v>2804</v>
      </c>
    </row>
    <row r="269" spans="1:2" x14ac:dyDescent="0.2">
      <c r="A269" s="10">
        <v>2805</v>
      </c>
      <c r="B269" s="10">
        <v>2805</v>
      </c>
    </row>
    <row r="270" spans="1:2" x14ac:dyDescent="0.2">
      <c r="A270" s="10">
        <v>2806</v>
      </c>
      <c r="B270" s="10">
        <v>2806</v>
      </c>
    </row>
    <row r="271" spans="1:2" x14ac:dyDescent="0.2">
      <c r="A271" s="10">
        <v>2807</v>
      </c>
      <c r="B271" s="10">
        <v>2807</v>
      </c>
    </row>
    <row r="272" spans="1:2" x14ac:dyDescent="0.2">
      <c r="A272" s="10">
        <v>2808</v>
      </c>
      <c r="B272" s="10">
        <v>2808</v>
      </c>
    </row>
    <row r="273" spans="1:2" x14ac:dyDescent="0.2">
      <c r="A273" s="10">
        <v>2809</v>
      </c>
      <c r="B273" s="10">
        <v>2809</v>
      </c>
    </row>
    <row r="274" spans="1:2" x14ac:dyDescent="0.2">
      <c r="A274" s="10">
        <v>2810</v>
      </c>
      <c r="B274" s="10">
        <v>2810</v>
      </c>
    </row>
    <row r="275" spans="1:2" x14ac:dyDescent="0.2">
      <c r="A275" s="10">
        <v>2811</v>
      </c>
      <c r="B275" s="10">
        <v>2811</v>
      </c>
    </row>
    <row r="276" spans="1:2" x14ac:dyDescent="0.2">
      <c r="A276" s="10">
        <v>2812</v>
      </c>
      <c r="B276" s="10">
        <v>2812</v>
      </c>
    </row>
    <row r="277" spans="1:2" x14ac:dyDescent="0.2">
      <c r="A277" s="10">
        <v>2813</v>
      </c>
      <c r="B277" s="10">
        <v>2813</v>
      </c>
    </row>
    <row r="278" spans="1:2" x14ac:dyDescent="0.2">
      <c r="A278" s="10">
        <v>2814</v>
      </c>
      <c r="B278" s="10">
        <v>2814</v>
      </c>
    </row>
    <row r="279" spans="1:2" x14ac:dyDescent="0.2">
      <c r="A279" s="10">
        <v>2815</v>
      </c>
      <c r="B279" s="10">
        <v>2815</v>
      </c>
    </row>
    <row r="280" spans="1:2" x14ac:dyDescent="0.2">
      <c r="A280" s="10">
        <v>2816</v>
      </c>
      <c r="B280" s="10">
        <v>2816</v>
      </c>
    </row>
    <row r="281" spans="1:2" x14ac:dyDescent="0.2">
      <c r="A281" s="10">
        <v>2817</v>
      </c>
      <c r="B281" s="10">
        <v>2817</v>
      </c>
    </row>
    <row r="282" spans="1:2" x14ac:dyDescent="0.2">
      <c r="A282" s="10">
        <v>2818</v>
      </c>
      <c r="B282" s="10">
        <v>2818</v>
      </c>
    </row>
    <row r="283" spans="1:2" x14ac:dyDescent="0.2">
      <c r="A283" s="10">
        <v>2819</v>
      </c>
      <c r="B283" s="10">
        <v>2819</v>
      </c>
    </row>
    <row r="284" spans="1:2" x14ac:dyDescent="0.2">
      <c r="A284" s="10">
        <v>2820</v>
      </c>
      <c r="B284" s="10">
        <v>2820</v>
      </c>
    </row>
    <row r="285" spans="1:2" x14ac:dyDescent="0.2">
      <c r="A285" s="10">
        <v>2821</v>
      </c>
      <c r="B285" s="10">
        <v>2821</v>
      </c>
    </row>
    <row r="286" spans="1:2" x14ac:dyDescent="0.2">
      <c r="A286" s="10">
        <v>2822</v>
      </c>
      <c r="B286" s="10">
        <v>2822</v>
      </c>
    </row>
    <row r="287" spans="1:2" x14ac:dyDescent="0.2">
      <c r="A287" s="10">
        <v>2823</v>
      </c>
      <c r="B287" s="10">
        <v>2823</v>
      </c>
    </row>
    <row r="288" spans="1:2" x14ac:dyDescent="0.2">
      <c r="A288" s="10">
        <v>2824</v>
      </c>
      <c r="B288" s="10">
        <v>2824</v>
      </c>
    </row>
    <row r="289" spans="1:2" x14ac:dyDescent="0.2">
      <c r="A289" s="10">
        <v>2825</v>
      </c>
      <c r="B289" s="10">
        <v>2825</v>
      </c>
    </row>
    <row r="290" spans="1:2" x14ac:dyDescent="0.2">
      <c r="A290" s="10">
        <v>2826</v>
      </c>
      <c r="B290" s="10">
        <v>2826</v>
      </c>
    </row>
    <row r="291" spans="1:2" x14ac:dyDescent="0.2">
      <c r="A291" s="10">
        <v>2827</v>
      </c>
      <c r="B291" s="10">
        <v>2827</v>
      </c>
    </row>
    <row r="292" spans="1:2" x14ac:dyDescent="0.2">
      <c r="A292" s="10">
        <v>2828</v>
      </c>
      <c r="B292" s="10">
        <v>2828</v>
      </c>
    </row>
    <row r="293" spans="1:2" x14ac:dyDescent="0.2">
      <c r="A293" s="10">
        <v>2829</v>
      </c>
      <c r="B293" s="10">
        <v>2829</v>
      </c>
    </row>
    <row r="294" spans="1:2" x14ac:dyDescent="0.2">
      <c r="A294" s="10">
        <v>2830</v>
      </c>
      <c r="B294" s="10">
        <v>2830</v>
      </c>
    </row>
    <row r="295" spans="1:2" x14ac:dyDescent="0.2">
      <c r="A295" s="10">
        <v>2831</v>
      </c>
      <c r="B295" s="10">
        <v>2831</v>
      </c>
    </row>
    <row r="296" spans="1:2" x14ac:dyDescent="0.2">
      <c r="A296" s="10">
        <v>2832</v>
      </c>
      <c r="B296" s="10">
        <v>2832</v>
      </c>
    </row>
    <row r="297" spans="1:2" x14ac:dyDescent="0.2">
      <c r="A297" s="10">
        <v>2833</v>
      </c>
      <c r="B297" s="10">
        <v>2833</v>
      </c>
    </row>
    <row r="298" spans="1:2" x14ac:dyDescent="0.2">
      <c r="A298" s="10">
        <v>2834</v>
      </c>
      <c r="B298" s="10">
        <v>2834</v>
      </c>
    </row>
    <row r="299" spans="1:2" x14ac:dyDescent="0.2">
      <c r="A299" s="10">
        <v>2835</v>
      </c>
      <c r="B299" s="10">
        <v>2835</v>
      </c>
    </row>
    <row r="300" spans="1:2" x14ac:dyDescent="0.2">
      <c r="A300" s="10">
        <v>2836</v>
      </c>
      <c r="B300" s="10">
        <v>2836</v>
      </c>
    </row>
    <row r="301" spans="1:2" x14ac:dyDescent="0.2">
      <c r="A301" s="10">
        <v>2837</v>
      </c>
      <c r="B301" s="10">
        <v>2837</v>
      </c>
    </row>
    <row r="302" spans="1:2" x14ac:dyDescent="0.2">
      <c r="A302" s="10">
        <v>2839</v>
      </c>
      <c r="B302" s="10">
        <v>2839</v>
      </c>
    </row>
    <row r="303" spans="1:2" x14ac:dyDescent="0.2">
      <c r="A303" s="10">
        <v>2840</v>
      </c>
      <c r="B303" s="10">
        <v>2840</v>
      </c>
    </row>
    <row r="304" spans="1:2" x14ac:dyDescent="0.2">
      <c r="A304" s="10">
        <v>2841</v>
      </c>
      <c r="B304" s="10">
        <v>2841</v>
      </c>
    </row>
    <row r="305" spans="1:2" x14ac:dyDescent="0.2">
      <c r="A305" s="10">
        <v>2842</v>
      </c>
      <c r="B305" s="10">
        <v>2842</v>
      </c>
    </row>
    <row r="306" spans="1:2" x14ac:dyDescent="0.2">
      <c r="A306" s="10">
        <v>2843</v>
      </c>
      <c r="B306" s="10">
        <v>2843</v>
      </c>
    </row>
    <row r="307" spans="1:2" x14ac:dyDescent="0.2">
      <c r="A307" s="10">
        <v>2844</v>
      </c>
      <c r="B307" s="10">
        <v>2844</v>
      </c>
    </row>
    <row r="308" spans="1:2" x14ac:dyDescent="0.2">
      <c r="A308" s="10">
        <v>2845</v>
      </c>
      <c r="B308" s="10">
        <v>2845</v>
      </c>
    </row>
    <row r="309" spans="1:2" x14ac:dyDescent="0.2">
      <c r="A309" s="10">
        <v>2846</v>
      </c>
      <c r="B309" s="10">
        <v>2846</v>
      </c>
    </row>
    <row r="310" spans="1:2" x14ac:dyDescent="0.2">
      <c r="A310" s="10">
        <v>2847</v>
      </c>
      <c r="B310" s="10">
        <v>2847</v>
      </c>
    </row>
    <row r="311" spans="1:2" x14ac:dyDescent="0.2">
      <c r="A311" s="10">
        <v>2848</v>
      </c>
      <c r="B311" s="10">
        <v>2848</v>
      </c>
    </row>
    <row r="312" spans="1:2" x14ac:dyDescent="0.2">
      <c r="A312" s="10">
        <v>2849</v>
      </c>
      <c r="B312" s="10">
        <v>2849</v>
      </c>
    </row>
    <row r="313" spans="1:2" x14ac:dyDescent="0.2">
      <c r="A313" s="10">
        <v>2850</v>
      </c>
      <c r="B313" s="10">
        <v>2850</v>
      </c>
    </row>
    <row r="314" spans="1:2" x14ac:dyDescent="0.2">
      <c r="A314" s="10">
        <v>2852</v>
      </c>
      <c r="B314" s="10">
        <v>2852</v>
      </c>
    </row>
    <row r="315" spans="1:2" x14ac:dyDescent="0.2">
      <c r="A315" s="10">
        <v>2853</v>
      </c>
      <c r="B315" s="10">
        <v>2853</v>
      </c>
    </row>
    <row r="316" spans="1:2" x14ac:dyDescent="0.2">
      <c r="A316" s="10">
        <v>2901</v>
      </c>
      <c r="B316" s="10">
        <v>2901</v>
      </c>
    </row>
    <row r="317" spans="1:2" x14ac:dyDescent="0.2">
      <c r="A317" s="10">
        <v>2902</v>
      </c>
      <c r="B317" s="10">
        <v>2902</v>
      </c>
    </row>
    <row r="318" spans="1:2" x14ac:dyDescent="0.2">
      <c r="A318" s="10">
        <v>2903</v>
      </c>
      <c r="B318" s="10">
        <v>2903</v>
      </c>
    </row>
    <row r="319" spans="1:2" x14ac:dyDescent="0.2">
      <c r="A319" s="10">
        <v>2904</v>
      </c>
      <c r="B319" s="10">
        <v>2904</v>
      </c>
    </row>
    <row r="320" spans="1:2" x14ac:dyDescent="0.2">
      <c r="A320" s="10">
        <v>2905</v>
      </c>
      <c r="B320" s="10">
        <v>2905</v>
      </c>
    </row>
    <row r="321" spans="1:2" x14ac:dyDescent="0.2">
      <c r="A321" s="10">
        <v>2906</v>
      </c>
      <c r="B321" s="10">
        <v>2906</v>
      </c>
    </row>
    <row r="322" spans="1:2" x14ac:dyDescent="0.2">
      <c r="A322" s="10">
        <v>2907</v>
      </c>
      <c r="B322" s="10">
        <v>2907</v>
      </c>
    </row>
    <row r="323" spans="1:2" x14ac:dyDescent="0.2">
      <c r="A323" s="10">
        <v>2908</v>
      </c>
      <c r="B323" s="10">
        <v>2908</v>
      </c>
    </row>
    <row r="324" spans="1:2" x14ac:dyDescent="0.2">
      <c r="A324" s="10">
        <v>2909</v>
      </c>
      <c r="B324" s="10">
        <v>2909</v>
      </c>
    </row>
    <row r="325" spans="1:2" x14ac:dyDescent="0.2">
      <c r="A325" s="10">
        <v>2910</v>
      </c>
      <c r="B325" s="10">
        <v>2910</v>
      </c>
    </row>
    <row r="326" spans="1:2" x14ac:dyDescent="0.2">
      <c r="A326" s="10">
        <v>2911</v>
      </c>
      <c r="B326" s="10">
        <v>2911</v>
      </c>
    </row>
    <row r="327" spans="1:2" x14ac:dyDescent="0.2">
      <c r="A327" s="10">
        <v>2912</v>
      </c>
      <c r="B327" s="10">
        <v>2912</v>
      </c>
    </row>
    <row r="328" spans="1:2" x14ac:dyDescent="0.2">
      <c r="A328" s="10">
        <v>2913</v>
      </c>
      <c r="B328" s="10">
        <v>2913</v>
      </c>
    </row>
    <row r="329" spans="1:2" x14ac:dyDescent="0.2">
      <c r="A329" s="10">
        <v>2914</v>
      </c>
      <c r="B329" s="10">
        <v>2914</v>
      </c>
    </row>
    <row r="330" spans="1:2" x14ac:dyDescent="0.2">
      <c r="A330" s="10">
        <v>2915</v>
      </c>
      <c r="B330" s="10">
        <v>2915</v>
      </c>
    </row>
    <row r="331" spans="1:2" x14ac:dyDescent="0.2">
      <c r="A331" s="10">
        <v>2916</v>
      </c>
      <c r="B331" s="10">
        <v>2916</v>
      </c>
    </row>
    <row r="332" spans="1:2" x14ac:dyDescent="0.2">
      <c r="A332" s="10">
        <v>2917</v>
      </c>
      <c r="B332" s="10">
        <v>2917</v>
      </c>
    </row>
    <row r="333" spans="1:2" x14ac:dyDescent="0.2">
      <c r="A333" s="10">
        <v>2918</v>
      </c>
      <c r="B333" s="10">
        <v>2918</v>
      </c>
    </row>
    <row r="334" spans="1:2" x14ac:dyDescent="0.2">
      <c r="A334" s="10">
        <v>2919</v>
      </c>
      <c r="B334" s="10">
        <v>2919</v>
      </c>
    </row>
    <row r="335" spans="1:2" x14ac:dyDescent="0.2">
      <c r="A335" s="10">
        <v>2920</v>
      </c>
      <c r="B335" s="10">
        <v>2920</v>
      </c>
    </row>
    <row r="336" spans="1:2" x14ac:dyDescent="0.2">
      <c r="A336" s="10">
        <v>2921</v>
      </c>
      <c r="B336" s="10">
        <v>2921</v>
      </c>
    </row>
    <row r="337" spans="1:2" x14ac:dyDescent="0.2">
      <c r="A337" s="10">
        <v>2922</v>
      </c>
      <c r="B337" s="10">
        <v>2922</v>
      </c>
    </row>
    <row r="338" spans="1:2" x14ac:dyDescent="0.2">
      <c r="A338" s="10">
        <v>2923</v>
      </c>
      <c r="B338" s="10">
        <v>2923</v>
      </c>
    </row>
    <row r="339" spans="1:2" x14ac:dyDescent="0.2">
      <c r="A339" s="10">
        <v>2924</v>
      </c>
      <c r="B339" s="10">
        <v>2924</v>
      </c>
    </row>
    <row r="340" spans="1:2" x14ac:dyDescent="0.2">
      <c r="A340" s="10">
        <v>2925</v>
      </c>
      <c r="B340" s="10">
        <v>2925</v>
      </c>
    </row>
    <row r="341" spans="1:2" x14ac:dyDescent="0.2">
      <c r="A341" s="10">
        <v>2926</v>
      </c>
      <c r="B341" s="10">
        <v>2926</v>
      </c>
    </row>
    <row r="342" spans="1:2" x14ac:dyDescent="0.2">
      <c r="A342" s="10">
        <v>2927</v>
      </c>
      <c r="B342" s="10">
        <v>2927</v>
      </c>
    </row>
    <row r="343" spans="1:2" x14ac:dyDescent="0.2">
      <c r="A343" s="10">
        <v>2928</v>
      </c>
      <c r="B343" s="10">
        <v>2928</v>
      </c>
    </row>
    <row r="344" spans="1:2" x14ac:dyDescent="0.2">
      <c r="A344" s="10">
        <v>2929</v>
      </c>
      <c r="B344" s="10">
        <v>2929</v>
      </c>
    </row>
    <row r="345" spans="1:2" x14ac:dyDescent="0.2">
      <c r="A345" s="10">
        <v>2930</v>
      </c>
      <c r="B345" s="10">
        <v>2930</v>
      </c>
    </row>
    <row r="346" spans="1:2" x14ac:dyDescent="0.2">
      <c r="A346" s="10">
        <v>2931</v>
      </c>
      <c r="B346" s="10">
        <v>2931</v>
      </c>
    </row>
    <row r="347" spans="1:2" x14ac:dyDescent="0.2">
      <c r="A347" s="10">
        <v>2932</v>
      </c>
      <c r="B347" s="10">
        <v>2932</v>
      </c>
    </row>
    <row r="348" spans="1:2" x14ac:dyDescent="0.2">
      <c r="A348" s="10">
        <v>2933</v>
      </c>
      <c r="B348" s="10">
        <v>2933</v>
      </c>
    </row>
    <row r="349" spans="1:2" x14ac:dyDescent="0.2">
      <c r="A349" s="10">
        <v>2934</v>
      </c>
      <c r="B349" s="10">
        <v>2934</v>
      </c>
    </row>
    <row r="350" spans="1:2" x14ac:dyDescent="0.2">
      <c r="A350" s="10">
        <v>2935</v>
      </c>
      <c r="B350" s="10">
        <v>2935</v>
      </c>
    </row>
    <row r="351" spans="1:2" x14ac:dyDescent="0.2">
      <c r="A351" s="10">
        <v>2936</v>
      </c>
      <c r="B351" s="10">
        <v>2936</v>
      </c>
    </row>
    <row r="352" spans="1:2" x14ac:dyDescent="0.2">
      <c r="A352" s="10">
        <v>2937</v>
      </c>
      <c r="B352" s="10">
        <v>2937</v>
      </c>
    </row>
    <row r="353" spans="1:2" x14ac:dyDescent="0.2">
      <c r="A353" s="10">
        <v>2938</v>
      </c>
      <c r="B353" s="10">
        <v>2938</v>
      </c>
    </row>
    <row r="354" spans="1:2" x14ac:dyDescent="0.2">
      <c r="A354" s="10">
        <v>2939</v>
      </c>
      <c r="B354" s="10">
        <v>2939</v>
      </c>
    </row>
    <row r="355" spans="1:2" x14ac:dyDescent="0.2">
      <c r="A355" s="10">
        <v>2940</v>
      </c>
      <c r="B355" s="10">
        <v>2940</v>
      </c>
    </row>
    <row r="356" spans="1:2" x14ac:dyDescent="0.2">
      <c r="A356" s="10">
        <v>2941</v>
      </c>
      <c r="B356" s="10">
        <v>2941</v>
      </c>
    </row>
    <row r="357" spans="1:2" x14ac:dyDescent="0.2">
      <c r="A357" s="10">
        <v>2942</v>
      </c>
      <c r="B357" s="10">
        <v>2942</v>
      </c>
    </row>
    <row r="358" spans="1:2" x14ac:dyDescent="0.2">
      <c r="A358" s="10">
        <v>3001</v>
      </c>
      <c r="B358" s="10">
        <v>3001</v>
      </c>
    </row>
    <row r="359" spans="1:2" x14ac:dyDescent="0.2">
      <c r="A359" s="10">
        <v>3002</v>
      </c>
      <c r="B359" s="10">
        <v>3002</v>
      </c>
    </row>
    <row r="360" spans="1:2" x14ac:dyDescent="0.2">
      <c r="A360" s="10">
        <v>3003</v>
      </c>
      <c r="B360" s="10">
        <v>3003</v>
      </c>
    </row>
    <row r="361" spans="1:2" x14ac:dyDescent="0.2">
      <c r="A361" s="10">
        <v>3004</v>
      </c>
      <c r="B361" s="10">
        <v>3004</v>
      </c>
    </row>
    <row r="362" spans="1:2" x14ac:dyDescent="0.2">
      <c r="A362" s="10">
        <v>3005</v>
      </c>
      <c r="B362" s="10">
        <v>3005</v>
      </c>
    </row>
    <row r="363" spans="1:2" x14ac:dyDescent="0.2">
      <c r="A363" s="10">
        <v>3006</v>
      </c>
      <c r="B363" s="10">
        <v>3006</v>
      </c>
    </row>
    <row r="364" spans="1:2" x14ac:dyDescent="0.2">
      <c r="A364" s="10">
        <v>3101</v>
      </c>
      <c r="B364" s="10">
        <v>3101</v>
      </c>
    </row>
    <row r="365" spans="1:2" x14ac:dyDescent="0.2">
      <c r="A365" s="10">
        <v>3102</v>
      </c>
      <c r="B365" s="10">
        <v>3102</v>
      </c>
    </row>
    <row r="366" spans="1:2" x14ac:dyDescent="0.2">
      <c r="A366" s="10">
        <v>3103</v>
      </c>
      <c r="B366" s="10">
        <v>3103</v>
      </c>
    </row>
    <row r="367" spans="1:2" x14ac:dyDescent="0.2">
      <c r="A367" s="10">
        <v>3104</v>
      </c>
      <c r="B367" s="10">
        <v>3104</v>
      </c>
    </row>
    <row r="368" spans="1:2" x14ac:dyDescent="0.2">
      <c r="A368" s="10">
        <v>3105</v>
      </c>
      <c r="B368" s="10">
        <v>3105</v>
      </c>
    </row>
    <row r="369" spans="1:2" x14ac:dyDescent="0.2">
      <c r="A369" s="10">
        <v>3201</v>
      </c>
      <c r="B369" s="10">
        <v>3201</v>
      </c>
    </row>
    <row r="370" spans="1:2" x14ac:dyDescent="0.2">
      <c r="A370" s="10">
        <v>3202</v>
      </c>
      <c r="B370" s="10">
        <v>3202</v>
      </c>
    </row>
    <row r="371" spans="1:2" x14ac:dyDescent="0.2">
      <c r="A371" s="10">
        <v>3203</v>
      </c>
      <c r="B371" s="10">
        <v>3203</v>
      </c>
    </row>
    <row r="372" spans="1:2" x14ac:dyDescent="0.2">
      <c r="A372" s="10">
        <v>3204</v>
      </c>
      <c r="B372" s="10">
        <v>3204</v>
      </c>
    </row>
    <row r="373" spans="1:2" x14ac:dyDescent="0.2">
      <c r="A373" s="10">
        <v>3205</v>
      </c>
      <c r="B373" s="10">
        <v>3205</v>
      </c>
    </row>
    <row r="374" spans="1:2" x14ac:dyDescent="0.2">
      <c r="A374" s="10">
        <v>3206</v>
      </c>
      <c r="B374" s="10">
        <v>3206</v>
      </c>
    </row>
    <row r="375" spans="1:2" x14ac:dyDescent="0.2">
      <c r="A375" s="10">
        <v>3207</v>
      </c>
      <c r="B375" s="10">
        <v>3207</v>
      </c>
    </row>
    <row r="376" spans="1:2" x14ac:dyDescent="0.2">
      <c r="A376" s="10">
        <v>3208</v>
      </c>
      <c r="B376" s="10">
        <v>3208</v>
      </c>
    </row>
    <row r="377" spans="1:2" x14ac:dyDescent="0.2">
      <c r="A377" s="10">
        <v>3209</v>
      </c>
      <c r="B377" s="10">
        <v>3209</v>
      </c>
    </row>
    <row r="378" spans="1:2" x14ac:dyDescent="0.2">
      <c r="A378" s="10">
        <v>3210</v>
      </c>
      <c r="B378" s="10">
        <v>3210</v>
      </c>
    </row>
    <row r="379" spans="1:2" x14ac:dyDescent="0.2">
      <c r="A379" s="10">
        <v>3211</v>
      </c>
      <c r="B379" s="10">
        <v>3211</v>
      </c>
    </row>
    <row r="380" spans="1:2" x14ac:dyDescent="0.2">
      <c r="A380" s="10">
        <v>3212</v>
      </c>
      <c r="B380" s="10">
        <v>3212</v>
      </c>
    </row>
    <row r="381" spans="1:2" x14ac:dyDescent="0.2">
      <c r="A381" s="10">
        <v>3213</v>
      </c>
      <c r="B381" s="10">
        <v>3213</v>
      </c>
    </row>
    <row r="382" spans="1:2" x14ac:dyDescent="0.2">
      <c r="A382" s="10">
        <v>3214</v>
      </c>
      <c r="B382" s="10">
        <v>3214</v>
      </c>
    </row>
    <row r="383" spans="1:2" x14ac:dyDescent="0.2">
      <c r="A383" s="10">
        <v>3215</v>
      </c>
      <c r="B383" s="10">
        <v>3215</v>
      </c>
    </row>
    <row r="384" spans="1:2" x14ac:dyDescent="0.2">
      <c r="A384" s="10">
        <v>3301</v>
      </c>
      <c r="B384" s="10">
        <v>3301</v>
      </c>
    </row>
    <row r="385" spans="1:2" x14ac:dyDescent="0.2">
      <c r="A385" s="10">
        <v>3302</v>
      </c>
      <c r="B385" s="10">
        <v>3302</v>
      </c>
    </row>
    <row r="386" spans="1:2" x14ac:dyDescent="0.2">
      <c r="A386" s="10">
        <v>3303</v>
      </c>
      <c r="B386" s="10">
        <v>3303</v>
      </c>
    </row>
    <row r="387" spans="1:2" x14ac:dyDescent="0.2">
      <c r="A387" s="10">
        <v>3304</v>
      </c>
      <c r="B387" s="10">
        <v>3304</v>
      </c>
    </row>
    <row r="388" spans="1:2" x14ac:dyDescent="0.2">
      <c r="A388" s="10">
        <v>3305</v>
      </c>
      <c r="B388" s="10">
        <v>3305</v>
      </c>
    </row>
    <row r="389" spans="1:2" x14ac:dyDescent="0.2">
      <c r="A389" s="10">
        <v>3306</v>
      </c>
      <c r="B389" s="10">
        <v>3306</v>
      </c>
    </row>
    <row r="390" spans="1:2" x14ac:dyDescent="0.2">
      <c r="A390" s="10">
        <v>3307</v>
      </c>
      <c r="B390" s="10">
        <v>3307</v>
      </c>
    </row>
    <row r="391" spans="1:2" x14ac:dyDescent="0.2">
      <c r="A391" s="10">
        <v>3401</v>
      </c>
      <c r="B391" s="10">
        <v>3401</v>
      </c>
    </row>
    <row r="392" spans="1:2" x14ac:dyDescent="0.2">
      <c r="A392" s="10">
        <v>3402</v>
      </c>
      <c r="B392" s="10">
        <v>3402</v>
      </c>
    </row>
    <row r="393" spans="1:2" x14ac:dyDescent="0.2">
      <c r="A393" s="10">
        <v>3403</v>
      </c>
      <c r="B393" s="10">
        <v>3403</v>
      </c>
    </row>
    <row r="394" spans="1:2" x14ac:dyDescent="0.2">
      <c r="A394" s="10">
        <v>3404</v>
      </c>
      <c r="B394" s="10">
        <v>3404</v>
      </c>
    </row>
    <row r="395" spans="1:2" x14ac:dyDescent="0.2">
      <c r="A395" s="10">
        <v>3405</v>
      </c>
      <c r="B395" s="10">
        <v>3405</v>
      </c>
    </row>
    <row r="396" spans="1:2" x14ac:dyDescent="0.2">
      <c r="A396" s="10">
        <v>3406</v>
      </c>
      <c r="B396" s="10">
        <v>3406</v>
      </c>
    </row>
    <row r="397" spans="1:2" x14ac:dyDescent="0.2">
      <c r="A397" s="10">
        <v>3407</v>
      </c>
      <c r="B397" s="10">
        <v>3407</v>
      </c>
    </row>
    <row r="398" spans="1:2" x14ac:dyDescent="0.2">
      <c r="A398" s="10">
        <v>3501</v>
      </c>
      <c r="B398" s="10">
        <v>3501</v>
      </c>
    </row>
    <row r="399" spans="1:2" x14ac:dyDescent="0.2">
      <c r="A399" s="10">
        <v>3502</v>
      </c>
      <c r="B399" s="10">
        <v>3502</v>
      </c>
    </row>
    <row r="400" spans="1:2" x14ac:dyDescent="0.2">
      <c r="A400" s="10">
        <v>3503</v>
      </c>
      <c r="B400" s="10">
        <v>3503</v>
      </c>
    </row>
    <row r="401" spans="1:2" x14ac:dyDescent="0.2">
      <c r="A401" s="10">
        <v>3504</v>
      </c>
      <c r="B401" s="10">
        <v>3504</v>
      </c>
    </row>
    <row r="402" spans="1:2" x14ac:dyDescent="0.2">
      <c r="A402" s="10">
        <v>3505</v>
      </c>
      <c r="B402" s="10">
        <v>3505</v>
      </c>
    </row>
    <row r="403" spans="1:2" x14ac:dyDescent="0.2">
      <c r="A403" s="10">
        <v>3506</v>
      </c>
      <c r="B403" s="10">
        <v>3506</v>
      </c>
    </row>
    <row r="404" spans="1:2" x14ac:dyDescent="0.2">
      <c r="A404" s="10">
        <v>3507</v>
      </c>
      <c r="B404" s="10">
        <v>3507</v>
      </c>
    </row>
    <row r="405" spans="1:2" x14ac:dyDescent="0.2">
      <c r="A405" s="10">
        <v>3601</v>
      </c>
      <c r="B405" s="10">
        <v>3601</v>
      </c>
    </row>
    <row r="406" spans="1:2" x14ac:dyDescent="0.2">
      <c r="A406" s="10">
        <v>3602</v>
      </c>
      <c r="B406" s="10">
        <v>3602</v>
      </c>
    </row>
    <row r="407" spans="1:2" x14ac:dyDescent="0.2">
      <c r="A407" s="10">
        <v>3603</v>
      </c>
      <c r="B407" s="10">
        <v>3603</v>
      </c>
    </row>
    <row r="408" spans="1:2" x14ac:dyDescent="0.2">
      <c r="A408" s="10">
        <v>3604</v>
      </c>
      <c r="B408" s="10">
        <v>3604</v>
      </c>
    </row>
    <row r="409" spans="1:2" x14ac:dyDescent="0.2">
      <c r="A409" s="10">
        <v>3605</v>
      </c>
      <c r="B409" s="10">
        <v>3605</v>
      </c>
    </row>
    <row r="410" spans="1:2" x14ac:dyDescent="0.2">
      <c r="A410" s="10">
        <v>3606</v>
      </c>
      <c r="B410" s="10">
        <v>3606</v>
      </c>
    </row>
    <row r="411" spans="1:2" x14ac:dyDescent="0.2">
      <c r="A411" s="10">
        <v>3701</v>
      </c>
      <c r="B411" s="10">
        <v>3701</v>
      </c>
    </row>
    <row r="412" spans="1:2" x14ac:dyDescent="0.2">
      <c r="A412" s="10">
        <v>3702</v>
      </c>
      <c r="B412" s="10">
        <v>3702</v>
      </c>
    </row>
    <row r="413" spans="1:2" x14ac:dyDescent="0.2">
      <c r="A413" s="10">
        <v>3703</v>
      </c>
      <c r="B413" s="10">
        <v>3703</v>
      </c>
    </row>
    <row r="414" spans="1:2" x14ac:dyDescent="0.2">
      <c r="A414" s="10">
        <v>3704</v>
      </c>
      <c r="B414" s="10">
        <v>3704</v>
      </c>
    </row>
    <row r="415" spans="1:2" x14ac:dyDescent="0.2">
      <c r="A415" s="10">
        <v>3705</v>
      </c>
      <c r="B415" s="10">
        <v>3705</v>
      </c>
    </row>
    <row r="416" spans="1:2" x14ac:dyDescent="0.2">
      <c r="A416" s="10">
        <v>3706</v>
      </c>
      <c r="B416" s="10">
        <v>3706</v>
      </c>
    </row>
    <row r="417" spans="1:2" x14ac:dyDescent="0.2">
      <c r="A417" s="10">
        <v>3707</v>
      </c>
      <c r="B417" s="10">
        <v>3707</v>
      </c>
    </row>
    <row r="418" spans="1:2" x14ac:dyDescent="0.2">
      <c r="A418" s="10">
        <v>3801</v>
      </c>
      <c r="B418" s="10">
        <v>3801</v>
      </c>
    </row>
    <row r="419" spans="1:2" x14ac:dyDescent="0.2">
      <c r="A419" s="10">
        <v>3802</v>
      </c>
      <c r="B419" s="10">
        <v>3802</v>
      </c>
    </row>
    <row r="420" spans="1:2" x14ac:dyDescent="0.2">
      <c r="A420" s="10">
        <v>3803</v>
      </c>
      <c r="B420" s="10">
        <v>3803</v>
      </c>
    </row>
    <row r="421" spans="1:2" x14ac:dyDescent="0.2">
      <c r="A421" s="10">
        <v>3804</v>
      </c>
      <c r="B421" s="10">
        <v>3804</v>
      </c>
    </row>
    <row r="422" spans="1:2" x14ac:dyDescent="0.2">
      <c r="A422" s="10">
        <v>3805</v>
      </c>
      <c r="B422" s="10">
        <v>3805</v>
      </c>
    </row>
    <row r="423" spans="1:2" x14ac:dyDescent="0.2">
      <c r="A423" s="10">
        <v>3806</v>
      </c>
      <c r="B423" s="10">
        <v>3806</v>
      </c>
    </row>
    <row r="424" spans="1:2" x14ac:dyDescent="0.2">
      <c r="A424" s="10">
        <v>3807</v>
      </c>
      <c r="B424" s="10">
        <v>3807</v>
      </c>
    </row>
    <row r="425" spans="1:2" x14ac:dyDescent="0.2">
      <c r="A425" s="10">
        <v>3808</v>
      </c>
      <c r="B425" s="10">
        <v>3808</v>
      </c>
    </row>
    <row r="426" spans="1:2" x14ac:dyDescent="0.2">
      <c r="A426" s="10">
        <v>3809</v>
      </c>
      <c r="B426" s="10">
        <v>3809</v>
      </c>
    </row>
    <row r="427" spans="1:2" x14ac:dyDescent="0.2">
      <c r="A427" s="10">
        <v>3810</v>
      </c>
      <c r="B427" s="10">
        <v>3810</v>
      </c>
    </row>
    <row r="428" spans="1:2" x14ac:dyDescent="0.2">
      <c r="A428" s="10">
        <v>3811</v>
      </c>
      <c r="B428" s="10">
        <v>3811</v>
      </c>
    </row>
    <row r="429" spans="1:2" x14ac:dyDescent="0.2">
      <c r="A429" s="10">
        <v>3812</v>
      </c>
      <c r="B429" s="10">
        <v>3812</v>
      </c>
    </row>
    <row r="430" spans="1:2" x14ac:dyDescent="0.2">
      <c r="A430" s="10">
        <v>3813</v>
      </c>
      <c r="B430" s="10">
        <v>3813</v>
      </c>
    </row>
    <row r="431" spans="1:2" x14ac:dyDescent="0.2">
      <c r="A431" s="10">
        <v>3814</v>
      </c>
      <c r="B431" s="10">
        <v>3814</v>
      </c>
    </row>
    <row r="432" spans="1:2" x14ac:dyDescent="0.2">
      <c r="A432" s="10">
        <v>3815</v>
      </c>
      <c r="B432" s="10">
        <v>3815</v>
      </c>
    </row>
    <row r="433" spans="1:2" x14ac:dyDescent="0.2">
      <c r="A433" s="10">
        <v>3816</v>
      </c>
      <c r="B433" s="10">
        <v>3816</v>
      </c>
    </row>
    <row r="434" spans="1:2" x14ac:dyDescent="0.2">
      <c r="A434" s="10">
        <v>3817</v>
      </c>
      <c r="B434" s="10">
        <v>3817</v>
      </c>
    </row>
    <row r="435" spans="1:2" x14ac:dyDescent="0.2">
      <c r="A435" s="10">
        <v>3818</v>
      </c>
      <c r="B435" s="10">
        <v>3818</v>
      </c>
    </row>
    <row r="436" spans="1:2" x14ac:dyDescent="0.2">
      <c r="A436" s="10">
        <v>3819</v>
      </c>
      <c r="B436" s="10">
        <v>3819</v>
      </c>
    </row>
    <row r="437" spans="1:2" x14ac:dyDescent="0.2">
      <c r="A437" s="10">
        <v>3820</v>
      </c>
      <c r="B437" s="10">
        <v>3820</v>
      </c>
    </row>
    <row r="438" spans="1:2" x14ac:dyDescent="0.2">
      <c r="A438" s="10">
        <v>3821</v>
      </c>
      <c r="B438" s="10">
        <v>3821</v>
      </c>
    </row>
    <row r="439" spans="1:2" x14ac:dyDescent="0.2">
      <c r="A439" s="10">
        <v>3822</v>
      </c>
      <c r="B439" s="10">
        <v>3822</v>
      </c>
    </row>
    <row r="440" spans="1:2" x14ac:dyDescent="0.2">
      <c r="A440" s="10">
        <v>3823</v>
      </c>
      <c r="B440" s="10">
        <v>3823</v>
      </c>
    </row>
    <row r="441" spans="1:2" x14ac:dyDescent="0.2">
      <c r="A441" s="10">
        <v>3824</v>
      </c>
      <c r="B441" s="10">
        <v>3824</v>
      </c>
    </row>
    <row r="442" spans="1:2" x14ac:dyDescent="0.2">
      <c r="A442" s="10">
        <v>3825</v>
      </c>
      <c r="B442" s="10">
        <v>3825</v>
      </c>
    </row>
    <row r="443" spans="1:2" x14ac:dyDescent="0.2">
      <c r="A443" s="10">
        <v>3826</v>
      </c>
      <c r="B443" s="10">
        <v>3824</v>
      </c>
    </row>
    <row r="444" spans="1:2" x14ac:dyDescent="0.2">
      <c r="A444" s="10">
        <v>3901</v>
      </c>
      <c r="B444" s="10">
        <v>3901</v>
      </c>
    </row>
    <row r="445" spans="1:2" x14ac:dyDescent="0.2">
      <c r="A445" s="10">
        <v>3902</v>
      </c>
      <c r="B445" s="10">
        <v>3902</v>
      </c>
    </row>
    <row r="446" spans="1:2" x14ac:dyDescent="0.2">
      <c r="A446" s="10">
        <v>3903</v>
      </c>
      <c r="B446" s="10">
        <v>3903</v>
      </c>
    </row>
    <row r="447" spans="1:2" x14ac:dyDescent="0.2">
      <c r="A447" s="10">
        <v>3904</v>
      </c>
      <c r="B447" s="10">
        <v>3904</v>
      </c>
    </row>
    <row r="448" spans="1:2" x14ac:dyDescent="0.2">
      <c r="A448" s="10">
        <v>3905</v>
      </c>
      <c r="B448" s="10">
        <v>3905</v>
      </c>
    </row>
    <row r="449" spans="1:2" x14ac:dyDescent="0.2">
      <c r="A449" s="10">
        <v>3906</v>
      </c>
      <c r="B449" s="10">
        <v>3906</v>
      </c>
    </row>
    <row r="450" spans="1:2" x14ac:dyDescent="0.2">
      <c r="A450" s="10">
        <v>3907</v>
      </c>
      <c r="B450" s="10">
        <v>3907</v>
      </c>
    </row>
    <row r="451" spans="1:2" x14ac:dyDescent="0.2">
      <c r="A451" s="10">
        <v>3908</v>
      </c>
      <c r="B451" s="10">
        <v>3908</v>
      </c>
    </row>
    <row r="452" spans="1:2" x14ac:dyDescent="0.2">
      <c r="A452" s="10">
        <v>3909</v>
      </c>
      <c r="B452" s="10">
        <v>3909</v>
      </c>
    </row>
    <row r="453" spans="1:2" x14ac:dyDescent="0.2">
      <c r="A453" s="10">
        <v>3910</v>
      </c>
      <c r="B453" s="10">
        <v>3910</v>
      </c>
    </row>
    <row r="454" spans="1:2" x14ac:dyDescent="0.2">
      <c r="A454" s="10">
        <v>3911</v>
      </c>
      <c r="B454" s="10">
        <v>3911</v>
      </c>
    </row>
    <row r="455" spans="1:2" x14ac:dyDescent="0.2">
      <c r="A455" s="10">
        <v>3912</v>
      </c>
      <c r="B455" s="10">
        <v>3912</v>
      </c>
    </row>
    <row r="456" spans="1:2" x14ac:dyDescent="0.2">
      <c r="A456" s="10">
        <v>3913</v>
      </c>
      <c r="B456" s="10">
        <v>3913</v>
      </c>
    </row>
    <row r="457" spans="1:2" x14ac:dyDescent="0.2">
      <c r="A457" s="10">
        <v>3914</v>
      </c>
      <c r="B457" s="10">
        <v>3914</v>
      </c>
    </row>
    <row r="458" spans="1:2" x14ac:dyDescent="0.2">
      <c r="A458" s="10">
        <v>3915</v>
      </c>
      <c r="B458" s="10">
        <v>3915</v>
      </c>
    </row>
    <row r="459" spans="1:2" x14ac:dyDescent="0.2">
      <c r="A459" s="10">
        <v>3916</v>
      </c>
      <c r="B459" s="10">
        <v>3916</v>
      </c>
    </row>
    <row r="460" spans="1:2" x14ac:dyDescent="0.2">
      <c r="A460" s="10">
        <v>3917</v>
      </c>
      <c r="B460" s="10">
        <v>3917</v>
      </c>
    </row>
    <row r="461" spans="1:2" x14ac:dyDescent="0.2">
      <c r="A461" s="10">
        <v>3918</v>
      </c>
      <c r="B461" s="10">
        <v>3918</v>
      </c>
    </row>
    <row r="462" spans="1:2" x14ac:dyDescent="0.2">
      <c r="A462" s="10">
        <v>3919</v>
      </c>
      <c r="B462" s="10">
        <v>3919</v>
      </c>
    </row>
    <row r="463" spans="1:2" x14ac:dyDescent="0.2">
      <c r="A463" s="10">
        <v>3920</v>
      </c>
      <c r="B463" s="10">
        <v>3920</v>
      </c>
    </row>
    <row r="464" spans="1:2" x14ac:dyDescent="0.2">
      <c r="A464" s="10">
        <v>3921</v>
      </c>
      <c r="B464" s="10">
        <v>3921</v>
      </c>
    </row>
    <row r="465" spans="1:2" x14ac:dyDescent="0.2">
      <c r="A465" s="10">
        <v>3922</v>
      </c>
      <c r="B465" s="10">
        <v>3922</v>
      </c>
    </row>
    <row r="466" spans="1:2" x14ac:dyDescent="0.2">
      <c r="A466" s="10">
        <v>3923</v>
      </c>
      <c r="B466" s="10">
        <v>3923</v>
      </c>
    </row>
    <row r="467" spans="1:2" x14ac:dyDescent="0.2">
      <c r="A467" s="10">
        <v>3924</v>
      </c>
      <c r="B467" s="10">
        <v>3924</v>
      </c>
    </row>
    <row r="468" spans="1:2" x14ac:dyDescent="0.2">
      <c r="A468" s="10">
        <v>3925</v>
      </c>
      <c r="B468" s="10">
        <v>3925</v>
      </c>
    </row>
    <row r="469" spans="1:2" x14ac:dyDescent="0.2">
      <c r="A469" s="10">
        <v>3926</v>
      </c>
      <c r="B469" s="10">
        <v>3926</v>
      </c>
    </row>
    <row r="470" spans="1:2" x14ac:dyDescent="0.2">
      <c r="A470" s="10">
        <v>4001</v>
      </c>
      <c r="B470" s="10">
        <v>4001</v>
      </c>
    </row>
    <row r="471" spans="1:2" x14ac:dyDescent="0.2">
      <c r="A471" s="10">
        <v>4002</v>
      </c>
      <c r="B471" s="10">
        <v>4002</v>
      </c>
    </row>
    <row r="472" spans="1:2" x14ac:dyDescent="0.2">
      <c r="A472" s="10">
        <v>4003</v>
      </c>
      <c r="B472" s="10">
        <v>4003</v>
      </c>
    </row>
    <row r="473" spans="1:2" x14ac:dyDescent="0.2">
      <c r="A473" s="10">
        <v>4004</v>
      </c>
      <c r="B473" s="10">
        <v>4004</v>
      </c>
    </row>
    <row r="474" spans="1:2" x14ac:dyDescent="0.2">
      <c r="A474" s="10">
        <v>4005</v>
      </c>
      <c r="B474" s="10">
        <v>4005</v>
      </c>
    </row>
    <row r="475" spans="1:2" x14ac:dyDescent="0.2">
      <c r="A475" s="10">
        <v>4006</v>
      </c>
      <c r="B475" s="10">
        <v>4006</v>
      </c>
    </row>
    <row r="476" spans="1:2" x14ac:dyDescent="0.2">
      <c r="A476" s="10">
        <v>4007</v>
      </c>
      <c r="B476" s="10">
        <v>4007</v>
      </c>
    </row>
    <row r="477" spans="1:2" x14ac:dyDescent="0.2">
      <c r="A477" s="10">
        <v>4008</v>
      </c>
      <c r="B477" s="10">
        <v>4008</v>
      </c>
    </row>
    <row r="478" spans="1:2" x14ac:dyDescent="0.2">
      <c r="A478" s="10">
        <v>4009</v>
      </c>
      <c r="B478" s="10">
        <v>4009</v>
      </c>
    </row>
    <row r="479" spans="1:2" x14ac:dyDescent="0.2">
      <c r="A479" s="10">
        <v>4010</v>
      </c>
      <c r="B479" s="10">
        <v>4010</v>
      </c>
    </row>
    <row r="480" spans="1:2" x14ac:dyDescent="0.2">
      <c r="A480" s="10">
        <v>4011</v>
      </c>
      <c r="B480" s="10">
        <v>4011</v>
      </c>
    </row>
    <row r="481" spans="1:2" x14ac:dyDescent="0.2">
      <c r="A481" s="10">
        <v>4012</v>
      </c>
      <c r="B481" s="10">
        <v>4012</v>
      </c>
    </row>
    <row r="482" spans="1:2" x14ac:dyDescent="0.2">
      <c r="A482" s="10">
        <v>4013</v>
      </c>
      <c r="B482" s="10">
        <v>4013</v>
      </c>
    </row>
    <row r="483" spans="1:2" x14ac:dyDescent="0.2">
      <c r="A483" s="10">
        <v>4014</v>
      </c>
      <c r="B483" s="10">
        <v>4014</v>
      </c>
    </row>
    <row r="484" spans="1:2" x14ac:dyDescent="0.2">
      <c r="A484" s="10">
        <v>4015</v>
      </c>
      <c r="B484" s="10">
        <v>4015</v>
      </c>
    </row>
    <row r="485" spans="1:2" x14ac:dyDescent="0.2">
      <c r="A485" s="10">
        <v>4016</v>
      </c>
      <c r="B485" s="10">
        <v>4016</v>
      </c>
    </row>
    <row r="486" spans="1:2" x14ac:dyDescent="0.2">
      <c r="A486" s="10">
        <v>4017</v>
      </c>
      <c r="B486" s="10">
        <v>4017</v>
      </c>
    </row>
    <row r="487" spans="1:2" x14ac:dyDescent="0.2">
      <c r="A487" s="10">
        <v>4101</v>
      </c>
      <c r="B487" s="10">
        <v>4101</v>
      </c>
    </row>
    <row r="488" spans="1:2" x14ac:dyDescent="0.2">
      <c r="A488" s="10">
        <v>4102</v>
      </c>
      <c r="B488" s="10">
        <v>4102</v>
      </c>
    </row>
    <row r="489" spans="1:2" x14ac:dyDescent="0.2">
      <c r="A489" s="10">
        <v>4103</v>
      </c>
      <c r="B489" s="10">
        <v>4103</v>
      </c>
    </row>
    <row r="490" spans="1:2" x14ac:dyDescent="0.2">
      <c r="A490" s="10">
        <v>4104</v>
      </c>
      <c r="B490" s="10">
        <v>4104</v>
      </c>
    </row>
    <row r="491" spans="1:2" x14ac:dyDescent="0.2">
      <c r="A491" s="10">
        <v>4105</v>
      </c>
      <c r="B491" s="10">
        <v>4105</v>
      </c>
    </row>
    <row r="492" spans="1:2" x14ac:dyDescent="0.2">
      <c r="A492" s="10">
        <v>4106</v>
      </c>
      <c r="B492" s="10">
        <v>4106</v>
      </c>
    </row>
    <row r="493" spans="1:2" x14ac:dyDescent="0.2">
      <c r="A493" s="10">
        <v>4107</v>
      </c>
      <c r="B493" s="10">
        <v>4107</v>
      </c>
    </row>
    <row r="494" spans="1:2" x14ac:dyDescent="0.2">
      <c r="A494" s="10">
        <v>4112</v>
      </c>
      <c r="B494" s="10">
        <v>4112</v>
      </c>
    </row>
    <row r="495" spans="1:2" x14ac:dyDescent="0.2">
      <c r="A495" s="10">
        <v>4113</v>
      </c>
      <c r="B495" s="10">
        <v>4113</v>
      </c>
    </row>
    <row r="496" spans="1:2" x14ac:dyDescent="0.2">
      <c r="A496" s="10">
        <v>4114</v>
      </c>
      <c r="B496" s="10">
        <v>4114</v>
      </c>
    </row>
    <row r="497" spans="1:2" x14ac:dyDescent="0.2">
      <c r="A497" s="10">
        <v>4115</v>
      </c>
      <c r="B497" s="10">
        <v>4115</v>
      </c>
    </row>
    <row r="498" spans="1:2" x14ac:dyDescent="0.2">
      <c r="A498" s="10">
        <v>4201</v>
      </c>
      <c r="B498" s="10">
        <v>4201</v>
      </c>
    </row>
    <row r="499" spans="1:2" x14ac:dyDescent="0.2">
      <c r="A499" s="10">
        <v>4202</v>
      </c>
      <c r="B499" s="10">
        <v>4202</v>
      </c>
    </row>
    <row r="500" spans="1:2" x14ac:dyDescent="0.2">
      <c r="A500" s="10">
        <v>4203</v>
      </c>
      <c r="B500" s="10">
        <v>4203</v>
      </c>
    </row>
    <row r="501" spans="1:2" x14ac:dyDescent="0.2">
      <c r="A501" s="10">
        <v>4205</v>
      </c>
      <c r="B501" s="10">
        <v>4205</v>
      </c>
    </row>
    <row r="502" spans="1:2" x14ac:dyDescent="0.2">
      <c r="A502" s="10">
        <v>4206</v>
      </c>
      <c r="B502" s="10">
        <v>4206</v>
      </c>
    </row>
    <row r="503" spans="1:2" x14ac:dyDescent="0.2">
      <c r="A503" s="10">
        <v>4301</v>
      </c>
      <c r="B503" s="10">
        <v>4301</v>
      </c>
    </row>
    <row r="504" spans="1:2" x14ac:dyDescent="0.2">
      <c r="A504" s="10">
        <v>4302</v>
      </c>
      <c r="B504" s="10">
        <v>4302</v>
      </c>
    </row>
    <row r="505" spans="1:2" x14ac:dyDescent="0.2">
      <c r="A505" s="10">
        <v>4303</v>
      </c>
      <c r="B505" s="10">
        <v>4303</v>
      </c>
    </row>
    <row r="506" spans="1:2" x14ac:dyDescent="0.2">
      <c r="A506" s="10">
        <v>4304</v>
      </c>
      <c r="B506" s="10">
        <v>4304</v>
      </c>
    </row>
    <row r="507" spans="1:2" x14ac:dyDescent="0.2">
      <c r="A507" s="10">
        <v>4401</v>
      </c>
      <c r="B507" s="10">
        <v>4401</v>
      </c>
    </row>
    <row r="508" spans="1:2" x14ac:dyDescent="0.2">
      <c r="A508" s="10">
        <v>4402</v>
      </c>
      <c r="B508" s="10">
        <v>4402</v>
      </c>
    </row>
    <row r="509" spans="1:2" x14ac:dyDescent="0.2">
      <c r="A509" s="10">
        <v>4403</v>
      </c>
      <c r="B509" s="10">
        <v>4403</v>
      </c>
    </row>
    <row r="510" spans="1:2" x14ac:dyDescent="0.2">
      <c r="A510" s="10">
        <v>4404</v>
      </c>
      <c r="B510" s="10">
        <v>4404</v>
      </c>
    </row>
    <row r="511" spans="1:2" x14ac:dyDescent="0.2">
      <c r="A511" s="10">
        <v>4405</v>
      </c>
      <c r="B511" s="10">
        <v>4405</v>
      </c>
    </row>
    <row r="512" spans="1:2" x14ac:dyDescent="0.2">
      <c r="A512" s="10">
        <v>4406</v>
      </c>
      <c r="B512" s="10">
        <v>4406</v>
      </c>
    </row>
    <row r="513" spans="1:2" x14ac:dyDescent="0.2">
      <c r="A513" s="10">
        <v>4407</v>
      </c>
      <c r="B513" s="10">
        <v>4407</v>
      </c>
    </row>
    <row r="514" spans="1:2" x14ac:dyDescent="0.2">
      <c r="A514" s="10">
        <v>4408</v>
      </c>
      <c r="B514" s="10">
        <v>4408</v>
      </c>
    </row>
    <row r="515" spans="1:2" x14ac:dyDescent="0.2">
      <c r="A515" s="10">
        <v>4409</v>
      </c>
      <c r="B515" s="10">
        <v>4409</v>
      </c>
    </row>
    <row r="516" spans="1:2" x14ac:dyDescent="0.2">
      <c r="A516" s="10">
        <v>4410</v>
      </c>
      <c r="B516" s="10">
        <v>4410</v>
      </c>
    </row>
    <row r="517" spans="1:2" x14ac:dyDescent="0.2">
      <c r="A517" s="10">
        <v>4411</v>
      </c>
      <c r="B517" s="10">
        <v>4411</v>
      </c>
    </row>
    <row r="518" spans="1:2" x14ac:dyDescent="0.2">
      <c r="A518" s="10">
        <v>4412</v>
      </c>
      <c r="B518" s="10">
        <v>4412</v>
      </c>
    </row>
    <row r="519" spans="1:2" x14ac:dyDescent="0.2">
      <c r="A519" s="10">
        <v>4413</v>
      </c>
      <c r="B519" s="10">
        <v>4413</v>
      </c>
    </row>
    <row r="520" spans="1:2" x14ac:dyDescent="0.2">
      <c r="A520" s="10">
        <v>4414</v>
      </c>
      <c r="B520" s="10">
        <v>4414</v>
      </c>
    </row>
    <row r="521" spans="1:2" x14ac:dyDescent="0.2">
      <c r="A521" s="10">
        <v>4415</v>
      </c>
      <c r="B521" s="10">
        <v>4415</v>
      </c>
    </row>
    <row r="522" spans="1:2" x14ac:dyDescent="0.2">
      <c r="A522" s="10">
        <v>4416</v>
      </c>
      <c r="B522" s="10">
        <v>4416</v>
      </c>
    </row>
    <row r="523" spans="1:2" x14ac:dyDescent="0.2">
      <c r="A523" s="10">
        <v>4417</v>
      </c>
      <c r="B523" s="10">
        <v>4417</v>
      </c>
    </row>
    <row r="524" spans="1:2" x14ac:dyDescent="0.2">
      <c r="A524" s="10">
        <v>4418</v>
      </c>
      <c r="B524" s="10">
        <v>4418</v>
      </c>
    </row>
    <row r="525" spans="1:2" x14ac:dyDescent="0.2">
      <c r="A525" s="10">
        <v>4419</v>
      </c>
      <c r="B525" s="10">
        <v>4419</v>
      </c>
    </row>
    <row r="526" spans="1:2" x14ac:dyDescent="0.2">
      <c r="A526" s="10">
        <v>4420</v>
      </c>
      <c r="B526" s="10">
        <v>4420</v>
      </c>
    </row>
    <row r="527" spans="1:2" x14ac:dyDescent="0.2">
      <c r="A527" s="10">
        <v>4421</v>
      </c>
      <c r="B527" s="10">
        <v>4421</v>
      </c>
    </row>
    <row r="528" spans="1:2" x14ac:dyDescent="0.2">
      <c r="A528" s="10">
        <v>4501</v>
      </c>
      <c r="B528" s="10">
        <v>4501</v>
      </c>
    </row>
    <row r="529" spans="1:2" x14ac:dyDescent="0.2">
      <c r="A529" s="10">
        <v>4502</v>
      </c>
      <c r="B529" s="10">
        <v>4502</v>
      </c>
    </row>
    <row r="530" spans="1:2" x14ac:dyDescent="0.2">
      <c r="A530" s="10">
        <v>4503</v>
      </c>
      <c r="B530" s="10">
        <v>4503</v>
      </c>
    </row>
    <row r="531" spans="1:2" x14ac:dyDescent="0.2">
      <c r="A531" s="10">
        <v>4504</v>
      </c>
      <c r="B531" s="10">
        <v>4504</v>
      </c>
    </row>
    <row r="532" spans="1:2" x14ac:dyDescent="0.2">
      <c r="A532" s="10">
        <v>4601</v>
      </c>
      <c r="B532" s="10">
        <v>4601</v>
      </c>
    </row>
    <row r="533" spans="1:2" x14ac:dyDescent="0.2">
      <c r="A533" s="10">
        <v>4602</v>
      </c>
      <c r="B533" s="10">
        <v>4602</v>
      </c>
    </row>
    <row r="534" spans="1:2" x14ac:dyDescent="0.2">
      <c r="A534" s="10">
        <v>4701</v>
      </c>
      <c r="B534" s="10">
        <v>4701</v>
      </c>
    </row>
    <row r="535" spans="1:2" x14ac:dyDescent="0.2">
      <c r="A535" s="10">
        <v>4702</v>
      </c>
      <c r="B535" s="10">
        <v>4702</v>
      </c>
    </row>
    <row r="536" spans="1:2" x14ac:dyDescent="0.2">
      <c r="A536" s="10">
        <v>4703</v>
      </c>
      <c r="B536" s="10">
        <v>4703</v>
      </c>
    </row>
    <row r="537" spans="1:2" x14ac:dyDescent="0.2">
      <c r="A537" s="10">
        <v>4704</v>
      </c>
      <c r="B537" s="10">
        <v>4704</v>
      </c>
    </row>
    <row r="538" spans="1:2" x14ac:dyDescent="0.2">
      <c r="A538" s="10">
        <v>4705</v>
      </c>
      <c r="B538" s="10">
        <v>4705</v>
      </c>
    </row>
    <row r="539" spans="1:2" x14ac:dyDescent="0.2">
      <c r="A539" s="10">
        <v>4706</v>
      </c>
      <c r="B539" s="10">
        <v>4706</v>
      </c>
    </row>
    <row r="540" spans="1:2" x14ac:dyDescent="0.2">
      <c r="A540" s="10">
        <v>4707</v>
      </c>
      <c r="B540" s="10">
        <v>4707</v>
      </c>
    </row>
    <row r="541" spans="1:2" x14ac:dyDescent="0.2">
      <c r="A541" s="10">
        <v>4801</v>
      </c>
      <c r="B541" s="10">
        <v>4801</v>
      </c>
    </row>
    <row r="542" spans="1:2" x14ac:dyDescent="0.2">
      <c r="A542" s="10">
        <v>4802</v>
      </c>
      <c r="B542" s="10">
        <v>4802</v>
      </c>
    </row>
    <row r="543" spans="1:2" x14ac:dyDescent="0.2">
      <c r="A543" s="10">
        <v>4803</v>
      </c>
      <c r="B543" s="10">
        <v>4803</v>
      </c>
    </row>
    <row r="544" spans="1:2" x14ac:dyDescent="0.2">
      <c r="A544" s="10">
        <v>4804</v>
      </c>
      <c r="B544" s="10">
        <v>4804</v>
      </c>
    </row>
    <row r="545" spans="1:2" x14ac:dyDescent="0.2">
      <c r="A545" s="10">
        <v>4805</v>
      </c>
      <c r="B545" s="10">
        <v>4805</v>
      </c>
    </row>
    <row r="546" spans="1:2" x14ac:dyDescent="0.2">
      <c r="A546" s="10">
        <v>4806</v>
      </c>
      <c r="B546" s="10">
        <v>4806</v>
      </c>
    </row>
    <row r="547" spans="1:2" x14ac:dyDescent="0.2">
      <c r="A547" s="10">
        <v>4807</v>
      </c>
      <c r="B547" s="10">
        <v>4807</v>
      </c>
    </row>
    <row r="548" spans="1:2" x14ac:dyDescent="0.2">
      <c r="A548" s="10">
        <v>4808</v>
      </c>
      <c r="B548" s="10">
        <v>4808</v>
      </c>
    </row>
    <row r="549" spans="1:2" x14ac:dyDescent="0.2">
      <c r="A549" s="10">
        <v>4809</v>
      </c>
      <c r="B549" s="10">
        <v>4809</v>
      </c>
    </row>
    <row r="550" spans="1:2" x14ac:dyDescent="0.2">
      <c r="A550" s="10">
        <v>4810</v>
      </c>
      <c r="B550" s="10">
        <v>4810</v>
      </c>
    </row>
    <row r="551" spans="1:2" x14ac:dyDescent="0.2">
      <c r="A551" s="10">
        <v>4811</v>
      </c>
      <c r="B551" s="10">
        <v>4811</v>
      </c>
    </row>
    <row r="552" spans="1:2" x14ac:dyDescent="0.2">
      <c r="A552" s="10">
        <v>4812</v>
      </c>
      <c r="B552" s="10">
        <v>4812</v>
      </c>
    </row>
    <row r="553" spans="1:2" x14ac:dyDescent="0.2">
      <c r="A553" s="10">
        <v>4813</v>
      </c>
      <c r="B553" s="10">
        <v>4813</v>
      </c>
    </row>
    <row r="554" spans="1:2" x14ac:dyDescent="0.2">
      <c r="A554" s="10">
        <v>4814</v>
      </c>
      <c r="B554" s="10">
        <v>4814</v>
      </c>
    </row>
    <row r="555" spans="1:2" x14ac:dyDescent="0.2">
      <c r="A555" s="10">
        <v>4816</v>
      </c>
      <c r="B555" s="10">
        <v>4816</v>
      </c>
    </row>
    <row r="556" spans="1:2" x14ac:dyDescent="0.2">
      <c r="A556" s="10">
        <v>4817</v>
      </c>
      <c r="B556" s="10">
        <v>4817</v>
      </c>
    </row>
    <row r="557" spans="1:2" x14ac:dyDescent="0.2">
      <c r="A557" s="10">
        <v>4818</v>
      </c>
      <c r="B557" s="10">
        <v>4818</v>
      </c>
    </row>
    <row r="558" spans="1:2" x14ac:dyDescent="0.2">
      <c r="A558" s="10">
        <v>4819</v>
      </c>
      <c r="B558" s="10">
        <v>4819</v>
      </c>
    </row>
    <row r="559" spans="1:2" x14ac:dyDescent="0.2">
      <c r="A559" s="10">
        <v>4820</v>
      </c>
      <c r="B559" s="10">
        <v>4820</v>
      </c>
    </row>
    <row r="560" spans="1:2" x14ac:dyDescent="0.2">
      <c r="A560" s="10">
        <v>4821</v>
      </c>
      <c r="B560" s="10">
        <v>4821</v>
      </c>
    </row>
    <row r="561" spans="1:2" x14ac:dyDescent="0.2">
      <c r="A561" s="10">
        <v>4822</v>
      </c>
      <c r="B561" s="10">
        <v>4822</v>
      </c>
    </row>
    <row r="562" spans="1:2" x14ac:dyDescent="0.2">
      <c r="A562" s="10">
        <v>4823</v>
      </c>
      <c r="B562" s="10">
        <v>4823</v>
      </c>
    </row>
    <row r="563" spans="1:2" x14ac:dyDescent="0.2">
      <c r="A563" s="10">
        <v>4901</v>
      </c>
      <c r="B563" s="10">
        <v>4901</v>
      </c>
    </row>
    <row r="564" spans="1:2" x14ac:dyDescent="0.2">
      <c r="A564" s="10">
        <v>4902</v>
      </c>
      <c r="B564" s="10">
        <v>4902</v>
      </c>
    </row>
    <row r="565" spans="1:2" x14ac:dyDescent="0.2">
      <c r="A565" s="10">
        <v>4903</v>
      </c>
      <c r="B565" s="10">
        <v>4903</v>
      </c>
    </row>
    <row r="566" spans="1:2" x14ac:dyDescent="0.2">
      <c r="A566" s="10">
        <v>4904</v>
      </c>
      <c r="B566" s="10">
        <v>4904</v>
      </c>
    </row>
    <row r="567" spans="1:2" x14ac:dyDescent="0.2">
      <c r="A567" s="10">
        <v>4905</v>
      </c>
      <c r="B567" s="10">
        <v>4905</v>
      </c>
    </row>
    <row r="568" spans="1:2" x14ac:dyDescent="0.2">
      <c r="A568" s="10">
        <v>4906</v>
      </c>
      <c r="B568" s="10">
        <v>4906</v>
      </c>
    </row>
    <row r="569" spans="1:2" x14ac:dyDescent="0.2">
      <c r="A569" s="10">
        <v>4907</v>
      </c>
      <c r="B569" s="10">
        <v>4907</v>
      </c>
    </row>
    <row r="570" spans="1:2" x14ac:dyDescent="0.2">
      <c r="A570" s="10">
        <v>4908</v>
      </c>
      <c r="B570" s="10">
        <v>4908</v>
      </c>
    </row>
    <row r="571" spans="1:2" x14ac:dyDescent="0.2">
      <c r="A571" s="10">
        <v>4909</v>
      </c>
      <c r="B571" s="10">
        <v>4909</v>
      </c>
    </row>
    <row r="572" spans="1:2" x14ac:dyDescent="0.2">
      <c r="A572" s="10">
        <v>4910</v>
      </c>
      <c r="B572" s="10">
        <v>4910</v>
      </c>
    </row>
    <row r="573" spans="1:2" x14ac:dyDescent="0.2">
      <c r="A573" s="10">
        <v>4911</v>
      </c>
      <c r="B573" s="10">
        <v>4911</v>
      </c>
    </row>
    <row r="574" spans="1:2" x14ac:dyDescent="0.2">
      <c r="A574" s="10">
        <v>5001</v>
      </c>
      <c r="B574" s="10">
        <v>5001</v>
      </c>
    </row>
    <row r="575" spans="1:2" x14ac:dyDescent="0.2">
      <c r="A575" s="10">
        <v>5002</v>
      </c>
      <c r="B575" s="10">
        <v>5002</v>
      </c>
    </row>
    <row r="576" spans="1:2" x14ac:dyDescent="0.2">
      <c r="A576" s="10">
        <v>5003</v>
      </c>
      <c r="B576" s="10">
        <v>5003</v>
      </c>
    </row>
    <row r="577" spans="1:2" x14ac:dyDescent="0.2">
      <c r="A577" s="10">
        <v>5004</v>
      </c>
      <c r="B577" s="10">
        <v>5004</v>
      </c>
    </row>
    <row r="578" spans="1:2" x14ac:dyDescent="0.2">
      <c r="A578" s="10">
        <v>5005</v>
      </c>
      <c r="B578" s="10">
        <v>5005</v>
      </c>
    </row>
    <row r="579" spans="1:2" x14ac:dyDescent="0.2">
      <c r="A579" s="10">
        <v>5006</v>
      </c>
      <c r="B579" s="10">
        <v>5006</v>
      </c>
    </row>
    <row r="580" spans="1:2" x14ac:dyDescent="0.2">
      <c r="A580" s="10">
        <v>5007</v>
      </c>
      <c r="B580" s="10">
        <v>5007</v>
      </c>
    </row>
    <row r="581" spans="1:2" x14ac:dyDescent="0.2">
      <c r="A581" s="10">
        <v>5101</v>
      </c>
      <c r="B581" s="10">
        <v>5101</v>
      </c>
    </row>
    <row r="582" spans="1:2" x14ac:dyDescent="0.2">
      <c r="A582" s="10">
        <v>5102</v>
      </c>
      <c r="B582" s="10">
        <v>5102</v>
      </c>
    </row>
    <row r="583" spans="1:2" x14ac:dyDescent="0.2">
      <c r="A583" s="10">
        <v>5103</v>
      </c>
      <c r="B583" s="10">
        <v>5103</v>
      </c>
    </row>
    <row r="584" spans="1:2" x14ac:dyDescent="0.2">
      <c r="A584" s="10">
        <v>5104</v>
      </c>
      <c r="B584" s="10">
        <v>5104</v>
      </c>
    </row>
    <row r="585" spans="1:2" x14ac:dyDescent="0.2">
      <c r="A585" s="10">
        <v>5105</v>
      </c>
      <c r="B585" s="10">
        <v>5105</v>
      </c>
    </row>
    <row r="586" spans="1:2" x14ac:dyDescent="0.2">
      <c r="A586" s="10">
        <v>5106</v>
      </c>
      <c r="B586" s="10">
        <v>5106</v>
      </c>
    </row>
    <row r="587" spans="1:2" x14ac:dyDescent="0.2">
      <c r="A587" s="10">
        <v>5107</v>
      </c>
      <c r="B587" s="10">
        <v>5107</v>
      </c>
    </row>
    <row r="588" spans="1:2" x14ac:dyDescent="0.2">
      <c r="A588" s="10">
        <v>5108</v>
      </c>
      <c r="B588" s="10">
        <v>5108</v>
      </c>
    </row>
    <row r="589" spans="1:2" x14ac:dyDescent="0.2">
      <c r="A589" s="10">
        <v>5109</v>
      </c>
      <c r="B589" s="10">
        <v>5109</v>
      </c>
    </row>
    <row r="590" spans="1:2" x14ac:dyDescent="0.2">
      <c r="A590" s="10">
        <v>5110</v>
      </c>
      <c r="B590" s="10">
        <v>5110</v>
      </c>
    </row>
    <row r="591" spans="1:2" x14ac:dyDescent="0.2">
      <c r="A591" s="10">
        <v>5111</v>
      </c>
      <c r="B591" s="10">
        <v>5111</v>
      </c>
    </row>
    <row r="592" spans="1:2" x14ac:dyDescent="0.2">
      <c r="A592" s="10">
        <v>5112</v>
      </c>
      <c r="B592" s="10">
        <v>5112</v>
      </c>
    </row>
    <row r="593" spans="1:2" x14ac:dyDescent="0.2">
      <c r="A593" s="10">
        <v>5113</v>
      </c>
      <c r="B593" s="10">
        <v>5113</v>
      </c>
    </row>
    <row r="594" spans="1:2" x14ac:dyDescent="0.2">
      <c r="A594" s="10">
        <v>5201</v>
      </c>
      <c r="B594" s="10">
        <v>5201</v>
      </c>
    </row>
    <row r="595" spans="1:2" x14ac:dyDescent="0.2">
      <c r="A595" s="10">
        <v>5202</v>
      </c>
      <c r="B595" s="10">
        <v>5202</v>
      </c>
    </row>
    <row r="596" spans="1:2" x14ac:dyDescent="0.2">
      <c r="A596" s="10">
        <v>5203</v>
      </c>
      <c r="B596" s="10">
        <v>5203</v>
      </c>
    </row>
    <row r="597" spans="1:2" x14ac:dyDescent="0.2">
      <c r="A597" s="10">
        <v>5204</v>
      </c>
      <c r="B597" s="10">
        <v>5204</v>
      </c>
    </row>
    <row r="598" spans="1:2" x14ac:dyDescent="0.2">
      <c r="A598" s="10">
        <v>5205</v>
      </c>
      <c r="B598" s="10">
        <v>5205</v>
      </c>
    </row>
    <row r="599" spans="1:2" x14ac:dyDescent="0.2">
      <c r="A599" s="10">
        <v>5206</v>
      </c>
      <c r="B599" s="10">
        <v>5206</v>
      </c>
    </row>
    <row r="600" spans="1:2" x14ac:dyDescent="0.2">
      <c r="A600" s="10">
        <v>5207</v>
      </c>
      <c r="B600" s="10">
        <v>5207</v>
      </c>
    </row>
    <row r="601" spans="1:2" x14ac:dyDescent="0.2">
      <c r="A601" s="10">
        <v>5208</v>
      </c>
      <c r="B601" s="10">
        <v>5208</v>
      </c>
    </row>
    <row r="602" spans="1:2" x14ac:dyDescent="0.2">
      <c r="A602" s="10">
        <v>5209</v>
      </c>
      <c r="B602" s="10">
        <v>5209</v>
      </c>
    </row>
    <row r="603" spans="1:2" x14ac:dyDescent="0.2">
      <c r="A603" s="10">
        <v>5210</v>
      </c>
      <c r="B603" s="10">
        <v>5210</v>
      </c>
    </row>
    <row r="604" spans="1:2" x14ac:dyDescent="0.2">
      <c r="A604" s="10">
        <v>5211</v>
      </c>
      <c r="B604" s="10">
        <v>5211</v>
      </c>
    </row>
    <row r="605" spans="1:2" x14ac:dyDescent="0.2">
      <c r="A605" s="10">
        <v>5212</v>
      </c>
      <c r="B605" s="10">
        <v>5212</v>
      </c>
    </row>
    <row r="606" spans="1:2" x14ac:dyDescent="0.2">
      <c r="A606" s="10">
        <v>5301</v>
      </c>
      <c r="B606" s="10">
        <v>5301</v>
      </c>
    </row>
    <row r="607" spans="1:2" x14ac:dyDescent="0.2">
      <c r="A607" s="10">
        <v>5302</v>
      </c>
      <c r="B607" s="10">
        <v>5302</v>
      </c>
    </row>
    <row r="608" spans="1:2" x14ac:dyDescent="0.2">
      <c r="A608" s="10">
        <v>5303</v>
      </c>
      <c r="B608" s="10">
        <v>5303</v>
      </c>
    </row>
    <row r="609" spans="1:2" x14ac:dyDescent="0.2">
      <c r="A609" s="10">
        <v>5305</v>
      </c>
      <c r="B609" s="10">
        <v>5305</v>
      </c>
    </row>
    <row r="610" spans="1:2" x14ac:dyDescent="0.2">
      <c r="A610" s="10">
        <v>5306</v>
      </c>
      <c r="B610" s="10">
        <v>5306</v>
      </c>
    </row>
    <row r="611" spans="1:2" x14ac:dyDescent="0.2">
      <c r="A611" s="10">
        <v>5307</v>
      </c>
      <c r="B611" s="10">
        <v>5307</v>
      </c>
    </row>
    <row r="612" spans="1:2" x14ac:dyDescent="0.2">
      <c r="A612" s="10">
        <v>5308</v>
      </c>
      <c r="B612" s="10">
        <v>5308</v>
      </c>
    </row>
    <row r="613" spans="1:2" x14ac:dyDescent="0.2">
      <c r="A613" s="10">
        <v>5309</v>
      </c>
      <c r="B613" s="10">
        <v>5309</v>
      </c>
    </row>
    <row r="614" spans="1:2" x14ac:dyDescent="0.2">
      <c r="A614" s="10">
        <v>5310</v>
      </c>
      <c r="B614" s="10">
        <v>5310</v>
      </c>
    </row>
    <row r="615" spans="1:2" x14ac:dyDescent="0.2">
      <c r="A615" s="10">
        <v>5311</v>
      </c>
      <c r="B615" s="10">
        <v>5311</v>
      </c>
    </row>
    <row r="616" spans="1:2" x14ac:dyDescent="0.2">
      <c r="A616" s="10">
        <v>5401</v>
      </c>
      <c r="B616" s="10">
        <v>5401</v>
      </c>
    </row>
    <row r="617" spans="1:2" x14ac:dyDescent="0.2">
      <c r="A617" s="10">
        <v>5402</v>
      </c>
      <c r="B617" s="10">
        <v>5402</v>
      </c>
    </row>
    <row r="618" spans="1:2" x14ac:dyDescent="0.2">
      <c r="A618" s="10">
        <v>5403</v>
      </c>
      <c r="B618" s="10">
        <v>5403</v>
      </c>
    </row>
    <row r="619" spans="1:2" x14ac:dyDescent="0.2">
      <c r="A619" s="10">
        <v>5404</v>
      </c>
      <c r="B619" s="10">
        <v>5404</v>
      </c>
    </row>
    <row r="620" spans="1:2" x14ac:dyDescent="0.2">
      <c r="A620" s="10">
        <v>5405</v>
      </c>
      <c r="B620" s="10">
        <v>5405</v>
      </c>
    </row>
    <row r="621" spans="1:2" x14ac:dyDescent="0.2">
      <c r="A621" s="10">
        <v>5406</v>
      </c>
      <c r="B621" s="10">
        <v>5406</v>
      </c>
    </row>
    <row r="622" spans="1:2" x14ac:dyDescent="0.2">
      <c r="A622" s="10">
        <v>5407</v>
      </c>
      <c r="B622" s="10">
        <v>5407</v>
      </c>
    </row>
    <row r="623" spans="1:2" x14ac:dyDescent="0.2">
      <c r="A623" s="10">
        <v>5408</v>
      </c>
      <c r="B623" s="10">
        <v>5408</v>
      </c>
    </row>
    <row r="624" spans="1:2" x14ac:dyDescent="0.2">
      <c r="A624" s="10">
        <v>5501</v>
      </c>
      <c r="B624" s="10">
        <v>5501</v>
      </c>
    </row>
    <row r="625" spans="1:2" x14ac:dyDescent="0.2">
      <c r="A625" s="10">
        <v>5502</v>
      </c>
      <c r="B625" s="10">
        <v>5502</v>
      </c>
    </row>
    <row r="626" spans="1:2" x14ac:dyDescent="0.2">
      <c r="A626" s="10">
        <v>5503</v>
      </c>
      <c r="B626" s="10">
        <v>5503</v>
      </c>
    </row>
    <row r="627" spans="1:2" x14ac:dyDescent="0.2">
      <c r="A627" s="10">
        <v>5504</v>
      </c>
      <c r="B627" s="10">
        <v>5504</v>
      </c>
    </row>
    <row r="628" spans="1:2" x14ac:dyDescent="0.2">
      <c r="A628" s="10">
        <v>5505</v>
      </c>
      <c r="B628" s="10">
        <v>5505</v>
      </c>
    </row>
    <row r="629" spans="1:2" x14ac:dyDescent="0.2">
      <c r="A629" s="10">
        <v>5506</v>
      </c>
      <c r="B629" s="10">
        <v>5506</v>
      </c>
    </row>
    <row r="630" spans="1:2" x14ac:dyDescent="0.2">
      <c r="A630" s="10">
        <v>5507</v>
      </c>
      <c r="B630" s="10">
        <v>5507</v>
      </c>
    </row>
    <row r="631" spans="1:2" x14ac:dyDescent="0.2">
      <c r="A631" s="10">
        <v>5508</v>
      </c>
      <c r="B631" s="10">
        <v>5508</v>
      </c>
    </row>
    <row r="632" spans="1:2" x14ac:dyDescent="0.2">
      <c r="A632" s="10">
        <v>5509</v>
      </c>
      <c r="B632" s="10">
        <v>5509</v>
      </c>
    </row>
    <row r="633" spans="1:2" x14ac:dyDescent="0.2">
      <c r="A633" s="10">
        <v>5510</v>
      </c>
      <c r="B633" s="10">
        <v>5510</v>
      </c>
    </row>
    <row r="634" spans="1:2" x14ac:dyDescent="0.2">
      <c r="A634" s="10">
        <v>5511</v>
      </c>
      <c r="B634" s="10">
        <v>5511</v>
      </c>
    </row>
    <row r="635" spans="1:2" x14ac:dyDescent="0.2">
      <c r="A635" s="10">
        <v>5512</v>
      </c>
      <c r="B635" s="10">
        <v>5512</v>
      </c>
    </row>
    <row r="636" spans="1:2" x14ac:dyDescent="0.2">
      <c r="A636" s="10">
        <v>5513</v>
      </c>
      <c r="B636" s="10">
        <v>5513</v>
      </c>
    </row>
    <row r="637" spans="1:2" x14ac:dyDescent="0.2">
      <c r="A637" s="10">
        <v>5514</v>
      </c>
      <c r="B637" s="10">
        <v>5514</v>
      </c>
    </row>
    <row r="638" spans="1:2" x14ac:dyDescent="0.2">
      <c r="A638" s="10">
        <v>5515</v>
      </c>
      <c r="B638" s="10">
        <v>5515</v>
      </c>
    </row>
    <row r="639" spans="1:2" x14ac:dyDescent="0.2">
      <c r="A639" s="10">
        <v>5516</v>
      </c>
      <c r="B639" s="10">
        <v>5516</v>
      </c>
    </row>
    <row r="640" spans="1:2" x14ac:dyDescent="0.2">
      <c r="A640" s="10">
        <v>5601</v>
      </c>
      <c r="B640" s="10">
        <v>5601</v>
      </c>
    </row>
    <row r="641" spans="1:2" x14ac:dyDescent="0.2">
      <c r="A641" s="10">
        <v>5602</v>
      </c>
      <c r="B641" s="10">
        <v>5602</v>
      </c>
    </row>
    <row r="642" spans="1:2" x14ac:dyDescent="0.2">
      <c r="A642" s="10">
        <v>5603</v>
      </c>
      <c r="B642" s="10">
        <v>5603</v>
      </c>
    </row>
    <row r="643" spans="1:2" x14ac:dyDescent="0.2">
      <c r="A643" s="10">
        <v>5604</v>
      </c>
      <c r="B643" s="10">
        <v>5604</v>
      </c>
    </row>
    <row r="644" spans="1:2" x14ac:dyDescent="0.2">
      <c r="A644" s="10">
        <v>5605</v>
      </c>
      <c r="B644" s="10">
        <v>5605</v>
      </c>
    </row>
    <row r="645" spans="1:2" x14ac:dyDescent="0.2">
      <c r="A645" s="10">
        <v>5606</v>
      </c>
      <c r="B645" s="10">
        <v>5606</v>
      </c>
    </row>
    <row r="646" spans="1:2" x14ac:dyDescent="0.2">
      <c r="A646" s="10">
        <v>5607</v>
      </c>
      <c r="B646" s="10">
        <v>5607</v>
      </c>
    </row>
    <row r="647" spans="1:2" x14ac:dyDescent="0.2">
      <c r="A647" s="10">
        <v>5608</v>
      </c>
      <c r="B647" s="10">
        <v>5608</v>
      </c>
    </row>
    <row r="648" spans="1:2" x14ac:dyDescent="0.2">
      <c r="A648" s="10">
        <v>5609</v>
      </c>
      <c r="B648" s="10">
        <v>5609</v>
      </c>
    </row>
    <row r="649" spans="1:2" x14ac:dyDescent="0.2">
      <c r="A649" s="10">
        <v>5701</v>
      </c>
      <c r="B649" s="10">
        <v>5701</v>
      </c>
    </row>
    <row r="650" spans="1:2" x14ac:dyDescent="0.2">
      <c r="A650" s="10">
        <v>5702</v>
      </c>
      <c r="B650" s="10">
        <v>5702</v>
      </c>
    </row>
    <row r="651" spans="1:2" x14ac:dyDescent="0.2">
      <c r="A651" s="10">
        <v>5703</v>
      </c>
      <c r="B651" s="10">
        <v>5703</v>
      </c>
    </row>
    <row r="652" spans="1:2" x14ac:dyDescent="0.2">
      <c r="A652" s="10">
        <v>5704</v>
      </c>
      <c r="B652" s="10">
        <v>5704</v>
      </c>
    </row>
    <row r="653" spans="1:2" x14ac:dyDescent="0.2">
      <c r="A653" s="10">
        <v>5705</v>
      </c>
      <c r="B653" s="10">
        <v>5705</v>
      </c>
    </row>
    <row r="654" spans="1:2" x14ac:dyDescent="0.2">
      <c r="A654" s="10">
        <v>5801</v>
      </c>
      <c r="B654" s="10">
        <v>5801</v>
      </c>
    </row>
    <row r="655" spans="1:2" x14ac:dyDescent="0.2">
      <c r="A655" s="10">
        <v>5802</v>
      </c>
      <c r="B655" s="10">
        <v>5802</v>
      </c>
    </row>
    <row r="656" spans="1:2" x14ac:dyDescent="0.2">
      <c r="A656" s="10">
        <v>5803</v>
      </c>
      <c r="B656" s="10">
        <v>5803</v>
      </c>
    </row>
    <row r="657" spans="1:2" x14ac:dyDescent="0.2">
      <c r="A657" s="10">
        <v>5804</v>
      </c>
      <c r="B657" s="10">
        <v>5804</v>
      </c>
    </row>
    <row r="658" spans="1:2" x14ac:dyDescent="0.2">
      <c r="A658" s="10">
        <v>5805</v>
      </c>
      <c r="B658" s="10">
        <v>5805</v>
      </c>
    </row>
    <row r="659" spans="1:2" x14ac:dyDescent="0.2">
      <c r="A659" s="10">
        <v>5806</v>
      </c>
      <c r="B659" s="10">
        <v>5806</v>
      </c>
    </row>
    <row r="660" spans="1:2" x14ac:dyDescent="0.2">
      <c r="A660" s="10">
        <v>5807</v>
      </c>
      <c r="B660" s="10">
        <v>5807</v>
      </c>
    </row>
    <row r="661" spans="1:2" x14ac:dyDescent="0.2">
      <c r="A661" s="10">
        <v>5808</v>
      </c>
      <c r="B661" s="10">
        <v>5808</v>
      </c>
    </row>
    <row r="662" spans="1:2" x14ac:dyDescent="0.2">
      <c r="A662" s="10">
        <v>5809</v>
      </c>
      <c r="B662" s="10">
        <v>5809</v>
      </c>
    </row>
    <row r="663" spans="1:2" x14ac:dyDescent="0.2">
      <c r="A663" s="10">
        <v>5810</v>
      </c>
      <c r="B663" s="10">
        <v>5810</v>
      </c>
    </row>
    <row r="664" spans="1:2" x14ac:dyDescent="0.2">
      <c r="A664" s="10">
        <v>5811</v>
      </c>
      <c r="B664" s="10">
        <v>5811</v>
      </c>
    </row>
    <row r="665" spans="1:2" x14ac:dyDescent="0.2">
      <c r="A665" s="10">
        <v>5901</v>
      </c>
      <c r="B665" s="10">
        <v>5901</v>
      </c>
    </row>
    <row r="666" spans="1:2" x14ac:dyDescent="0.2">
      <c r="A666" s="10">
        <v>5902</v>
      </c>
      <c r="B666" s="10">
        <v>5902</v>
      </c>
    </row>
    <row r="667" spans="1:2" x14ac:dyDescent="0.2">
      <c r="A667" s="10">
        <v>5903</v>
      </c>
      <c r="B667" s="10">
        <v>5903</v>
      </c>
    </row>
    <row r="668" spans="1:2" x14ac:dyDescent="0.2">
      <c r="A668" s="10">
        <v>5904</v>
      </c>
      <c r="B668" s="10">
        <v>5904</v>
      </c>
    </row>
    <row r="669" spans="1:2" x14ac:dyDescent="0.2">
      <c r="A669" s="10">
        <v>5905</v>
      </c>
      <c r="B669" s="10">
        <v>5905</v>
      </c>
    </row>
    <row r="670" spans="1:2" x14ac:dyDescent="0.2">
      <c r="A670" s="10">
        <v>5906</v>
      </c>
      <c r="B670" s="10">
        <v>5906</v>
      </c>
    </row>
    <row r="671" spans="1:2" x14ac:dyDescent="0.2">
      <c r="A671" s="10">
        <v>5907</v>
      </c>
      <c r="B671" s="10">
        <v>5907</v>
      </c>
    </row>
    <row r="672" spans="1:2" x14ac:dyDescent="0.2">
      <c r="A672" s="10">
        <v>5908</v>
      </c>
      <c r="B672" s="10">
        <v>5908</v>
      </c>
    </row>
    <row r="673" spans="1:2" x14ac:dyDescent="0.2">
      <c r="A673" s="10">
        <v>5909</v>
      </c>
      <c r="B673" s="10">
        <v>5909</v>
      </c>
    </row>
    <row r="674" spans="1:2" x14ac:dyDescent="0.2">
      <c r="A674" s="10">
        <v>5910</v>
      </c>
      <c r="B674" s="10">
        <v>5910</v>
      </c>
    </row>
    <row r="675" spans="1:2" x14ac:dyDescent="0.2">
      <c r="A675" s="10">
        <v>5911</v>
      </c>
      <c r="B675" s="10">
        <v>5911</v>
      </c>
    </row>
    <row r="676" spans="1:2" x14ac:dyDescent="0.2">
      <c r="A676" s="10">
        <v>6001</v>
      </c>
      <c r="B676" s="10">
        <v>6001</v>
      </c>
    </row>
    <row r="677" spans="1:2" x14ac:dyDescent="0.2">
      <c r="A677" s="10">
        <v>6002</v>
      </c>
      <c r="B677" s="10">
        <v>6002</v>
      </c>
    </row>
    <row r="678" spans="1:2" x14ac:dyDescent="0.2">
      <c r="A678" s="10">
        <v>6003</v>
      </c>
      <c r="B678" s="10">
        <v>6003</v>
      </c>
    </row>
    <row r="679" spans="1:2" x14ac:dyDescent="0.2">
      <c r="A679" s="10">
        <v>6004</v>
      </c>
      <c r="B679" s="10">
        <v>6004</v>
      </c>
    </row>
    <row r="680" spans="1:2" x14ac:dyDescent="0.2">
      <c r="A680" s="10">
        <v>6005</v>
      </c>
      <c r="B680" s="10">
        <v>6005</v>
      </c>
    </row>
    <row r="681" spans="1:2" x14ac:dyDescent="0.2">
      <c r="A681" s="10">
        <v>6006</v>
      </c>
      <c r="B681" s="10">
        <v>6006</v>
      </c>
    </row>
    <row r="682" spans="1:2" x14ac:dyDescent="0.2">
      <c r="A682" s="10">
        <v>6101</v>
      </c>
      <c r="B682" s="10">
        <v>6101</v>
      </c>
    </row>
    <row r="683" spans="1:2" x14ac:dyDescent="0.2">
      <c r="A683" s="10">
        <v>6102</v>
      </c>
      <c r="B683" s="10">
        <v>6102</v>
      </c>
    </row>
    <row r="684" spans="1:2" x14ac:dyDescent="0.2">
      <c r="A684" s="10">
        <v>6103</v>
      </c>
      <c r="B684" s="10">
        <v>6103</v>
      </c>
    </row>
    <row r="685" spans="1:2" x14ac:dyDescent="0.2">
      <c r="A685" s="10">
        <v>6104</v>
      </c>
      <c r="B685" s="10">
        <v>6104</v>
      </c>
    </row>
    <row r="686" spans="1:2" x14ac:dyDescent="0.2">
      <c r="A686" s="10">
        <v>6105</v>
      </c>
      <c r="B686" s="10">
        <v>6105</v>
      </c>
    </row>
    <row r="687" spans="1:2" x14ac:dyDescent="0.2">
      <c r="A687" s="10">
        <v>6106</v>
      </c>
      <c r="B687" s="10">
        <v>6106</v>
      </c>
    </row>
    <row r="688" spans="1:2" x14ac:dyDescent="0.2">
      <c r="A688" s="10">
        <v>6107</v>
      </c>
      <c r="B688" s="10">
        <v>6107</v>
      </c>
    </row>
    <row r="689" spans="1:2" x14ac:dyDescent="0.2">
      <c r="A689" s="10">
        <v>6108</v>
      </c>
      <c r="B689" s="10">
        <v>6108</v>
      </c>
    </row>
    <row r="690" spans="1:2" x14ac:dyDescent="0.2">
      <c r="A690" s="10">
        <v>6109</v>
      </c>
      <c r="B690" s="10">
        <v>6109</v>
      </c>
    </row>
    <row r="691" spans="1:2" x14ac:dyDescent="0.2">
      <c r="A691" s="10">
        <v>6110</v>
      </c>
      <c r="B691" s="10">
        <v>6110</v>
      </c>
    </row>
    <row r="692" spans="1:2" x14ac:dyDescent="0.2">
      <c r="A692" s="10">
        <v>6111</v>
      </c>
      <c r="B692" s="10">
        <v>6111</v>
      </c>
    </row>
    <row r="693" spans="1:2" x14ac:dyDescent="0.2">
      <c r="A693" s="10">
        <v>6112</v>
      </c>
      <c r="B693" s="10">
        <v>6112</v>
      </c>
    </row>
    <row r="694" spans="1:2" x14ac:dyDescent="0.2">
      <c r="A694" s="10">
        <v>6113</v>
      </c>
      <c r="B694" s="10">
        <v>6113</v>
      </c>
    </row>
    <row r="695" spans="1:2" x14ac:dyDescent="0.2">
      <c r="A695" s="10">
        <v>6114</v>
      </c>
      <c r="B695" s="10">
        <v>6114</v>
      </c>
    </row>
    <row r="696" spans="1:2" x14ac:dyDescent="0.2">
      <c r="A696" s="10">
        <v>6115</v>
      </c>
      <c r="B696" s="10">
        <v>6115</v>
      </c>
    </row>
    <row r="697" spans="1:2" x14ac:dyDescent="0.2">
      <c r="A697" s="10">
        <v>6116</v>
      </c>
      <c r="B697" s="10">
        <v>6116</v>
      </c>
    </row>
    <row r="698" spans="1:2" x14ac:dyDescent="0.2">
      <c r="A698" s="10">
        <v>6117</v>
      </c>
      <c r="B698" s="10">
        <v>6117</v>
      </c>
    </row>
    <row r="699" spans="1:2" x14ac:dyDescent="0.2">
      <c r="A699" s="10">
        <v>6201</v>
      </c>
      <c r="B699" s="10">
        <v>6201</v>
      </c>
    </row>
    <row r="700" spans="1:2" x14ac:dyDescent="0.2">
      <c r="A700" s="10">
        <v>6202</v>
      </c>
      <c r="B700" s="10">
        <v>6202</v>
      </c>
    </row>
    <row r="701" spans="1:2" x14ac:dyDescent="0.2">
      <c r="A701" s="10">
        <v>6203</v>
      </c>
      <c r="B701" s="10">
        <v>6203</v>
      </c>
    </row>
    <row r="702" spans="1:2" x14ac:dyDescent="0.2">
      <c r="A702" s="10">
        <v>6204</v>
      </c>
      <c r="B702" s="10">
        <v>6204</v>
      </c>
    </row>
    <row r="703" spans="1:2" x14ac:dyDescent="0.2">
      <c r="A703" s="10">
        <v>6205</v>
      </c>
      <c r="B703" s="10">
        <v>6205</v>
      </c>
    </row>
    <row r="704" spans="1:2" x14ac:dyDescent="0.2">
      <c r="A704" s="10">
        <v>6206</v>
      </c>
      <c r="B704" s="10">
        <v>6206</v>
      </c>
    </row>
    <row r="705" spans="1:2" x14ac:dyDescent="0.2">
      <c r="A705" s="10">
        <v>6207</v>
      </c>
      <c r="B705" s="10">
        <v>6207</v>
      </c>
    </row>
    <row r="706" spans="1:2" x14ac:dyDescent="0.2">
      <c r="A706" s="10">
        <v>6208</v>
      </c>
      <c r="B706" s="10">
        <v>6208</v>
      </c>
    </row>
    <row r="707" spans="1:2" x14ac:dyDescent="0.2">
      <c r="A707" s="10">
        <v>6209</v>
      </c>
      <c r="B707" s="10">
        <v>6209</v>
      </c>
    </row>
    <row r="708" spans="1:2" x14ac:dyDescent="0.2">
      <c r="A708" s="10">
        <v>6210</v>
      </c>
      <c r="B708" s="10">
        <v>6210</v>
      </c>
    </row>
    <row r="709" spans="1:2" x14ac:dyDescent="0.2">
      <c r="A709" s="10">
        <v>6211</v>
      </c>
      <c r="B709" s="10">
        <v>6211</v>
      </c>
    </row>
    <row r="710" spans="1:2" x14ac:dyDescent="0.2">
      <c r="A710" s="10">
        <v>6212</v>
      </c>
      <c r="B710" s="10">
        <v>6212</v>
      </c>
    </row>
    <row r="711" spans="1:2" x14ac:dyDescent="0.2">
      <c r="A711" s="10">
        <v>6213</v>
      </c>
      <c r="B711" s="10">
        <v>6213</v>
      </c>
    </row>
    <row r="712" spans="1:2" x14ac:dyDescent="0.2">
      <c r="A712" s="10">
        <v>6214</v>
      </c>
      <c r="B712" s="10">
        <v>6214</v>
      </c>
    </row>
    <row r="713" spans="1:2" x14ac:dyDescent="0.2">
      <c r="A713" s="10">
        <v>6215</v>
      </c>
      <c r="B713" s="10">
        <v>6215</v>
      </c>
    </row>
    <row r="714" spans="1:2" x14ac:dyDescent="0.2">
      <c r="A714" s="10">
        <v>6216</v>
      </c>
      <c r="B714" s="10">
        <v>6216</v>
      </c>
    </row>
    <row r="715" spans="1:2" x14ac:dyDescent="0.2">
      <c r="A715" s="10">
        <v>6217</v>
      </c>
      <c r="B715" s="10">
        <v>6217</v>
      </c>
    </row>
    <row r="716" spans="1:2" x14ac:dyDescent="0.2">
      <c r="A716" s="10">
        <v>6301</v>
      </c>
      <c r="B716" s="10">
        <v>6301</v>
      </c>
    </row>
    <row r="717" spans="1:2" x14ac:dyDescent="0.2">
      <c r="A717" s="10">
        <v>6302</v>
      </c>
      <c r="B717" s="10">
        <v>6302</v>
      </c>
    </row>
    <row r="718" spans="1:2" x14ac:dyDescent="0.2">
      <c r="A718" s="10">
        <v>6303</v>
      </c>
      <c r="B718" s="10">
        <v>6303</v>
      </c>
    </row>
    <row r="719" spans="1:2" x14ac:dyDescent="0.2">
      <c r="A719" s="10">
        <v>6304</v>
      </c>
      <c r="B719" s="10">
        <v>6304</v>
      </c>
    </row>
    <row r="720" spans="1:2" x14ac:dyDescent="0.2">
      <c r="A720" s="10">
        <v>6305</v>
      </c>
      <c r="B720" s="10">
        <v>6305</v>
      </c>
    </row>
    <row r="721" spans="1:2" x14ac:dyDescent="0.2">
      <c r="A721" s="10">
        <v>6306</v>
      </c>
      <c r="B721" s="10">
        <v>6306</v>
      </c>
    </row>
    <row r="722" spans="1:2" x14ac:dyDescent="0.2">
      <c r="A722" s="10">
        <v>6307</v>
      </c>
      <c r="B722" s="10">
        <v>6307</v>
      </c>
    </row>
    <row r="723" spans="1:2" x14ac:dyDescent="0.2">
      <c r="A723" s="10">
        <v>6308</v>
      </c>
      <c r="B723" s="10">
        <v>6308</v>
      </c>
    </row>
    <row r="724" spans="1:2" x14ac:dyDescent="0.2">
      <c r="A724" s="10">
        <v>6309</v>
      </c>
      <c r="B724" s="10">
        <v>6309</v>
      </c>
    </row>
    <row r="725" spans="1:2" x14ac:dyDescent="0.2">
      <c r="A725" s="10">
        <v>6310</v>
      </c>
      <c r="B725" s="10">
        <v>6310</v>
      </c>
    </row>
    <row r="726" spans="1:2" x14ac:dyDescent="0.2">
      <c r="A726" s="10">
        <v>6401</v>
      </c>
      <c r="B726" s="10">
        <v>6401</v>
      </c>
    </row>
    <row r="727" spans="1:2" x14ac:dyDescent="0.2">
      <c r="A727" s="10">
        <v>6402</v>
      </c>
      <c r="B727" s="10">
        <v>6402</v>
      </c>
    </row>
    <row r="728" spans="1:2" x14ac:dyDescent="0.2">
      <c r="A728" s="10">
        <v>6403</v>
      </c>
      <c r="B728" s="10">
        <v>6403</v>
      </c>
    </row>
    <row r="729" spans="1:2" x14ac:dyDescent="0.2">
      <c r="A729" s="10">
        <v>6404</v>
      </c>
      <c r="B729" s="10">
        <v>6404</v>
      </c>
    </row>
    <row r="730" spans="1:2" x14ac:dyDescent="0.2">
      <c r="A730" s="10">
        <v>6405</v>
      </c>
      <c r="B730" s="10">
        <v>6405</v>
      </c>
    </row>
    <row r="731" spans="1:2" x14ac:dyDescent="0.2">
      <c r="A731" s="10">
        <v>6406</v>
      </c>
      <c r="B731" s="10">
        <v>6406</v>
      </c>
    </row>
    <row r="732" spans="1:2" x14ac:dyDescent="0.2">
      <c r="A732" s="10">
        <v>6501</v>
      </c>
      <c r="B732" s="10">
        <v>6501</v>
      </c>
    </row>
    <row r="733" spans="1:2" x14ac:dyDescent="0.2">
      <c r="A733" s="10">
        <v>6502</v>
      </c>
      <c r="B733" s="10">
        <v>6502</v>
      </c>
    </row>
    <row r="734" spans="1:2" x14ac:dyDescent="0.2">
      <c r="A734" s="10">
        <v>6504</v>
      </c>
      <c r="B734" s="10">
        <v>6504</v>
      </c>
    </row>
    <row r="735" spans="1:2" x14ac:dyDescent="0.2">
      <c r="A735" s="10">
        <v>6505</v>
      </c>
      <c r="B735" s="10">
        <v>6505</v>
      </c>
    </row>
    <row r="736" spans="1:2" x14ac:dyDescent="0.2">
      <c r="A736" s="10">
        <v>6506</v>
      </c>
      <c r="B736" s="10">
        <v>6506</v>
      </c>
    </row>
    <row r="737" spans="1:2" x14ac:dyDescent="0.2">
      <c r="A737" s="10">
        <v>6507</v>
      </c>
      <c r="B737" s="10">
        <v>6507</v>
      </c>
    </row>
    <row r="738" spans="1:2" x14ac:dyDescent="0.2">
      <c r="A738" s="10">
        <v>6601</v>
      </c>
      <c r="B738" s="10">
        <v>6601</v>
      </c>
    </row>
    <row r="739" spans="1:2" x14ac:dyDescent="0.2">
      <c r="A739" s="10">
        <v>6602</v>
      </c>
      <c r="B739" s="10">
        <v>6602</v>
      </c>
    </row>
    <row r="740" spans="1:2" x14ac:dyDescent="0.2">
      <c r="A740" s="10">
        <v>6603</v>
      </c>
      <c r="B740" s="10">
        <v>6603</v>
      </c>
    </row>
    <row r="741" spans="1:2" x14ac:dyDescent="0.2">
      <c r="A741" s="10">
        <v>6701</v>
      </c>
      <c r="B741" s="10">
        <v>6701</v>
      </c>
    </row>
    <row r="742" spans="1:2" x14ac:dyDescent="0.2">
      <c r="A742" s="10">
        <v>6702</v>
      </c>
      <c r="B742" s="10">
        <v>6702</v>
      </c>
    </row>
    <row r="743" spans="1:2" x14ac:dyDescent="0.2">
      <c r="A743" s="10">
        <v>6703</v>
      </c>
      <c r="B743" s="10">
        <v>6703</v>
      </c>
    </row>
    <row r="744" spans="1:2" x14ac:dyDescent="0.2">
      <c r="A744" s="10">
        <v>6704</v>
      </c>
      <c r="B744" s="10">
        <v>6704</v>
      </c>
    </row>
    <row r="745" spans="1:2" x14ac:dyDescent="0.2">
      <c r="A745" s="10">
        <v>6801</v>
      </c>
      <c r="B745" s="10">
        <v>6801</v>
      </c>
    </row>
    <row r="746" spans="1:2" x14ac:dyDescent="0.2">
      <c r="A746" s="10">
        <v>6802</v>
      </c>
      <c r="B746" s="10">
        <v>6802</v>
      </c>
    </row>
    <row r="747" spans="1:2" x14ac:dyDescent="0.2">
      <c r="A747" s="10">
        <v>6803</v>
      </c>
      <c r="B747" s="10">
        <v>6803</v>
      </c>
    </row>
    <row r="748" spans="1:2" x14ac:dyDescent="0.2">
      <c r="A748" s="10">
        <v>6804</v>
      </c>
      <c r="B748" s="10">
        <v>6804</v>
      </c>
    </row>
    <row r="749" spans="1:2" x14ac:dyDescent="0.2">
      <c r="A749" s="10">
        <v>6805</v>
      </c>
      <c r="B749" s="10">
        <v>6805</v>
      </c>
    </row>
    <row r="750" spans="1:2" x14ac:dyDescent="0.2">
      <c r="A750" s="10">
        <v>6806</v>
      </c>
      <c r="B750" s="10">
        <v>6806</v>
      </c>
    </row>
    <row r="751" spans="1:2" x14ac:dyDescent="0.2">
      <c r="A751" s="10">
        <v>6807</v>
      </c>
      <c r="B751" s="10">
        <v>6807</v>
      </c>
    </row>
    <row r="752" spans="1:2" x14ac:dyDescent="0.2">
      <c r="A752" s="10">
        <v>6808</v>
      </c>
      <c r="B752" s="10">
        <v>6808</v>
      </c>
    </row>
    <row r="753" spans="1:2" x14ac:dyDescent="0.2">
      <c r="A753" s="10">
        <v>6809</v>
      </c>
      <c r="B753" s="10">
        <v>6809</v>
      </c>
    </row>
    <row r="754" spans="1:2" x14ac:dyDescent="0.2">
      <c r="A754" s="10">
        <v>6810</v>
      </c>
      <c r="B754" s="10">
        <v>6810</v>
      </c>
    </row>
    <row r="755" spans="1:2" x14ac:dyDescent="0.2">
      <c r="A755" s="10">
        <v>6811</v>
      </c>
      <c r="B755" s="10">
        <v>6811</v>
      </c>
    </row>
    <row r="756" spans="1:2" x14ac:dyDescent="0.2">
      <c r="A756" s="10">
        <v>6812</v>
      </c>
      <c r="B756" s="10">
        <v>6812</v>
      </c>
    </row>
    <row r="757" spans="1:2" x14ac:dyDescent="0.2">
      <c r="A757" s="10">
        <v>6813</v>
      </c>
      <c r="B757" s="10">
        <v>6813</v>
      </c>
    </row>
    <row r="758" spans="1:2" x14ac:dyDescent="0.2">
      <c r="A758" s="10">
        <v>6814</v>
      </c>
      <c r="B758" s="10">
        <v>6814</v>
      </c>
    </row>
    <row r="759" spans="1:2" x14ac:dyDescent="0.2">
      <c r="A759" s="10">
        <v>6815</v>
      </c>
      <c r="B759" s="10">
        <v>6815</v>
      </c>
    </row>
    <row r="760" spans="1:2" x14ac:dyDescent="0.2">
      <c r="A760" s="10">
        <v>6901</v>
      </c>
      <c r="B760" s="10">
        <v>6901</v>
      </c>
    </row>
    <row r="761" spans="1:2" x14ac:dyDescent="0.2">
      <c r="A761" s="10">
        <v>6902</v>
      </c>
      <c r="B761" s="10">
        <v>6902</v>
      </c>
    </row>
    <row r="762" spans="1:2" x14ac:dyDescent="0.2">
      <c r="A762" s="10">
        <v>6903</v>
      </c>
      <c r="B762" s="10">
        <v>6903</v>
      </c>
    </row>
    <row r="763" spans="1:2" x14ac:dyDescent="0.2">
      <c r="A763" s="10">
        <v>6904</v>
      </c>
      <c r="B763" s="10">
        <v>6904</v>
      </c>
    </row>
    <row r="764" spans="1:2" x14ac:dyDescent="0.2">
      <c r="A764" s="10">
        <v>6905</v>
      </c>
      <c r="B764" s="10">
        <v>6905</v>
      </c>
    </row>
    <row r="765" spans="1:2" x14ac:dyDescent="0.2">
      <c r="A765" s="10">
        <v>6906</v>
      </c>
      <c r="B765" s="10">
        <v>6906</v>
      </c>
    </row>
    <row r="766" spans="1:2" x14ac:dyDescent="0.2">
      <c r="A766" s="10">
        <v>6907</v>
      </c>
      <c r="B766" s="10">
        <v>6907</v>
      </c>
    </row>
    <row r="767" spans="1:2" x14ac:dyDescent="0.2">
      <c r="A767" s="10">
        <v>6908</v>
      </c>
      <c r="B767" s="10">
        <v>6908</v>
      </c>
    </row>
    <row r="768" spans="1:2" x14ac:dyDescent="0.2">
      <c r="A768" s="10">
        <v>6909</v>
      </c>
      <c r="B768" s="10">
        <v>6909</v>
      </c>
    </row>
    <row r="769" spans="1:2" x14ac:dyDescent="0.2">
      <c r="A769" s="10">
        <v>6910</v>
      </c>
      <c r="B769" s="10">
        <v>6910</v>
      </c>
    </row>
    <row r="770" spans="1:2" x14ac:dyDescent="0.2">
      <c r="A770" s="10">
        <v>6911</v>
      </c>
      <c r="B770" s="10">
        <v>6911</v>
      </c>
    </row>
    <row r="771" spans="1:2" x14ac:dyDescent="0.2">
      <c r="A771" s="10">
        <v>6912</v>
      </c>
      <c r="B771" s="10">
        <v>6912</v>
      </c>
    </row>
    <row r="772" spans="1:2" x14ac:dyDescent="0.2">
      <c r="A772" s="10">
        <v>6913</v>
      </c>
      <c r="B772" s="10">
        <v>6913</v>
      </c>
    </row>
    <row r="773" spans="1:2" x14ac:dyDescent="0.2">
      <c r="A773" s="10">
        <v>6914</v>
      </c>
      <c r="B773" s="10">
        <v>6914</v>
      </c>
    </row>
    <row r="774" spans="1:2" x14ac:dyDescent="0.2">
      <c r="A774" s="10">
        <v>7001</v>
      </c>
      <c r="B774" s="10">
        <v>7001</v>
      </c>
    </row>
    <row r="775" spans="1:2" x14ac:dyDescent="0.2">
      <c r="A775" s="10">
        <v>7002</v>
      </c>
      <c r="B775" s="10">
        <v>7002</v>
      </c>
    </row>
    <row r="776" spans="1:2" x14ac:dyDescent="0.2">
      <c r="A776" s="10">
        <v>7003</v>
      </c>
      <c r="B776" s="10">
        <v>7003</v>
      </c>
    </row>
    <row r="777" spans="1:2" x14ac:dyDescent="0.2">
      <c r="A777" s="10">
        <v>7004</v>
      </c>
      <c r="B777" s="10">
        <v>7004</v>
      </c>
    </row>
    <row r="778" spans="1:2" x14ac:dyDescent="0.2">
      <c r="A778" s="10">
        <v>7005</v>
      </c>
      <c r="B778" s="10">
        <v>7005</v>
      </c>
    </row>
    <row r="779" spans="1:2" x14ac:dyDescent="0.2">
      <c r="A779" s="10">
        <v>7006</v>
      </c>
      <c r="B779" s="10">
        <v>7006</v>
      </c>
    </row>
    <row r="780" spans="1:2" x14ac:dyDescent="0.2">
      <c r="A780" s="10">
        <v>7007</v>
      </c>
      <c r="B780" s="10">
        <v>7007</v>
      </c>
    </row>
    <row r="781" spans="1:2" x14ac:dyDescent="0.2">
      <c r="A781" s="10">
        <v>7008</v>
      </c>
      <c r="B781" s="10">
        <v>7008</v>
      </c>
    </row>
    <row r="782" spans="1:2" x14ac:dyDescent="0.2">
      <c r="A782" s="10">
        <v>7009</v>
      </c>
      <c r="B782" s="10">
        <v>7009</v>
      </c>
    </row>
    <row r="783" spans="1:2" x14ac:dyDescent="0.2">
      <c r="A783" s="10">
        <v>7010</v>
      </c>
      <c r="B783" s="10">
        <v>7010</v>
      </c>
    </row>
    <row r="784" spans="1:2" x14ac:dyDescent="0.2">
      <c r="A784" s="10">
        <v>7011</v>
      </c>
      <c r="B784" s="10">
        <v>7011</v>
      </c>
    </row>
    <row r="785" spans="1:2" x14ac:dyDescent="0.2">
      <c r="A785" s="10">
        <v>7013</v>
      </c>
      <c r="B785" s="10">
        <v>7013</v>
      </c>
    </row>
    <row r="786" spans="1:2" x14ac:dyDescent="0.2">
      <c r="A786" s="10">
        <v>7014</v>
      </c>
      <c r="B786" s="10">
        <v>7014</v>
      </c>
    </row>
    <row r="787" spans="1:2" x14ac:dyDescent="0.2">
      <c r="A787" s="10">
        <v>7015</v>
      </c>
      <c r="B787" s="10">
        <v>7015</v>
      </c>
    </row>
    <row r="788" spans="1:2" x14ac:dyDescent="0.2">
      <c r="A788" s="10">
        <v>7016</v>
      </c>
      <c r="B788" s="10">
        <v>7016</v>
      </c>
    </row>
    <row r="789" spans="1:2" x14ac:dyDescent="0.2">
      <c r="A789" s="10">
        <v>7017</v>
      </c>
      <c r="B789" s="10">
        <v>7017</v>
      </c>
    </row>
    <row r="790" spans="1:2" x14ac:dyDescent="0.2">
      <c r="A790" s="10">
        <v>7018</v>
      </c>
      <c r="B790" s="10">
        <v>7018</v>
      </c>
    </row>
    <row r="791" spans="1:2" x14ac:dyDescent="0.2">
      <c r="A791" s="10">
        <v>7019</v>
      </c>
      <c r="B791" s="10">
        <v>7019</v>
      </c>
    </row>
    <row r="792" spans="1:2" x14ac:dyDescent="0.2">
      <c r="A792" s="10">
        <v>7020</v>
      </c>
      <c r="B792" s="10">
        <v>7020</v>
      </c>
    </row>
    <row r="793" spans="1:2" x14ac:dyDescent="0.2">
      <c r="A793" s="10">
        <v>7101</v>
      </c>
      <c r="B793" s="10">
        <v>7101</v>
      </c>
    </row>
    <row r="794" spans="1:2" x14ac:dyDescent="0.2">
      <c r="A794" s="10">
        <v>7102</v>
      </c>
      <c r="B794" s="10">
        <v>7102</v>
      </c>
    </row>
    <row r="795" spans="1:2" x14ac:dyDescent="0.2">
      <c r="A795" s="10">
        <v>7103</v>
      </c>
      <c r="B795" s="10">
        <v>7103</v>
      </c>
    </row>
    <row r="796" spans="1:2" x14ac:dyDescent="0.2">
      <c r="A796" s="10">
        <v>7104</v>
      </c>
      <c r="B796" s="10">
        <v>7104</v>
      </c>
    </row>
    <row r="797" spans="1:2" x14ac:dyDescent="0.2">
      <c r="A797" s="10">
        <v>7105</v>
      </c>
      <c r="B797" s="10">
        <v>7105</v>
      </c>
    </row>
    <row r="798" spans="1:2" x14ac:dyDescent="0.2">
      <c r="A798" s="10">
        <v>7106</v>
      </c>
      <c r="B798" s="10">
        <v>7106</v>
      </c>
    </row>
    <row r="799" spans="1:2" x14ac:dyDescent="0.2">
      <c r="A799" s="10">
        <v>7107</v>
      </c>
      <c r="B799" s="10">
        <v>7107</v>
      </c>
    </row>
    <row r="800" spans="1:2" x14ac:dyDescent="0.2">
      <c r="A800" s="10">
        <v>7108</v>
      </c>
      <c r="B800" s="10">
        <v>7108</v>
      </c>
    </row>
    <row r="801" spans="1:2" x14ac:dyDescent="0.2">
      <c r="A801" s="10">
        <v>7109</v>
      </c>
      <c r="B801" s="10">
        <v>7109</v>
      </c>
    </row>
    <row r="802" spans="1:2" x14ac:dyDescent="0.2">
      <c r="A802" s="10">
        <v>7110</v>
      </c>
      <c r="B802" s="10">
        <v>7110</v>
      </c>
    </row>
    <row r="803" spans="1:2" x14ac:dyDescent="0.2">
      <c r="A803" s="10">
        <v>7111</v>
      </c>
      <c r="B803" s="10">
        <v>7111</v>
      </c>
    </row>
    <row r="804" spans="1:2" x14ac:dyDescent="0.2">
      <c r="A804" s="10">
        <v>7112</v>
      </c>
      <c r="B804" s="10">
        <v>7112</v>
      </c>
    </row>
    <row r="805" spans="1:2" x14ac:dyDescent="0.2">
      <c r="A805" s="10">
        <v>7113</v>
      </c>
      <c r="B805" s="10">
        <v>7113</v>
      </c>
    </row>
    <row r="806" spans="1:2" x14ac:dyDescent="0.2">
      <c r="A806" s="10">
        <v>7114</v>
      </c>
      <c r="B806" s="10">
        <v>7114</v>
      </c>
    </row>
    <row r="807" spans="1:2" x14ac:dyDescent="0.2">
      <c r="A807" s="10">
        <v>7115</v>
      </c>
      <c r="B807" s="10">
        <v>7115</v>
      </c>
    </row>
    <row r="808" spans="1:2" x14ac:dyDescent="0.2">
      <c r="A808" s="10">
        <v>7116</v>
      </c>
      <c r="B808" s="10">
        <v>7116</v>
      </c>
    </row>
    <row r="809" spans="1:2" x14ac:dyDescent="0.2">
      <c r="A809" s="10">
        <v>7117</v>
      </c>
      <c r="B809" s="10">
        <v>7117</v>
      </c>
    </row>
    <row r="810" spans="1:2" x14ac:dyDescent="0.2">
      <c r="A810" s="10">
        <v>7118</v>
      </c>
      <c r="B810" s="10">
        <v>7118</v>
      </c>
    </row>
    <row r="811" spans="1:2" x14ac:dyDescent="0.2">
      <c r="A811" s="10">
        <v>7201</v>
      </c>
      <c r="B811" s="10">
        <v>7201</v>
      </c>
    </row>
    <row r="812" spans="1:2" x14ac:dyDescent="0.2">
      <c r="A812" s="10">
        <v>7202</v>
      </c>
      <c r="B812" s="10">
        <v>7202</v>
      </c>
    </row>
    <row r="813" spans="1:2" x14ac:dyDescent="0.2">
      <c r="A813" s="10">
        <v>7203</v>
      </c>
      <c r="B813" s="10">
        <v>7203</v>
      </c>
    </row>
    <row r="814" spans="1:2" x14ac:dyDescent="0.2">
      <c r="A814" s="10">
        <v>7204</v>
      </c>
      <c r="B814" s="10">
        <v>7204</v>
      </c>
    </row>
    <row r="815" spans="1:2" x14ac:dyDescent="0.2">
      <c r="A815" s="10">
        <v>7205</v>
      </c>
      <c r="B815" s="10">
        <v>7205</v>
      </c>
    </row>
    <row r="816" spans="1:2" x14ac:dyDescent="0.2">
      <c r="A816" s="10">
        <v>7206</v>
      </c>
      <c r="B816" s="10">
        <v>7206</v>
      </c>
    </row>
    <row r="817" spans="1:2" x14ac:dyDescent="0.2">
      <c r="A817" s="10">
        <v>7207</v>
      </c>
      <c r="B817" s="10">
        <v>7207</v>
      </c>
    </row>
    <row r="818" spans="1:2" x14ac:dyDescent="0.2">
      <c r="A818" s="10">
        <v>7208</v>
      </c>
      <c r="B818" s="10">
        <v>7208</v>
      </c>
    </row>
    <row r="819" spans="1:2" x14ac:dyDescent="0.2">
      <c r="A819" s="10">
        <v>7209</v>
      </c>
      <c r="B819" s="10">
        <v>7209</v>
      </c>
    </row>
    <row r="820" spans="1:2" x14ac:dyDescent="0.2">
      <c r="A820" s="10">
        <v>7210</v>
      </c>
      <c r="B820" s="10">
        <v>7210</v>
      </c>
    </row>
    <row r="821" spans="1:2" x14ac:dyDescent="0.2">
      <c r="A821" s="10">
        <v>7211</v>
      </c>
      <c r="B821" s="10">
        <v>7211</v>
      </c>
    </row>
    <row r="822" spans="1:2" x14ac:dyDescent="0.2">
      <c r="A822" s="10">
        <v>7212</v>
      </c>
      <c r="B822" s="10">
        <v>7212</v>
      </c>
    </row>
    <row r="823" spans="1:2" x14ac:dyDescent="0.2">
      <c r="A823" s="10">
        <v>7213</v>
      </c>
      <c r="B823" s="10">
        <v>7213</v>
      </c>
    </row>
    <row r="824" spans="1:2" x14ac:dyDescent="0.2">
      <c r="A824" s="10">
        <v>7214</v>
      </c>
      <c r="B824" s="10">
        <v>7214</v>
      </c>
    </row>
    <row r="825" spans="1:2" x14ac:dyDescent="0.2">
      <c r="A825" s="10">
        <v>7215</v>
      </c>
      <c r="B825" s="10">
        <v>7215</v>
      </c>
    </row>
    <row r="826" spans="1:2" x14ac:dyDescent="0.2">
      <c r="A826" s="10">
        <v>7216</v>
      </c>
      <c r="B826" s="10">
        <v>7216</v>
      </c>
    </row>
    <row r="827" spans="1:2" x14ac:dyDescent="0.2">
      <c r="A827" s="10">
        <v>7217</v>
      </c>
      <c r="B827" s="10">
        <v>7217</v>
      </c>
    </row>
    <row r="828" spans="1:2" x14ac:dyDescent="0.2">
      <c r="A828" s="10">
        <v>7218</v>
      </c>
      <c r="B828" s="10">
        <v>7218</v>
      </c>
    </row>
    <row r="829" spans="1:2" x14ac:dyDescent="0.2">
      <c r="A829" s="10">
        <v>7219</v>
      </c>
      <c r="B829" s="10">
        <v>7219</v>
      </c>
    </row>
    <row r="830" spans="1:2" x14ac:dyDescent="0.2">
      <c r="A830" s="10">
        <v>7220</v>
      </c>
      <c r="B830" s="10">
        <v>7220</v>
      </c>
    </row>
    <row r="831" spans="1:2" x14ac:dyDescent="0.2">
      <c r="A831" s="10">
        <v>7221</v>
      </c>
      <c r="B831" s="10">
        <v>7221</v>
      </c>
    </row>
    <row r="832" spans="1:2" x14ac:dyDescent="0.2">
      <c r="A832" s="10">
        <v>7222</v>
      </c>
      <c r="B832" s="10">
        <v>7222</v>
      </c>
    </row>
    <row r="833" spans="1:2" x14ac:dyDescent="0.2">
      <c r="A833" s="10">
        <v>7223</v>
      </c>
      <c r="B833" s="10">
        <v>7223</v>
      </c>
    </row>
    <row r="834" spans="1:2" x14ac:dyDescent="0.2">
      <c r="A834" s="10">
        <v>7224</v>
      </c>
      <c r="B834" s="10">
        <v>7224</v>
      </c>
    </row>
    <row r="835" spans="1:2" x14ac:dyDescent="0.2">
      <c r="A835" s="10">
        <v>7225</v>
      </c>
      <c r="B835" s="10">
        <v>7225</v>
      </c>
    </row>
    <row r="836" spans="1:2" x14ac:dyDescent="0.2">
      <c r="A836" s="10">
        <v>7226</v>
      </c>
      <c r="B836" s="10">
        <v>7226</v>
      </c>
    </row>
    <row r="837" spans="1:2" x14ac:dyDescent="0.2">
      <c r="A837" s="10">
        <v>7227</v>
      </c>
      <c r="B837" s="10">
        <v>7227</v>
      </c>
    </row>
    <row r="838" spans="1:2" x14ac:dyDescent="0.2">
      <c r="A838" s="10">
        <v>7228</v>
      </c>
      <c r="B838" s="10">
        <v>7228</v>
      </c>
    </row>
    <row r="839" spans="1:2" x14ac:dyDescent="0.2">
      <c r="A839" s="10">
        <v>7229</v>
      </c>
      <c r="B839" s="10">
        <v>7229</v>
      </c>
    </row>
    <row r="840" spans="1:2" x14ac:dyDescent="0.2">
      <c r="A840" s="10">
        <v>7301</v>
      </c>
      <c r="B840" s="10">
        <v>7301</v>
      </c>
    </row>
    <row r="841" spans="1:2" x14ac:dyDescent="0.2">
      <c r="A841" s="10">
        <v>7302</v>
      </c>
      <c r="B841" s="10">
        <v>7302</v>
      </c>
    </row>
    <row r="842" spans="1:2" x14ac:dyDescent="0.2">
      <c r="A842" s="10">
        <v>7303</v>
      </c>
      <c r="B842" s="10">
        <v>7303</v>
      </c>
    </row>
    <row r="843" spans="1:2" x14ac:dyDescent="0.2">
      <c r="A843" s="10">
        <v>7304</v>
      </c>
      <c r="B843" s="10">
        <v>7304</v>
      </c>
    </row>
    <row r="844" spans="1:2" x14ac:dyDescent="0.2">
      <c r="A844" s="10">
        <v>7305</v>
      </c>
      <c r="B844" s="10">
        <v>7305</v>
      </c>
    </row>
    <row r="845" spans="1:2" x14ac:dyDescent="0.2">
      <c r="A845" s="10">
        <v>7306</v>
      </c>
      <c r="B845" s="10">
        <v>7306</v>
      </c>
    </row>
    <row r="846" spans="1:2" x14ac:dyDescent="0.2">
      <c r="A846" s="10">
        <v>7307</v>
      </c>
      <c r="B846" s="10">
        <v>7307</v>
      </c>
    </row>
    <row r="847" spans="1:2" x14ac:dyDescent="0.2">
      <c r="A847" s="10">
        <v>7308</v>
      </c>
      <c r="B847" s="10">
        <v>7308</v>
      </c>
    </row>
    <row r="848" spans="1:2" x14ac:dyDescent="0.2">
      <c r="A848" s="10">
        <v>7309</v>
      </c>
      <c r="B848" s="10">
        <v>7309</v>
      </c>
    </row>
    <row r="849" spans="1:2" x14ac:dyDescent="0.2">
      <c r="A849" s="10">
        <v>7310</v>
      </c>
      <c r="B849" s="10">
        <v>7310</v>
      </c>
    </row>
    <row r="850" spans="1:2" x14ac:dyDescent="0.2">
      <c r="A850" s="10">
        <v>7311</v>
      </c>
      <c r="B850" s="10">
        <v>7311</v>
      </c>
    </row>
    <row r="851" spans="1:2" x14ac:dyDescent="0.2">
      <c r="A851" s="10">
        <v>7312</v>
      </c>
      <c r="B851" s="10">
        <v>7312</v>
      </c>
    </row>
    <row r="852" spans="1:2" x14ac:dyDescent="0.2">
      <c r="A852" s="10">
        <v>7313</v>
      </c>
      <c r="B852" s="10">
        <v>7313</v>
      </c>
    </row>
    <row r="853" spans="1:2" x14ac:dyDescent="0.2">
      <c r="A853" s="10">
        <v>7314</v>
      </c>
      <c r="B853" s="10">
        <v>7314</v>
      </c>
    </row>
    <row r="854" spans="1:2" x14ac:dyDescent="0.2">
      <c r="A854" s="10">
        <v>7315</v>
      </c>
      <c r="B854" s="10">
        <v>7315</v>
      </c>
    </row>
    <row r="855" spans="1:2" x14ac:dyDescent="0.2">
      <c r="A855" s="10">
        <v>7316</v>
      </c>
      <c r="B855" s="10">
        <v>7316</v>
      </c>
    </row>
    <row r="856" spans="1:2" x14ac:dyDescent="0.2">
      <c r="A856" s="10">
        <v>7317</v>
      </c>
      <c r="B856" s="10">
        <v>7317</v>
      </c>
    </row>
    <row r="857" spans="1:2" x14ac:dyDescent="0.2">
      <c r="A857" s="10">
        <v>7318</v>
      </c>
      <c r="B857" s="10">
        <v>7318</v>
      </c>
    </row>
    <row r="858" spans="1:2" x14ac:dyDescent="0.2">
      <c r="A858" s="10">
        <v>7319</v>
      </c>
      <c r="B858" s="10">
        <v>7319</v>
      </c>
    </row>
    <row r="859" spans="1:2" x14ac:dyDescent="0.2">
      <c r="A859" s="10">
        <v>7320</v>
      </c>
      <c r="B859" s="10">
        <v>7320</v>
      </c>
    </row>
    <row r="860" spans="1:2" x14ac:dyDescent="0.2">
      <c r="A860" s="10">
        <v>7321</v>
      </c>
      <c r="B860" s="10">
        <v>7321</v>
      </c>
    </row>
    <row r="861" spans="1:2" x14ac:dyDescent="0.2">
      <c r="A861" s="10">
        <v>7322</v>
      </c>
      <c r="B861" s="10">
        <v>7322</v>
      </c>
    </row>
    <row r="862" spans="1:2" x14ac:dyDescent="0.2">
      <c r="A862" s="10">
        <v>7323</v>
      </c>
      <c r="B862" s="10">
        <v>7323</v>
      </c>
    </row>
    <row r="863" spans="1:2" x14ac:dyDescent="0.2">
      <c r="A863" s="10">
        <v>7324</v>
      </c>
      <c r="B863" s="10">
        <v>7324</v>
      </c>
    </row>
    <row r="864" spans="1:2" x14ac:dyDescent="0.2">
      <c r="A864" s="10">
        <v>7325</v>
      </c>
      <c r="B864" s="10">
        <v>7325</v>
      </c>
    </row>
    <row r="865" spans="1:2" x14ac:dyDescent="0.2">
      <c r="A865" s="10">
        <v>7326</v>
      </c>
      <c r="B865" s="10">
        <v>7326</v>
      </c>
    </row>
    <row r="866" spans="1:2" x14ac:dyDescent="0.2">
      <c r="A866" s="10">
        <v>7401</v>
      </c>
      <c r="B866" s="10">
        <v>7401</v>
      </c>
    </row>
    <row r="867" spans="1:2" x14ac:dyDescent="0.2">
      <c r="A867" s="10">
        <v>7402</v>
      </c>
      <c r="B867" s="10">
        <v>7402</v>
      </c>
    </row>
    <row r="868" spans="1:2" x14ac:dyDescent="0.2">
      <c r="A868" s="10">
        <v>7403</v>
      </c>
      <c r="B868" s="10">
        <v>7403</v>
      </c>
    </row>
    <row r="869" spans="1:2" x14ac:dyDescent="0.2">
      <c r="A869" s="10">
        <v>7404</v>
      </c>
      <c r="B869" s="10">
        <v>7404</v>
      </c>
    </row>
    <row r="870" spans="1:2" x14ac:dyDescent="0.2">
      <c r="A870" s="10">
        <v>7405</v>
      </c>
      <c r="B870" s="10">
        <v>7405</v>
      </c>
    </row>
    <row r="871" spans="1:2" x14ac:dyDescent="0.2">
      <c r="A871" s="10">
        <v>7406</v>
      </c>
      <c r="B871" s="10">
        <v>7406</v>
      </c>
    </row>
    <row r="872" spans="1:2" x14ac:dyDescent="0.2">
      <c r="A872" s="10">
        <v>7407</v>
      </c>
      <c r="B872" s="10">
        <v>7407</v>
      </c>
    </row>
    <row r="873" spans="1:2" x14ac:dyDescent="0.2">
      <c r="A873" s="10">
        <v>7408</v>
      </c>
      <c r="B873" s="10">
        <v>7408</v>
      </c>
    </row>
    <row r="874" spans="1:2" x14ac:dyDescent="0.2">
      <c r="A874" s="10">
        <v>7409</v>
      </c>
      <c r="B874" s="10">
        <v>7409</v>
      </c>
    </row>
    <row r="875" spans="1:2" x14ac:dyDescent="0.2">
      <c r="A875" s="10">
        <v>7410</v>
      </c>
      <c r="B875" s="10">
        <v>7410</v>
      </c>
    </row>
    <row r="876" spans="1:2" x14ac:dyDescent="0.2">
      <c r="A876" s="10">
        <v>7411</v>
      </c>
      <c r="B876" s="10">
        <v>7411</v>
      </c>
    </row>
    <row r="877" spans="1:2" x14ac:dyDescent="0.2">
      <c r="A877" s="10">
        <v>7412</v>
      </c>
      <c r="B877" s="10">
        <v>7412</v>
      </c>
    </row>
    <row r="878" spans="1:2" x14ac:dyDescent="0.2">
      <c r="A878" s="10">
        <v>7413</v>
      </c>
      <c r="B878" s="10">
        <v>7413</v>
      </c>
    </row>
    <row r="879" spans="1:2" x14ac:dyDescent="0.2">
      <c r="A879" s="10">
        <v>7415</v>
      </c>
      <c r="B879" s="10">
        <v>7415</v>
      </c>
    </row>
    <row r="880" spans="1:2" x14ac:dyDescent="0.2">
      <c r="A880" s="10">
        <v>7418</v>
      </c>
      <c r="B880" s="10">
        <v>7418</v>
      </c>
    </row>
    <row r="881" spans="1:2" x14ac:dyDescent="0.2">
      <c r="A881" s="10">
        <v>7419</v>
      </c>
      <c r="B881" s="10">
        <v>7419</v>
      </c>
    </row>
    <row r="882" spans="1:2" x14ac:dyDescent="0.2">
      <c r="A882" s="10">
        <v>7501</v>
      </c>
      <c r="B882" s="10">
        <v>7501</v>
      </c>
    </row>
    <row r="883" spans="1:2" x14ac:dyDescent="0.2">
      <c r="A883" s="10">
        <v>7502</v>
      </c>
      <c r="B883" s="10">
        <v>7502</v>
      </c>
    </row>
    <row r="884" spans="1:2" x14ac:dyDescent="0.2">
      <c r="A884" s="10">
        <v>7503</v>
      </c>
      <c r="B884" s="10">
        <v>7503</v>
      </c>
    </row>
    <row r="885" spans="1:2" x14ac:dyDescent="0.2">
      <c r="A885" s="10">
        <v>7504</v>
      </c>
      <c r="B885" s="10">
        <v>7504</v>
      </c>
    </row>
    <row r="886" spans="1:2" x14ac:dyDescent="0.2">
      <c r="A886" s="10">
        <v>7505</v>
      </c>
      <c r="B886" s="10">
        <v>7505</v>
      </c>
    </row>
    <row r="887" spans="1:2" x14ac:dyDescent="0.2">
      <c r="A887" s="10">
        <v>7506</v>
      </c>
      <c r="B887" s="10">
        <v>7506</v>
      </c>
    </row>
    <row r="888" spans="1:2" x14ac:dyDescent="0.2">
      <c r="A888" s="10">
        <v>7507</v>
      </c>
      <c r="B888" s="10">
        <v>7507</v>
      </c>
    </row>
    <row r="889" spans="1:2" x14ac:dyDescent="0.2">
      <c r="A889" s="10">
        <v>7508</v>
      </c>
      <c r="B889" s="10">
        <v>7508</v>
      </c>
    </row>
    <row r="890" spans="1:2" x14ac:dyDescent="0.2">
      <c r="A890" s="10">
        <v>7601</v>
      </c>
      <c r="B890" s="10">
        <v>7601</v>
      </c>
    </row>
    <row r="891" spans="1:2" x14ac:dyDescent="0.2">
      <c r="A891" s="10">
        <v>7602</v>
      </c>
      <c r="B891" s="10">
        <v>7602</v>
      </c>
    </row>
    <row r="892" spans="1:2" x14ac:dyDescent="0.2">
      <c r="A892" s="10">
        <v>7603</v>
      </c>
      <c r="B892" s="10">
        <v>7603</v>
      </c>
    </row>
    <row r="893" spans="1:2" x14ac:dyDescent="0.2">
      <c r="A893" s="10">
        <v>7604</v>
      </c>
      <c r="B893" s="10">
        <v>7604</v>
      </c>
    </row>
    <row r="894" spans="1:2" x14ac:dyDescent="0.2">
      <c r="A894" s="10">
        <v>7605</v>
      </c>
      <c r="B894" s="10">
        <v>7605</v>
      </c>
    </row>
    <row r="895" spans="1:2" x14ac:dyDescent="0.2">
      <c r="A895" s="10">
        <v>7606</v>
      </c>
      <c r="B895" s="10">
        <v>7606</v>
      </c>
    </row>
    <row r="896" spans="1:2" x14ac:dyDescent="0.2">
      <c r="A896" s="10">
        <v>7607</v>
      </c>
      <c r="B896" s="10">
        <v>7607</v>
      </c>
    </row>
    <row r="897" spans="1:2" x14ac:dyDescent="0.2">
      <c r="A897" s="10">
        <v>7608</v>
      </c>
      <c r="B897" s="10">
        <v>7608</v>
      </c>
    </row>
    <row r="898" spans="1:2" x14ac:dyDescent="0.2">
      <c r="A898" s="10">
        <v>7609</v>
      </c>
      <c r="B898" s="10">
        <v>7609</v>
      </c>
    </row>
    <row r="899" spans="1:2" x14ac:dyDescent="0.2">
      <c r="A899" s="10">
        <v>7610</v>
      </c>
      <c r="B899" s="10">
        <v>7610</v>
      </c>
    </row>
    <row r="900" spans="1:2" x14ac:dyDescent="0.2">
      <c r="A900" s="10">
        <v>7611</v>
      </c>
      <c r="B900" s="10">
        <v>7611</v>
      </c>
    </row>
    <row r="901" spans="1:2" x14ac:dyDescent="0.2">
      <c r="A901" s="10">
        <v>7612</v>
      </c>
      <c r="B901" s="10">
        <v>7612</v>
      </c>
    </row>
    <row r="902" spans="1:2" x14ac:dyDescent="0.2">
      <c r="A902" s="10">
        <v>7613</v>
      </c>
      <c r="B902" s="10">
        <v>7613</v>
      </c>
    </row>
    <row r="903" spans="1:2" x14ac:dyDescent="0.2">
      <c r="A903" s="10">
        <v>7614</v>
      </c>
      <c r="B903" s="10">
        <v>7614</v>
      </c>
    </row>
    <row r="904" spans="1:2" x14ac:dyDescent="0.2">
      <c r="A904" s="10">
        <v>7615</v>
      </c>
      <c r="B904" s="10">
        <v>7615</v>
      </c>
    </row>
    <row r="905" spans="1:2" x14ac:dyDescent="0.2">
      <c r="A905" s="10">
        <v>7616</v>
      </c>
      <c r="B905" s="10">
        <v>7616</v>
      </c>
    </row>
    <row r="906" spans="1:2" x14ac:dyDescent="0.2">
      <c r="A906" s="10">
        <v>7801</v>
      </c>
      <c r="B906" s="10">
        <v>7801</v>
      </c>
    </row>
    <row r="907" spans="1:2" x14ac:dyDescent="0.2">
      <c r="A907" s="10">
        <v>7802</v>
      </c>
      <c r="B907" s="10">
        <v>7802</v>
      </c>
    </row>
    <row r="908" spans="1:2" x14ac:dyDescent="0.2">
      <c r="A908" s="10">
        <v>7804</v>
      </c>
      <c r="B908" s="10">
        <v>7804</v>
      </c>
    </row>
    <row r="909" spans="1:2" x14ac:dyDescent="0.2">
      <c r="A909" s="10">
        <v>7806</v>
      </c>
      <c r="B909" s="10">
        <v>7806</v>
      </c>
    </row>
    <row r="910" spans="1:2" x14ac:dyDescent="0.2">
      <c r="A910" s="10">
        <v>7901</v>
      </c>
      <c r="B910" s="10">
        <v>7901</v>
      </c>
    </row>
    <row r="911" spans="1:2" x14ac:dyDescent="0.2">
      <c r="A911" s="10">
        <v>7902</v>
      </c>
      <c r="B911" s="10">
        <v>7902</v>
      </c>
    </row>
    <row r="912" spans="1:2" x14ac:dyDescent="0.2">
      <c r="A912" s="10">
        <v>7903</v>
      </c>
      <c r="B912" s="10">
        <v>7903</v>
      </c>
    </row>
    <row r="913" spans="1:2" x14ac:dyDescent="0.2">
      <c r="A913" s="10">
        <v>7904</v>
      </c>
      <c r="B913" s="10">
        <v>7904</v>
      </c>
    </row>
    <row r="914" spans="1:2" x14ac:dyDescent="0.2">
      <c r="A914" s="10">
        <v>7905</v>
      </c>
      <c r="B914" s="10">
        <v>7905</v>
      </c>
    </row>
    <row r="915" spans="1:2" x14ac:dyDescent="0.2">
      <c r="A915" s="10">
        <v>7907</v>
      </c>
      <c r="B915" s="10">
        <v>7907</v>
      </c>
    </row>
    <row r="916" spans="1:2" x14ac:dyDescent="0.2">
      <c r="A916" s="10">
        <v>8001</v>
      </c>
      <c r="B916" s="10">
        <v>8001</v>
      </c>
    </row>
    <row r="917" spans="1:2" x14ac:dyDescent="0.2">
      <c r="A917" s="10">
        <v>8002</v>
      </c>
      <c r="B917" s="10">
        <v>8002</v>
      </c>
    </row>
    <row r="918" spans="1:2" x14ac:dyDescent="0.2">
      <c r="A918" s="10">
        <v>8003</v>
      </c>
      <c r="B918" s="10">
        <v>8003</v>
      </c>
    </row>
    <row r="919" spans="1:2" x14ac:dyDescent="0.2">
      <c r="A919" s="10">
        <v>8007</v>
      </c>
      <c r="B919" s="10">
        <v>8007</v>
      </c>
    </row>
    <row r="920" spans="1:2" x14ac:dyDescent="0.2">
      <c r="A920" s="10">
        <v>8101</v>
      </c>
      <c r="B920" s="10">
        <v>8101</v>
      </c>
    </row>
    <row r="921" spans="1:2" x14ac:dyDescent="0.2">
      <c r="A921" s="10">
        <v>8102</v>
      </c>
      <c r="B921" s="10">
        <v>8102</v>
      </c>
    </row>
    <row r="922" spans="1:2" x14ac:dyDescent="0.2">
      <c r="A922" s="10">
        <v>8103</v>
      </c>
      <c r="B922" s="10">
        <v>8103</v>
      </c>
    </row>
    <row r="923" spans="1:2" x14ac:dyDescent="0.2">
      <c r="A923" s="10">
        <v>8104</v>
      </c>
      <c r="B923" s="10">
        <v>8104</v>
      </c>
    </row>
    <row r="924" spans="1:2" x14ac:dyDescent="0.2">
      <c r="A924" s="10">
        <v>8105</v>
      </c>
      <c r="B924" s="10">
        <v>8105</v>
      </c>
    </row>
    <row r="925" spans="1:2" x14ac:dyDescent="0.2">
      <c r="A925" s="10">
        <v>8106</v>
      </c>
      <c r="B925" s="10">
        <v>8106</v>
      </c>
    </row>
    <row r="926" spans="1:2" x14ac:dyDescent="0.2">
      <c r="A926" s="10">
        <v>8107</v>
      </c>
      <c r="B926" s="10">
        <v>8107</v>
      </c>
    </row>
    <row r="927" spans="1:2" x14ac:dyDescent="0.2">
      <c r="A927" s="10">
        <v>8108</v>
      </c>
      <c r="B927" s="10">
        <v>8108</v>
      </c>
    </row>
    <row r="928" spans="1:2" x14ac:dyDescent="0.2">
      <c r="A928" s="10">
        <v>8109</v>
      </c>
      <c r="B928" s="10">
        <v>8109</v>
      </c>
    </row>
    <row r="929" spans="1:2" x14ac:dyDescent="0.2">
      <c r="A929" s="10">
        <v>8110</v>
      </c>
      <c r="B929" s="10">
        <v>8110</v>
      </c>
    </row>
    <row r="930" spans="1:2" x14ac:dyDescent="0.2">
      <c r="A930" s="10">
        <v>8111</v>
      </c>
      <c r="B930" s="10">
        <v>8111</v>
      </c>
    </row>
    <row r="931" spans="1:2" x14ac:dyDescent="0.2">
      <c r="A931" s="10">
        <v>8112</v>
      </c>
      <c r="B931" s="10">
        <v>8112</v>
      </c>
    </row>
    <row r="932" spans="1:2" x14ac:dyDescent="0.2">
      <c r="A932" s="10">
        <v>8113</v>
      </c>
      <c r="B932" s="10">
        <v>8113</v>
      </c>
    </row>
    <row r="933" spans="1:2" x14ac:dyDescent="0.2">
      <c r="A933" s="10">
        <v>8201</v>
      </c>
      <c r="B933" s="10">
        <v>8201</v>
      </c>
    </row>
    <row r="934" spans="1:2" x14ac:dyDescent="0.2">
      <c r="A934" s="10">
        <v>8202</v>
      </c>
      <c r="B934" s="10">
        <v>8202</v>
      </c>
    </row>
    <row r="935" spans="1:2" x14ac:dyDescent="0.2">
      <c r="A935" s="10">
        <v>8203</v>
      </c>
      <c r="B935" s="10">
        <v>8203</v>
      </c>
    </row>
    <row r="936" spans="1:2" x14ac:dyDescent="0.2">
      <c r="A936" s="10">
        <v>8204</v>
      </c>
      <c r="B936" s="10">
        <v>8204</v>
      </c>
    </row>
    <row r="937" spans="1:2" x14ac:dyDescent="0.2">
      <c r="A937" s="10">
        <v>8205</v>
      </c>
      <c r="B937" s="10">
        <v>8205</v>
      </c>
    </row>
    <row r="938" spans="1:2" x14ac:dyDescent="0.2">
      <c r="A938" s="10">
        <v>8206</v>
      </c>
      <c r="B938" s="10">
        <v>8206</v>
      </c>
    </row>
    <row r="939" spans="1:2" x14ac:dyDescent="0.2">
      <c r="A939" s="10">
        <v>8207</v>
      </c>
      <c r="B939" s="10">
        <v>8207</v>
      </c>
    </row>
    <row r="940" spans="1:2" x14ac:dyDescent="0.2">
      <c r="A940" s="10">
        <v>8208</v>
      </c>
      <c r="B940" s="10">
        <v>8208</v>
      </c>
    </row>
    <row r="941" spans="1:2" x14ac:dyDescent="0.2">
      <c r="A941" s="10">
        <v>8209</v>
      </c>
      <c r="B941" s="10">
        <v>8209</v>
      </c>
    </row>
    <row r="942" spans="1:2" x14ac:dyDescent="0.2">
      <c r="A942" s="10">
        <v>8210</v>
      </c>
      <c r="B942" s="10">
        <v>8210</v>
      </c>
    </row>
    <row r="943" spans="1:2" x14ac:dyDescent="0.2">
      <c r="A943" s="10">
        <v>8211</v>
      </c>
      <c r="B943" s="10">
        <v>8211</v>
      </c>
    </row>
    <row r="944" spans="1:2" x14ac:dyDescent="0.2">
      <c r="A944" s="10">
        <v>8212</v>
      </c>
      <c r="B944" s="10">
        <v>8212</v>
      </c>
    </row>
    <row r="945" spans="1:2" x14ac:dyDescent="0.2">
      <c r="A945" s="10">
        <v>8213</v>
      </c>
      <c r="B945" s="10">
        <v>8213</v>
      </c>
    </row>
    <row r="946" spans="1:2" x14ac:dyDescent="0.2">
      <c r="A946" s="10">
        <v>8214</v>
      </c>
      <c r="B946" s="10">
        <v>8214</v>
      </c>
    </row>
    <row r="947" spans="1:2" x14ac:dyDescent="0.2">
      <c r="A947" s="10">
        <v>8215</v>
      </c>
      <c r="B947" s="10">
        <v>8215</v>
      </c>
    </row>
    <row r="948" spans="1:2" x14ac:dyDescent="0.2">
      <c r="A948" s="10">
        <v>8301</v>
      </c>
      <c r="B948" s="10">
        <v>8301</v>
      </c>
    </row>
    <row r="949" spans="1:2" x14ac:dyDescent="0.2">
      <c r="A949" s="10">
        <v>8302</v>
      </c>
      <c r="B949" s="10">
        <v>8302</v>
      </c>
    </row>
    <row r="950" spans="1:2" x14ac:dyDescent="0.2">
      <c r="A950" s="10">
        <v>8303</v>
      </c>
      <c r="B950" s="10">
        <v>8303</v>
      </c>
    </row>
    <row r="951" spans="1:2" x14ac:dyDescent="0.2">
      <c r="A951" s="10">
        <v>8304</v>
      </c>
      <c r="B951" s="10">
        <v>8304</v>
      </c>
    </row>
    <row r="952" spans="1:2" x14ac:dyDescent="0.2">
      <c r="A952" s="10">
        <v>8305</v>
      </c>
      <c r="B952" s="10">
        <v>8305</v>
      </c>
    </row>
    <row r="953" spans="1:2" x14ac:dyDescent="0.2">
      <c r="A953" s="10">
        <v>8306</v>
      </c>
      <c r="B953" s="10">
        <v>8306</v>
      </c>
    </row>
    <row r="954" spans="1:2" x14ac:dyDescent="0.2">
      <c r="A954" s="10">
        <v>8307</v>
      </c>
      <c r="B954" s="10">
        <v>8307</v>
      </c>
    </row>
    <row r="955" spans="1:2" x14ac:dyDescent="0.2">
      <c r="A955" s="10">
        <v>8308</v>
      </c>
      <c r="B955" s="10">
        <v>8308</v>
      </c>
    </row>
    <row r="956" spans="1:2" x14ac:dyDescent="0.2">
      <c r="A956" s="10">
        <v>8309</v>
      </c>
      <c r="B956" s="10">
        <v>8309</v>
      </c>
    </row>
    <row r="957" spans="1:2" x14ac:dyDescent="0.2">
      <c r="A957" s="10">
        <v>8310</v>
      </c>
      <c r="B957" s="10">
        <v>8310</v>
      </c>
    </row>
    <row r="958" spans="1:2" x14ac:dyDescent="0.2">
      <c r="A958" s="10">
        <v>8311</v>
      </c>
      <c r="B958" s="10">
        <v>8311</v>
      </c>
    </row>
    <row r="959" spans="1:2" x14ac:dyDescent="0.2">
      <c r="A959" s="10">
        <v>8401</v>
      </c>
      <c r="B959" s="10">
        <v>8401</v>
      </c>
    </row>
    <row r="960" spans="1:2" x14ac:dyDescent="0.2">
      <c r="A960" s="10">
        <v>8402</v>
      </c>
      <c r="B960" s="10">
        <v>8402</v>
      </c>
    </row>
    <row r="961" spans="1:2" x14ac:dyDescent="0.2">
      <c r="A961" s="10">
        <v>8403</v>
      </c>
      <c r="B961" s="10">
        <v>8403</v>
      </c>
    </row>
    <row r="962" spans="1:2" x14ac:dyDescent="0.2">
      <c r="A962" s="10">
        <v>8404</v>
      </c>
      <c r="B962" s="10">
        <v>8404</v>
      </c>
    </row>
    <row r="963" spans="1:2" x14ac:dyDescent="0.2">
      <c r="A963" s="10">
        <v>8405</v>
      </c>
      <c r="B963" s="10">
        <v>8405</v>
      </c>
    </row>
    <row r="964" spans="1:2" x14ac:dyDescent="0.2">
      <c r="A964" s="10">
        <v>8406</v>
      </c>
      <c r="B964" s="10">
        <v>8406</v>
      </c>
    </row>
    <row r="965" spans="1:2" x14ac:dyDescent="0.2">
      <c r="A965" s="10">
        <v>8407</v>
      </c>
      <c r="B965" s="10">
        <v>8407</v>
      </c>
    </row>
    <row r="966" spans="1:2" x14ac:dyDescent="0.2">
      <c r="A966" s="10">
        <v>8408</v>
      </c>
      <c r="B966" s="10">
        <v>8408</v>
      </c>
    </row>
    <row r="967" spans="1:2" x14ac:dyDescent="0.2">
      <c r="A967" s="10">
        <v>8409</v>
      </c>
      <c r="B967" s="10">
        <v>8409</v>
      </c>
    </row>
    <row r="968" spans="1:2" x14ac:dyDescent="0.2">
      <c r="A968" s="10">
        <v>8410</v>
      </c>
      <c r="B968" s="10">
        <v>8410</v>
      </c>
    </row>
    <row r="969" spans="1:2" x14ac:dyDescent="0.2">
      <c r="A969" s="10">
        <v>8411</v>
      </c>
      <c r="B969" s="10">
        <v>8411</v>
      </c>
    </row>
    <row r="970" spans="1:2" x14ac:dyDescent="0.2">
      <c r="A970" s="10">
        <v>8412</v>
      </c>
      <c r="B970" s="10">
        <v>8412</v>
      </c>
    </row>
    <row r="971" spans="1:2" x14ac:dyDescent="0.2">
      <c r="A971" s="10">
        <v>8413</v>
      </c>
      <c r="B971" s="10">
        <v>8413</v>
      </c>
    </row>
    <row r="972" spans="1:2" x14ac:dyDescent="0.2">
      <c r="A972" s="10">
        <v>8414</v>
      </c>
      <c r="B972" s="10">
        <v>8414</v>
      </c>
    </row>
    <row r="973" spans="1:2" x14ac:dyDescent="0.2">
      <c r="A973" s="10">
        <v>8415</v>
      </c>
      <c r="B973" s="10">
        <v>8415</v>
      </c>
    </row>
    <row r="974" spans="1:2" x14ac:dyDescent="0.2">
      <c r="A974" s="10">
        <v>8416</v>
      </c>
      <c r="B974" s="10">
        <v>8416</v>
      </c>
    </row>
    <row r="975" spans="1:2" x14ac:dyDescent="0.2">
      <c r="A975" s="10">
        <v>8417</v>
      </c>
      <c r="B975" s="10">
        <v>8417</v>
      </c>
    </row>
    <row r="976" spans="1:2" x14ac:dyDescent="0.2">
      <c r="A976" s="10">
        <v>8418</v>
      </c>
      <c r="B976" s="10">
        <v>8418</v>
      </c>
    </row>
    <row r="977" spans="1:2" x14ac:dyDescent="0.2">
      <c r="A977" s="10">
        <v>8419</v>
      </c>
      <c r="B977" s="10">
        <v>8419</v>
      </c>
    </row>
    <row r="978" spans="1:2" x14ac:dyDescent="0.2">
      <c r="A978" s="10">
        <v>8420</v>
      </c>
      <c r="B978" s="10">
        <v>8420</v>
      </c>
    </row>
    <row r="979" spans="1:2" x14ac:dyDescent="0.2">
      <c r="A979" s="10">
        <v>8421</v>
      </c>
      <c r="B979" s="10">
        <v>8421</v>
      </c>
    </row>
    <row r="980" spans="1:2" x14ac:dyDescent="0.2">
      <c r="A980" s="10">
        <v>8422</v>
      </c>
      <c r="B980" s="10">
        <v>8422</v>
      </c>
    </row>
    <row r="981" spans="1:2" x14ac:dyDescent="0.2">
      <c r="A981" s="10">
        <v>8423</v>
      </c>
      <c r="B981" s="10">
        <v>8423</v>
      </c>
    </row>
    <row r="982" spans="1:2" x14ac:dyDescent="0.2">
      <c r="A982" s="10">
        <v>8424</v>
      </c>
      <c r="B982" s="10">
        <v>8424</v>
      </c>
    </row>
    <row r="983" spans="1:2" x14ac:dyDescent="0.2">
      <c r="A983" s="10">
        <v>8425</v>
      </c>
      <c r="B983" s="10">
        <v>8425</v>
      </c>
    </row>
    <row r="984" spans="1:2" x14ac:dyDescent="0.2">
      <c r="A984" s="10">
        <v>8426</v>
      </c>
      <c r="B984" s="10">
        <v>8426</v>
      </c>
    </row>
    <row r="985" spans="1:2" x14ac:dyDescent="0.2">
      <c r="A985" s="10">
        <v>8427</v>
      </c>
      <c r="B985" s="10">
        <v>8427</v>
      </c>
    </row>
    <row r="986" spans="1:2" x14ac:dyDescent="0.2">
      <c r="A986" s="10">
        <v>8428</v>
      </c>
      <c r="B986" s="10">
        <v>8428</v>
      </c>
    </row>
    <row r="987" spans="1:2" x14ac:dyDescent="0.2">
      <c r="A987" s="10">
        <v>8429</v>
      </c>
      <c r="B987" s="10">
        <v>8429</v>
      </c>
    </row>
    <row r="988" spans="1:2" x14ac:dyDescent="0.2">
      <c r="A988" s="10">
        <v>8430</v>
      </c>
      <c r="B988" s="10">
        <v>8430</v>
      </c>
    </row>
    <row r="989" spans="1:2" x14ac:dyDescent="0.2">
      <c r="A989" s="10">
        <v>8431</v>
      </c>
      <c r="B989" s="10">
        <v>8431</v>
      </c>
    </row>
    <row r="990" spans="1:2" x14ac:dyDescent="0.2">
      <c r="A990" s="10">
        <v>8432</v>
      </c>
      <c r="B990" s="10">
        <v>8432</v>
      </c>
    </row>
    <row r="991" spans="1:2" x14ac:dyDescent="0.2">
      <c r="A991" s="10">
        <v>8433</v>
      </c>
      <c r="B991" s="10">
        <v>8433</v>
      </c>
    </row>
    <row r="992" spans="1:2" x14ac:dyDescent="0.2">
      <c r="A992" s="10">
        <v>8434</v>
      </c>
      <c r="B992" s="10">
        <v>8434</v>
      </c>
    </row>
    <row r="993" spans="1:2" x14ac:dyDescent="0.2">
      <c r="A993" s="10">
        <v>8435</v>
      </c>
      <c r="B993" s="10">
        <v>8435</v>
      </c>
    </row>
    <row r="994" spans="1:2" x14ac:dyDescent="0.2">
      <c r="A994" s="10">
        <v>8436</v>
      </c>
      <c r="B994" s="10">
        <v>8436</v>
      </c>
    </row>
    <row r="995" spans="1:2" x14ac:dyDescent="0.2">
      <c r="A995" s="10">
        <v>8437</v>
      </c>
      <c r="B995" s="10">
        <v>8437</v>
      </c>
    </row>
    <row r="996" spans="1:2" x14ac:dyDescent="0.2">
      <c r="A996" s="10">
        <v>8438</v>
      </c>
      <c r="B996" s="10">
        <v>8438</v>
      </c>
    </row>
    <row r="997" spans="1:2" x14ac:dyDescent="0.2">
      <c r="A997" s="10">
        <v>8439</v>
      </c>
      <c r="B997" s="10">
        <v>8439</v>
      </c>
    </row>
    <row r="998" spans="1:2" x14ac:dyDescent="0.2">
      <c r="A998" s="10">
        <v>8440</v>
      </c>
      <c r="B998" s="10">
        <v>8440</v>
      </c>
    </row>
    <row r="999" spans="1:2" x14ac:dyDescent="0.2">
      <c r="A999" s="10">
        <v>8441</v>
      </c>
      <c r="B999" s="10">
        <v>8441</v>
      </c>
    </row>
    <row r="1000" spans="1:2" x14ac:dyDescent="0.2">
      <c r="A1000" s="10">
        <v>8442</v>
      </c>
      <c r="B1000" s="10">
        <v>8442</v>
      </c>
    </row>
    <row r="1001" spans="1:2" x14ac:dyDescent="0.2">
      <c r="A1001" s="10">
        <v>8443</v>
      </c>
      <c r="B1001" s="10">
        <v>8443</v>
      </c>
    </row>
    <row r="1002" spans="1:2" x14ac:dyDescent="0.2">
      <c r="A1002" s="10">
        <v>8444</v>
      </c>
      <c r="B1002" s="10">
        <v>8444</v>
      </c>
    </row>
    <row r="1003" spans="1:2" x14ac:dyDescent="0.2">
      <c r="A1003" s="10">
        <v>8445</v>
      </c>
      <c r="B1003" s="10">
        <v>8445</v>
      </c>
    </row>
    <row r="1004" spans="1:2" x14ac:dyDescent="0.2">
      <c r="A1004" s="10">
        <v>8446</v>
      </c>
      <c r="B1004" s="10">
        <v>8446</v>
      </c>
    </row>
    <row r="1005" spans="1:2" x14ac:dyDescent="0.2">
      <c r="A1005" s="10">
        <v>8447</v>
      </c>
      <c r="B1005" s="10">
        <v>8447</v>
      </c>
    </row>
    <row r="1006" spans="1:2" x14ac:dyDescent="0.2">
      <c r="A1006" s="10">
        <v>8448</v>
      </c>
      <c r="B1006" s="10">
        <v>8448</v>
      </c>
    </row>
    <row r="1007" spans="1:2" x14ac:dyDescent="0.2">
      <c r="A1007" s="10">
        <v>8449</v>
      </c>
      <c r="B1007" s="10">
        <v>8449</v>
      </c>
    </row>
    <row r="1008" spans="1:2" x14ac:dyDescent="0.2">
      <c r="A1008" s="10">
        <v>8450</v>
      </c>
      <c r="B1008" s="10">
        <v>8450</v>
      </c>
    </row>
    <row r="1009" spans="1:2" x14ac:dyDescent="0.2">
      <c r="A1009" s="10">
        <v>8451</v>
      </c>
      <c r="B1009" s="10">
        <v>8451</v>
      </c>
    </row>
    <row r="1010" spans="1:2" x14ac:dyDescent="0.2">
      <c r="A1010" s="10">
        <v>8452</v>
      </c>
      <c r="B1010" s="10">
        <v>8452</v>
      </c>
    </row>
    <row r="1011" spans="1:2" x14ac:dyDescent="0.2">
      <c r="A1011" s="10">
        <v>8453</v>
      </c>
      <c r="B1011" s="10">
        <v>8453</v>
      </c>
    </row>
    <row r="1012" spans="1:2" x14ac:dyDescent="0.2">
      <c r="A1012" s="10">
        <v>8454</v>
      </c>
      <c r="B1012" s="10">
        <v>8454</v>
      </c>
    </row>
    <row r="1013" spans="1:2" x14ac:dyDescent="0.2">
      <c r="A1013" s="10">
        <v>8455</v>
      </c>
      <c r="B1013" s="10">
        <v>8455</v>
      </c>
    </row>
    <row r="1014" spans="1:2" x14ac:dyDescent="0.2">
      <c r="A1014" s="10">
        <v>8456</v>
      </c>
      <c r="B1014" s="10">
        <v>8456</v>
      </c>
    </row>
    <row r="1015" spans="1:2" x14ac:dyDescent="0.2">
      <c r="A1015" s="10">
        <v>8457</v>
      </c>
      <c r="B1015" s="10">
        <v>8457</v>
      </c>
    </row>
    <row r="1016" spans="1:2" x14ac:dyDescent="0.2">
      <c r="A1016" s="10">
        <v>8458</v>
      </c>
      <c r="B1016" s="10">
        <v>8458</v>
      </c>
    </row>
    <row r="1017" spans="1:2" x14ac:dyDescent="0.2">
      <c r="A1017" s="10">
        <v>8459</v>
      </c>
      <c r="B1017" s="10">
        <v>8459</v>
      </c>
    </row>
    <row r="1018" spans="1:2" x14ac:dyDescent="0.2">
      <c r="A1018" s="10">
        <v>8460</v>
      </c>
      <c r="B1018" s="10">
        <v>8460</v>
      </c>
    </row>
    <row r="1019" spans="1:2" x14ac:dyDescent="0.2">
      <c r="A1019" s="10">
        <v>8461</v>
      </c>
      <c r="B1019" s="10">
        <v>8461</v>
      </c>
    </row>
    <row r="1020" spans="1:2" x14ac:dyDescent="0.2">
      <c r="A1020" s="10">
        <v>8462</v>
      </c>
      <c r="B1020" s="10">
        <v>8462</v>
      </c>
    </row>
    <row r="1021" spans="1:2" x14ac:dyDescent="0.2">
      <c r="A1021" s="10">
        <v>8463</v>
      </c>
      <c r="B1021" s="10">
        <v>8463</v>
      </c>
    </row>
    <row r="1022" spans="1:2" x14ac:dyDescent="0.2">
      <c r="A1022" s="10">
        <v>8464</v>
      </c>
      <c r="B1022" s="10">
        <v>8464</v>
      </c>
    </row>
    <row r="1023" spans="1:2" x14ac:dyDescent="0.2">
      <c r="A1023" s="10">
        <v>8465</v>
      </c>
      <c r="B1023" s="10">
        <v>8465</v>
      </c>
    </row>
    <row r="1024" spans="1:2" x14ac:dyDescent="0.2">
      <c r="A1024" s="10">
        <v>8466</v>
      </c>
      <c r="B1024" s="10">
        <v>8466</v>
      </c>
    </row>
    <row r="1025" spans="1:2" x14ac:dyDescent="0.2">
      <c r="A1025" s="10">
        <v>8467</v>
      </c>
      <c r="B1025" s="10">
        <v>8467</v>
      </c>
    </row>
    <row r="1026" spans="1:2" x14ac:dyDescent="0.2">
      <c r="A1026" s="10">
        <v>8468</v>
      </c>
      <c r="B1026" s="10">
        <v>8468</v>
      </c>
    </row>
    <row r="1027" spans="1:2" x14ac:dyDescent="0.2">
      <c r="A1027" s="10">
        <v>8469</v>
      </c>
      <c r="B1027" s="10">
        <v>8469</v>
      </c>
    </row>
    <row r="1028" spans="1:2" x14ac:dyDescent="0.2">
      <c r="A1028" s="10">
        <v>8470</v>
      </c>
      <c r="B1028" s="10">
        <v>8470</v>
      </c>
    </row>
    <row r="1029" spans="1:2" x14ac:dyDescent="0.2">
      <c r="A1029" s="10">
        <v>8471</v>
      </c>
      <c r="B1029" s="10">
        <v>8471</v>
      </c>
    </row>
    <row r="1030" spans="1:2" x14ac:dyDescent="0.2">
      <c r="A1030" s="10">
        <v>8472</v>
      </c>
      <c r="B1030" s="10">
        <v>8472</v>
      </c>
    </row>
    <row r="1031" spans="1:2" x14ac:dyDescent="0.2">
      <c r="A1031" s="10">
        <v>8473</v>
      </c>
      <c r="B1031" s="10">
        <v>8473</v>
      </c>
    </row>
    <row r="1032" spans="1:2" x14ac:dyDescent="0.2">
      <c r="A1032" s="10">
        <v>8474</v>
      </c>
      <c r="B1032" s="10">
        <v>8474</v>
      </c>
    </row>
    <row r="1033" spans="1:2" x14ac:dyDescent="0.2">
      <c r="A1033" s="10">
        <v>8475</v>
      </c>
      <c r="B1033" s="10">
        <v>8475</v>
      </c>
    </row>
    <row r="1034" spans="1:2" x14ac:dyDescent="0.2">
      <c r="A1034" s="10">
        <v>8476</v>
      </c>
      <c r="B1034" s="10">
        <v>8476</v>
      </c>
    </row>
    <row r="1035" spans="1:2" x14ac:dyDescent="0.2">
      <c r="A1035" s="10">
        <v>8477</v>
      </c>
      <c r="B1035" s="10">
        <v>8477</v>
      </c>
    </row>
    <row r="1036" spans="1:2" x14ac:dyDescent="0.2">
      <c r="A1036" s="10">
        <v>8478</v>
      </c>
      <c r="B1036" s="10">
        <v>8478</v>
      </c>
    </row>
    <row r="1037" spans="1:2" x14ac:dyDescent="0.2">
      <c r="A1037" s="10">
        <v>8479</v>
      </c>
      <c r="B1037" s="10">
        <v>8479</v>
      </c>
    </row>
    <row r="1038" spans="1:2" x14ac:dyDescent="0.2">
      <c r="A1038" s="10">
        <v>8480</v>
      </c>
      <c r="B1038" s="10">
        <v>8480</v>
      </c>
    </row>
    <row r="1039" spans="1:2" x14ac:dyDescent="0.2">
      <c r="A1039" s="10">
        <v>8481</v>
      </c>
      <c r="B1039" s="10">
        <v>8481</v>
      </c>
    </row>
    <row r="1040" spans="1:2" x14ac:dyDescent="0.2">
      <c r="A1040" s="10">
        <v>8482</v>
      </c>
      <c r="B1040" s="10">
        <v>8482</v>
      </c>
    </row>
    <row r="1041" spans="1:2" x14ac:dyDescent="0.2">
      <c r="A1041" s="10">
        <v>8483</v>
      </c>
      <c r="B1041" s="10">
        <v>8483</v>
      </c>
    </row>
    <row r="1042" spans="1:2" x14ac:dyDescent="0.2">
      <c r="A1042" s="10">
        <v>8484</v>
      </c>
      <c r="B1042" s="10">
        <v>8484</v>
      </c>
    </row>
    <row r="1043" spans="1:2" x14ac:dyDescent="0.2">
      <c r="A1043" s="10">
        <v>8486</v>
      </c>
      <c r="B1043" s="10">
        <v>8486</v>
      </c>
    </row>
    <row r="1044" spans="1:2" x14ac:dyDescent="0.2">
      <c r="A1044" s="10">
        <v>8487</v>
      </c>
      <c r="B1044" s="10">
        <v>8487</v>
      </c>
    </row>
    <row r="1045" spans="1:2" x14ac:dyDescent="0.2">
      <c r="A1045" s="10">
        <v>8501</v>
      </c>
      <c r="B1045" s="10">
        <v>8501</v>
      </c>
    </row>
    <row r="1046" spans="1:2" x14ac:dyDescent="0.2">
      <c r="A1046" s="10">
        <v>8502</v>
      </c>
      <c r="B1046" s="10">
        <v>8502</v>
      </c>
    </row>
    <row r="1047" spans="1:2" x14ac:dyDescent="0.2">
      <c r="A1047" s="10">
        <v>8503</v>
      </c>
      <c r="B1047" s="10">
        <v>8503</v>
      </c>
    </row>
    <row r="1048" spans="1:2" x14ac:dyDescent="0.2">
      <c r="A1048" s="10">
        <v>8504</v>
      </c>
      <c r="B1048" s="10">
        <v>8504</v>
      </c>
    </row>
    <row r="1049" spans="1:2" x14ac:dyDescent="0.2">
      <c r="A1049" s="10">
        <v>8505</v>
      </c>
      <c r="B1049" s="10">
        <v>8505</v>
      </c>
    </row>
    <row r="1050" spans="1:2" x14ac:dyDescent="0.2">
      <c r="A1050" s="10">
        <v>8506</v>
      </c>
      <c r="B1050" s="10">
        <v>8506</v>
      </c>
    </row>
    <row r="1051" spans="1:2" x14ac:dyDescent="0.2">
      <c r="A1051" s="10">
        <v>8507</v>
      </c>
      <c r="B1051" s="10">
        <v>8507</v>
      </c>
    </row>
    <row r="1052" spans="1:2" x14ac:dyDescent="0.2">
      <c r="A1052" s="10">
        <v>8508</v>
      </c>
      <c r="B1052" s="10">
        <v>8508</v>
      </c>
    </row>
    <row r="1053" spans="1:2" x14ac:dyDescent="0.2">
      <c r="A1053" s="10">
        <v>8509</v>
      </c>
      <c r="B1053" s="10">
        <v>8509</v>
      </c>
    </row>
    <row r="1054" spans="1:2" x14ac:dyDescent="0.2">
      <c r="A1054" s="10">
        <v>8510</v>
      </c>
      <c r="B1054" s="10">
        <v>8510</v>
      </c>
    </row>
    <row r="1055" spans="1:2" x14ac:dyDescent="0.2">
      <c r="A1055" s="10">
        <v>8511</v>
      </c>
      <c r="B1055" s="10">
        <v>8511</v>
      </c>
    </row>
    <row r="1056" spans="1:2" x14ac:dyDescent="0.2">
      <c r="A1056" s="10">
        <v>8512</v>
      </c>
      <c r="B1056" s="10">
        <v>8512</v>
      </c>
    </row>
    <row r="1057" spans="1:2" x14ac:dyDescent="0.2">
      <c r="A1057" s="10">
        <v>8513</v>
      </c>
      <c r="B1057" s="10">
        <v>8513</v>
      </c>
    </row>
    <row r="1058" spans="1:2" x14ac:dyDescent="0.2">
      <c r="A1058" s="10">
        <v>8514</v>
      </c>
      <c r="B1058" s="10">
        <v>8514</v>
      </c>
    </row>
    <row r="1059" spans="1:2" x14ac:dyDescent="0.2">
      <c r="A1059" s="10">
        <v>8515</v>
      </c>
      <c r="B1059" s="10">
        <v>8515</v>
      </c>
    </row>
    <row r="1060" spans="1:2" x14ac:dyDescent="0.2">
      <c r="A1060" s="10">
        <v>8516</v>
      </c>
      <c r="B1060" s="10">
        <v>8516</v>
      </c>
    </row>
    <row r="1061" spans="1:2" x14ac:dyDescent="0.2">
      <c r="A1061" s="10">
        <v>8517</v>
      </c>
      <c r="B1061" s="10">
        <v>8517</v>
      </c>
    </row>
    <row r="1062" spans="1:2" x14ac:dyDescent="0.2">
      <c r="A1062" s="10">
        <v>8518</v>
      </c>
      <c r="B1062" s="10">
        <v>8518</v>
      </c>
    </row>
    <row r="1063" spans="1:2" x14ac:dyDescent="0.2">
      <c r="A1063" s="10">
        <v>8519</v>
      </c>
      <c r="B1063" s="10">
        <v>8519</v>
      </c>
    </row>
    <row r="1064" spans="1:2" x14ac:dyDescent="0.2">
      <c r="A1064" s="10">
        <v>8521</v>
      </c>
      <c r="B1064" s="10">
        <v>8521</v>
      </c>
    </row>
    <row r="1065" spans="1:2" x14ac:dyDescent="0.2">
      <c r="A1065" s="10">
        <v>8522</v>
      </c>
      <c r="B1065" s="10">
        <v>8522</v>
      </c>
    </row>
    <row r="1066" spans="1:2" x14ac:dyDescent="0.2">
      <c r="A1066" s="10">
        <v>8523</v>
      </c>
      <c r="B1066" s="10">
        <v>8523</v>
      </c>
    </row>
    <row r="1067" spans="1:2" x14ac:dyDescent="0.2">
      <c r="A1067" s="10">
        <v>8525</v>
      </c>
      <c r="B1067" s="10">
        <v>8525</v>
      </c>
    </row>
    <row r="1068" spans="1:2" x14ac:dyDescent="0.2">
      <c r="A1068" s="10">
        <v>8526</v>
      </c>
      <c r="B1068" s="10">
        <v>8526</v>
      </c>
    </row>
    <row r="1069" spans="1:2" x14ac:dyDescent="0.2">
      <c r="A1069" s="10">
        <v>8527</v>
      </c>
      <c r="B1069" s="10">
        <v>8527</v>
      </c>
    </row>
    <row r="1070" spans="1:2" x14ac:dyDescent="0.2">
      <c r="A1070" s="10">
        <v>8528</v>
      </c>
      <c r="B1070" s="10">
        <v>8528</v>
      </c>
    </row>
    <row r="1071" spans="1:2" x14ac:dyDescent="0.2">
      <c r="A1071" s="10">
        <v>8529</v>
      </c>
      <c r="B1071" s="10">
        <v>8529</v>
      </c>
    </row>
    <row r="1072" spans="1:2" x14ac:dyDescent="0.2">
      <c r="A1072" s="10">
        <v>8530</v>
      </c>
      <c r="B1072" s="10">
        <v>8530</v>
      </c>
    </row>
    <row r="1073" spans="1:2" x14ac:dyDescent="0.2">
      <c r="A1073" s="10">
        <v>8531</v>
      </c>
      <c r="B1073" s="10">
        <v>8531</v>
      </c>
    </row>
    <row r="1074" spans="1:2" x14ac:dyDescent="0.2">
      <c r="A1074" s="10">
        <v>8532</v>
      </c>
      <c r="B1074" s="10">
        <v>8532</v>
      </c>
    </row>
    <row r="1075" spans="1:2" x14ac:dyDescent="0.2">
      <c r="A1075" s="10">
        <v>8533</v>
      </c>
      <c r="B1075" s="10">
        <v>8533</v>
      </c>
    </row>
    <row r="1076" spans="1:2" x14ac:dyDescent="0.2">
      <c r="A1076" s="10">
        <v>8534</v>
      </c>
      <c r="B1076" s="10">
        <v>8534</v>
      </c>
    </row>
    <row r="1077" spans="1:2" x14ac:dyDescent="0.2">
      <c r="A1077" s="10">
        <v>8535</v>
      </c>
      <c r="B1077" s="10">
        <v>8535</v>
      </c>
    </row>
    <row r="1078" spans="1:2" x14ac:dyDescent="0.2">
      <c r="A1078" s="10">
        <v>8536</v>
      </c>
      <c r="B1078" s="10">
        <v>8536</v>
      </c>
    </row>
    <row r="1079" spans="1:2" x14ac:dyDescent="0.2">
      <c r="A1079" s="10">
        <v>8537</v>
      </c>
      <c r="B1079" s="10">
        <v>8537</v>
      </c>
    </row>
    <row r="1080" spans="1:2" x14ac:dyDescent="0.2">
      <c r="A1080" s="10">
        <v>8538</v>
      </c>
      <c r="B1080" s="10">
        <v>8538</v>
      </c>
    </row>
    <row r="1081" spans="1:2" x14ac:dyDescent="0.2">
      <c r="A1081" s="10">
        <v>8539</v>
      </c>
      <c r="B1081" s="10">
        <v>8539</v>
      </c>
    </row>
    <row r="1082" spans="1:2" x14ac:dyDescent="0.2">
      <c r="A1082" s="10">
        <v>8540</v>
      </c>
      <c r="B1082" s="10">
        <v>8540</v>
      </c>
    </row>
    <row r="1083" spans="1:2" x14ac:dyDescent="0.2">
      <c r="A1083" s="10">
        <v>8541</v>
      </c>
      <c r="B1083" s="10">
        <v>8541</v>
      </c>
    </row>
    <row r="1084" spans="1:2" x14ac:dyDescent="0.2">
      <c r="A1084" s="10">
        <v>8542</v>
      </c>
      <c r="B1084" s="10">
        <v>8542</v>
      </c>
    </row>
    <row r="1085" spans="1:2" x14ac:dyDescent="0.2">
      <c r="A1085" s="10">
        <v>8543</v>
      </c>
      <c r="B1085" s="10">
        <v>8543</v>
      </c>
    </row>
    <row r="1086" spans="1:2" x14ac:dyDescent="0.2">
      <c r="A1086" s="10">
        <v>8544</v>
      </c>
      <c r="B1086" s="10">
        <v>8544</v>
      </c>
    </row>
    <row r="1087" spans="1:2" x14ac:dyDescent="0.2">
      <c r="A1087" s="10">
        <v>8545</v>
      </c>
      <c r="B1087" s="10">
        <v>8545</v>
      </c>
    </row>
    <row r="1088" spans="1:2" x14ac:dyDescent="0.2">
      <c r="A1088" s="10">
        <v>8546</v>
      </c>
      <c r="B1088" s="10">
        <v>8546</v>
      </c>
    </row>
    <row r="1089" spans="1:2" x14ac:dyDescent="0.2">
      <c r="A1089" s="10">
        <v>8547</v>
      </c>
      <c r="B1089" s="10">
        <v>8547</v>
      </c>
    </row>
    <row r="1090" spans="1:2" x14ac:dyDescent="0.2">
      <c r="A1090" s="10">
        <v>8548</v>
      </c>
      <c r="B1090" s="10">
        <v>8548</v>
      </c>
    </row>
    <row r="1091" spans="1:2" x14ac:dyDescent="0.2">
      <c r="A1091" s="10">
        <v>8601</v>
      </c>
      <c r="B1091" s="10">
        <v>8601</v>
      </c>
    </row>
    <row r="1092" spans="1:2" x14ac:dyDescent="0.2">
      <c r="A1092" s="10">
        <v>8602</v>
      </c>
      <c r="B1092" s="10">
        <v>8602</v>
      </c>
    </row>
    <row r="1093" spans="1:2" x14ac:dyDescent="0.2">
      <c r="A1093" s="10">
        <v>8603</v>
      </c>
      <c r="B1093" s="10">
        <v>8603</v>
      </c>
    </row>
    <row r="1094" spans="1:2" x14ac:dyDescent="0.2">
      <c r="A1094" s="10">
        <v>8604</v>
      </c>
      <c r="B1094" s="10">
        <v>8604</v>
      </c>
    </row>
    <row r="1095" spans="1:2" x14ac:dyDescent="0.2">
      <c r="A1095" s="10">
        <v>8605</v>
      </c>
      <c r="B1095" s="10">
        <v>8605</v>
      </c>
    </row>
    <row r="1096" spans="1:2" x14ac:dyDescent="0.2">
      <c r="A1096" s="10">
        <v>8606</v>
      </c>
      <c r="B1096" s="10">
        <v>8606</v>
      </c>
    </row>
    <row r="1097" spans="1:2" x14ac:dyDescent="0.2">
      <c r="A1097" s="10">
        <v>8607</v>
      </c>
      <c r="B1097" s="10">
        <v>8607</v>
      </c>
    </row>
    <row r="1098" spans="1:2" x14ac:dyDescent="0.2">
      <c r="A1098" s="10">
        <v>8608</v>
      </c>
      <c r="B1098" s="10">
        <v>8608</v>
      </c>
    </row>
    <row r="1099" spans="1:2" x14ac:dyDescent="0.2">
      <c r="A1099" s="10">
        <v>8609</v>
      </c>
      <c r="B1099" s="10">
        <v>8609</v>
      </c>
    </row>
    <row r="1100" spans="1:2" x14ac:dyDescent="0.2">
      <c r="A1100" s="10">
        <v>8701</v>
      </c>
      <c r="B1100" s="10">
        <v>8701</v>
      </c>
    </row>
    <row r="1101" spans="1:2" x14ac:dyDescent="0.2">
      <c r="A1101" s="10">
        <v>8702</v>
      </c>
      <c r="B1101" s="10">
        <v>8702</v>
      </c>
    </row>
    <row r="1102" spans="1:2" x14ac:dyDescent="0.2">
      <c r="A1102" s="10">
        <v>8703</v>
      </c>
      <c r="B1102" s="10">
        <v>8703</v>
      </c>
    </row>
    <row r="1103" spans="1:2" x14ac:dyDescent="0.2">
      <c r="A1103" s="10">
        <v>8704</v>
      </c>
      <c r="B1103" s="10">
        <v>8704</v>
      </c>
    </row>
    <row r="1104" spans="1:2" x14ac:dyDescent="0.2">
      <c r="A1104" s="10">
        <v>8705</v>
      </c>
      <c r="B1104" s="10">
        <v>8705</v>
      </c>
    </row>
    <row r="1105" spans="1:2" x14ac:dyDescent="0.2">
      <c r="A1105" s="10">
        <v>8706</v>
      </c>
      <c r="B1105" s="10">
        <v>8706</v>
      </c>
    </row>
    <row r="1106" spans="1:2" x14ac:dyDescent="0.2">
      <c r="A1106" s="10">
        <v>8707</v>
      </c>
      <c r="B1106" s="10">
        <v>8707</v>
      </c>
    </row>
    <row r="1107" spans="1:2" x14ac:dyDescent="0.2">
      <c r="A1107" s="10">
        <v>8708</v>
      </c>
      <c r="B1107" s="10">
        <v>8708</v>
      </c>
    </row>
    <row r="1108" spans="1:2" x14ac:dyDescent="0.2">
      <c r="A1108" s="10">
        <v>8709</v>
      </c>
      <c r="B1108" s="10">
        <v>8709</v>
      </c>
    </row>
    <row r="1109" spans="1:2" x14ac:dyDescent="0.2">
      <c r="A1109" s="10">
        <v>8710</v>
      </c>
      <c r="B1109" s="10">
        <v>8710</v>
      </c>
    </row>
    <row r="1110" spans="1:2" x14ac:dyDescent="0.2">
      <c r="A1110" s="10">
        <v>8711</v>
      </c>
      <c r="B1110" s="10">
        <v>8711</v>
      </c>
    </row>
    <row r="1111" spans="1:2" x14ac:dyDescent="0.2">
      <c r="A1111" s="10">
        <v>8712</v>
      </c>
      <c r="B1111" s="10">
        <v>8712</v>
      </c>
    </row>
    <row r="1112" spans="1:2" x14ac:dyDescent="0.2">
      <c r="A1112" s="10">
        <v>8713</v>
      </c>
      <c r="B1112" s="10">
        <v>8713</v>
      </c>
    </row>
    <row r="1113" spans="1:2" x14ac:dyDescent="0.2">
      <c r="A1113" s="10">
        <v>8714</v>
      </c>
      <c r="B1113" s="10">
        <v>8714</v>
      </c>
    </row>
    <row r="1114" spans="1:2" x14ac:dyDescent="0.2">
      <c r="A1114" s="10">
        <v>8715</v>
      </c>
      <c r="B1114" s="10">
        <v>8715</v>
      </c>
    </row>
    <row r="1115" spans="1:2" x14ac:dyDescent="0.2">
      <c r="A1115" s="10">
        <v>8716</v>
      </c>
      <c r="B1115" s="10">
        <v>8716</v>
      </c>
    </row>
    <row r="1116" spans="1:2" x14ac:dyDescent="0.2">
      <c r="A1116" s="10">
        <v>8801</v>
      </c>
      <c r="B1116" s="10">
        <v>8801</v>
      </c>
    </row>
    <row r="1117" spans="1:2" x14ac:dyDescent="0.2">
      <c r="A1117" s="10">
        <v>8802</v>
      </c>
      <c r="B1117" s="10">
        <v>8802</v>
      </c>
    </row>
    <row r="1118" spans="1:2" x14ac:dyDescent="0.2">
      <c r="A1118" s="10">
        <v>8803</v>
      </c>
      <c r="B1118" s="10">
        <v>8803</v>
      </c>
    </row>
    <row r="1119" spans="1:2" x14ac:dyDescent="0.2">
      <c r="A1119" s="10">
        <v>8804</v>
      </c>
      <c r="B1119" s="10">
        <v>8804</v>
      </c>
    </row>
    <row r="1120" spans="1:2" x14ac:dyDescent="0.2">
      <c r="A1120" s="10">
        <v>8805</v>
      </c>
      <c r="B1120" s="10">
        <v>8805</v>
      </c>
    </row>
    <row r="1121" spans="1:2" x14ac:dyDescent="0.2">
      <c r="A1121" s="10">
        <v>8901</v>
      </c>
      <c r="B1121" s="10">
        <v>8901</v>
      </c>
    </row>
    <row r="1122" spans="1:2" x14ac:dyDescent="0.2">
      <c r="A1122" s="10">
        <v>8902</v>
      </c>
      <c r="B1122" s="10">
        <v>8902</v>
      </c>
    </row>
    <row r="1123" spans="1:2" x14ac:dyDescent="0.2">
      <c r="A1123" s="10">
        <v>8903</v>
      </c>
      <c r="B1123" s="10">
        <v>8903</v>
      </c>
    </row>
    <row r="1124" spans="1:2" x14ac:dyDescent="0.2">
      <c r="A1124" s="10">
        <v>8904</v>
      </c>
      <c r="B1124" s="10">
        <v>8904</v>
      </c>
    </row>
    <row r="1125" spans="1:2" x14ac:dyDescent="0.2">
      <c r="A1125" s="10">
        <v>8905</v>
      </c>
      <c r="B1125" s="10">
        <v>8905</v>
      </c>
    </row>
    <row r="1126" spans="1:2" x14ac:dyDescent="0.2">
      <c r="A1126" s="10">
        <v>8906</v>
      </c>
      <c r="B1126" s="10">
        <v>8906</v>
      </c>
    </row>
    <row r="1127" spans="1:2" x14ac:dyDescent="0.2">
      <c r="A1127" s="10">
        <v>8907</v>
      </c>
      <c r="B1127" s="10">
        <v>8907</v>
      </c>
    </row>
    <row r="1128" spans="1:2" x14ac:dyDescent="0.2">
      <c r="A1128" s="10">
        <v>8908</v>
      </c>
      <c r="B1128" s="10">
        <v>8908</v>
      </c>
    </row>
    <row r="1129" spans="1:2" x14ac:dyDescent="0.2">
      <c r="A1129" s="10">
        <v>9001</v>
      </c>
      <c r="B1129" s="10">
        <v>9001</v>
      </c>
    </row>
    <row r="1130" spans="1:2" x14ac:dyDescent="0.2">
      <c r="A1130" s="10">
        <v>9002</v>
      </c>
      <c r="B1130" s="10">
        <v>9002</v>
      </c>
    </row>
    <row r="1131" spans="1:2" x14ac:dyDescent="0.2">
      <c r="A1131" s="10">
        <v>9003</v>
      </c>
      <c r="B1131" s="10">
        <v>9003</v>
      </c>
    </row>
    <row r="1132" spans="1:2" x14ac:dyDescent="0.2">
      <c r="A1132" s="10">
        <v>9004</v>
      </c>
      <c r="B1132" s="10">
        <v>9004</v>
      </c>
    </row>
    <row r="1133" spans="1:2" x14ac:dyDescent="0.2">
      <c r="A1133" s="10">
        <v>9005</v>
      </c>
      <c r="B1133" s="10">
        <v>9005</v>
      </c>
    </row>
    <row r="1134" spans="1:2" x14ac:dyDescent="0.2">
      <c r="A1134" s="10">
        <v>9006</v>
      </c>
      <c r="B1134" s="10">
        <v>9006</v>
      </c>
    </row>
    <row r="1135" spans="1:2" x14ac:dyDescent="0.2">
      <c r="A1135" s="10">
        <v>9007</v>
      </c>
      <c r="B1135" s="10">
        <v>9007</v>
      </c>
    </row>
    <row r="1136" spans="1:2" x14ac:dyDescent="0.2">
      <c r="A1136" s="10">
        <v>9008</v>
      </c>
      <c r="B1136" s="10">
        <v>9008</v>
      </c>
    </row>
    <row r="1137" spans="1:2" x14ac:dyDescent="0.2">
      <c r="A1137" s="10">
        <v>9010</v>
      </c>
      <c r="B1137" s="10">
        <v>9010</v>
      </c>
    </row>
    <row r="1138" spans="1:2" x14ac:dyDescent="0.2">
      <c r="A1138" s="10">
        <v>9011</v>
      </c>
      <c r="B1138" s="10">
        <v>9011</v>
      </c>
    </row>
    <row r="1139" spans="1:2" x14ac:dyDescent="0.2">
      <c r="A1139" s="10">
        <v>9012</v>
      </c>
      <c r="B1139" s="10">
        <v>9012</v>
      </c>
    </row>
    <row r="1140" spans="1:2" x14ac:dyDescent="0.2">
      <c r="A1140" s="10">
        <v>9013</v>
      </c>
      <c r="B1140" s="10">
        <v>9013</v>
      </c>
    </row>
    <row r="1141" spans="1:2" x14ac:dyDescent="0.2">
      <c r="A1141" s="10">
        <v>9014</v>
      </c>
      <c r="B1141" s="10">
        <v>9014</v>
      </c>
    </row>
    <row r="1142" spans="1:2" x14ac:dyDescent="0.2">
      <c r="A1142" s="10">
        <v>9015</v>
      </c>
      <c r="B1142" s="10">
        <v>9015</v>
      </c>
    </row>
    <row r="1143" spans="1:2" x14ac:dyDescent="0.2">
      <c r="A1143" s="10">
        <v>9016</v>
      </c>
      <c r="B1143" s="10">
        <v>9016</v>
      </c>
    </row>
    <row r="1144" spans="1:2" x14ac:dyDescent="0.2">
      <c r="A1144" s="10">
        <v>9017</v>
      </c>
      <c r="B1144" s="10">
        <v>9017</v>
      </c>
    </row>
    <row r="1145" spans="1:2" x14ac:dyDescent="0.2">
      <c r="A1145" s="10">
        <v>9018</v>
      </c>
      <c r="B1145" s="10">
        <v>9018</v>
      </c>
    </row>
    <row r="1146" spans="1:2" x14ac:dyDescent="0.2">
      <c r="A1146" s="10">
        <v>9019</v>
      </c>
      <c r="B1146" s="10">
        <v>9019</v>
      </c>
    </row>
    <row r="1147" spans="1:2" x14ac:dyDescent="0.2">
      <c r="A1147" s="10">
        <v>9020</v>
      </c>
      <c r="B1147" s="10">
        <v>9020</v>
      </c>
    </row>
    <row r="1148" spans="1:2" x14ac:dyDescent="0.2">
      <c r="A1148" s="10">
        <v>9021</v>
      </c>
      <c r="B1148" s="10">
        <v>9021</v>
      </c>
    </row>
    <row r="1149" spans="1:2" x14ac:dyDescent="0.2">
      <c r="A1149" s="10">
        <v>9022</v>
      </c>
      <c r="B1149" s="10">
        <v>9022</v>
      </c>
    </row>
    <row r="1150" spans="1:2" x14ac:dyDescent="0.2">
      <c r="A1150" s="10">
        <v>9023</v>
      </c>
      <c r="B1150" s="10">
        <v>9023</v>
      </c>
    </row>
    <row r="1151" spans="1:2" x14ac:dyDescent="0.2">
      <c r="A1151" s="10">
        <v>9024</v>
      </c>
      <c r="B1151" s="10">
        <v>9024</v>
      </c>
    </row>
    <row r="1152" spans="1:2" x14ac:dyDescent="0.2">
      <c r="A1152" s="10">
        <v>9025</v>
      </c>
      <c r="B1152" s="10">
        <v>9025</v>
      </c>
    </row>
    <row r="1153" spans="1:2" x14ac:dyDescent="0.2">
      <c r="A1153" s="10">
        <v>9026</v>
      </c>
      <c r="B1153" s="10">
        <v>9026</v>
      </c>
    </row>
    <row r="1154" spans="1:2" x14ac:dyDescent="0.2">
      <c r="A1154" s="10">
        <v>9027</v>
      </c>
      <c r="B1154" s="10">
        <v>9027</v>
      </c>
    </row>
    <row r="1155" spans="1:2" x14ac:dyDescent="0.2">
      <c r="A1155" s="10">
        <v>9028</v>
      </c>
      <c r="B1155" s="10">
        <v>9028</v>
      </c>
    </row>
    <row r="1156" spans="1:2" x14ac:dyDescent="0.2">
      <c r="A1156" s="10">
        <v>9029</v>
      </c>
      <c r="B1156" s="10">
        <v>9029</v>
      </c>
    </row>
    <row r="1157" spans="1:2" x14ac:dyDescent="0.2">
      <c r="A1157" s="10">
        <v>9030</v>
      </c>
      <c r="B1157" s="10">
        <v>9030</v>
      </c>
    </row>
    <row r="1158" spans="1:2" x14ac:dyDescent="0.2">
      <c r="A1158" s="10">
        <v>9031</v>
      </c>
      <c r="B1158" s="10">
        <v>9031</v>
      </c>
    </row>
    <row r="1159" spans="1:2" x14ac:dyDescent="0.2">
      <c r="A1159" s="10">
        <v>9032</v>
      </c>
      <c r="B1159" s="10">
        <v>9032</v>
      </c>
    </row>
    <row r="1160" spans="1:2" x14ac:dyDescent="0.2">
      <c r="A1160" s="10">
        <v>9033</v>
      </c>
      <c r="B1160" s="10">
        <v>9033</v>
      </c>
    </row>
    <row r="1161" spans="1:2" x14ac:dyDescent="0.2">
      <c r="A1161" s="10">
        <v>9101</v>
      </c>
      <c r="B1161" s="10">
        <v>9101</v>
      </c>
    </row>
    <row r="1162" spans="1:2" x14ac:dyDescent="0.2">
      <c r="A1162" s="10">
        <v>9102</v>
      </c>
      <c r="B1162" s="10">
        <v>9102</v>
      </c>
    </row>
    <row r="1163" spans="1:2" x14ac:dyDescent="0.2">
      <c r="A1163" s="10">
        <v>9103</v>
      </c>
      <c r="B1163" s="10">
        <v>9103</v>
      </c>
    </row>
    <row r="1164" spans="1:2" x14ac:dyDescent="0.2">
      <c r="A1164" s="10">
        <v>9104</v>
      </c>
      <c r="B1164" s="10">
        <v>9104</v>
      </c>
    </row>
    <row r="1165" spans="1:2" x14ac:dyDescent="0.2">
      <c r="A1165" s="10">
        <v>9105</v>
      </c>
      <c r="B1165" s="10">
        <v>9105</v>
      </c>
    </row>
    <row r="1166" spans="1:2" x14ac:dyDescent="0.2">
      <c r="A1166" s="10">
        <v>9106</v>
      </c>
      <c r="B1166" s="10">
        <v>9106</v>
      </c>
    </row>
    <row r="1167" spans="1:2" x14ac:dyDescent="0.2">
      <c r="A1167" s="10">
        <v>9107</v>
      </c>
      <c r="B1167" s="10">
        <v>9107</v>
      </c>
    </row>
    <row r="1168" spans="1:2" x14ac:dyDescent="0.2">
      <c r="A1168" s="10">
        <v>9108</v>
      </c>
      <c r="B1168" s="10">
        <v>9108</v>
      </c>
    </row>
    <row r="1169" spans="1:2" x14ac:dyDescent="0.2">
      <c r="A1169" s="10">
        <v>9109</v>
      </c>
      <c r="B1169" s="10">
        <v>9109</v>
      </c>
    </row>
    <row r="1170" spans="1:2" x14ac:dyDescent="0.2">
      <c r="A1170" s="10">
        <v>9110</v>
      </c>
      <c r="B1170" s="10">
        <v>9110</v>
      </c>
    </row>
    <row r="1171" spans="1:2" x14ac:dyDescent="0.2">
      <c r="A1171" s="10">
        <v>9111</v>
      </c>
      <c r="B1171" s="10">
        <v>9111</v>
      </c>
    </row>
    <row r="1172" spans="1:2" x14ac:dyDescent="0.2">
      <c r="A1172" s="10">
        <v>9112</v>
      </c>
      <c r="B1172" s="10">
        <v>9112</v>
      </c>
    </row>
    <row r="1173" spans="1:2" x14ac:dyDescent="0.2">
      <c r="A1173" s="10">
        <v>9113</v>
      </c>
      <c r="B1173" s="10">
        <v>9113</v>
      </c>
    </row>
    <row r="1174" spans="1:2" x14ac:dyDescent="0.2">
      <c r="A1174" s="10">
        <v>9114</v>
      </c>
      <c r="B1174" s="10">
        <v>9114</v>
      </c>
    </row>
    <row r="1175" spans="1:2" x14ac:dyDescent="0.2">
      <c r="A1175" s="10">
        <v>9201</v>
      </c>
      <c r="B1175" s="10">
        <v>9201</v>
      </c>
    </row>
    <row r="1176" spans="1:2" x14ac:dyDescent="0.2">
      <c r="A1176" s="10">
        <v>9202</v>
      </c>
      <c r="B1176" s="10">
        <v>9202</v>
      </c>
    </row>
    <row r="1177" spans="1:2" x14ac:dyDescent="0.2">
      <c r="A1177" s="10">
        <v>9205</v>
      </c>
      <c r="B1177" s="10">
        <v>9205</v>
      </c>
    </row>
    <row r="1178" spans="1:2" x14ac:dyDescent="0.2">
      <c r="A1178" s="10">
        <v>9206</v>
      </c>
      <c r="B1178" s="10">
        <v>9206</v>
      </c>
    </row>
    <row r="1179" spans="1:2" x14ac:dyDescent="0.2">
      <c r="A1179" s="10">
        <v>9207</v>
      </c>
      <c r="B1179" s="10">
        <v>9207</v>
      </c>
    </row>
    <row r="1180" spans="1:2" x14ac:dyDescent="0.2">
      <c r="A1180" s="10">
        <v>9208</v>
      </c>
      <c r="B1180" s="10">
        <v>9208</v>
      </c>
    </row>
    <row r="1181" spans="1:2" x14ac:dyDescent="0.2">
      <c r="A1181" s="10">
        <v>9209</v>
      </c>
      <c r="B1181" s="10">
        <v>9209</v>
      </c>
    </row>
    <row r="1182" spans="1:2" x14ac:dyDescent="0.2">
      <c r="A1182" s="10">
        <v>9301</v>
      </c>
      <c r="B1182" s="10">
        <v>9301</v>
      </c>
    </row>
    <row r="1183" spans="1:2" x14ac:dyDescent="0.2">
      <c r="A1183" s="10">
        <v>9302</v>
      </c>
      <c r="B1183" s="10">
        <v>9302</v>
      </c>
    </row>
    <row r="1184" spans="1:2" x14ac:dyDescent="0.2">
      <c r="A1184" s="10">
        <v>9303</v>
      </c>
      <c r="B1184" s="10">
        <v>9303</v>
      </c>
    </row>
    <row r="1185" spans="1:2" x14ac:dyDescent="0.2">
      <c r="A1185" s="10">
        <v>9304</v>
      </c>
      <c r="B1185" s="10">
        <v>9304</v>
      </c>
    </row>
    <row r="1186" spans="1:2" x14ac:dyDescent="0.2">
      <c r="A1186" s="10">
        <v>9305</v>
      </c>
      <c r="B1186" s="10">
        <v>9305</v>
      </c>
    </row>
    <row r="1187" spans="1:2" x14ac:dyDescent="0.2">
      <c r="A1187" s="10">
        <v>9306</v>
      </c>
      <c r="B1187" s="10">
        <v>9306</v>
      </c>
    </row>
    <row r="1188" spans="1:2" x14ac:dyDescent="0.2">
      <c r="A1188" s="10">
        <v>9307</v>
      </c>
      <c r="B1188" s="10">
        <v>9307</v>
      </c>
    </row>
    <row r="1189" spans="1:2" x14ac:dyDescent="0.2">
      <c r="A1189" s="10">
        <v>9401</v>
      </c>
      <c r="B1189" s="10">
        <v>9401</v>
      </c>
    </row>
    <row r="1190" spans="1:2" x14ac:dyDescent="0.2">
      <c r="A1190" s="10">
        <v>9402</v>
      </c>
      <c r="B1190" s="10">
        <v>9402</v>
      </c>
    </row>
    <row r="1191" spans="1:2" x14ac:dyDescent="0.2">
      <c r="A1191" s="10">
        <v>9403</v>
      </c>
      <c r="B1191" s="10">
        <v>9403</v>
      </c>
    </row>
    <row r="1192" spans="1:2" x14ac:dyDescent="0.2">
      <c r="A1192" s="10">
        <v>9404</v>
      </c>
      <c r="B1192" s="10">
        <v>9404</v>
      </c>
    </row>
    <row r="1193" spans="1:2" x14ac:dyDescent="0.2">
      <c r="A1193" s="10">
        <v>9405</v>
      </c>
      <c r="B1193" s="10">
        <v>9405</v>
      </c>
    </row>
    <row r="1194" spans="1:2" x14ac:dyDescent="0.2">
      <c r="A1194" s="10">
        <v>9406</v>
      </c>
      <c r="B1194" s="10">
        <v>9406</v>
      </c>
    </row>
    <row r="1195" spans="1:2" x14ac:dyDescent="0.2">
      <c r="A1195" s="10">
        <v>9503</v>
      </c>
      <c r="B1195" s="10">
        <v>9503</v>
      </c>
    </row>
    <row r="1196" spans="1:2" x14ac:dyDescent="0.2">
      <c r="A1196" s="10">
        <v>9504</v>
      </c>
      <c r="B1196" s="10">
        <v>9504</v>
      </c>
    </row>
    <row r="1197" spans="1:2" x14ac:dyDescent="0.2">
      <c r="A1197" s="10">
        <v>9505</v>
      </c>
      <c r="B1197" s="10">
        <v>9505</v>
      </c>
    </row>
    <row r="1198" spans="1:2" x14ac:dyDescent="0.2">
      <c r="A1198" s="10">
        <v>9506</v>
      </c>
      <c r="B1198" s="10">
        <v>9506</v>
      </c>
    </row>
    <row r="1199" spans="1:2" x14ac:dyDescent="0.2">
      <c r="A1199" s="10">
        <v>9507</v>
      </c>
      <c r="B1199" s="10">
        <v>9507</v>
      </c>
    </row>
    <row r="1200" spans="1:2" x14ac:dyDescent="0.2">
      <c r="A1200" s="10">
        <v>9508</v>
      </c>
      <c r="B1200" s="10">
        <v>9508</v>
      </c>
    </row>
    <row r="1201" spans="1:2" x14ac:dyDescent="0.2">
      <c r="A1201" s="10">
        <v>9601</v>
      </c>
      <c r="B1201" s="10">
        <v>9601</v>
      </c>
    </row>
    <row r="1202" spans="1:2" x14ac:dyDescent="0.2">
      <c r="A1202" s="10">
        <v>9602</v>
      </c>
      <c r="B1202" s="10">
        <v>9602</v>
      </c>
    </row>
    <row r="1203" spans="1:2" x14ac:dyDescent="0.2">
      <c r="A1203" s="10">
        <v>9603</v>
      </c>
      <c r="B1203" s="10">
        <v>9603</v>
      </c>
    </row>
    <row r="1204" spans="1:2" x14ac:dyDescent="0.2">
      <c r="A1204" s="10">
        <v>9604</v>
      </c>
      <c r="B1204" s="10">
        <v>9604</v>
      </c>
    </row>
    <row r="1205" spans="1:2" x14ac:dyDescent="0.2">
      <c r="A1205" s="10">
        <v>9605</v>
      </c>
      <c r="B1205" s="10">
        <v>9605</v>
      </c>
    </row>
    <row r="1206" spans="1:2" x14ac:dyDescent="0.2">
      <c r="A1206" s="10">
        <v>9606</v>
      </c>
      <c r="B1206" s="10">
        <v>9606</v>
      </c>
    </row>
    <row r="1207" spans="1:2" x14ac:dyDescent="0.2">
      <c r="A1207" s="10">
        <v>9607</v>
      </c>
      <c r="B1207" s="10">
        <v>9607</v>
      </c>
    </row>
    <row r="1208" spans="1:2" x14ac:dyDescent="0.2">
      <c r="A1208" s="10">
        <v>9608</v>
      </c>
      <c r="B1208" s="10">
        <v>9608</v>
      </c>
    </row>
    <row r="1209" spans="1:2" x14ac:dyDescent="0.2">
      <c r="A1209" s="10">
        <v>9609</v>
      </c>
      <c r="B1209" s="10">
        <v>9609</v>
      </c>
    </row>
    <row r="1210" spans="1:2" x14ac:dyDescent="0.2">
      <c r="A1210" s="10">
        <v>9610</v>
      </c>
      <c r="B1210" s="10">
        <v>9610</v>
      </c>
    </row>
    <row r="1211" spans="1:2" x14ac:dyDescent="0.2">
      <c r="A1211" s="10">
        <v>9611</v>
      </c>
      <c r="B1211" s="10">
        <v>9611</v>
      </c>
    </row>
    <row r="1212" spans="1:2" x14ac:dyDescent="0.2">
      <c r="A1212" s="10">
        <v>9612</v>
      </c>
      <c r="B1212" s="10">
        <v>9612</v>
      </c>
    </row>
    <row r="1213" spans="1:2" x14ac:dyDescent="0.2">
      <c r="A1213" s="10">
        <v>9613</v>
      </c>
      <c r="B1213" s="10">
        <v>9613</v>
      </c>
    </row>
    <row r="1214" spans="1:2" x14ac:dyDescent="0.2">
      <c r="A1214" s="10">
        <v>9614</v>
      </c>
      <c r="B1214" s="10">
        <v>9614</v>
      </c>
    </row>
    <row r="1215" spans="1:2" x14ac:dyDescent="0.2">
      <c r="A1215" s="10">
        <v>9615</v>
      </c>
      <c r="B1215" s="10">
        <v>9615</v>
      </c>
    </row>
    <row r="1216" spans="1:2" x14ac:dyDescent="0.2">
      <c r="A1216" s="10">
        <v>9616</v>
      </c>
      <c r="B1216" s="10">
        <v>9616</v>
      </c>
    </row>
    <row r="1217" spans="1:2" x14ac:dyDescent="0.2">
      <c r="A1217" s="10">
        <v>9617</v>
      </c>
      <c r="B1217" s="10">
        <v>9617</v>
      </c>
    </row>
    <row r="1218" spans="1:2" x14ac:dyDescent="0.2">
      <c r="A1218" s="10">
        <v>9618</v>
      </c>
      <c r="B1218" s="10">
        <v>9618</v>
      </c>
    </row>
    <row r="1219" spans="1:2" x14ac:dyDescent="0.2">
      <c r="A1219" s="10">
        <v>9619</v>
      </c>
      <c r="B1219" s="10">
        <v>4818</v>
      </c>
    </row>
    <row r="1220" spans="1:2" x14ac:dyDescent="0.2">
      <c r="A1220" s="10">
        <v>9701</v>
      </c>
      <c r="B1220" s="10">
        <v>9701</v>
      </c>
    </row>
    <row r="1221" spans="1:2" x14ac:dyDescent="0.2">
      <c r="A1221" s="10">
        <v>9702</v>
      </c>
      <c r="B1221" s="10">
        <v>9702</v>
      </c>
    </row>
    <row r="1222" spans="1:2" x14ac:dyDescent="0.2">
      <c r="A1222" s="10">
        <v>9703</v>
      </c>
      <c r="B1222" s="10">
        <v>9703</v>
      </c>
    </row>
    <row r="1223" spans="1:2" x14ac:dyDescent="0.2">
      <c r="A1223" s="10">
        <v>9704</v>
      </c>
      <c r="B1223" s="10">
        <v>9704</v>
      </c>
    </row>
    <row r="1224" spans="1:2" x14ac:dyDescent="0.2">
      <c r="A1224" s="10">
        <v>9705</v>
      </c>
      <c r="B1224" s="10">
        <v>9705</v>
      </c>
    </row>
    <row r="1225" spans="1:2" x14ac:dyDescent="0.2">
      <c r="A1225" s="10">
        <v>9706</v>
      </c>
      <c r="B1225" s="10">
        <v>9706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7"/>
  <sheetViews>
    <sheetView workbookViewId="0">
      <selection sqref="A1:F1"/>
    </sheetView>
  </sheetViews>
  <sheetFormatPr defaultRowHeight="12.75" x14ac:dyDescent="0.2"/>
  <cols>
    <col min="1" max="1" width="13.140625" bestFit="1" customWidth="1"/>
    <col min="2" max="2" width="18" bestFit="1" customWidth="1"/>
    <col min="3" max="3" width="14.85546875" bestFit="1" customWidth="1"/>
  </cols>
  <sheetData>
    <row r="1" spans="1:6" x14ac:dyDescent="0.2">
      <c r="A1" s="3" t="s">
        <v>1224</v>
      </c>
      <c r="B1" t="s">
        <v>1225</v>
      </c>
      <c r="C1" t="s">
        <v>1226</v>
      </c>
      <c r="D1" t="s">
        <v>1225</v>
      </c>
      <c r="E1" t="s">
        <v>1229</v>
      </c>
      <c r="F1" t="s">
        <v>1225</v>
      </c>
    </row>
    <row r="2" spans="1:6" hidden="1" x14ac:dyDescent="0.2">
      <c r="A2" s="6">
        <v>101</v>
      </c>
      <c r="B2">
        <f>VLOOKUP(A2,HS_2007!$B$2:$B$1223,1,0)</f>
        <v>101</v>
      </c>
      <c r="C2">
        <f>VLOOKUP(A2,'96_2002'!$A$2:$B$1288,2,0)</f>
        <v>101</v>
      </c>
      <c r="D2">
        <f>VLOOKUP(C2,HS_2007!$B$2:$B$1223,1,0)</f>
        <v>101</v>
      </c>
      <c r="E2">
        <f>VLOOKUP(C2,'2002_2007'!$A$2:$B$1321,2,0)</f>
        <v>101</v>
      </c>
      <c r="F2">
        <f>VLOOKUP(E2,HS_2007!$B$2:$B$1223,1,0)</f>
        <v>101</v>
      </c>
    </row>
    <row r="3" spans="1:6" hidden="1" x14ac:dyDescent="0.2">
      <c r="A3" s="6">
        <v>102</v>
      </c>
      <c r="B3">
        <f>VLOOKUP(A3,HS_2007!$B$2:$B$1223,1,0)</f>
        <v>102</v>
      </c>
      <c r="C3">
        <f>VLOOKUP(A3,'96_2002'!$A$2:$B$1288,2,0)</f>
        <v>102</v>
      </c>
      <c r="D3">
        <f>VLOOKUP(C3,HS_2007!$B$2:$B$1223,1,0)</f>
        <v>102</v>
      </c>
      <c r="E3">
        <f>VLOOKUP(C3,'2002_2007'!$A$2:$B$1321,2,0)</f>
        <v>102</v>
      </c>
      <c r="F3">
        <f>VLOOKUP(E3,HS_2007!$B$2:$B$1223,1,0)</f>
        <v>102</v>
      </c>
    </row>
    <row r="4" spans="1:6" hidden="1" x14ac:dyDescent="0.2">
      <c r="A4" s="6">
        <v>103</v>
      </c>
      <c r="B4">
        <f>VLOOKUP(A4,HS_2007!$B$2:$B$1223,1,0)</f>
        <v>103</v>
      </c>
      <c r="C4">
        <f>VLOOKUP(A4,'96_2002'!$A$2:$B$1288,2,0)</f>
        <v>103</v>
      </c>
      <c r="D4">
        <f>VLOOKUP(C4,HS_2007!$B$2:$B$1223,1,0)</f>
        <v>103</v>
      </c>
      <c r="E4">
        <f>VLOOKUP(C4,'2002_2007'!$A$2:$B$1321,2,0)</f>
        <v>103</v>
      </c>
      <c r="F4">
        <f>VLOOKUP(E4,HS_2007!$B$2:$B$1223,1,0)</f>
        <v>103</v>
      </c>
    </row>
    <row r="5" spans="1:6" hidden="1" x14ac:dyDescent="0.2">
      <c r="A5" s="6">
        <v>105</v>
      </c>
      <c r="B5">
        <f>VLOOKUP(A5,HS_2007!$B$2:$B$1223,1,0)</f>
        <v>105</v>
      </c>
      <c r="C5">
        <f>VLOOKUP(A5,'96_2002'!$A$2:$B$1288,2,0)</f>
        <v>105</v>
      </c>
      <c r="D5">
        <f>VLOOKUP(C5,HS_2007!$B$2:$B$1223,1,0)</f>
        <v>105</v>
      </c>
      <c r="E5">
        <f>VLOOKUP(C5,'2002_2007'!$A$2:$B$1321,2,0)</f>
        <v>105</v>
      </c>
      <c r="F5">
        <f>VLOOKUP(E5,HS_2007!$B$2:$B$1223,1,0)</f>
        <v>105</v>
      </c>
    </row>
    <row r="6" spans="1:6" hidden="1" x14ac:dyDescent="0.2">
      <c r="A6" s="6">
        <v>106</v>
      </c>
      <c r="B6">
        <f>VLOOKUP(A6,HS_2007!$B$2:$B$1223,1,0)</f>
        <v>106</v>
      </c>
      <c r="C6">
        <f>VLOOKUP(A6,'96_2002'!$A$2:$B$1288,2,0)</f>
        <v>106</v>
      </c>
      <c r="D6">
        <f>VLOOKUP(C6,HS_2007!$B$2:$B$1223,1,0)</f>
        <v>106</v>
      </c>
      <c r="E6">
        <f>VLOOKUP(C6,'2002_2007'!$A$2:$B$1321,2,0)</f>
        <v>106</v>
      </c>
      <c r="F6">
        <f>VLOOKUP(E6,HS_2007!$B$2:$B$1223,1,0)</f>
        <v>106</v>
      </c>
    </row>
    <row r="7" spans="1:6" hidden="1" x14ac:dyDescent="0.2">
      <c r="A7" s="6">
        <v>201</v>
      </c>
      <c r="B7">
        <f>VLOOKUP(A7,HS_2007!$B$2:$B$1223,1,0)</f>
        <v>201</v>
      </c>
      <c r="C7">
        <f>VLOOKUP(A7,'96_2002'!$A$2:$B$1288,2,0)</f>
        <v>201</v>
      </c>
      <c r="D7">
        <f>VLOOKUP(C7,HS_2007!$B$2:$B$1223,1,0)</f>
        <v>201</v>
      </c>
      <c r="E7">
        <f>VLOOKUP(C7,'2002_2007'!$A$2:$B$1321,2,0)</f>
        <v>201</v>
      </c>
      <c r="F7">
        <f>VLOOKUP(E7,HS_2007!$B$2:$B$1223,1,0)</f>
        <v>201</v>
      </c>
    </row>
    <row r="8" spans="1:6" hidden="1" x14ac:dyDescent="0.2">
      <c r="A8" s="6">
        <v>202</v>
      </c>
      <c r="B8">
        <f>VLOOKUP(A8,HS_2007!$B$2:$B$1223,1,0)</f>
        <v>202</v>
      </c>
      <c r="C8">
        <f>VLOOKUP(A8,'96_2002'!$A$2:$B$1288,2,0)</f>
        <v>202</v>
      </c>
      <c r="D8">
        <f>VLOOKUP(C8,HS_2007!$B$2:$B$1223,1,0)</f>
        <v>202</v>
      </c>
      <c r="E8">
        <f>VLOOKUP(C8,'2002_2007'!$A$2:$B$1321,2,0)</f>
        <v>202</v>
      </c>
      <c r="F8">
        <f>VLOOKUP(E8,HS_2007!$B$2:$B$1223,1,0)</f>
        <v>202</v>
      </c>
    </row>
    <row r="9" spans="1:6" hidden="1" x14ac:dyDescent="0.2">
      <c r="A9" s="6">
        <v>203</v>
      </c>
      <c r="B9">
        <f>VLOOKUP(A9,HS_2007!$B$2:$B$1223,1,0)</f>
        <v>203</v>
      </c>
      <c r="C9">
        <f>VLOOKUP(A9,'96_2002'!$A$2:$B$1288,2,0)</f>
        <v>203</v>
      </c>
      <c r="D9">
        <f>VLOOKUP(C9,HS_2007!$B$2:$B$1223,1,0)</f>
        <v>203</v>
      </c>
      <c r="E9">
        <f>VLOOKUP(C9,'2002_2007'!$A$2:$B$1321,2,0)</f>
        <v>203</v>
      </c>
      <c r="F9">
        <f>VLOOKUP(E9,HS_2007!$B$2:$B$1223,1,0)</f>
        <v>203</v>
      </c>
    </row>
    <row r="10" spans="1:6" hidden="1" x14ac:dyDescent="0.2">
      <c r="A10" s="6">
        <v>204</v>
      </c>
      <c r="B10">
        <f>VLOOKUP(A10,HS_2007!$B$2:$B$1223,1,0)</f>
        <v>204</v>
      </c>
      <c r="C10">
        <f>VLOOKUP(A10,'96_2002'!$A$2:$B$1288,2,0)</f>
        <v>204</v>
      </c>
      <c r="D10">
        <f>VLOOKUP(C10,HS_2007!$B$2:$B$1223,1,0)</f>
        <v>204</v>
      </c>
      <c r="E10">
        <f>VLOOKUP(C10,'2002_2007'!$A$2:$B$1321,2,0)</f>
        <v>204</v>
      </c>
      <c r="F10">
        <f>VLOOKUP(E10,HS_2007!$B$2:$B$1223,1,0)</f>
        <v>204</v>
      </c>
    </row>
    <row r="11" spans="1:6" hidden="1" x14ac:dyDescent="0.2">
      <c r="A11" s="6">
        <v>205</v>
      </c>
      <c r="B11">
        <f>VLOOKUP(A11,HS_2007!$B$2:$B$1223,1,0)</f>
        <v>205</v>
      </c>
      <c r="C11">
        <f>VLOOKUP(A11,'96_2002'!$A$2:$B$1288,2,0)</f>
        <v>205</v>
      </c>
      <c r="D11">
        <f>VLOOKUP(C11,HS_2007!$B$2:$B$1223,1,0)</f>
        <v>205</v>
      </c>
      <c r="E11">
        <f>VLOOKUP(C11,'2002_2007'!$A$2:$B$1321,2,0)</f>
        <v>205</v>
      </c>
      <c r="F11">
        <f>VLOOKUP(E11,HS_2007!$B$2:$B$1223,1,0)</f>
        <v>205</v>
      </c>
    </row>
    <row r="12" spans="1:6" hidden="1" x14ac:dyDescent="0.2">
      <c r="A12" s="6">
        <v>206</v>
      </c>
      <c r="B12">
        <f>VLOOKUP(A12,HS_2007!$B$2:$B$1223,1,0)</f>
        <v>206</v>
      </c>
      <c r="C12">
        <f>VLOOKUP(A12,'96_2002'!$A$2:$B$1288,2,0)</f>
        <v>206</v>
      </c>
      <c r="D12">
        <f>VLOOKUP(C12,HS_2007!$B$2:$B$1223,1,0)</f>
        <v>206</v>
      </c>
      <c r="E12">
        <f>VLOOKUP(C12,'2002_2007'!$A$2:$B$1321,2,0)</f>
        <v>206</v>
      </c>
      <c r="F12">
        <f>VLOOKUP(E12,HS_2007!$B$2:$B$1223,1,0)</f>
        <v>206</v>
      </c>
    </row>
    <row r="13" spans="1:6" hidden="1" x14ac:dyDescent="0.2">
      <c r="A13" s="6">
        <v>207</v>
      </c>
      <c r="B13">
        <f>VLOOKUP(A13,HS_2007!$B$2:$B$1223,1,0)</f>
        <v>207</v>
      </c>
      <c r="C13">
        <f>VLOOKUP(A13,'96_2002'!$A$2:$B$1288,2,0)</f>
        <v>207</v>
      </c>
      <c r="D13">
        <f>VLOOKUP(C13,HS_2007!$B$2:$B$1223,1,0)</f>
        <v>207</v>
      </c>
      <c r="E13">
        <f>VLOOKUP(C13,'2002_2007'!$A$2:$B$1321,2,0)</f>
        <v>207</v>
      </c>
      <c r="F13">
        <f>VLOOKUP(E13,HS_2007!$B$2:$B$1223,1,0)</f>
        <v>207</v>
      </c>
    </row>
    <row r="14" spans="1:6" hidden="1" x14ac:dyDescent="0.2">
      <c r="A14" s="6">
        <v>208</v>
      </c>
      <c r="B14">
        <f>VLOOKUP(A14,HS_2007!$B$2:$B$1223,1,0)</f>
        <v>208</v>
      </c>
      <c r="C14">
        <f>VLOOKUP(A14,'96_2002'!$A$2:$B$1288,2,0)</f>
        <v>208</v>
      </c>
      <c r="D14">
        <f>VLOOKUP(C14,HS_2007!$B$2:$B$1223,1,0)</f>
        <v>208</v>
      </c>
      <c r="E14">
        <f>VLOOKUP(C14,'2002_2007'!$A$2:$B$1321,2,0)</f>
        <v>208</v>
      </c>
      <c r="F14">
        <f>VLOOKUP(E14,HS_2007!$B$2:$B$1223,1,0)</f>
        <v>208</v>
      </c>
    </row>
    <row r="15" spans="1:6" hidden="1" x14ac:dyDescent="0.2">
      <c r="A15" s="6">
        <v>209</v>
      </c>
      <c r="B15">
        <f>VLOOKUP(A15,HS_2007!$B$2:$B$1223,1,0)</f>
        <v>209</v>
      </c>
      <c r="C15">
        <f>VLOOKUP(A15,'96_2002'!$A$2:$B$1288,2,0)</f>
        <v>209</v>
      </c>
      <c r="D15">
        <f>VLOOKUP(C15,HS_2007!$B$2:$B$1223,1,0)</f>
        <v>209</v>
      </c>
      <c r="E15">
        <f>VLOOKUP(C15,'2002_2007'!$A$2:$B$1321,2,0)</f>
        <v>209</v>
      </c>
      <c r="F15">
        <f>VLOOKUP(E15,HS_2007!$B$2:$B$1223,1,0)</f>
        <v>209</v>
      </c>
    </row>
    <row r="16" spans="1:6" hidden="1" x14ac:dyDescent="0.2">
      <c r="A16" s="6">
        <v>210</v>
      </c>
      <c r="B16">
        <f>VLOOKUP(A16,HS_2007!$B$2:$B$1223,1,0)</f>
        <v>210</v>
      </c>
      <c r="C16">
        <f>VLOOKUP(A16,'96_2002'!$A$2:$B$1288,2,0)</f>
        <v>210</v>
      </c>
      <c r="D16">
        <f>VLOOKUP(C16,HS_2007!$B$2:$B$1223,1,0)</f>
        <v>210</v>
      </c>
      <c r="E16">
        <f>VLOOKUP(C16,'2002_2007'!$A$2:$B$1321,2,0)</f>
        <v>210</v>
      </c>
      <c r="F16">
        <f>VLOOKUP(E16,HS_2007!$B$2:$B$1223,1,0)</f>
        <v>210</v>
      </c>
    </row>
    <row r="17" spans="1:6" hidden="1" x14ac:dyDescent="0.2">
      <c r="A17" s="6">
        <v>301</v>
      </c>
      <c r="B17">
        <f>VLOOKUP(A17,HS_2007!$B$2:$B$1223,1,0)</f>
        <v>301</v>
      </c>
      <c r="C17">
        <f>VLOOKUP(A17,'96_2002'!$A$2:$B$1288,2,0)</f>
        <v>301</v>
      </c>
      <c r="D17">
        <f>VLOOKUP(C17,HS_2007!$B$2:$B$1223,1,0)</f>
        <v>301</v>
      </c>
      <c r="E17">
        <f>VLOOKUP(C17,'2002_2007'!$A$2:$B$1321,2,0)</f>
        <v>301</v>
      </c>
      <c r="F17">
        <f>VLOOKUP(E17,HS_2007!$B$2:$B$1223,1,0)</f>
        <v>301</v>
      </c>
    </row>
    <row r="18" spans="1:6" hidden="1" x14ac:dyDescent="0.2">
      <c r="A18" s="6">
        <v>302</v>
      </c>
      <c r="B18">
        <f>VLOOKUP(A18,HS_2007!$B$2:$B$1223,1,0)</f>
        <v>302</v>
      </c>
      <c r="C18">
        <f>VLOOKUP(A18,'96_2002'!$A$2:$B$1288,2,0)</f>
        <v>302</v>
      </c>
      <c r="D18">
        <f>VLOOKUP(C18,HS_2007!$B$2:$B$1223,1,0)</f>
        <v>302</v>
      </c>
      <c r="E18">
        <f>VLOOKUP(C18,'2002_2007'!$A$2:$B$1321,2,0)</f>
        <v>302</v>
      </c>
      <c r="F18">
        <f>VLOOKUP(E18,HS_2007!$B$2:$B$1223,1,0)</f>
        <v>302</v>
      </c>
    </row>
    <row r="19" spans="1:6" hidden="1" x14ac:dyDescent="0.2">
      <c r="A19" s="6">
        <v>303</v>
      </c>
      <c r="B19">
        <f>VLOOKUP(A19,HS_2007!$B$2:$B$1223,1,0)</f>
        <v>303</v>
      </c>
      <c r="C19">
        <f>VLOOKUP(A19,'96_2002'!$A$2:$B$1288,2,0)</f>
        <v>303</v>
      </c>
      <c r="D19">
        <f>VLOOKUP(C19,HS_2007!$B$2:$B$1223,1,0)</f>
        <v>303</v>
      </c>
      <c r="E19">
        <f>VLOOKUP(C19,'2002_2007'!$A$2:$B$1321,2,0)</f>
        <v>303</v>
      </c>
      <c r="F19">
        <f>VLOOKUP(E19,HS_2007!$B$2:$B$1223,1,0)</f>
        <v>303</v>
      </c>
    </row>
    <row r="20" spans="1:6" hidden="1" x14ac:dyDescent="0.2">
      <c r="A20" s="6">
        <v>304</v>
      </c>
      <c r="B20">
        <f>VLOOKUP(A20,HS_2007!$B$2:$B$1223,1,0)</f>
        <v>304</v>
      </c>
      <c r="C20">
        <f>VLOOKUP(A20,'96_2002'!$A$2:$B$1288,2,0)</f>
        <v>304</v>
      </c>
      <c r="D20">
        <f>VLOOKUP(C20,HS_2007!$B$2:$B$1223,1,0)</f>
        <v>304</v>
      </c>
      <c r="E20">
        <f>VLOOKUP(C20,'2002_2007'!$A$2:$B$1321,2,0)</f>
        <v>304</v>
      </c>
      <c r="F20">
        <f>VLOOKUP(E20,HS_2007!$B$2:$B$1223,1,0)</f>
        <v>304</v>
      </c>
    </row>
    <row r="21" spans="1:6" hidden="1" x14ac:dyDescent="0.2">
      <c r="A21" s="6">
        <v>305</v>
      </c>
      <c r="B21">
        <f>VLOOKUP(A21,HS_2007!$B$2:$B$1223,1,0)</f>
        <v>305</v>
      </c>
      <c r="C21">
        <f>VLOOKUP(A21,'96_2002'!$A$2:$B$1288,2,0)</f>
        <v>305</v>
      </c>
      <c r="D21">
        <f>VLOOKUP(C21,HS_2007!$B$2:$B$1223,1,0)</f>
        <v>305</v>
      </c>
      <c r="E21">
        <f>VLOOKUP(C21,'2002_2007'!$A$2:$B$1321,2,0)</f>
        <v>305</v>
      </c>
      <c r="F21">
        <f>VLOOKUP(E21,HS_2007!$B$2:$B$1223,1,0)</f>
        <v>305</v>
      </c>
    </row>
    <row r="22" spans="1:6" hidden="1" x14ac:dyDescent="0.2">
      <c r="A22" s="6">
        <v>306</v>
      </c>
      <c r="B22">
        <f>VLOOKUP(A22,HS_2007!$B$2:$B$1223,1,0)</f>
        <v>306</v>
      </c>
      <c r="C22">
        <f>VLOOKUP(A22,'96_2002'!$A$2:$B$1288,2,0)</f>
        <v>306</v>
      </c>
      <c r="D22">
        <f>VLOOKUP(C22,HS_2007!$B$2:$B$1223,1,0)</f>
        <v>306</v>
      </c>
      <c r="E22">
        <f>VLOOKUP(C22,'2002_2007'!$A$2:$B$1321,2,0)</f>
        <v>306</v>
      </c>
      <c r="F22">
        <f>VLOOKUP(E22,HS_2007!$B$2:$B$1223,1,0)</f>
        <v>306</v>
      </c>
    </row>
    <row r="23" spans="1:6" hidden="1" x14ac:dyDescent="0.2">
      <c r="A23" s="6">
        <v>307</v>
      </c>
      <c r="B23">
        <f>VLOOKUP(A23,HS_2007!$B$2:$B$1223,1,0)</f>
        <v>307</v>
      </c>
      <c r="C23">
        <f>VLOOKUP(A23,'96_2002'!$A$2:$B$1288,2,0)</f>
        <v>307</v>
      </c>
      <c r="D23">
        <f>VLOOKUP(C23,HS_2007!$B$2:$B$1223,1,0)</f>
        <v>307</v>
      </c>
      <c r="E23">
        <f>VLOOKUP(C23,'2002_2007'!$A$2:$B$1321,2,0)</f>
        <v>307</v>
      </c>
      <c r="F23">
        <f>VLOOKUP(E23,HS_2007!$B$2:$B$1223,1,0)</f>
        <v>307</v>
      </c>
    </row>
    <row r="24" spans="1:6" hidden="1" x14ac:dyDescent="0.2">
      <c r="A24" s="6">
        <v>401</v>
      </c>
      <c r="B24">
        <f>VLOOKUP(A24,HS_2007!$B$2:$B$1223,1,0)</f>
        <v>401</v>
      </c>
      <c r="C24">
        <f>VLOOKUP(A24,'96_2002'!$A$2:$B$1288,2,0)</f>
        <v>401</v>
      </c>
      <c r="D24">
        <f>VLOOKUP(C24,HS_2007!$B$2:$B$1223,1,0)</f>
        <v>401</v>
      </c>
      <c r="E24">
        <f>VLOOKUP(C24,'2002_2007'!$A$2:$B$1321,2,0)</f>
        <v>401</v>
      </c>
      <c r="F24">
        <f>VLOOKUP(E24,HS_2007!$B$2:$B$1223,1,0)</f>
        <v>401</v>
      </c>
    </row>
    <row r="25" spans="1:6" hidden="1" x14ac:dyDescent="0.2">
      <c r="A25" s="6">
        <v>402</v>
      </c>
      <c r="B25">
        <f>VLOOKUP(A25,HS_2007!$B$2:$B$1223,1,0)</f>
        <v>402</v>
      </c>
      <c r="C25">
        <f>VLOOKUP(A25,'96_2002'!$A$2:$B$1288,2,0)</f>
        <v>402</v>
      </c>
      <c r="D25">
        <f>VLOOKUP(C25,HS_2007!$B$2:$B$1223,1,0)</f>
        <v>402</v>
      </c>
      <c r="E25">
        <f>VLOOKUP(C25,'2002_2007'!$A$2:$B$1321,2,0)</f>
        <v>402</v>
      </c>
      <c r="F25">
        <f>VLOOKUP(E25,HS_2007!$B$2:$B$1223,1,0)</f>
        <v>402</v>
      </c>
    </row>
    <row r="26" spans="1:6" hidden="1" x14ac:dyDescent="0.2">
      <c r="A26" s="6">
        <v>403</v>
      </c>
      <c r="B26">
        <f>VLOOKUP(A26,HS_2007!$B$2:$B$1223,1,0)</f>
        <v>403</v>
      </c>
      <c r="C26">
        <f>VLOOKUP(A26,'96_2002'!$A$2:$B$1288,2,0)</f>
        <v>403</v>
      </c>
      <c r="D26">
        <f>VLOOKUP(C26,HS_2007!$B$2:$B$1223,1,0)</f>
        <v>403</v>
      </c>
      <c r="E26">
        <f>VLOOKUP(C26,'2002_2007'!$A$2:$B$1321,2,0)</f>
        <v>403</v>
      </c>
      <c r="F26">
        <f>VLOOKUP(E26,HS_2007!$B$2:$B$1223,1,0)</f>
        <v>403</v>
      </c>
    </row>
    <row r="27" spans="1:6" hidden="1" x14ac:dyDescent="0.2">
      <c r="A27" s="6">
        <v>404</v>
      </c>
      <c r="B27">
        <f>VLOOKUP(A27,HS_2007!$B$2:$B$1223,1,0)</f>
        <v>404</v>
      </c>
      <c r="C27">
        <f>VLOOKUP(A27,'96_2002'!$A$2:$B$1288,2,0)</f>
        <v>404</v>
      </c>
      <c r="D27">
        <f>VLOOKUP(C27,HS_2007!$B$2:$B$1223,1,0)</f>
        <v>404</v>
      </c>
      <c r="E27">
        <f>VLOOKUP(C27,'2002_2007'!$A$2:$B$1321,2,0)</f>
        <v>404</v>
      </c>
      <c r="F27">
        <f>VLOOKUP(E27,HS_2007!$B$2:$B$1223,1,0)</f>
        <v>404</v>
      </c>
    </row>
    <row r="28" spans="1:6" hidden="1" x14ac:dyDescent="0.2">
      <c r="A28" s="6">
        <v>405</v>
      </c>
      <c r="B28">
        <f>VLOOKUP(A28,HS_2007!$B$2:$B$1223,1,0)</f>
        <v>405</v>
      </c>
      <c r="C28">
        <f>VLOOKUP(A28,'96_2002'!$A$2:$B$1288,2,0)</f>
        <v>405</v>
      </c>
      <c r="D28">
        <f>VLOOKUP(C28,HS_2007!$B$2:$B$1223,1,0)</f>
        <v>405</v>
      </c>
      <c r="E28">
        <f>VLOOKUP(C28,'2002_2007'!$A$2:$B$1321,2,0)</f>
        <v>405</v>
      </c>
      <c r="F28">
        <f>VLOOKUP(E28,HS_2007!$B$2:$B$1223,1,0)</f>
        <v>405</v>
      </c>
    </row>
    <row r="29" spans="1:6" hidden="1" x14ac:dyDescent="0.2">
      <c r="A29" s="6">
        <v>406</v>
      </c>
      <c r="B29">
        <f>VLOOKUP(A29,HS_2007!$B$2:$B$1223,1,0)</f>
        <v>406</v>
      </c>
      <c r="C29">
        <f>VLOOKUP(A29,'96_2002'!$A$2:$B$1288,2,0)</f>
        <v>406</v>
      </c>
      <c r="D29">
        <f>VLOOKUP(C29,HS_2007!$B$2:$B$1223,1,0)</f>
        <v>406</v>
      </c>
      <c r="E29">
        <f>VLOOKUP(C29,'2002_2007'!$A$2:$B$1321,2,0)</f>
        <v>406</v>
      </c>
      <c r="F29">
        <f>VLOOKUP(E29,HS_2007!$B$2:$B$1223,1,0)</f>
        <v>406</v>
      </c>
    </row>
    <row r="30" spans="1:6" hidden="1" x14ac:dyDescent="0.2">
      <c r="A30" s="6">
        <v>407</v>
      </c>
      <c r="B30">
        <f>VLOOKUP(A30,HS_2007!$B$2:$B$1223,1,0)</f>
        <v>407</v>
      </c>
      <c r="C30">
        <f>VLOOKUP(A30,'96_2002'!$A$2:$B$1288,2,0)</f>
        <v>407</v>
      </c>
      <c r="D30">
        <f>VLOOKUP(C30,HS_2007!$B$2:$B$1223,1,0)</f>
        <v>407</v>
      </c>
      <c r="E30">
        <f>VLOOKUP(C30,'2002_2007'!$A$2:$B$1321,2,0)</f>
        <v>407</v>
      </c>
      <c r="F30">
        <f>VLOOKUP(E30,HS_2007!$B$2:$B$1223,1,0)</f>
        <v>407</v>
      </c>
    </row>
    <row r="31" spans="1:6" hidden="1" x14ac:dyDescent="0.2">
      <c r="A31" s="6">
        <v>408</v>
      </c>
      <c r="B31">
        <f>VLOOKUP(A31,HS_2007!$B$2:$B$1223,1,0)</f>
        <v>408</v>
      </c>
      <c r="C31">
        <f>VLOOKUP(A31,'96_2002'!$A$2:$B$1288,2,0)</f>
        <v>408</v>
      </c>
      <c r="D31">
        <f>VLOOKUP(C31,HS_2007!$B$2:$B$1223,1,0)</f>
        <v>408</v>
      </c>
      <c r="E31">
        <f>VLOOKUP(C31,'2002_2007'!$A$2:$B$1321,2,0)</f>
        <v>408</v>
      </c>
      <c r="F31">
        <f>VLOOKUP(E31,HS_2007!$B$2:$B$1223,1,0)</f>
        <v>408</v>
      </c>
    </row>
    <row r="32" spans="1:6" hidden="1" x14ac:dyDescent="0.2">
      <c r="A32" s="6">
        <v>409</v>
      </c>
      <c r="B32">
        <f>VLOOKUP(A32,HS_2007!$B$2:$B$1223,1,0)</f>
        <v>409</v>
      </c>
      <c r="C32">
        <f>VLOOKUP(A32,'96_2002'!$A$2:$B$1288,2,0)</f>
        <v>409</v>
      </c>
      <c r="D32">
        <f>VLOOKUP(C32,HS_2007!$B$2:$B$1223,1,0)</f>
        <v>409</v>
      </c>
      <c r="E32">
        <f>VLOOKUP(C32,'2002_2007'!$A$2:$B$1321,2,0)</f>
        <v>409</v>
      </c>
      <c r="F32">
        <f>VLOOKUP(E32,HS_2007!$B$2:$B$1223,1,0)</f>
        <v>409</v>
      </c>
    </row>
    <row r="33" spans="1:6" hidden="1" x14ac:dyDescent="0.2">
      <c r="A33" s="6">
        <v>410</v>
      </c>
      <c r="B33">
        <f>VLOOKUP(A33,HS_2007!$B$2:$B$1223,1,0)</f>
        <v>410</v>
      </c>
      <c r="C33">
        <f>VLOOKUP(A33,'96_2002'!$A$2:$B$1288,2,0)</f>
        <v>410</v>
      </c>
      <c r="D33">
        <f>VLOOKUP(C33,HS_2007!$B$2:$B$1223,1,0)</f>
        <v>410</v>
      </c>
      <c r="E33">
        <f>VLOOKUP(C33,'2002_2007'!$A$2:$B$1321,2,0)</f>
        <v>410</v>
      </c>
      <c r="F33">
        <f>VLOOKUP(E33,HS_2007!$B$2:$B$1223,1,0)</f>
        <v>410</v>
      </c>
    </row>
    <row r="34" spans="1:6" hidden="1" x14ac:dyDescent="0.2">
      <c r="A34" s="6">
        <v>501</v>
      </c>
      <c r="B34">
        <f>VLOOKUP(A34,HS_2007!$B$2:$B$1223,1,0)</f>
        <v>501</v>
      </c>
      <c r="C34">
        <f>VLOOKUP(A34,'96_2002'!$A$2:$B$1288,2,0)</f>
        <v>501</v>
      </c>
      <c r="D34">
        <f>VLOOKUP(C34,HS_2007!$B$2:$B$1223,1,0)</f>
        <v>501</v>
      </c>
      <c r="E34">
        <f>VLOOKUP(C34,'2002_2007'!$A$2:$B$1321,2,0)</f>
        <v>501</v>
      </c>
      <c r="F34">
        <f>VLOOKUP(E34,HS_2007!$B$2:$B$1223,1,0)</f>
        <v>501</v>
      </c>
    </row>
    <row r="35" spans="1:6" hidden="1" x14ac:dyDescent="0.2">
      <c r="A35" s="6">
        <v>502</v>
      </c>
      <c r="B35">
        <f>VLOOKUP(A35,HS_2007!$B$2:$B$1223,1,0)</f>
        <v>502</v>
      </c>
      <c r="C35">
        <f>VLOOKUP(A35,'96_2002'!$A$2:$B$1288,2,0)</f>
        <v>502</v>
      </c>
      <c r="D35">
        <f>VLOOKUP(C35,HS_2007!$B$2:$B$1223,1,0)</f>
        <v>502</v>
      </c>
      <c r="E35">
        <f>VLOOKUP(C35,'2002_2007'!$A$2:$B$1321,2,0)</f>
        <v>502</v>
      </c>
      <c r="F35">
        <f>VLOOKUP(E35,HS_2007!$B$2:$B$1223,1,0)</f>
        <v>502</v>
      </c>
    </row>
    <row r="36" spans="1:6" hidden="1" x14ac:dyDescent="0.2">
      <c r="A36" s="6">
        <v>503</v>
      </c>
      <c r="B36" t="e">
        <f>VLOOKUP(A36,HS_2007!$B$2:$B$1223,1,0)</f>
        <v>#N/A</v>
      </c>
      <c r="C36">
        <f>VLOOKUP(A36,'96_2002'!$A$2:$B$1288,2,0)</f>
        <v>503</v>
      </c>
      <c r="D36" t="e">
        <f>VLOOKUP(C36,HS_2007!$B$2:$B$1223,1,0)</f>
        <v>#N/A</v>
      </c>
      <c r="E36">
        <f>VLOOKUP(C36,'2002_2007'!$A$2:$B$1321,2,0)</f>
        <v>511</v>
      </c>
      <c r="F36">
        <f>VLOOKUP(E36,HS_2007!$B$2:$B$1223,1,0)</f>
        <v>511</v>
      </c>
    </row>
    <row r="37" spans="1:6" hidden="1" x14ac:dyDescent="0.2">
      <c r="A37" s="6">
        <v>504</v>
      </c>
      <c r="B37">
        <f>VLOOKUP(A37,HS_2007!$B$2:$B$1223,1,0)</f>
        <v>504</v>
      </c>
      <c r="C37">
        <f>VLOOKUP(A37,'96_2002'!$A$2:$B$1288,2,0)</f>
        <v>504</v>
      </c>
      <c r="D37">
        <f>VLOOKUP(C37,HS_2007!$B$2:$B$1223,1,0)</f>
        <v>504</v>
      </c>
      <c r="E37">
        <f>VLOOKUP(C37,'2002_2007'!$A$2:$B$1321,2,0)</f>
        <v>504</v>
      </c>
      <c r="F37">
        <f>VLOOKUP(E37,HS_2007!$B$2:$B$1223,1,0)</f>
        <v>504</v>
      </c>
    </row>
    <row r="38" spans="1:6" hidden="1" x14ac:dyDescent="0.2">
      <c r="A38" s="6">
        <v>505</v>
      </c>
      <c r="B38">
        <f>VLOOKUP(A38,HS_2007!$B$2:$B$1223,1,0)</f>
        <v>505</v>
      </c>
      <c r="C38">
        <f>VLOOKUP(A38,'96_2002'!$A$2:$B$1288,2,0)</f>
        <v>505</v>
      </c>
      <c r="D38">
        <f>VLOOKUP(C38,HS_2007!$B$2:$B$1223,1,0)</f>
        <v>505</v>
      </c>
      <c r="E38">
        <f>VLOOKUP(C38,'2002_2007'!$A$2:$B$1321,2,0)</f>
        <v>505</v>
      </c>
      <c r="F38">
        <f>VLOOKUP(E38,HS_2007!$B$2:$B$1223,1,0)</f>
        <v>505</v>
      </c>
    </row>
    <row r="39" spans="1:6" hidden="1" x14ac:dyDescent="0.2">
      <c r="A39" s="6">
        <v>506</v>
      </c>
      <c r="B39">
        <f>VLOOKUP(A39,HS_2007!$B$2:$B$1223,1,0)</f>
        <v>506</v>
      </c>
      <c r="C39">
        <f>VLOOKUP(A39,'96_2002'!$A$2:$B$1288,2,0)</f>
        <v>506</v>
      </c>
      <c r="D39">
        <f>VLOOKUP(C39,HS_2007!$B$2:$B$1223,1,0)</f>
        <v>506</v>
      </c>
      <c r="E39">
        <f>VLOOKUP(C39,'2002_2007'!$A$2:$B$1321,2,0)</f>
        <v>506</v>
      </c>
      <c r="F39">
        <f>VLOOKUP(E39,HS_2007!$B$2:$B$1223,1,0)</f>
        <v>506</v>
      </c>
    </row>
    <row r="40" spans="1:6" hidden="1" x14ac:dyDescent="0.2">
      <c r="A40" s="6">
        <v>507</v>
      </c>
      <c r="B40">
        <f>VLOOKUP(A40,HS_2007!$B$2:$B$1223,1,0)</f>
        <v>507</v>
      </c>
      <c r="C40">
        <f>VLOOKUP(A40,'96_2002'!$A$2:$B$1288,2,0)</f>
        <v>507</v>
      </c>
      <c r="D40">
        <f>VLOOKUP(C40,HS_2007!$B$2:$B$1223,1,0)</f>
        <v>507</v>
      </c>
      <c r="E40">
        <f>VLOOKUP(C40,'2002_2007'!$A$2:$B$1321,2,0)</f>
        <v>507</v>
      </c>
      <c r="F40">
        <f>VLOOKUP(E40,HS_2007!$B$2:$B$1223,1,0)</f>
        <v>507</v>
      </c>
    </row>
    <row r="41" spans="1:6" hidden="1" x14ac:dyDescent="0.2">
      <c r="A41" s="6">
        <v>508</v>
      </c>
      <c r="B41">
        <f>VLOOKUP(A41,HS_2007!$B$2:$B$1223,1,0)</f>
        <v>508</v>
      </c>
      <c r="C41">
        <f>VLOOKUP(A41,'96_2002'!$A$2:$B$1288,2,0)</f>
        <v>508</v>
      </c>
      <c r="D41">
        <f>VLOOKUP(C41,HS_2007!$B$2:$B$1223,1,0)</f>
        <v>508</v>
      </c>
      <c r="E41">
        <f>VLOOKUP(C41,'2002_2007'!$A$2:$B$1321,2,0)</f>
        <v>508</v>
      </c>
      <c r="F41">
        <f>VLOOKUP(E41,HS_2007!$B$2:$B$1223,1,0)</f>
        <v>508</v>
      </c>
    </row>
    <row r="42" spans="1:6" hidden="1" x14ac:dyDescent="0.2">
      <c r="A42" s="6">
        <v>509</v>
      </c>
      <c r="B42" t="e">
        <f>VLOOKUP(A42,HS_2007!$B$2:$B$1223,1,0)</f>
        <v>#N/A</v>
      </c>
      <c r="C42">
        <f>VLOOKUP(A42,'96_2002'!$A$2:$B$1288,2,0)</f>
        <v>509</v>
      </c>
      <c r="D42" t="e">
        <f>VLOOKUP(C42,HS_2007!$B$2:$B$1223,1,0)</f>
        <v>#N/A</v>
      </c>
      <c r="E42">
        <f>VLOOKUP(C42,'2002_2007'!$A$2:$B$1321,2,0)</f>
        <v>511</v>
      </c>
      <c r="F42">
        <f>VLOOKUP(E42,HS_2007!$B$2:$B$1223,1,0)</f>
        <v>511</v>
      </c>
    </row>
    <row r="43" spans="1:6" hidden="1" x14ac:dyDescent="0.2">
      <c r="A43" s="6">
        <v>510</v>
      </c>
      <c r="B43">
        <f>VLOOKUP(A43,HS_2007!$B$2:$B$1223,1,0)</f>
        <v>510</v>
      </c>
      <c r="C43">
        <f>VLOOKUP(A43,'96_2002'!$A$2:$B$1288,2,0)</f>
        <v>510</v>
      </c>
      <c r="D43">
        <f>VLOOKUP(C43,HS_2007!$B$2:$B$1223,1,0)</f>
        <v>510</v>
      </c>
      <c r="E43">
        <f>VLOOKUP(C43,'2002_2007'!$A$2:$B$1321,2,0)</f>
        <v>510</v>
      </c>
      <c r="F43">
        <f>VLOOKUP(E43,HS_2007!$B$2:$B$1223,1,0)</f>
        <v>510</v>
      </c>
    </row>
    <row r="44" spans="1:6" hidden="1" x14ac:dyDescent="0.2">
      <c r="A44" s="6">
        <v>511</v>
      </c>
      <c r="B44">
        <f>VLOOKUP(A44,HS_2007!$B$2:$B$1223,1,0)</f>
        <v>511</v>
      </c>
      <c r="C44">
        <f>VLOOKUP(A44,'96_2002'!$A$2:$B$1288,2,0)</f>
        <v>511</v>
      </c>
      <c r="D44">
        <f>VLOOKUP(C44,HS_2007!$B$2:$B$1223,1,0)</f>
        <v>511</v>
      </c>
      <c r="E44">
        <f>VLOOKUP(C44,'2002_2007'!$A$2:$B$1321,2,0)</f>
        <v>511</v>
      </c>
      <c r="F44">
        <f>VLOOKUP(E44,HS_2007!$B$2:$B$1223,1,0)</f>
        <v>511</v>
      </c>
    </row>
    <row r="45" spans="1:6" hidden="1" x14ac:dyDescent="0.2">
      <c r="A45" s="6">
        <v>601</v>
      </c>
      <c r="B45">
        <f>VLOOKUP(A45,HS_2007!$B$2:$B$1223,1,0)</f>
        <v>601</v>
      </c>
      <c r="C45">
        <f>VLOOKUP(A45,'96_2002'!$A$2:$B$1288,2,0)</f>
        <v>601</v>
      </c>
      <c r="D45">
        <f>VLOOKUP(C45,HS_2007!$B$2:$B$1223,1,0)</f>
        <v>601</v>
      </c>
      <c r="E45">
        <f>VLOOKUP(C45,'2002_2007'!$A$2:$B$1321,2,0)</f>
        <v>601</v>
      </c>
      <c r="F45">
        <f>VLOOKUP(E45,HS_2007!$B$2:$B$1223,1,0)</f>
        <v>601</v>
      </c>
    </row>
    <row r="46" spans="1:6" hidden="1" x14ac:dyDescent="0.2">
      <c r="A46" s="6">
        <v>602</v>
      </c>
      <c r="B46">
        <f>VLOOKUP(A46,HS_2007!$B$2:$B$1223,1,0)</f>
        <v>602</v>
      </c>
      <c r="C46">
        <f>VLOOKUP(A46,'96_2002'!$A$2:$B$1288,2,0)</f>
        <v>602</v>
      </c>
      <c r="D46">
        <f>VLOOKUP(C46,HS_2007!$B$2:$B$1223,1,0)</f>
        <v>602</v>
      </c>
      <c r="E46">
        <f>VLOOKUP(C46,'2002_2007'!$A$2:$B$1321,2,0)</f>
        <v>602</v>
      </c>
      <c r="F46">
        <f>VLOOKUP(E46,HS_2007!$B$2:$B$1223,1,0)</f>
        <v>602</v>
      </c>
    </row>
    <row r="47" spans="1:6" hidden="1" x14ac:dyDescent="0.2">
      <c r="A47" s="6">
        <v>603</v>
      </c>
      <c r="B47">
        <f>VLOOKUP(A47,HS_2007!$B$2:$B$1223,1,0)</f>
        <v>603</v>
      </c>
      <c r="C47">
        <f>VLOOKUP(A47,'96_2002'!$A$2:$B$1288,2,0)</f>
        <v>603</v>
      </c>
      <c r="D47">
        <f>VLOOKUP(C47,HS_2007!$B$2:$B$1223,1,0)</f>
        <v>603</v>
      </c>
      <c r="E47">
        <f>VLOOKUP(C47,'2002_2007'!$A$2:$B$1321,2,0)</f>
        <v>603</v>
      </c>
      <c r="F47">
        <f>VLOOKUP(E47,HS_2007!$B$2:$B$1223,1,0)</f>
        <v>603</v>
      </c>
    </row>
    <row r="48" spans="1:6" hidden="1" x14ac:dyDescent="0.2">
      <c r="A48" s="6">
        <v>604</v>
      </c>
      <c r="B48">
        <f>VLOOKUP(A48,HS_2007!$B$2:$B$1223,1,0)</f>
        <v>604</v>
      </c>
      <c r="C48">
        <f>VLOOKUP(A48,'96_2002'!$A$2:$B$1288,2,0)</f>
        <v>604</v>
      </c>
      <c r="D48">
        <f>VLOOKUP(C48,HS_2007!$B$2:$B$1223,1,0)</f>
        <v>604</v>
      </c>
      <c r="E48">
        <f>VLOOKUP(C48,'2002_2007'!$A$2:$B$1321,2,0)</f>
        <v>604</v>
      </c>
      <c r="F48">
        <f>VLOOKUP(E48,HS_2007!$B$2:$B$1223,1,0)</f>
        <v>604</v>
      </c>
    </row>
    <row r="49" spans="1:6" hidden="1" x14ac:dyDescent="0.2">
      <c r="A49" s="6">
        <v>701</v>
      </c>
      <c r="B49">
        <f>VLOOKUP(A49,HS_2007!$B$2:$B$1223,1,0)</f>
        <v>701</v>
      </c>
      <c r="C49">
        <f>VLOOKUP(A49,'96_2002'!$A$2:$B$1288,2,0)</f>
        <v>701</v>
      </c>
      <c r="D49">
        <f>VLOOKUP(C49,HS_2007!$B$2:$B$1223,1,0)</f>
        <v>701</v>
      </c>
      <c r="E49">
        <f>VLOOKUP(C49,'2002_2007'!$A$2:$B$1321,2,0)</f>
        <v>701</v>
      </c>
      <c r="F49">
        <f>VLOOKUP(E49,HS_2007!$B$2:$B$1223,1,0)</f>
        <v>701</v>
      </c>
    </row>
    <row r="50" spans="1:6" hidden="1" x14ac:dyDescent="0.2">
      <c r="A50" s="6">
        <v>702</v>
      </c>
      <c r="B50">
        <f>VLOOKUP(A50,HS_2007!$B$2:$B$1223,1,0)</f>
        <v>702</v>
      </c>
      <c r="C50">
        <f>VLOOKUP(A50,'96_2002'!$A$2:$B$1288,2,0)</f>
        <v>702</v>
      </c>
      <c r="D50">
        <f>VLOOKUP(C50,HS_2007!$B$2:$B$1223,1,0)</f>
        <v>702</v>
      </c>
      <c r="E50">
        <f>VLOOKUP(C50,'2002_2007'!$A$2:$B$1321,2,0)</f>
        <v>702</v>
      </c>
      <c r="F50">
        <f>VLOOKUP(E50,HS_2007!$B$2:$B$1223,1,0)</f>
        <v>702</v>
      </c>
    </row>
    <row r="51" spans="1:6" hidden="1" x14ac:dyDescent="0.2">
      <c r="A51" s="6">
        <v>703</v>
      </c>
      <c r="B51">
        <f>VLOOKUP(A51,HS_2007!$B$2:$B$1223,1,0)</f>
        <v>703</v>
      </c>
      <c r="C51">
        <f>VLOOKUP(A51,'96_2002'!$A$2:$B$1288,2,0)</f>
        <v>703</v>
      </c>
      <c r="D51">
        <f>VLOOKUP(C51,HS_2007!$B$2:$B$1223,1,0)</f>
        <v>703</v>
      </c>
      <c r="E51">
        <f>VLOOKUP(C51,'2002_2007'!$A$2:$B$1321,2,0)</f>
        <v>703</v>
      </c>
      <c r="F51">
        <f>VLOOKUP(E51,HS_2007!$B$2:$B$1223,1,0)</f>
        <v>703</v>
      </c>
    </row>
    <row r="52" spans="1:6" hidden="1" x14ac:dyDescent="0.2">
      <c r="A52" s="6">
        <v>704</v>
      </c>
      <c r="B52">
        <f>VLOOKUP(A52,HS_2007!$B$2:$B$1223,1,0)</f>
        <v>704</v>
      </c>
      <c r="C52">
        <f>VLOOKUP(A52,'96_2002'!$A$2:$B$1288,2,0)</f>
        <v>704</v>
      </c>
      <c r="D52">
        <f>VLOOKUP(C52,HS_2007!$B$2:$B$1223,1,0)</f>
        <v>704</v>
      </c>
      <c r="E52">
        <f>VLOOKUP(C52,'2002_2007'!$A$2:$B$1321,2,0)</f>
        <v>704</v>
      </c>
      <c r="F52">
        <f>VLOOKUP(E52,HS_2007!$B$2:$B$1223,1,0)</f>
        <v>704</v>
      </c>
    </row>
    <row r="53" spans="1:6" hidden="1" x14ac:dyDescent="0.2">
      <c r="A53" s="6">
        <v>705</v>
      </c>
      <c r="B53">
        <f>VLOOKUP(A53,HS_2007!$B$2:$B$1223,1,0)</f>
        <v>705</v>
      </c>
      <c r="C53">
        <f>VLOOKUP(A53,'96_2002'!$A$2:$B$1288,2,0)</f>
        <v>705</v>
      </c>
      <c r="D53">
        <f>VLOOKUP(C53,HS_2007!$B$2:$B$1223,1,0)</f>
        <v>705</v>
      </c>
      <c r="E53">
        <f>VLOOKUP(C53,'2002_2007'!$A$2:$B$1321,2,0)</f>
        <v>705</v>
      </c>
      <c r="F53">
        <f>VLOOKUP(E53,HS_2007!$B$2:$B$1223,1,0)</f>
        <v>705</v>
      </c>
    </row>
    <row r="54" spans="1:6" hidden="1" x14ac:dyDescent="0.2">
      <c r="A54" s="6">
        <v>706</v>
      </c>
      <c r="B54">
        <f>VLOOKUP(A54,HS_2007!$B$2:$B$1223,1,0)</f>
        <v>706</v>
      </c>
      <c r="C54">
        <f>VLOOKUP(A54,'96_2002'!$A$2:$B$1288,2,0)</f>
        <v>706</v>
      </c>
      <c r="D54">
        <f>VLOOKUP(C54,HS_2007!$B$2:$B$1223,1,0)</f>
        <v>706</v>
      </c>
      <c r="E54">
        <f>VLOOKUP(C54,'2002_2007'!$A$2:$B$1321,2,0)</f>
        <v>706</v>
      </c>
      <c r="F54">
        <f>VLOOKUP(E54,HS_2007!$B$2:$B$1223,1,0)</f>
        <v>706</v>
      </c>
    </row>
    <row r="55" spans="1:6" hidden="1" x14ac:dyDescent="0.2">
      <c r="A55" s="6">
        <v>707</v>
      </c>
      <c r="B55">
        <f>VLOOKUP(A55,HS_2007!$B$2:$B$1223,1,0)</f>
        <v>707</v>
      </c>
      <c r="C55">
        <f>VLOOKUP(A55,'96_2002'!$A$2:$B$1288,2,0)</f>
        <v>707</v>
      </c>
      <c r="D55">
        <f>VLOOKUP(C55,HS_2007!$B$2:$B$1223,1,0)</f>
        <v>707</v>
      </c>
      <c r="E55">
        <f>VLOOKUP(C55,'2002_2007'!$A$2:$B$1321,2,0)</f>
        <v>707</v>
      </c>
      <c r="F55">
        <f>VLOOKUP(E55,HS_2007!$B$2:$B$1223,1,0)</f>
        <v>707</v>
      </c>
    </row>
    <row r="56" spans="1:6" hidden="1" x14ac:dyDescent="0.2">
      <c r="A56" s="6">
        <v>708</v>
      </c>
      <c r="B56">
        <f>VLOOKUP(A56,HS_2007!$B$2:$B$1223,1,0)</f>
        <v>708</v>
      </c>
      <c r="C56">
        <f>VLOOKUP(A56,'96_2002'!$A$2:$B$1288,2,0)</f>
        <v>708</v>
      </c>
      <c r="D56">
        <f>VLOOKUP(C56,HS_2007!$B$2:$B$1223,1,0)</f>
        <v>708</v>
      </c>
      <c r="E56">
        <f>VLOOKUP(C56,'2002_2007'!$A$2:$B$1321,2,0)</f>
        <v>708</v>
      </c>
      <c r="F56">
        <f>VLOOKUP(E56,HS_2007!$B$2:$B$1223,1,0)</f>
        <v>708</v>
      </c>
    </row>
    <row r="57" spans="1:6" hidden="1" x14ac:dyDescent="0.2">
      <c r="A57" s="6">
        <v>709</v>
      </c>
      <c r="B57">
        <f>VLOOKUP(A57,HS_2007!$B$2:$B$1223,1,0)</f>
        <v>709</v>
      </c>
      <c r="C57">
        <f>VLOOKUP(A57,'96_2002'!$A$2:$B$1288,2,0)</f>
        <v>709</v>
      </c>
      <c r="D57">
        <f>VLOOKUP(C57,HS_2007!$B$2:$B$1223,1,0)</f>
        <v>709</v>
      </c>
      <c r="E57">
        <f>VLOOKUP(C57,'2002_2007'!$A$2:$B$1321,2,0)</f>
        <v>709</v>
      </c>
      <c r="F57">
        <f>VLOOKUP(E57,HS_2007!$B$2:$B$1223,1,0)</f>
        <v>709</v>
      </c>
    </row>
    <row r="58" spans="1:6" hidden="1" x14ac:dyDescent="0.2">
      <c r="A58" s="6">
        <v>710</v>
      </c>
      <c r="B58">
        <f>VLOOKUP(A58,HS_2007!$B$2:$B$1223,1,0)</f>
        <v>710</v>
      </c>
      <c r="C58">
        <f>VLOOKUP(A58,'96_2002'!$A$2:$B$1288,2,0)</f>
        <v>710</v>
      </c>
      <c r="D58">
        <f>VLOOKUP(C58,HS_2007!$B$2:$B$1223,1,0)</f>
        <v>710</v>
      </c>
      <c r="E58">
        <f>VLOOKUP(C58,'2002_2007'!$A$2:$B$1321,2,0)</f>
        <v>710</v>
      </c>
      <c r="F58">
        <f>VLOOKUP(E58,HS_2007!$B$2:$B$1223,1,0)</f>
        <v>710</v>
      </c>
    </row>
    <row r="59" spans="1:6" hidden="1" x14ac:dyDescent="0.2">
      <c r="A59" s="6">
        <v>711</v>
      </c>
      <c r="B59">
        <f>VLOOKUP(A59,HS_2007!$B$2:$B$1223,1,0)</f>
        <v>711</v>
      </c>
      <c r="C59">
        <f>VLOOKUP(A59,'96_2002'!$A$2:$B$1288,2,0)</f>
        <v>711</v>
      </c>
      <c r="D59">
        <f>VLOOKUP(C59,HS_2007!$B$2:$B$1223,1,0)</f>
        <v>711</v>
      </c>
      <c r="E59">
        <f>VLOOKUP(C59,'2002_2007'!$A$2:$B$1321,2,0)</f>
        <v>711</v>
      </c>
      <c r="F59">
        <f>VLOOKUP(E59,HS_2007!$B$2:$B$1223,1,0)</f>
        <v>711</v>
      </c>
    </row>
    <row r="60" spans="1:6" hidden="1" x14ac:dyDescent="0.2">
      <c r="A60" s="6">
        <v>712</v>
      </c>
      <c r="B60">
        <f>VLOOKUP(A60,HS_2007!$B$2:$B$1223,1,0)</f>
        <v>712</v>
      </c>
      <c r="C60">
        <f>VLOOKUP(A60,'96_2002'!$A$2:$B$1288,2,0)</f>
        <v>712</v>
      </c>
      <c r="D60">
        <f>VLOOKUP(C60,HS_2007!$B$2:$B$1223,1,0)</f>
        <v>712</v>
      </c>
      <c r="E60">
        <f>VLOOKUP(C60,'2002_2007'!$A$2:$B$1321,2,0)</f>
        <v>712</v>
      </c>
      <c r="F60">
        <f>VLOOKUP(E60,HS_2007!$B$2:$B$1223,1,0)</f>
        <v>712</v>
      </c>
    </row>
    <row r="61" spans="1:6" hidden="1" x14ac:dyDescent="0.2">
      <c r="A61" s="6">
        <v>713</v>
      </c>
      <c r="B61">
        <f>VLOOKUP(A61,HS_2007!$B$2:$B$1223,1,0)</f>
        <v>713</v>
      </c>
      <c r="C61">
        <f>VLOOKUP(A61,'96_2002'!$A$2:$B$1288,2,0)</f>
        <v>713</v>
      </c>
      <c r="D61">
        <f>VLOOKUP(C61,HS_2007!$B$2:$B$1223,1,0)</f>
        <v>713</v>
      </c>
      <c r="E61">
        <f>VLOOKUP(C61,'2002_2007'!$A$2:$B$1321,2,0)</f>
        <v>713</v>
      </c>
      <c r="F61">
        <f>VLOOKUP(E61,HS_2007!$B$2:$B$1223,1,0)</f>
        <v>713</v>
      </c>
    </row>
    <row r="62" spans="1:6" hidden="1" x14ac:dyDescent="0.2">
      <c r="A62" s="6">
        <v>714</v>
      </c>
      <c r="B62">
        <f>VLOOKUP(A62,HS_2007!$B$2:$B$1223,1,0)</f>
        <v>714</v>
      </c>
      <c r="C62">
        <f>VLOOKUP(A62,'96_2002'!$A$2:$B$1288,2,0)</f>
        <v>714</v>
      </c>
      <c r="D62">
        <f>VLOOKUP(C62,HS_2007!$B$2:$B$1223,1,0)</f>
        <v>714</v>
      </c>
      <c r="E62">
        <f>VLOOKUP(C62,'2002_2007'!$A$2:$B$1321,2,0)</f>
        <v>714</v>
      </c>
      <c r="F62">
        <f>VLOOKUP(E62,HS_2007!$B$2:$B$1223,1,0)</f>
        <v>714</v>
      </c>
    </row>
    <row r="63" spans="1:6" hidden="1" x14ac:dyDescent="0.2">
      <c r="A63" s="6">
        <v>801</v>
      </c>
      <c r="B63">
        <f>VLOOKUP(A63,HS_2007!$B$2:$B$1223,1,0)</f>
        <v>801</v>
      </c>
      <c r="C63">
        <f>VLOOKUP(A63,'96_2002'!$A$2:$B$1288,2,0)</f>
        <v>801</v>
      </c>
      <c r="D63">
        <f>VLOOKUP(C63,HS_2007!$B$2:$B$1223,1,0)</f>
        <v>801</v>
      </c>
      <c r="E63">
        <f>VLOOKUP(C63,'2002_2007'!$A$2:$B$1321,2,0)</f>
        <v>801</v>
      </c>
      <c r="F63">
        <f>VLOOKUP(E63,HS_2007!$B$2:$B$1223,1,0)</f>
        <v>801</v>
      </c>
    </row>
    <row r="64" spans="1:6" hidden="1" x14ac:dyDescent="0.2">
      <c r="A64" s="6">
        <v>802</v>
      </c>
      <c r="B64">
        <f>VLOOKUP(A64,HS_2007!$B$2:$B$1223,1,0)</f>
        <v>802</v>
      </c>
      <c r="C64">
        <f>VLOOKUP(A64,'96_2002'!$A$2:$B$1288,2,0)</f>
        <v>802</v>
      </c>
      <c r="D64">
        <f>VLOOKUP(C64,HS_2007!$B$2:$B$1223,1,0)</f>
        <v>802</v>
      </c>
      <c r="E64">
        <f>VLOOKUP(C64,'2002_2007'!$A$2:$B$1321,2,0)</f>
        <v>802</v>
      </c>
      <c r="F64">
        <f>VLOOKUP(E64,HS_2007!$B$2:$B$1223,1,0)</f>
        <v>802</v>
      </c>
    </row>
    <row r="65" spans="1:6" hidden="1" x14ac:dyDescent="0.2">
      <c r="A65" s="6">
        <v>803</v>
      </c>
      <c r="B65">
        <f>VLOOKUP(A65,HS_2007!$B$2:$B$1223,1,0)</f>
        <v>803</v>
      </c>
      <c r="C65">
        <f>VLOOKUP(A65,'96_2002'!$A$2:$B$1288,2,0)</f>
        <v>803</v>
      </c>
      <c r="D65">
        <f>VLOOKUP(C65,HS_2007!$B$2:$B$1223,1,0)</f>
        <v>803</v>
      </c>
      <c r="E65">
        <f>VLOOKUP(C65,'2002_2007'!$A$2:$B$1321,2,0)</f>
        <v>803</v>
      </c>
      <c r="F65">
        <f>VLOOKUP(E65,HS_2007!$B$2:$B$1223,1,0)</f>
        <v>803</v>
      </c>
    </row>
    <row r="66" spans="1:6" hidden="1" x14ac:dyDescent="0.2">
      <c r="A66" s="6">
        <v>804</v>
      </c>
      <c r="B66">
        <f>VLOOKUP(A66,HS_2007!$B$2:$B$1223,1,0)</f>
        <v>804</v>
      </c>
      <c r="C66">
        <f>VLOOKUP(A66,'96_2002'!$A$2:$B$1288,2,0)</f>
        <v>804</v>
      </c>
      <c r="D66">
        <f>VLOOKUP(C66,HS_2007!$B$2:$B$1223,1,0)</f>
        <v>804</v>
      </c>
      <c r="E66">
        <f>VLOOKUP(C66,'2002_2007'!$A$2:$B$1321,2,0)</f>
        <v>804</v>
      </c>
      <c r="F66">
        <f>VLOOKUP(E66,HS_2007!$B$2:$B$1223,1,0)</f>
        <v>804</v>
      </c>
    </row>
    <row r="67" spans="1:6" hidden="1" x14ac:dyDescent="0.2">
      <c r="A67" s="6">
        <v>805</v>
      </c>
      <c r="B67">
        <f>VLOOKUP(A67,HS_2007!$B$2:$B$1223,1,0)</f>
        <v>805</v>
      </c>
      <c r="C67">
        <f>VLOOKUP(A67,'96_2002'!$A$2:$B$1288,2,0)</f>
        <v>805</v>
      </c>
      <c r="D67">
        <f>VLOOKUP(C67,HS_2007!$B$2:$B$1223,1,0)</f>
        <v>805</v>
      </c>
      <c r="E67">
        <f>VLOOKUP(C67,'2002_2007'!$A$2:$B$1321,2,0)</f>
        <v>805</v>
      </c>
      <c r="F67">
        <f>VLOOKUP(E67,HS_2007!$B$2:$B$1223,1,0)</f>
        <v>805</v>
      </c>
    </row>
    <row r="68" spans="1:6" hidden="1" x14ac:dyDescent="0.2">
      <c r="A68" s="6">
        <v>806</v>
      </c>
      <c r="B68">
        <f>VLOOKUP(A68,HS_2007!$B$2:$B$1223,1,0)</f>
        <v>806</v>
      </c>
      <c r="C68">
        <f>VLOOKUP(A68,'96_2002'!$A$2:$B$1288,2,0)</f>
        <v>806</v>
      </c>
      <c r="D68">
        <f>VLOOKUP(C68,HS_2007!$B$2:$B$1223,1,0)</f>
        <v>806</v>
      </c>
      <c r="E68">
        <f>VLOOKUP(C68,'2002_2007'!$A$2:$B$1321,2,0)</f>
        <v>806</v>
      </c>
      <c r="F68">
        <f>VLOOKUP(E68,HS_2007!$B$2:$B$1223,1,0)</f>
        <v>806</v>
      </c>
    </row>
    <row r="69" spans="1:6" hidden="1" x14ac:dyDescent="0.2">
      <c r="A69" s="6">
        <v>807</v>
      </c>
      <c r="B69">
        <f>VLOOKUP(A69,HS_2007!$B$2:$B$1223,1,0)</f>
        <v>807</v>
      </c>
      <c r="C69">
        <f>VLOOKUP(A69,'96_2002'!$A$2:$B$1288,2,0)</f>
        <v>807</v>
      </c>
      <c r="D69">
        <f>VLOOKUP(C69,HS_2007!$B$2:$B$1223,1,0)</f>
        <v>807</v>
      </c>
      <c r="E69">
        <f>VLOOKUP(C69,'2002_2007'!$A$2:$B$1321,2,0)</f>
        <v>807</v>
      </c>
      <c r="F69">
        <f>VLOOKUP(E69,HS_2007!$B$2:$B$1223,1,0)</f>
        <v>807</v>
      </c>
    </row>
    <row r="70" spans="1:6" hidden="1" x14ac:dyDescent="0.2">
      <c r="A70" s="6">
        <v>808</v>
      </c>
      <c r="B70">
        <f>VLOOKUP(A70,HS_2007!$B$2:$B$1223,1,0)</f>
        <v>808</v>
      </c>
      <c r="C70">
        <f>VLOOKUP(A70,'96_2002'!$A$2:$B$1288,2,0)</f>
        <v>808</v>
      </c>
      <c r="D70">
        <f>VLOOKUP(C70,HS_2007!$B$2:$B$1223,1,0)</f>
        <v>808</v>
      </c>
      <c r="E70">
        <f>VLOOKUP(C70,'2002_2007'!$A$2:$B$1321,2,0)</f>
        <v>808</v>
      </c>
      <c r="F70">
        <f>VLOOKUP(E70,HS_2007!$B$2:$B$1223,1,0)</f>
        <v>808</v>
      </c>
    </row>
    <row r="71" spans="1:6" hidden="1" x14ac:dyDescent="0.2">
      <c r="A71" s="6">
        <v>809</v>
      </c>
      <c r="B71">
        <f>VLOOKUP(A71,HS_2007!$B$2:$B$1223,1,0)</f>
        <v>809</v>
      </c>
      <c r="C71">
        <f>VLOOKUP(A71,'96_2002'!$A$2:$B$1288,2,0)</f>
        <v>809</v>
      </c>
      <c r="D71">
        <f>VLOOKUP(C71,HS_2007!$B$2:$B$1223,1,0)</f>
        <v>809</v>
      </c>
      <c r="E71">
        <f>VLOOKUP(C71,'2002_2007'!$A$2:$B$1321,2,0)</f>
        <v>809</v>
      </c>
      <c r="F71">
        <f>VLOOKUP(E71,HS_2007!$B$2:$B$1223,1,0)</f>
        <v>809</v>
      </c>
    </row>
    <row r="72" spans="1:6" hidden="1" x14ac:dyDescent="0.2">
      <c r="A72" s="6">
        <v>810</v>
      </c>
      <c r="B72">
        <f>VLOOKUP(A72,HS_2007!$B$2:$B$1223,1,0)</f>
        <v>810</v>
      </c>
      <c r="C72">
        <f>VLOOKUP(A72,'96_2002'!$A$2:$B$1288,2,0)</f>
        <v>810</v>
      </c>
      <c r="D72">
        <f>VLOOKUP(C72,HS_2007!$B$2:$B$1223,1,0)</f>
        <v>810</v>
      </c>
      <c r="E72">
        <f>VLOOKUP(C72,'2002_2007'!$A$2:$B$1321,2,0)</f>
        <v>810</v>
      </c>
      <c r="F72">
        <f>VLOOKUP(E72,HS_2007!$B$2:$B$1223,1,0)</f>
        <v>810</v>
      </c>
    </row>
    <row r="73" spans="1:6" hidden="1" x14ac:dyDescent="0.2">
      <c r="A73" s="6">
        <v>811</v>
      </c>
      <c r="B73">
        <f>VLOOKUP(A73,HS_2007!$B$2:$B$1223,1,0)</f>
        <v>811</v>
      </c>
      <c r="C73">
        <f>VLOOKUP(A73,'96_2002'!$A$2:$B$1288,2,0)</f>
        <v>811</v>
      </c>
      <c r="D73">
        <f>VLOOKUP(C73,HS_2007!$B$2:$B$1223,1,0)</f>
        <v>811</v>
      </c>
      <c r="E73">
        <f>VLOOKUP(C73,'2002_2007'!$A$2:$B$1321,2,0)</f>
        <v>811</v>
      </c>
      <c r="F73">
        <f>VLOOKUP(E73,HS_2007!$B$2:$B$1223,1,0)</f>
        <v>811</v>
      </c>
    </row>
    <row r="74" spans="1:6" hidden="1" x14ac:dyDescent="0.2">
      <c r="A74" s="6">
        <v>812</v>
      </c>
      <c r="B74">
        <f>VLOOKUP(A74,HS_2007!$B$2:$B$1223,1,0)</f>
        <v>812</v>
      </c>
      <c r="C74">
        <f>VLOOKUP(A74,'96_2002'!$A$2:$B$1288,2,0)</f>
        <v>812</v>
      </c>
      <c r="D74">
        <f>VLOOKUP(C74,HS_2007!$B$2:$B$1223,1,0)</f>
        <v>812</v>
      </c>
      <c r="E74">
        <f>VLOOKUP(C74,'2002_2007'!$A$2:$B$1321,2,0)</f>
        <v>812</v>
      </c>
      <c r="F74">
        <f>VLOOKUP(E74,HS_2007!$B$2:$B$1223,1,0)</f>
        <v>812</v>
      </c>
    </row>
    <row r="75" spans="1:6" hidden="1" x14ac:dyDescent="0.2">
      <c r="A75" s="6">
        <v>813</v>
      </c>
      <c r="B75">
        <f>VLOOKUP(A75,HS_2007!$B$2:$B$1223,1,0)</f>
        <v>813</v>
      </c>
      <c r="C75">
        <f>VLOOKUP(A75,'96_2002'!$A$2:$B$1288,2,0)</f>
        <v>813</v>
      </c>
      <c r="D75">
        <f>VLOOKUP(C75,HS_2007!$B$2:$B$1223,1,0)</f>
        <v>813</v>
      </c>
      <c r="E75">
        <f>VLOOKUP(C75,'2002_2007'!$A$2:$B$1321,2,0)</f>
        <v>813</v>
      </c>
      <c r="F75">
        <f>VLOOKUP(E75,HS_2007!$B$2:$B$1223,1,0)</f>
        <v>813</v>
      </c>
    </row>
    <row r="76" spans="1:6" hidden="1" x14ac:dyDescent="0.2">
      <c r="A76" s="6">
        <v>814</v>
      </c>
      <c r="B76">
        <f>VLOOKUP(A76,HS_2007!$B$2:$B$1223,1,0)</f>
        <v>814</v>
      </c>
      <c r="C76">
        <f>VLOOKUP(A76,'96_2002'!$A$2:$B$1288,2,0)</f>
        <v>814</v>
      </c>
      <c r="D76">
        <f>VLOOKUP(C76,HS_2007!$B$2:$B$1223,1,0)</f>
        <v>814</v>
      </c>
      <c r="E76">
        <f>VLOOKUP(C76,'2002_2007'!$A$2:$B$1321,2,0)</f>
        <v>814</v>
      </c>
      <c r="F76">
        <f>VLOOKUP(E76,HS_2007!$B$2:$B$1223,1,0)</f>
        <v>814</v>
      </c>
    </row>
    <row r="77" spans="1:6" hidden="1" x14ac:dyDescent="0.2">
      <c r="A77" s="6">
        <v>901</v>
      </c>
      <c r="B77">
        <f>VLOOKUP(A77,HS_2007!$B$2:$B$1223,1,0)</f>
        <v>901</v>
      </c>
      <c r="C77">
        <f>VLOOKUP(A77,'96_2002'!$A$2:$B$1288,2,0)</f>
        <v>901</v>
      </c>
      <c r="D77">
        <f>VLOOKUP(C77,HS_2007!$B$2:$B$1223,1,0)</f>
        <v>901</v>
      </c>
      <c r="E77">
        <f>VLOOKUP(C77,'2002_2007'!$A$2:$B$1321,2,0)</f>
        <v>901</v>
      </c>
      <c r="F77">
        <f>VLOOKUP(E77,HS_2007!$B$2:$B$1223,1,0)</f>
        <v>901</v>
      </c>
    </row>
    <row r="78" spans="1:6" hidden="1" x14ac:dyDescent="0.2">
      <c r="A78" s="6">
        <v>902</v>
      </c>
      <c r="B78">
        <f>VLOOKUP(A78,HS_2007!$B$2:$B$1223,1,0)</f>
        <v>902</v>
      </c>
      <c r="C78">
        <f>VLOOKUP(A78,'96_2002'!$A$2:$B$1288,2,0)</f>
        <v>902</v>
      </c>
      <c r="D78">
        <f>VLOOKUP(C78,HS_2007!$B$2:$B$1223,1,0)</f>
        <v>902</v>
      </c>
      <c r="E78">
        <f>VLOOKUP(C78,'2002_2007'!$A$2:$B$1321,2,0)</f>
        <v>902</v>
      </c>
      <c r="F78">
        <f>VLOOKUP(E78,HS_2007!$B$2:$B$1223,1,0)</f>
        <v>902</v>
      </c>
    </row>
    <row r="79" spans="1:6" hidden="1" x14ac:dyDescent="0.2">
      <c r="A79" s="6">
        <v>903</v>
      </c>
      <c r="B79">
        <f>VLOOKUP(A79,HS_2007!$B$2:$B$1223,1,0)</f>
        <v>903</v>
      </c>
      <c r="C79">
        <f>VLOOKUP(A79,'96_2002'!$A$2:$B$1288,2,0)</f>
        <v>903</v>
      </c>
      <c r="D79">
        <f>VLOOKUP(C79,HS_2007!$B$2:$B$1223,1,0)</f>
        <v>903</v>
      </c>
      <c r="E79">
        <f>VLOOKUP(C79,'2002_2007'!$A$2:$B$1321,2,0)</f>
        <v>903</v>
      </c>
      <c r="F79">
        <f>VLOOKUP(E79,HS_2007!$B$2:$B$1223,1,0)</f>
        <v>903</v>
      </c>
    </row>
    <row r="80" spans="1:6" hidden="1" x14ac:dyDescent="0.2">
      <c r="A80" s="6">
        <v>904</v>
      </c>
      <c r="B80">
        <f>VLOOKUP(A80,HS_2007!$B$2:$B$1223,1,0)</f>
        <v>904</v>
      </c>
      <c r="C80">
        <f>VLOOKUP(A80,'96_2002'!$A$2:$B$1288,2,0)</f>
        <v>904</v>
      </c>
      <c r="D80">
        <f>VLOOKUP(C80,HS_2007!$B$2:$B$1223,1,0)</f>
        <v>904</v>
      </c>
      <c r="E80">
        <f>VLOOKUP(C80,'2002_2007'!$A$2:$B$1321,2,0)</f>
        <v>904</v>
      </c>
      <c r="F80">
        <f>VLOOKUP(E80,HS_2007!$B$2:$B$1223,1,0)</f>
        <v>904</v>
      </c>
    </row>
    <row r="81" spans="1:6" hidden="1" x14ac:dyDescent="0.2">
      <c r="A81" s="6">
        <v>905</v>
      </c>
      <c r="B81">
        <f>VLOOKUP(A81,HS_2007!$B$2:$B$1223,1,0)</f>
        <v>905</v>
      </c>
      <c r="C81">
        <f>VLOOKUP(A81,'96_2002'!$A$2:$B$1288,2,0)</f>
        <v>905</v>
      </c>
      <c r="D81">
        <f>VLOOKUP(C81,HS_2007!$B$2:$B$1223,1,0)</f>
        <v>905</v>
      </c>
      <c r="E81">
        <f>VLOOKUP(C81,'2002_2007'!$A$2:$B$1321,2,0)</f>
        <v>905</v>
      </c>
      <c r="F81">
        <f>VLOOKUP(E81,HS_2007!$B$2:$B$1223,1,0)</f>
        <v>905</v>
      </c>
    </row>
    <row r="82" spans="1:6" hidden="1" x14ac:dyDescent="0.2">
      <c r="A82" s="6">
        <v>906</v>
      </c>
      <c r="B82">
        <f>VLOOKUP(A82,HS_2007!$B$2:$B$1223,1,0)</f>
        <v>906</v>
      </c>
      <c r="C82">
        <f>VLOOKUP(A82,'96_2002'!$A$2:$B$1288,2,0)</f>
        <v>906</v>
      </c>
      <c r="D82">
        <f>VLOOKUP(C82,HS_2007!$B$2:$B$1223,1,0)</f>
        <v>906</v>
      </c>
      <c r="E82">
        <f>VLOOKUP(C82,'2002_2007'!$A$2:$B$1321,2,0)</f>
        <v>906</v>
      </c>
      <c r="F82">
        <f>VLOOKUP(E82,HS_2007!$B$2:$B$1223,1,0)</f>
        <v>906</v>
      </c>
    </row>
    <row r="83" spans="1:6" hidden="1" x14ac:dyDescent="0.2">
      <c r="A83" s="6">
        <v>907</v>
      </c>
      <c r="B83">
        <f>VLOOKUP(A83,HS_2007!$B$2:$B$1223,1,0)</f>
        <v>907</v>
      </c>
      <c r="C83">
        <f>VLOOKUP(A83,'96_2002'!$A$2:$B$1288,2,0)</f>
        <v>907</v>
      </c>
      <c r="D83">
        <f>VLOOKUP(C83,HS_2007!$B$2:$B$1223,1,0)</f>
        <v>907</v>
      </c>
      <c r="E83">
        <f>VLOOKUP(C83,'2002_2007'!$A$2:$B$1321,2,0)</f>
        <v>907</v>
      </c>
      <c r="F83">
        <f>VLOOKUP(E83,HS_2007!$B$2:$B$1223,1,0)</f>
        <v>907</v>
      </c>
    </row>
    <row r="84" spans="1:6" hidden="1" x14ac:dyDescent="0.2">
      <c r="A84" s="6">
        <v>908</v>
      </c>
      <c r="B84">
        <f>VLOOKUP(A84,HS_2007!$B$2:$B$1223,1,0)</f>
        <v>908</v>
      </c>
      <c r="C84">
        <f>VLOOKUP(A84,'96_2002'!$A$2:$B$1288,2,0)</f>
        <v>908</v>
      </c>
      <c r="D84">
        <f>VLOOKUP(C84,HS_2007!$B$2:$B$1223,1,0)</f>
        <v>908</v>
      </c>
      <c r="E84">
        <f>VLOOKUP(C84,'2002_2007'!$A$2:$B$1321,2,0)</f>
        <v>908</v>
      </c>
      <c r="F84">
        <f>VLOOKUP(E84,HS_2007!$B$2:$B$1223,1,0)</f>
        <v>908</v>
      </c>
    </row>
    <row r="85" spans="1:6" hidden="1" x14ac:dyDescent="0.2">
      <c r="A85" s="6">
        <v>909</v>
      </c>
      <c r="B85">
        <f>VLOOKUP(A85,HS_2007!$B$2:$B$1223,1,0)</f>
        <v>909</v>
      </c>
      <c r="C85">
        <f>VLOOKUP(A85,'96_2002'!$A$2:$B$1288,2,0)</f>
        <v>909</v>
      </c>
      <c r="D85">
        <f>VLOOKUP(C85,HS_2007!$B$2:$B$1223,1,0)</f>
        <v>909</v>
      </c>
      <c r="E85">
        <f>VLOOKUP(C85,'2002_2007'!$A$2:$B$1321,2,0)</f>
        <v>909</v>
      </c>
      <c r="F85">
        <f>VLOOKUP(E85,HS_2007!$B$2:$B$1223,1,0)</f>
        <v>909</v>
      </c>
    </row>
    <row r="86" spans="1:6" hidden="1" x14ac:dyDescent="0.2">
      <c r="A86" s="6">
        <v>910</v>
      </c>
      <c r="B86">
        <f>VLOOKUP(A86,HS_2007!$B$2:$B$1223,1,0)</f>
        <v>910</v>
      </c>
      <c r="C86">
        <f>VLOOKUP(A86,'96_2002'!$A$2:$B$1288,2,0)</f>
        <v>910</v>
      </c>
      <c r="D86">
        <f>VLOOKUP(C86,HS_2007!$B$2:$B$1223,1,0)</f>
        <v>910</v>
      </c>
      <c r="E86">
        <f>VLOOKUP(C86,'2002_2007'!$A$2:$B$1321,2,0)</f>
        <v>910</v>
      </c>
      <c r="F86">
        <f>VLOOKUP(E86,HS_2007!$B$2:$B$1223,1,0)</f>
        <v>910</v>
      </c>
    </row>
    <row r="87" spans="1:6" hidden="1" x14ac:dyDescent="0.2">
      <c r="A87" s="6">
        <v>1001</v>
      </c>
      <c r="B87">
        <f>VLOOKUP(A87,HS_2007!$B$2:$B$1223,1,0)</f>
        <v>1001</v>
      </c>
      <c r="C87">
        <f>VLOOKUP(A87,'96_2002'!$A$2:$B$1288,2,0)</f>
        <v>1001</v>
      </c>
      <c r="D87">
        <f>VLOOKUP(C87,HS_2007!$B$2:$B$1223,1,0)</f>
        <v>1001</v>
      </c>
      <c r="E87">
        <f>VLOOKUP(C87,'2002_2007'!$A$2:$B$1321,2,0)</f>
        <v>1001</v>
      </c>
      <c r="F87">
        <f>VLOOKUP(E87,HS_2007!$B$2:$B$1223,1,0)</f>
        <v>1001</v>
      </c>
    </row>
    <row r="88" spans="1:6" hidden="1" x14ac:dyDescent="0.2">
      <c r="A88" s="6">
        <v>1002</v>
      </c>
      <c r="B88">
        <f>VLOOKUP(A88,HS_2007!$B$2:$B$1223,1,0)</f>
        <v>1002</v>
      </c>
      <c r="C88">
        <f>VLOOKUP(A88,'96_2002'!$A$2:$B$1288,2,0)</f>
        <v>1002</v>
      </c>
      <c r="D88">
        <f>VLOOKUP(C88,HS_2007!$B$2:$B$1223,1,0)</f>
        <v>1002</v>
      </c>
      <c r="E88">
        <f>VLOOKUP(C88,'2002_2007'!$A$2:$B$1321,2,0)</f>
        <v>1002</v>
      </c>
      <c r="F88">
        <f>VLOOKUP(E88,HS_2007!$B$2:$B$1223,1,0)</f>
        <v>1002</v>
      </c>
    </row>
    <row r="89" spans="1:6" hidden="1" x14ac:dyDescent="0.2">
      <c r="A89" s="6">
        <v>1003</v>
      </c>
      <c r="B89">
        <f>VLOOKUP(A89,HS_2007!$B$2:$B$1223,1,0)</f>
        <v>1003</v>
      </c>
      <c r="C89">
        <f>VLOOKUP(A89,'96_2002'!$A$2:$B$1288,2,0)</f>
        <v>1003</v>
      </c>
      <c r="D89">
        <f>VLOOKUP(C89,HS_2007!$B$2:$B$1223,1,0)</f>
        <v>1003</v>
      </c>
      <c r="E89">
        <f>VLOOKUP(C89,'2002_2007'!$A$2:$B$1321,2,0)</f>
        <v>1003</v>
      </c>
      <c r="F89">
        <f>VLOOKUP(E89,HS_2007!$B$2:$B$1223,1,0)</f>
        <v>1003</v>
      </c>
    </row>
    <row r="90" spans="1:6" hidden="1" x14ac:dyDescent="0.2">
      <c r="A90" s="6">
        <v>1004</v>
      </c>
      <c r="B90">
        <f>VLOOKUP(A90,HS_2007!$B$2:$B$1223,1,0)</f>
        <v>1004</v>
      </c>
      <c r="C90">
        <f>VLOOKUP(A90,'96_2002'!$A$2:$B$1288,2,0)</f>
        <v>1004</v>
      </c>
      <c r="D90">
        <f>VLOOKUP(C90,HS_2007!$B$2:$B$1223,1,0)</f>
        <v>1004</v>
      </c>
      <c r="E90">
        <f>VLOOKUP(C90,'2002_2007'!$A$2:$B$1321,2,0)</f>
        <v>1004</v>
      </c>
      <c r="F90">
        <f>VLOOKUP(E90,HS_2007!$B$2:$B$1223,1,0)</f>
        <v>1004</v>
      </c>
    </row>
    <row r="91" spans="1:6" hidden="1" x14ac:dyDescent="0.2">
      <c r="A91" s="6">
        <v>1005</v>
      </c>
      <c r="B91">
        <f>VLOOKUP(A91,HS_2007!$B$2:$B$1223,1,0)</f>
        <v>1005</v>
      </c>
      <c r="C91">
        <f>VLOOKUP(A91,'96_2002'!$A$2:$B$1288,2,0)</f>
        <v>1005</v>
      </c>
      <c r="D91">
        <f>VLOOKUP(C91,HS_2007!$B$2:$B$1223,1,0)</f>
        <v>1005</v>
      </c>
      <c r="E91">
        <f>VLOOKUP(C91,'2002_2007'!$A$2:$B$1321,2,0)</f>
        <v>1005</v>
      </c>
      <c r="F91">
        <f>VLOOKUP(E91,HS_2007!$B$2:$B$1223,1,0)</f>
        <v>1005</v>
      </c>
    </row>
    <row r="92" spans="1:6" hidden="1" x14ac:dyDescent="0.2">
      <c r="A92" s="6">
        <v>1006</v>
      </c>
      <c r="B92">
        <f>VLOOKUP(A92,HS_2007!$B$2:$B$1223,1,0)</f>
        <v>1006</v>
      </c>
      <c r="C92">
        <f>VLOOKUP(A92,'96_2002'!$A$2:$B$1288,2,0)</f>
        <v>1006</v>
      </c>
      <c r="D92">
        <f>VLOOKUP(C92,HS_2007!$B$2:$B$1223,1,0)</f>
        <v>1006</v>
      </c>
      <c r="E92">
        <f>VLOOKUP(C92,'2002_2007'!$A$2:$B$1321,2,0)</f>
        <v>1006</v>
      </c>
      <c r="F92">
        <f>VLOOKUP(E92,HS_2007!$B$2:$B$1223,1,0)</f>
        <v>1006</v>
      </c>
    </row>
    <row r="93" spans="1:6" hidden="1" x14ac:dyDescent="0.2">
      <c r="A93" s="6">
        <v>1007</v>
      </c>
      <c r="B93">
        <f>VLOOKUP(A93,HS_2007!$B$2:$B$1223,1,0)</f>
        <v>1007</v>
      </c>
      <c r="C93">
        <f>VLOOKUP(A93,'96_2002'!$A$2:$B$1288,2,0)</f>
        <v>1007</v>
      </c>
      <c r="D93">
        <f>VLOOKUP(C93,HS_2007!$B$2:$B$1223,1,0)</f>
        <v>1007</v>
      </c>
      <c r="E93">
        <f>VLOOKUP(C93,'2002_2007'!$A$2:$B$1321,2,0)</f>
        <v>1007</v>
      </c>
      <c r="F93">
        <f>VLOOKUP(E93,HS_2007!$B$2:$B$1223,1,0)</f>
        <v>1007</v>
      </c>
    </row>
    <row r="94" spans="1:6" hidden="1" x14ac:dyDescent="0.2">
      <c r="A94" s="6">
        <v>1008</v>
      </c>
      <c r="B94">
        <f>VLOOKUP(A94,HS_2007!$B$2:$B$1223,1,0)</f>
        <v>1008</v>
      </c>
      <c r="C94">
        <f>VLOOKUP(A94,'96_2002'!$A$2:$B$1288,2,0)</f>
        <v>1008</v>
      </c>
      <c r="D94">
        <f>VLOOKUP(C94,HS_2007!$B$2:$B$1223,1,0)</f>
        <v>1008</v>
      </c>
      <c r="E94">
        <f>VLOOKUP(C94,'2002_2007'!$A$2:$B$1321,2,0)</f>
        <v>1008</v>
      </c>
      <c r="F94">
        <f>VLOOKUP(E94,HS_2007!$B$2:$B$1223,1,0)</f>
        <v>1008</v>
      </c>
    </row>
    <row r="95" spans="1:6" hidden="1" x14ac:dyDescent="0.2">
      <c r="A95" s="6">
        <v>1101</v>
      </c>
      <c r="B95">
        <f>VLOOKUP(A95,HS_2007!$B$2:$B$1223,1,0)</f>
        <v>1101</v>
      </c>
      <c r="C95">
        <f>VLOOKUP(A95,'96_2002'!$A$2:$B$1288,2,0)</f>
        <v>1101</v>
      </c>
      <c r="D95">
        <f>VLOOKUP(C95,HS_2007!$B$2:$B$1223,1,0)</f>
        <v>1101</v>
      </c>
      <c r="E95">
        <f>VLOOKUP(C95,'2002_2007'!$A$2:$B$1321,2,0)</f>
        <v>1101</v>
      </c>
      <c r="F95">
        <f>VLOOKUP(E95,HS_2007!$B$2:$B$1223,1,0)</f>
        <v>1101</v>
      </c>
    </row>
    <row r="96" spans="1:6" hidden="1" x14ac:dyDescent="0.2">
      <c r="A96" s="6">
        <v>1102</v>
      </c>
      <c r="B96">
        <f>VLOOKUP(A96,HS_2007!$B$2:$B$1223,1,0)</f>
        <v>1102</v>
      </c>
      <c r="C96">
        <f>VLOOKUP(A96,'96_2002'!$A$2:$B$1288,2,0)</f>
        <v>1102</v>
      </c>
      <c r="D96">
        <f>VLOOKUP(C96,HS_2007!$B$2:$B$1223,1,0)</f>
        <v>1102</v>
      </c>
      <c r="E96">
        <f>VLOOKUP(C96,'2002_2007'!$A$2:$B$1321,2,0)</f>
        <v>1102</v>
      </c>
      <c r="F96">
        <f>VLOOKUP(E96,HS_2007!$B$2:$B$1223,1,0)</f>
        <v>1102</v>
      </c>
    </row>
    <row r="97" spans="1:6" hidden="1" x14ac:dyDescent="0.2">
      <c r="A97" s="6">
        <v>1103</v>
      </c>
      <c r="B97">
        <f>VLOOKUP(A97,HS_2007!$B$2:$B$1223,1,0)</f>
        <v>1103</v>
      </c>
      <c r="C97">
        <f>VLOOKUP(A97,'96_2002'!$A$2:$B$1288,2,0)</f>
        <v>1103</v>
      </c>
      <c r="D97">
        <f>VLOOKUP(C97,HS_2007!$B$2:$B$1223,1,0)</f>
        <v>1103</v>
      </c>
      <c r="E97">
        <f>VLOOKUP(C97,'2002_2007'!$A$2:$B$1321,2,0)</f>
        <v>1103</v>
      </c>
      <c r="F97">
        <f>VLOOKUP(E97,HS_2007!$B$2:$B$1223,1,0)</f>
        <v>1103</v>
      </c>
    </row>
    <row r="98" spans="1:6" hidden="1" x14ac:dyDescent="0.2">
      <c r="A98" s="6">
        <v>1104</v>
      </c>
      <c r="B98">
        <f>VLOOKUP(A98,HS_2007!$B$2:$B$1223,1,0)</f>
        <v>1104</v>
      </c>
      <c r="C98">
        <f>VLOOKUP(A98,'96_2002'!$A$2:$B$1288,2,0)</f>
        <v>1104</v>
      </c>
      <c r="D98">
        <f>VLOOKUP(C98,HS_2007!$B$2:$B$1223,1,0)</f>
        <v>1104</v>
      </c>
      <c r="E98">
        <f>VLOOKUP(C98,'2002_2007'!$A$2:$B$1321,2,0)</f>
        <v>1104</v>
      </c>
      <c r="F98">
        <f>VLOOKUP(E98,HS_2007!$B$2:$B$1223,1,0)</f>
        <v>1104</v>
      </c>
    </row>
    <row r="99" spans="1:6" hidden="1" x14ac:dyDescent="0.2">
      <c r="A99" s="6">
        <v>1105</v>
      </c>
      <c r="B99">
        <f>VLOOKUP(A99,HS_2007!$B$2:$B$1223,1,0)</f>
        <v>1105</v>
      </c>
      <c r="C99">
        <f>VLOOKUP(A99,'96_2002'!$A$2:$B$1288,2,0)</f>
        <v>1105</v>
      </c>
      <c r="D99">
        <f>VLOOKUP(C99,HS_2007!$B$2:$B$1223,1,0)</f>
        <v>1105</v>
      </c>
      <c r="E99">
        <f>VLOOKUP(C99,'2002_2007'!$A$2:$B$1321,2,0)</f>
        <v>1105</v>
      </c>
      <c r="F99">
        <f>VLOOKUP(E99,HS_2007!$B$2:$B$1223,1,0)</f>
        <v>1105</v>
      </c>
    </row>
    <row r="100" spans="1:6" hidden="1" x14ac:dyDescent="0.2">
      <c r="A100" s="6">
        <v>1106</v>
      </c>
      <c r="B100">
        <f>VLOOKUP(A100,HS_2007!$B$2:$B$1223,1,0)</f>
        <v>1106</v>
      </c>
      <c r="C100">
        <f>VLOOKUP(A100,'96_2002'!$A$2:$B$1288,2,0)</f>
        <v>1106</v>
      </c>
      <c r="D100">
        <f>VLOOKUP(C100,HS_2007!$B$2:$B$1223,1,0)</f>
        <v>1106</v>
      </c>
      <c r="E100">
        <f>VLOOKUP(C100,'2002_2007'!$A$2:$B$1321,2,0)</f>
        <v>1106</v>
      </c>
      <c r="F100">
        <f>VLOOKUP(E100,HS_2007!$B$2:$B$1223,1,0)</f>
        <v>1106</v>
      </c>
    </row>
    <row r="101" spans="1:6" hidden="1" x14ac:dyDescent="0.2">
      <c r="A101" s="6">
        <v>1107</v>
      </c>
      <c r="B101">
        <f>VLOOKUP(A101,HS_2007!$B$2:$B$1223,1,0)</f>
        <v>1107</v>
      </c>
      <c r="C101">
        <f>VLOOKUP(A101,'96_2002'!$A$2:$B$1288,2,0)</f>
        <v>1107</v>
      </c>
      <c r="D101">
        <f>VLOOKUP(C101,HS_2007!$B$2:$B$1223,1,0)</f>
        <v>1107</v>
      </c>
      <c r="E101">
        <f>VLOOKUP(C101,'2002_2007'!$A$2:$B$1321,2,0)</f>
        <v>1107</v>
      </c>
      <c r="F101">
        <f>VLOOKUP(E101,HS_2007!$B$2:$B$1223,1,0)</f>
        <v>1107</v>
      </c>
    </row>
    <row r="102" spans="1:6" hidden="1" x14ac:dyDescent="0.2">
      <c r="A102" s="6">
        <v>1108</v>
      </c>
      <c r="B102">
        <f>VLOOKUP(A102,HS_2007!$B$2:$B$1223,1,0)</f>
        <v>1108</v>
      </c>
      <c r="C102">
        <f>VLOOKUP(A102,'96_2002'!$A$2:$B$1288,2,0)</f>
        <v>1108</v>
      </c>
      <c r="D102">
        <f>VLOOKUP(C102,HS_2007!$B$2:$B$1223,1,0)</f>
        <v>1108</v>
      </c>
      <c r="E102">
        <f>VLOOKUP(C102,'2002_2007'!$A$2:$B$1321,2,0)</f>
        <v>1108</v>
      </c>
      <c r="F102">
        <f>VLOOKUP(E102,HS_2007!$B$2:$B$1223,1,0)</f>
        <v>1108</v>
      </c>
    </row>
    <row r="103" spans="1:6" hidden="1" x14ac:dyDescent="0.2">
      <c r="A103" s="6">
        <v>1201</v>
      </c>
      <c r="B103">
        <f>VLOOKUP(A103,HS_2007!$B$2:$B$1223,1,0)</f>
        <v>1201</v>
      </c>
      <c r="C103">
        <f>VLOOKUP(A103,'96_2002'!$A$2:$B$1288,2,0)</f>
        <v>1201</v>
      </c>
      <c r="D103">
        <f>VLOOKUP(C103,HS_2007!$B$2:$B$1223,1,0)</f>
        <v>1201</v>
      </c>
      <c r="E103">
        <f>VLOOKUP(C103,'2002_2007'!$A$2:$B$1321,2,0)</f>
        <v>1201</v>
      </c>
      <c r="F103">
        <f>VLOOKUP(E103,HS_2007!$B$2:$B$1223,1,0)</f>
        <v>1201</v>
      </c>
    </row>
    <row r="104" spans="1:6" hidden="1" x14ac:dyDescent="0.2">
      <c r="A104" s="6">
        <v>1202</v>
      </c>
      <c r="B104">
        <f>VLOOKUP(A104,HS_2007!$B$2:$B$1223,1,0)</f>
        <v>1202</v>
      </c>
      <c r="C104">
        <f>VLOOKUP(A104,'96_2002'!$A$2:$B$1288,2,0)</f>
        <v>1202</v>
      </c>
      <c r="D104">
        <f>VLOOKUP(C104,HS_2007!$B$2:$B$1223,1,0)</f>
        <v>1202</v>
      </c>
      <c r="E104">
        <f>VLOOKUP(C104,'2002_2007'!$A$2:$B$1321,2,0)</f>
        <v>1202</v>
      </c>
      <c r="F104">
        <f>VLOOKUP(E104,HS_2007!$B$2:$B$1223,1,0)</f>
        <v>1202</v>
      </c>
    </row>
    <row r="105" spans="1:6" hidden="1" x14ac:dyDescent="0.2">
      <c r="A105" s="6">
        <v>1206</v>
      </c>
      <c r="B105">
        <f>VLOOKUP(A105,HS_2007!$B$2:$B$1223,1,0)</f>
        <v>1206</v>
      </c>
      <c r="C105">
        <f>VLOOKUP(A105,'96_2002'!$A$2:$B$1288,2,0)</f>
        <v>1206</v>
      </c>
      <c r="D105">
        <f>VLOOKUP(C105,HS_2007!$B$2:$B$1223,1,0)</f>
        <v>1206</v>
      </c>
      <c r="E105">
        <f>VLOOKUP(C105,'2002_2007'!$A$2:$B$1321,2,0)</f>
        <v>1206</v>
      </c>
      <c r="F105">
        <f>VLOOKUP(E105,HS_2007!$B$2:$B$1223,1,0)</f>
        <v>1206</v>
      </c>
    </row>
    <row r="106" spans="1:6" hidden="1" x14ac:dyDescent="0.2">
      <c r="A106" s="6">
        <v>1207</v>
      </c>
      <c r="B106">
        <f>VLOOKUP(A106,HS_2007!$B$2:$B$1223,1,0)</f>
        <v>1207</v>
      </c>
      <c r="C106">
        <f>VLOOKUP(A106,'96_2002'!$A$2:$B$1288,2,0)</f>
        <v>1207</v>
      </c>
      <c r="D106">
        <f>VLOOKUP(C106,HS_2007!$B$2:$B$1223,1,0)</f>
        <v>1207</v>
      </c>
      <c r="E106">
        <f>VLOOKUP(C106,'2002_2007'!$A$2:$B$1321,2,0)</f>
        <v>1207</v>
      </c>
      <c r="F106">
        <f>VLOOKUP(E106,HS_2007!$B$2:$B$1223,1,0)</f>
        <v>1207</v>
      </c>
    </row>
    <row r="107" spans="1:6" hidden="1" x14ac:dyDescent="0.2">
      <c r="A107" s="6">
        <v>1208</v>
      </c>
      <c r="B107">
        <f>VLOOKUP(A107,HS_2007!$B$2:$B$1223,1,0)</f>
        <v>1208</v>
      </c>
      <c r="C107">
        <f>VLOOKUP(A107,'96_2002'!$A$2:$B$1288,2,0)</f>
        <v>1208</v>
      </c>
      <c r="D107">
        <f>VLOOKUP(C107,HS_2007!$B$2:$B$1223,1,0)</f>
        <v>1208</v>
      </c>
      <c r="E107">
        <f>VLOOKUP(C107,'2002_2007'!$A$2:$B$1321,2,0)</f>
        <v>1208</v>
      </c>
      <c r="F107">
        <f>VLOOKUP(E107,HS_2007!$B$2:$B$1223,1,0)</f>
        <v>1208</v>
      </c>
    </row>
    <row r="108" spans="1:6" hidden="1" x14ac:dyDescent="0.2">
      <c r="A108" s="6">
        <v>1209</v>
      </c>
      <c r="B108">
        <f>VLOOKUP(A108,HS_2007!$B$2:$B$1223,1,0)</f>
        <v>1209</v>
      </c>
      <c r="C108">
        <f>VLOOKUP(A108,'96_2002'!$A$2:$B$1288,2,0)</f>
        <v>1209</v>
      </c>
      <c r="D108">
        <f>VLOOKUP(C108,HS_2007!$B$2:$B$1223,1,0)</f>
        <v>1209</v>
      </c>
      <c r="E108">
        <f>VLOOKUP(C108,'2002_2007'!$A$2:$B$1321,2,0)</f>
        <v>1209</v>
      </c>
      <c r="F108">
        <f>VLOOKUP(E108,HS_2007!$B$2:$B$1223,1,0)</f>
        <v>1209</v>
      </c>
    </row>
    <row r="109" spans="1:6" hidden="1" x14ac:dyDescent="0.2">
      <c r="A109" s="6">
        <v>1210</v>
      </c>
      <c r="B109">
        <f>VLOOKUP(A109,HS_2007!$B$2:$B$1223,1,0)</f>
        <v>1210</v>
      </c>
      <c r="C109">
        <f>VLOOKUP(A109,'96_2002'!$A$2:$B$1288,2,0)</f>
        <v>1210</v>
      </c>
      <c r="D109">
        <f>VLOOKUP(C109,HS_2007!$B$2:$B$1223,1,0)</f>
        <v>1210</v>
      </c>
      <c r="E109">
        <f>VLOOKUP(C109,'2002_2007'!$A$2:$B$1321,2,0)</f>
        <v>1210</v>
      </c>
      <c r="F109">
        <f>VLOOKUP(E109,HS_2007!$B$2:$B$1223,1,0)</f>
        <v>1210</v>
      </c>
    </row>
    <row r="110" spans="1:6" hidden="1" x14ac:dyDescent="0.2">
      <c r="A110" s="6">
        <v>1211</v>
      </c>
      <c r="B110">
        <f>VLOOKUP(A110,HS_2007!$B$2:$B$1223,1,0)</f>
        <v>1211</v>
      </c>
      <c r="C110">
        <f>VLOOKUP(A110,'96_2002'!$A$2:$B$1288,2,0)</f>
        <v>1211</v>
      </c>
      <c r="D110">
        <f>VLOOKUP(C110,HS_2007!$B$2:$B$1223,1,0)</f>
        <v>1211</v>
      </c>
      <c r="E110">
        <f>VLOOKUP(C110,'2002_2007'!$A$2:$B$1321,2,0)</f>
        <v>1211</v>
      </c>
      <c r="F110">
        <f>VLOOKUP(E110,HS_2007!$B$2:$B$1223,1,0)</f>
        <v>1211</v>
      </c>
    </row>
    <row r="111" spans="1:6" hidden="1" x14ac:dyDescent="0.2">
      <c r="A111" s="6">
        <v>1212</v>
      </c>
      <c r="B111">
        <f>VLOOKUP(A111,HS_2007!$B$2:$B$1223,1,0)</f>
        <v>1212</v>
      </c>
      <c r="C111">
        <f>VLOOKUP(A111,'96_2002'!$A$2:$B$1288,2,0)</f>
        <v>1212</v>
      </c>
      <c r="D111">
        <f>VLOOKUP(C111,HS_2007!$B$2:$B$1223,1,0)</f>
        <v>1212</v>
      </c>
      <c r="E111">
        <f>VLOOKUP(C111,'2002_2007'!$A$2:$B$1321,2,0)</f>
        <v>1212</v>
      </c>
      <c r="F111">
        <f>VLOOKUP(E111,HS_2007!$B$2:$B$1223,1,0)</f>
        <v>1212</v>
      </c>
    </row>
    <row r="112" spans="1:6" hidden="1" x14ac:dyDescent="0.2">
      <c r="A112" s="6">
        <v>1213</v>
      </c>
      <c r="B112">
        <f>VLOOKUP(A112,HS_2007!$B$2:$B$1223,1,0)</f>
        <v>1213</v>
      </c>
      <c r="C112">
        <f>VLOOKUP(A112,'96_2002'!$A$2:$B$1288,2,0)</f>
        <v>1213</v>
      </c>
      <c r="D112">
        <f>VLOOKUP(C112,HS_2007!$B$2:$B$1223,1,0)</f>
        <v>1213</v>
      </c>
      <c r="E112">
        <f>VLOOKUP(C112,'2002_2007'!$A$2:$B$1321,2,0)</f>
        <v>1213</v>
      </c>
      <c r="F112">
        <f>VLOOKUP(E112,HS_2007!$B$2:$B$1223,1,0)</f>
        <v>1213</v>
      </c>
    </row>
    <row r="113" spans="1:6" hidden="1" x14ac:dyDescent="0.2">
      <c r="A113" s="6">
        <v>1214</v>
      </c>
      <c r="B113">
        <f>VLOOKUP(A113,HS_2007!$B$2:$B$1223,1,0)</f>
        <v>1214</v>
      </c>
      <c r="C113">
        <f>VLOOKUP(A113,'96_2002'!$A$2:$B$1288,2,0)</f>
        <v>1214</v>
      </c>
      <c r="D113">
        <f>VLOOKUP(C113,HS_2007!$B$2:$B$1223,1,0)</f>
        <v>1214</v>
      </c>
      <c r="E113">
        <f>VLOOKUP(C113,'2002_2007'!$A$2:$B$1321,2,0)</f>
        <v>1214</v>
      </c>
      <c r="F113">
        <f>VLOOKUP(E113,HS_2007!$B$2:$B$1223,1,0)</f>
        <v>1214</v>
      </c>
    </row>
    <row r="114" spans="1:6" hidden="1" x14ac:dyDescent="0.2">
      <c r="A114" s="6">
        <v>1301</v>
      </c>
      <c r="B114">
        <f>VLOOKUP(A114,HS_2007!$B$2:$B$1223,1,0)</f>
        <v>1301</v>
      </c>
      <c r="C114">
        <f>VLOOKUP(A114,'96_2002'!$A$2:$B$1288,2,0)</f>
        <v>1301</v>
      </c>
      <c r="D114">
        <f>VLOOKUP(C114,HS_2007!$B$2:$B$1223,1,0)</f>
        <v>1301</v>
      </c>
      <c r="E114">
        <f>VLOOKUP(C114,'2002_2007'!$A$2:$B$1321,2,0)</f>
        <v>1301</v>
      </c>
      <c r="F114">
        <f>VLOOKUP(E114,HS_2007!$B$2:$B$1223,1,0)</f>
        <v>1301</v>
      </c>
    </row>
    <row r="115" spans="1:6" hidden="1" x14ac:dyDescent="0.2">
      <c r="A115" s="6">
        <v>1302</v>
      </c>
      <c r="B115">
        <f>VLOOKUP(A115,HS_2007!$B$2:$B$1223,1,0)</f>
        <v>1302</v>
      </c>
      <c r="C115">
        <f>VLOOKUP(A115,'96_2002'!$A$2:$B$1288,2,0)</f>
        <v>1302</v>
      </c>
      <c r="D115">
        <f>VLOOKUP(C115,HS_2007!$B$2:$B$1223,1,0)</f>
        <v>1302</v>
      </c>
      <c r="E115">
        <f>VLOOKUP(C115,'2002_2007'!$A$2:$B$1321,2,0)</f>
        <v>1302</v>
      </c>
      <c r="F115">
        <f>VLOOKUP(E115,HS_2007!$B$2:$B$1223,1,0)</f>
        <v>1302</v>
      </c>
    </row>
    <row r="116" spans="1:6" hidden="1" x14ac:dyDescent="0.2">
      <c r="A116" s="6">
        <v>1401</v>
      </c>
      <c r="B116">
        <f>VLOOKUP(A116,HS_2007!$B$2:$B$1223,1,0)</f>
        <v>1401</v>
      </c>
      <c r="C116">
        <f>VLOOKUP(A116,'96_2002'!$A$2:$B$1288,2,0)</f>
        <v>1401</v>
      </c>
      <c r="D116">
        <f>VLOOKUP(C116,HS_2007!$B$2:$B$1223,1,0)</f>
        <v>1401</v>
      </c>
      <c r="E116">
        <f>VLOOKUP(C116,'2002_2007'!$A$2:$B$1321,2,0)</f>
        <v>1401</v>
      </c>
      <c r="F116">
        <f>VLOOKUP(E116,HS_2007!$B$2:$B$1223,1,0)</f>
        <v>1401</v>
      </c>
    </row>
    <row r="117" spans="1:6" hidden="1" x14ac:dyDescent="0.2">
      <c r="A117" s="6">
        <v>1402</v>
      </c>
      <c r="B117" t="e">
        <f>VLOOKUP(A117,HS_2007!$B$2:$B$1223,1,0)</f>
        <v>#N/A</v>
      </c>
      <c r="C117">
        <f>VLOOKUP(A117,'96_2002'!$A$2:$B$1288,2,0)</f>
        <v>1402</v>
      </c>
      <c r="D117" t="e">
        <f>VLOOKUP(C117,HS_2007!$B$2:$B$1223,1,0)</f>
        <v>#N/A</v>
      </c>
      <c r="E117">
        <f>VLOOKUP(C117,'2002_2007'!$A$2:$B$1321,2,0)</f>
        <v>1404</v>
      </c>
      <c r="F117">
        <f>VLOOKUP(E117,HS_2007!$B$2:$B$1223,1,0)</f>
        <v>1404</v>
      </c>
    </row>
    <row r="118" spans="1:6" hidden="1" x14ac:dyDescent="0.2">
      <c r="A118" s="6">
        <v>1403</v>
      </c>
      <c r="B118" t="e">
        <f>VLOOKUP(A118,HS_2007!$B$2:$B$1223,1,0)</f>
        <v>#N/A</v>
      </c>
      <c r="C118">
        <f>VLOOKUP(A118,'96_2002'!$A$2:$B$1288,2,0)</f>
        <v>1403</v>
      </c>
      <c r="D118" t="e">
        <f>VLOOKUP(C118,HS_2007!$B$2:$B$1223,1,0)</f>
        <v>#N/A</v>
      </c>
      <c r="E118">
        <f>VLOOKUP(C118,'2002_2007'!$A$2:$B$1321,2,0)</f>
        <v>1404</v>
      </c>
      <c r="F118">
        <f>VLOOKUP(E118,HS_2007!$B$2:$B$1223,1,0)</f>
        <v>1404</v>
      </c>
    </row>
    <row r="119" spans="1:6" hidden="1" x14ac:dyDescent="0.2">
      <c r="A119" s="6">
        <v>1404</v>
      </c>
      <c r="B119">
        <f>VLOOKUP(A119,HS_2007!$B$2:$B$1223,1,0)</f>
        <v>1404</v>
      </c>
      <c r="C119">
        <f>VLOOKUP(A119,'96_2002'!$A$2:$B$1288,2,0)</f>
        <v>1404</v>
      </c>
      <c r="D119">
        <f>VLOOKUP(C119,HS_2007!$B$2:$B$1223,1,0)</f>
        <v>1404</v>
      </c>
      <c r="E119">
        <f>VLOOKUP(C119,'2002_2007'!$A$2:$B$1321,2,0)</f>
        <v>1404</v>
      </c>
      <c r="F119">
        <f>VLOOKUP(E119,HS_2007!$B$2:$B$1223,1,0)</f>
        <v>1404</v>
      </c>
    </row>
    <row r="120" spans="1:6" hidden="1" x14ac:dyDescent="0.2">
      <c r="A120" s="6">
        <v>1501</v>
      </c>
      <c r="B120">
        <f>VLOOKUP(A120,HS_2007!$B$2:$B$1223,1,0)</f>
        <v>1501</v>
      </c>
      <c r="C120">
        <f>VLOOKUP(A120,'96_2002'!$A$2:$B$1288,2,0)</f>
        <v>1501</v>
      </c>
      <c r="D120">
        <f>VLOOKUP(C120,HS_2007!$B$2:$B$1223,1,0)</f>
        <v>1501</v>
      </c>
      <c r="E120">
        <f>VLOOKUP(C120,'2002_2007'!$A$2:$B$1321,2,0)</f>
        <v>1501</v>
      </c>
      <c r="F120">
        <f>VLOOKUP(E120,HS_2007!$B$2:$B$1223,1,0)</f>
        <v>1501</v>
      </c>
    </row>
    <row r="121" spans="1:6" hidden="1" x14ac:dyDescent="0.2">
      <c r="A121" s="6">
        <v>1502</v>
      </c>
      <c r="B121">
        <f>VLOOKUP(A121,HS_2007!$B$2:$B$1223,1,0)</f>
        <v>1502</v>
      </c>
      <c r="C121">
        <f>VLOOKUP(A121,'96_2002'!$A$2:$B$1288,2,0)</f>
        <v>1502</v>
      </c>
      <c r="D121">
        <f>VLOOKUP(C121,HS_2007!$B$2:$B$1223,1,0)</f>
        <v>1502</v>
      </c>
      <c r="E121">
        <f>VLOOKUP(C121,'2002_2007'!$A$2:$B$1321,2,0)</f>
        <v>1502</v>
      </c>
      <c r="F121">
        <f>VLOOKUP(E121,HS_2007!$B$2:$B$1223,1,0)</f>
        <v>1502</v>
      </c>
    </row>
    <row r="122" spans="1:6" hidden="1" x14ac:dyDescent="0.2">
      <c r="A122" s="6">
        <v>1503</v>
      </c>
      <c r="B122">
        <f>VLOOKUP(A122,HS_2007!$B$2:$B$1223,1,0)</f>
        <v>1503</v>
      </c>
      <c r="C122">
        <f>VLOOKUP(A122,'96_2002'!$A$2:$B$1288,2,0)</f>
        <v>1503</v>
      </c>
      <c r="D122">
        <f>VLOOKUP(C122,HS_2007!$B$2:$B$1223,1,0)</f>
        <v>1503</v>
      </c>
      <c r="E122">
        <f>VLOOKUP(C122,'2002_2007'!$A$2:$B$1321,2,0)</f>
        <v>1503</v>
      </c>
      <c r="F122">
        <f>VLOOKUP(E122,HS_2007!$B$2:$B$1223,1,0)</f>
        <v>1503</v>
      </c>
    </row>
    <row r="123" spans="1:6" hidden="1" x14ac:dyDescent="0.2">
      <c r="A123" s="6">
        <v>1504</v>
      </c>
      <c r="B123">
        <f>VLOOKUP(A123,HS_2007!$B$2:$B$1223,1,0)</f>
        <v>1504</v>
      </c>
      <c r="C123">
        <f>VLOOKUP(A123,'96_2002'!$A$2:$B$1288,2,0)</f>
        <v>1504</v>
      </c>
      <c r="D123">
        <f>VLOOKUP(C123,HS_2007!$B$2:$B$1223,1,0)</f>
        <v>1504</v>
      </c>
      <c r="E123">
        <f>VLOOKUP(C123,'2002_2007'!$A$2:$B$1321,2,0)</f>
        <v>1504</v>
      </c>
      <c r="F123">
        <f>VLOOKUP(E123,HS_2007!$B$2:$B$1223,1,0)</f>
        <v>1504</v>
      </c>
    </row>
    <row r="124" spans="1:6" hidden="1" x14ac:dyDescent="0.2">
      <c r="A124" s="6">
        <v>1505</v>
      </c>
      <c r="B124">
        <f>VLOOKUP(A124,HS_2007!$B$2:$B$1223,1,0)</f>
        <v>1505</v>
      </c>
      <c r="C124">
        <f>VLOOKUP(A124,'96_2002'!$A$2:$B$1288,2,0)</f>
        <v>1505</v>
      </c>
      <c r="D124">
        <f>VLOOKUP(C124,HS_2007!$B$2:$B$1223,1,0)</f>
        <v>1505</v>
      </c>
      <c r="E124">
        <f>VLOOKUP(C124,'2002_2007'!$A$2:$B$1321,2,0)</f>
        <v>1505</v>
      </c>
      <c r="F124">
        <f>VLOOKUP(E124,HS_2007!$B$2:$B$1223,1,0)</f>
        <v>1505</v>
      </c>
    </row>
    <row r="125" spans="1:6" hidden="1" x14ac:dyDescent="0.2">
      <c r="A125" s="6">
        <v>1506</v>
      </c>
      <c r="B125">
        <f>VLOOKUP(A125,HS_2007!$B$2:$B$1223,1,0)</f>
        <v>1506</v>
      </c>
      <c r="C125">
        <f>VLOOKUP(A125,'96_2002'!$A$2:$B$1288,2,0)</f>
        <v>1506</v>
      </c>
      <c r="D125">
        <f>VLOOKUP(C125,HS_2007!$B$2:$B$1223,1,0)</f>
        <v>1506</v>
      </c>
      <c r="E125">
        <f>VLOOKUP(C125,'2002_2007'!$A$2:$B$1321,2,0)</f>
        <v>1506</v>
      </c>
      <c r="F125">
        <f>VLOOKUP(E125,HS_2007!$B$2:$B$1223,1,0)</f>
        <v>1506</v>
      </c>
    </row>
    <row r="126" spans="1:6" hidden="1" x14ac:dyDescent="0.2">
      <c r="A126" s="6">
        <v>1507</v>
      </c>
      <c r="B126">
        <f>VLOOKUP(A126,HS_2007!$B$2:$B$1223,1,0)</f>
        <v>1507</v>
      </c>
      <c r="C126">
        <f>VLOOKUP(A126,'96_2002'!$A$2:$B$1288,2,0)</f>
        <v>1507</v>
      </c>
      <c r="D126">
        <f>VLOOKUP(C126,HS_2007!$B$2:$B$1223,1,0)</f>
        <v>1507</v>
      </c>
      <c r="E126">
        <f>VLOOKUP(C126,'2002_2007'!$A$2:$B$1321,2,0)</f>
        <v>1507</v>
      </c>
      <c r="F126">
        <f>VLOOKUP(E126,HS_2007!$B$2:$B$1223,1,0)</f>
        <v>1507</v>
      </c>
    </row>
    <row r="127" spans="1:6" hidden="1" x14ac:dyDescent="0.2">
      <c r="A127" s="6">
        <v>1508</v>
      </c>
      <c r="B127">
        <f>VLOOKUP(A127,HS_2007!$B$2:$B$1223,1,0)</f>
        <v>1508</v>
      </c>
      <c r="C127">
        <f>VLOOKUP(A127,'96_2002'!$A$2:$B$1288,2,0)</f>
        <v>1508</v>
      </c>
      <c r="D127">
        <f>VLOOKUP(C127,HS_2007!$B$2:$B$1223,1,0)</f>
        <v>1508</v>
      </c>
      <c r="E127">
        <f>VLOOKUP(C127,'2002_2007'!$A$2:$B$1321,2,0)</f>
        <v>1508</v>
      </c>
      <c r="F127">
        <f>VLOOKUP(E127,HS_2007!$B$2:$B$1223,1,0)</f>
        <v>1508</v>
      </c>
    </row>
    <row r="128" spans="1:6" hidden="1" x14ac:dyDescent="0.2">
      <c r="A128" s="6">
        <v>1509</v>
      </c>
      <c r="B128">
        <f>VLOOKUP(A128,HS_2007!$B$2:$B$1223,1,0)</f>
        <v>1509</v>
      </c>
      <c r="C128">
        <f>VLOOKUP(A128,'96_2002'!$A$2:$B$1288,2,0)</f>
        <v>1509</v>
      </c>
      <c r="D128">
        <f>VLOOKUP(C128,HS_2007!$B$2:$B$1223,1,0)</f>
        <v>1509</v>
      </c>
      <c r="E128">
        <f>VLOOKUP(C128,'2002_2007'!$A$2:$B$1321,2,0)</f>
        <v>1509</v>
      </c>
      <c r="F128">
        <f>VLOOKUP(E128,HS_2007!$B$2:$B$1223,1,0)</f>
        <v>1509</v>
      </c>
    </row>
    <row r="129" spans="1:6" hidden="1" x14ac:dyDescent="0.2">
      <c r="A129" s="6">
        <v>1510</v>
      </c>
      <c r="B129">
        <f>VLOOKUP(A129,HS_2007!$B$2:$B$1223,1,0)</f>
        <v>1510</v>
      </c>
      <c r="C129">
        <f>VLOOKUP(A129,'96_2002'!$A$2:$B$1288,2,0)</f>
        <v>1510</v>
      </c>
      <c r="D129">
        <f>VLOOKUP(C129,HS_2007!$B$2:$B$1223,1,0)</f>
        <v>1510</v>
      </c>
      <c r="E129">
        <f>VLOOKUP(C129,'2002_2007'!$A$2:$B$1321,2,0)</f>
        <v>1510</v>
      </c>
      <c r="F129">
        <f>VLOOKUP(E129,HS_2007!$B$2:$B$1223,1,0)</f>
        <v>1510</v>
      </c>
    </row>
    <row r="130" spans="1:6" hidden="1" x14ac:dyDescent="0.2">
      <c r="A130" s="6">
        <v>1511</v>
      </c>
      <c r="B130">
        <f>VLOOKUP(A130,HS_2007!$B$2:$B$1223,1,0)</f>
        <v>1511</v>
      </c>
      <c r="C130">
        <f>VLOOKUP(A130,'96_2002'!$A$2:$B$1288,2,0)</f>
        <v>1511</v>
      </c>
      <c r="D130">
        <f>VLOOKUP(C130,HS_2007!$B$2:$B$1223,1,0)</f>
        <v>1511</v>
      </c>
      <c r="E130">
        <f>VLOOKUP(C130,'2002_2007'!$A$2:$B$1321,2,0)</f>
        <v>1511</v>
      </c>
      <c r="F130">
        <f>VLOOKUP(E130,HS_2007!$B$2:$B$1223,1,0)</f>
        <v>1511</v>
      </c>
    </row>
    <row r="131" spans="1:6" hidden="1" x14ac:dyDescent="0.2">
      <c r="A131" s="6">
        <v>1512</v>
      </c>
      <c r="B131">
        <f>VLOOKUP(A131,HS_2007!$B$2:$B$1223,1,0)</f>
        <v>1512</v>
      </c>
      <c r="C131">
        <f>VLOOKUP(A131,'96_2002'!$A$2:$B$1288,2,0)</f>
        <v>1512</v>
      </c>
      <c r="D131">
        <f>VLOOKUP(C131,HS_2007!$B$2:$B$1223,1,0)</f>
        <v>1512</v>
      </c>
      <c r="E131">
        <f>VLOOKUP(C131,'2002_2007'!$A$2:$B$1321,2,0)</f>
        <v>1512</v>
      </c>
      <c r="F131">
        <f>VLOOKUP(E131,HS_2007!$B$2:$B$1223,1,0)</f>
        <v>1512</v>
      </c>
    </row>
    <row r="132" spans="1:6" hidden="1" x14ac:dyDescent="0.2">
      <c r="A132" s="6">
        <v>1513</v>
      </c>
      <c r="B132">
        <f>VLOOKUP(A132,HS_2007!$B$2:$B$1223,1,0)</f>
        <v>1513</v>
      </c>
      <c r="C132">
        <f>VLOOKUP(A132,'96_2002'!$A$2:$B$1288,2,0)</f>
        <v>1513</v>
      </c>
      <c r="D132">
        <f>VLOOKUP(C132,HS_2007!$B$2:$B$1223,1,0)</f>
        <v>1513</v>
      </c>
      <c r="E132">
        <f>VLOOKUP(C132,'2002_2007'!$A$2:$B$1321,2,0)</f>
        <v>1513</v>
      </c>
      <c r="F132">
        <f>VLOOKUP(E132,HS_2007!$B$2:$B$1223,1,0)</f>
        <v>1513</v>
      </c>
    </row>
    <row r="133" spans="1:6" hidden="1" x14ac:dyDescent="0.2">
      <c r="A133" s="6">
        <v>1515</v>
      </c>
      <c r="B133">
        <f>VLOOKUP(A133,HS_2007!$B$2:$B$1223,1,0)</f>
        <v>1515</v>
      </c>
      <c r="C133">
        <f>VLOOKUP(A133,'96_2002'!$A$2:$B$1288,2,0)</f>
        <v>1515</v>
      </c>
      <c r="D133">
        <f>VLOOKUP(C133,HS_2007!$B$2:$B$1223,1,0)</f>
        <v>1515</v>
      </c>
      <c r="E133">
        <f>VLOOKUP(C133,'2002_2007'!$A$2:$B$1321,2,0)</f>
        <v>1515</v>
      </c>
      <c r="F133">
        <f>VLOOKUP(E133,HS_2007!$B$2:$B$1223,1,0)</f>
        <v>1515</v>
      </c>
    </row>
    <row r="134" spans="1:6" hidden="1" x14ac:dyDescent="0.2">
      <c r="A134" s="6">
        <v>1516</v>
      </c>
      <c r="B134">
        <f>VLOOKUP(A134,HS_2007!$B$2:$B$1223,1,0)</f>
        <v>1516</v>
      </c>
      <c r="C134">
        <f>VLOOKUP(A134,'96_2002'!$A$2:$B$1288,2,0)</f>
        <v>1516</v>
      </c>
      <c r="D134">
        <f>VLOOKUP(C134,HS_2007!$B$2:$B$1223,1,0)</f>
        <v>1516</v>
      </c>
      <c r="E134">
        <f>VLOOKUP(C134,'2002_2007'!$A$2:$B$1321,2,0)</f>
        <v>1516</v>
      </c>
      <c r="F134">
        <f>VLOOKUP(E134,HS_2007!$B$2:$B$1223,1,0)</f>
        <v>1516</v>
      </c>
    </row>
    <row r="135" spans="1:6" hidden="1" x14ac:dyDescent="0.2">
      <c r="A135" s="6">
        <v>1517</v>
      </c>
      <c r="B135">
        <f>VLOOKUP(A135,HS_2007!$B$2:$B$1223,1,0)</f>
        <v>1517</v>
      </c>
      <c r="C135">
        <f>VLOOKUP(A135,'96_2002'!$A$2:$B$1288,2,0)</f>
        <v>1517</v>
      </c>
      <c r="D135">
        <f>VLOOKUP(C135,HS_2007!$B$2:$B$1223,1,0)</f>
        <v>1517</v>
      </c>
      <c r="E135">
        <f>VLOOKUP(C135,'2002_2007'!$A$2:$B$1321,2,0)</f>
        <v>1517</v>
      </c>
      <c r="F135">
        <f>VLOOKUP(E135,HS_2007!$B$2:$B$1223,1,0)</f>
        <v>1517</v>
      </c>
    </row>
    <row r="136" spans="1:6" hidden="1" x14ac:dyDescent="0.2">
      <c r="A136" s="6">
        <v>1518</v>
      </c>
      <c r="B136">
        <f>VLOOKUP(A136,HS_2007!$B$2:$B$1223,1,0)</f>
        <v>1518</v>
      </c>
      <c r="C136">
        <f>VLOOKUP(A136,'96_2002'!$A$2:$B$1288,2,0)</f>
        <v>1518</v>
      </c>
      <c r="D136">
        <f>VLOOKUP(C136,HS_2007!$B$2:$B$1223,1,0)</f>
        <v>1518</v>
      </c>
      <c r="E136">
        <f>VLOOKUP(C136,'2002_2007'!$A$2:$B$1321,2,0)</f>
        <v>1518</v>
      </c>
      <c r="F136">
        <f>VLOOKUP(E136,HS_2007!$B$2:$B$1223,1,0)</f>
        <v>1518</v>
      </c>
    </row>
    <row r="137" spans="1:6" hidden="1" x14ac:dyDescent="0.2">
      <c r="A137" s="6">
        <v>1520</v>
      </c>
      <c r="B137">
        <f>VLOOKUP(A137,HS_2007!$B$2:$B$1223,1,0)</f>
        <v>1520</v>
      </c>
      <c r="C137">
        <f>VLOOKUP(A137,'96_2002'!$A$2:$B$1288,2,0)</f>
        <v>1520</v>
      </c>
      <c r="D137">
        <f>VLOOKUP(C137,HS_2007!$B$2:$B$1223,1,0)</f>
        <v>1520</v>
      </c>
      <c r="E137">
        <f>VLOOKUP(C137,'2002_2007'!$A$2:$B$1321,2,0)</f>
        <v>1520</v>
      </c>
      <c r="F137">
        <f>VLOOKUP(E137,HS_2007!$B$2:$B$1223,1,0)</f>
        <v>1520</v>
      </c>
    </row>
    <row r="138" spans="1:6" hidden="1" x14ac:dyDescent="0.2">
      <c r="A138" s="6">
        <v>1521</v>
      </c>
      <c r="B138">
        <f>VLOOKUP(A138,HS_2007!$B$2:$B$1223,1,0)</f>
        <v>1521</v>
      </c>
      <c r="C138">
        <f>VLOOKUP(A138,'96_2002'!$A$2:$B$1288,2,0)</f>
        <v>1521</v>
      </c>
      <c r="D138">
        <f>VLOOKUP(C138,HS_2007!$B$2:$B$1223,1,0)</f>
        <v>1521</v>
      </c>
      <c r="E138">
        <f>VLOOKUP(C138,'2002_2007'!$A$2:$B$1321,2,0)</f>
        <v>1521</v>
      </c>
      <c r="F138">
        <f>VLOOKUP(E138,HS_2007!$B$2:$B$1223,1,0)</f>
        <v>1521</v>
      </c>
    </row>
    <row r="139" spans="1:6" hidden="1" x14ac:dyDescent="0.2">
      <c r="A139" s="6">
        <v>1522</v>
      </c>
      <c r="B139">
        <f>VLOOKUP(A139,HS_2007!$B$2:$B$1223,1,0)</f>
        <v>1522</v>
      </c>
      <c r="C139">
        <f>VLOOKUP(A139,'96_2002'!$A$2:$B$1288,2,0)</f>
        <v>1522</v>
      </c>
      <c r="D139">
        <f>VLOOKUP(C139,HS_2007!$B$2:$B$1223,1,0)</f>
        <v>1522</v>
      </c>
      <c r="E139">
        <f>VLOOKUP(C139,'2002_2007'!$A$2:$B$1321,2,0)</f>
        <v>1522</v>
      </c>
      <c r="F139">
        <f>VLOOKUP(E139,HS_2007!$B$2:$B$1223,1,0)</f>
        <v>1522</v>
      </c>
    </row>
    <row r="140" spans="1:6" hidden="1" x14ac:dyDescent="0.2">
      <c r="A140" s="6">
        <v>1601</v>
      </c>
      <c r="B140">
        <f>VLOOKUP(A140,HS_2007!$B$2:$B$1223,1,0)</f>
        <v>1601</v>
      </c>
      <c r="C140">
        <f>VLOOKUP(A140,'96_2002'!$A$2:$B$1288,2,0)</f>
        <v>1601</v>
      </c>
      <c r="D140">
        <f>VLOOKUP(C140,HS_2007!$B$2:$B$1223,1,0)</f>
        <v>1601</v>
      </c>
      <c r="E140">
        <f>VLOOKUP(C140,'2002_2007'!$A$2:$B$1321,2,0)</f>
        <v>1601</v>
      </c>
      <c r="F140">
        <f>VLOOKUP(E140,HS_2007!$B$2:$B$1223,1,0)</f>
        <v>1601</v>
      </c>
    </row>
    <row r="141" spans="1:6" hidden="1" x14ac:dyDescent="0.2">
      <c r="A141" s="6">
        <v>1602</v>
      </c>
      <c r="B141">
        <f>VLOOKUP(A141,HS_2007!$B$2:$B$1223,1,0)</f>
        <v>1602</v>
      </c>
      <c r="C141">
        <f>VLOOKUP(A141,'96_2002'!$A$2:$B$1288,2,0)</f>
        <v>1602</v>
      </c>
      <c r="D141">
        <f>VLOOKUP(C141,HS_2007!$B$2:$B$1223,1,0)</f>
        <v>1602</v>
      </c>
      <c r="E141">
        <f>VLOOKUP(C141,'2002_2007'!$A$2:$B$1321,2,0)</f>
        <v>1602</v>
      </c>
      <c r="F141">
        <f>VLOOKUP(E141,HS_2007!$B$2:$B$1223,1,0)</f>
        <v>1602</v>
      </c>
    </row>
    <row r="142" spans="1:6" hidden="1" x14ac:dyDescent="0.2">
      <c r="A142" s="6">
        <v>1603</v>
      </c>
      <c r="B142">
        <f>VLOOKUP(A142,HS_2007!$B$2:$B$1223,1,0)</f>
        <v>1603</v>
      </c>
      <c r="C142">
        <f>VLOOKUP(A142,'96_2002'!$A$2:$B$1288,2,0)</f>
        <v>1603</v>
      </c>
      <c r="D142">
        <f>VLOOKUP(C142,HS_2007!$B$2:$B$1223,1,0)</f>
        <v>1603</v>
      </c>
      <c r="E142">
        <f>VLOOKUP(C142,'2002_2007'!$A$2:$B$1321,2,0)</f>
        <v>1603</v>
      </c>
      <c r="F142">
        <f>VLOOKUP(E142,HS_2007!$B$2:$B$1223,1,0)</f>
        <v>1603</v>
      </c>
    </row>
    <row r="143" spans="1:6" hidden="1" x14ac:dyDescent="0.2">
      <c r="A143" s="6">
        <v>1604</v>
      </c>
      <c r="B143">
        <f>VLOOKUP(A143,HS_2007!$B$2:$B$1223,1,0)</f>
        <v>1604</v>
      </c>
      <c r="C143">
        <f>VLOOKUP(A143,'96_2002'!$A$2:$B$1288,2,0)</f>
        <v>1604</v>
      </c>
      <c r="D143">
        <f>VLOOKUP(C143,HS_2007!$B$2:$B$1223,1,0)</f>
        <v>1604</v>
      </c>
      <c r="E143">
        <f>VLOOKUP(C143,'2002_2007'!$A$2:$B$1321,2,0)</f>
        <v>1604</v>
      </c>
      <c r="F143">
        <f>VLOOKUP(E143,HS_2007!$B$2:$B$1223,1,0)</f>
        <v>1604</v>
      </c>
    </row>
    <row r="144" spans="1:6" hidden="1" x14ac:dyDescent="0.2">
      <c r="A144" s="6">
        <v>1605</v>
      </c>
      <c r="B144">
        <f>VLOOKUP(A144,HS_2007!$B$2:$B$1223,1,0)</f>
        <v>1605</v>
      </c>
      <c r="C144">
        <f>VLOOKUP(A144,'96_2002'!$A$2:$B$1288,2,0)</f>
        <v>1605</v>
      </c>
      <c r="D144">
        <f>VLOOKUP(C144,HS_2007!$B$2:$B$1223,1,0)</f>
        <v>1605</v>
      </c>
      <c r="E144">
        <f>VLOOKUP(C144,'2002_2007'!$A$2:$B$1321,2,0)</f>
        <v>1605</v>
      </c>
      <c r="F144">
        <f>VLOOKUP(E144,HS_2007!$B$2:$B$1223,1,0)</f>
        <v>1605</v>
      </c>
    </row>
    <row r="145" spans="1:6" hidden="1" x14ac:dyDescent="0.2">
      <c r="A145" s="6">
        <v>1701</v>
      </c>
      <c r="B145">
        <f>VLOOKUP(A145,HS_2007!$B$2:$B$1223,1,0)</f>
        <v>1701</v>
      </c>
      <c r="C145">
        <f>VLOOKUP(A145,'96_2002'!$A$2:$B$1288,2,0)</f>
        <v>1701</v>
      </c>
      <c r="D145">
        <f>VLOOKUP(C145,HS_2007!$B$2:$B$1223,1,0)</f>
        <v>1701</v>
      </c>
      <c r="E145">
        <f>VLOOKUP(C145,'2002_2007'!$A$2:$B$1321,2,0)</f>
        <v>1701</v>
      </c>
      <c r="F145">
        <f>VLOOKUP(E145,HS_2007!$B$2:$B$1223,1,0)</f>
        <v>1701</v>
      </c>
    </row>
    <row r="146" spans="1:6" hidden="1" x14ac:dyDescent="0.2">
      <c r="A146" s="6">
        <v>1702</v>
      </c>
      <c r="B146">
        <f>VLOOKUP(A146,HS_2007!$B$2:$B$1223,1,0)</f>
        <v>1702</v>
      </c>
      <c r="C146">
        <f>VLOOKUP(A146,'96_2002'!$A$2:$B$1288,2,0)</f>
        <v>1702</v>
      </c>
      <c r="D146">
        <f>VLOOKUP(C146,HS_2007!$B$2:$B$1223,1,0)</f>
        <v>1702</v>
      </c>
      <c r="E146">
        <f>VLOOKUP(C146,'2002_2007'!$A$2:$B$1321,2,0)</f>
        <v>1702</v>
      </c>
      <c r="F146">
        <f>VLOOKUP(E146,HS_2007!$B$2:$B$1223,1,0)</f>
        <v>1702</v>
      </c>
    </row>
    <row r="147" spans="1:6" hidden="1" x14ac:dyDescent="0.2">
      <c r="A147" s="6">
        <v>1703</v>
      </c>
      <c r="B147">
        <f>VLOOKUP(A147,HS_2007!$B$2:$B$1223,1,0)</f>
        <v>1703</v>
      </c>
      <c r="C147">
        <f>VLOOKUP(A147,'96_2002'!$A$2:$B$1288,2,0)</f>
        <v>1703</v>
      </c>
      <c r="D147">
        <f>VLOOKUP(C147,HS_2007!$B$2:$B$1223,1,0)</f>
        <v>1703</v>
      </c>
      <c r="E147">
        <f>VLOOKUP(C147,'2002_2007'!$A$2:$B$1321,2,0)</f>
        <v>1703</v>
      </c>
      <c r="F147">
        <f>VLOOKUP(E147,HS_2007!$B$2:$B$1223,1,0)</f>
        <v>1703</v>
      </c>
    </row>
    <row r="148" spans="1:6" hidden="1" x14ac:dyDescent="0.2">
      <c r="A148" s="6">
        <v>1704</v>
      </c>
      <c r="B148">
        <f>VLOOKUP(A148,HS_2007!$B$2:$B$1223,1,0)</f>
        <v>1704</v>
      </c>
      <c r="C148">
        <f>VLOOKUP(A148,'96_2002'!$A$2:$B$1288,2,0)</f>
        <v>1704</v>
      </c>
      <c r="D148">
        <f>VLOOKUP(C148,HS_2007!$B$2:$B$1223,1,0)</f>
        <v>1704</v>
      </c>
      <c r="E148">
        <f>VLOOKUP(C148,'2002_2007'!$A$2:$B$1321,2,0)</f>
        <v>1704</v>
      </c>
      <c r="F148">
        <f>VLOOKUP(E148,HS_2007!$B$2:$B$1223,1,0)</f>
        <v>1704</v>
      </c>
    </row>
    <row r="149" spans="1:6" hidden="1" x14ac:dyDescent="0.2">
      <c r="A149" s="6">
        <v>1801</v>
      </c>
      <c r="B149">
        <f>VLOOKUP(A149,HS_2007!$B$2:$B$1223,1,0)</f>
        <v>1801</v>
      </c>
      <c r="C149">
        <f>VLOOKUP(A149,'96_2002'!$A$2:$B$1288,2,0)</f>
        <v>1801</v>
      </c>
      <c r="D149">
        <f>VLOOKUP(C149,HS_2007!$B$2:$B$1223,1,0)</f>
        <v>1801</v>
      </c>
      <c r="E149">
        <f>VLOOKUP(C149,'2002_2007'!$A$2:$B$1321,2,0)</f>
        <v>1801</v>
      </c>
      <c r="F149">
        <f>VLOOKUP(E149,HS_2007!$B$2:$B$1223,1,0)</f>
        <v>1801</v>
      </c>
    </row>
    <row r="150" spans="1:6" hidden="1" x14ac:dyDescent="0.2">
      <c r="A150" s="6">
        <v>1802</v>
      </c>
      <c r="B150">
        <f>VLOOKUP(A150,HS_2007!$B$2:$B$1223,1,0)</f>
        <v>1802</v>
      </c>
      <c r="C150">
        <f>VLOOKUP(A150,'96_2002'!$A$2:$B$1288,2,0)</f>
        <v>1802</v>
      </c>
      <c r="D150">
        <f>VLOOKUP(C150,HS_2007!$B$2:$B$1223,1,0)</f>
        <v>1802</v>
      </c>
      <c r="E150">
        <f>VLOOKUP(C150,'2002_2007'!$A$2:$B$1321,2,0)</f>
        <v>1802</v>
      </c>
      <c r="F150">
        <f>VLOOKUP(E150,HS_2007!$B$2:$B$1223,1,0)</f>
        <v>1802</v>
      </c>
    </row>
    <row r="151" spans="1:6" hidden="1" x14ac:dyDescent="0.2">
      <c r="A151" s="6">
        <v>1803</v>
      </c>
      <c r="B151">
        <f>VLOOKUP(A151,HS_2007!$B$2:$B$1223,1,0)</f>
        <v>1803</v>
      </c>
      <c r="C151">
        <f>VLOOKUP(A151,'96_2002'!$A$2:$B$1288,2,0)</f>
        <v>1803</v>
      </c>
      <c r="D151">
        <f>VLOOKUP(C151,HS_2007!$B$2:$B$1223,1,0)</f>
        <v>1803</v>
      </c>
      <c r="E151">
        <f>VLOOKUP(C151,'2002_2007'!$A$2:$B$1321,2,0)</f>
        <v>1803</v>
      </c>
      <c r="F151">
        <f>VLOOKUP(E151,HS_2007!$B$2:$B$1223,1,0)</f>
        <v>1803</v>
      </c>
    </row>
    <row r="152" spans="1:6" hidden="1" x14ac:dyDescent="0.2">
      <c r="A152" s="6">
        <v>1804</v>
      </c>
      <c r="B152">
        <f>VLOOKUP(A152,HS_2007!$B$2:$B$1223,1,0)</f>
        <v>1804</v>
      </c>
      <c r="C152">
        <f>VLOOKUP(A152,'96_2002'!$A$2:$B$1288,2,0)</f>
        <v>1804</v>
      </c>
      <c r="D152">
        <f>VLOOKUP(C152,HS_2007!$B$2:$B$1223,1,0)</f>
        <v>1804</v>
      </c>
      <c r="E152">
        <f>VLOOKUP(C152,'2002_2007'!$A$2:$B$1321,2,0)</f>
        <v>1804</v>
      </c>
      <c r="F152">
        <f>VLOOKUP(E152,HS_2007!$B$2:$B$1223,1,0)</f>
        <v>1804</v>
      </c>
    </row>
    <row r="153" spans="1:6" hidden="1" x14ac:dyDescent="0.2">
      <c r="A153" s="6">
        <v>1805</v>
      </c>
      <c r="B153">
        <f>VLOOKUP(A153,HS_2007!$B$2:$B$1223,1,0)</f>
        <v>1805</v>
      </c>
      <c r="C153">
        <f>VLOOKUP(A153,'96_2002'!$A$2:$B$1288,2,0)</f>
        <v>1805</v>
      </c>
      <c r="D153">
        <f>VLOOKUP(C153,HS_2007!$B$2:$B$1223,1,0)</f>
        <v>1805</v>
      </c>
      <c r="E153">
        <f>VLOOKUP(C153,'2002_2007'!$A$2:$B$1321,2,0)</f>
        <v>1805</v>
      </c>
      <c r="F153">
        <f>VLOOKUP(E153,HS_2007!$B$2:$B$1223,1,0)</f>
        <v>1805</v>
      </c>
    </row>
    <row r="154" spans="1:6" hidden="1" x14ac:dyDescent="0.2">
      <c r="A154" s="6">
        <v>1806</v>
      </c>
      <c r="B154">
        <f>VLOOKUP(A154,HS_2007!$B$2:$B$1223,1,0)</f>
        <v>1806</v>
      </c>
      <c r="C154">
        <f>VLOOKUP(A154,'96_2002'!$A$2:$B$1288,2,0)</f>
        <v>1806</v>
      </c>
      <c r="D154">
        <f>VLOOKUP(C154,HS_2007!$B$2:$B$1223,1,0)</f>
        <v>1806</v>
      </c>
      <c r="E154">
        <f>VLOOKUP(C154,'2002_2007'!$A$2:$B$1321,2,0)</f>
        <v>1806</v>
      </c>
      <c r="F154">
        <f>VLOOKUP(E154,HS_2007!$B$2:$B$1223,1,0)</f>
        <v>1806</v>
      </c>
    </row>
    <row r="155" spans="1:6" hidden="1" x14ac:dyDescent="0.2">
      <c r="A155" s="6">
        <v>1901</v>
      </c>
      <c r="B155">
        <f>VLOOKUP(A155,HS_2007!$B$2:$B$1223,1,0)</f>
        <v>1901</v>
      </c>
      <c r="C155">
        <f>VLOOKUP(A155,'96_2002'!$A$2:$B$1288,2,0)</f>
        <v>1901</v>
      </c>
      <c r="D155">
        <f>VLOOKUP(C155,HS_2007!$B$2:$B$1223,1,0)</f>
        <v>1901</v>
      </c>
      <c r="E155">
        <f>VLOOKUP(C155,'2002_2007'!$A$2:$B$1321,2,0)</f>
        <v>1901</v>
      </c>
      <c r="F155">
        <f>VLOOKUP(E155,HS_2007!$B$2:$B$1223,1,0)</f>
        <v>1901</v>
      </c>
    </row>
    <row r="156" spans="1:6" hidden="1" x14ac:dyDescent="0.2">
      <c r="A156" s="6">
        <v>1902</v>
      </c>
      <c r="B156">
        <f>VLOOKUP(A156,HS_2007!$B$2:$B$1223,1,0)</f>
        <v>1902</v>
      </c>
      <c r="C156">
        <f>VLOOKUP(A156,'96_2002'!$A$2:$B$1288,2,0)</f>
        <v>1902</v>
      </c>
      <c r="D156">
        <f>VLOOKUP(C156,HS_2007!$B$2:$B$1223,1,0)</f>
        <v>1902</v>
      </c>
      <c r="E156">
        <f>VLOOKUP(C156,'2002_2007'!$A$2:$B$1321,2,0)</f>
        <v>1902</v>
      </c>
      <c r="F156">
        <f>VLOOKUP(E156,HS_2007!$B$2:$B$1223,1,0)</f>
        <v>1902</v>
      </c>
    </row>
    <row r="157" spans="1:6" hidden="1" x14ac:dyDescent="0.2">
      <c r="A157" s="6">
        <v>1903</v>
      </c>
      <c r="B157">
        <f>VLOOKUP(A157,HS_2007!$B$2:$B$1223,1,0)</f>
        <v>1903</v>
      </c>
      <c r="C157">
        <f>VLOOKUP(A157,'96_2002'!$A$2:$B$1288,2,0)</f>
        <v>1903</v>
      </c>
      <c r="D157">
        <f>VLOOKUP(C157,HS_2007!$B$2:$B$1223,1,0)</f>
        <v>1903</v>
      </c>
      <c r="E157">
        <f>VLOOKUP(C157,'2002_2007'!$A$2:$B$1321,2,0)</f>
        <v>1903</v>
      </c>
      <c r="F157">
        <f>VLOOKUP(E157,HS_2007!$B$2:$B$1223,1,0)</f>
        <v>1903</v>
      </c>
    </row>
    <row r="158" spans="1:6" hidden="1" x14ac:dyDescent="0.2">
      <c r="A158" s="6">
        <v>1904</v>
      </c>
      <c r="B158">
        <f>VLOOKUP(A158,HS_2007!$B$2:$B$1223,1,0)</f>
        <v>1904</v>
      </c>
      <c r="C158">
        <f>VLOOKUP(A158,'96_2002'!$A$2:$B$1288,2,0)</f>
        <v>1904</v>
      </c>
      <c r="D158">
        <f>VLOOKUP(C158,HS_2007!$B$2:$B$1223,1,0)</f>
        <v>1904</v>
      </c>
      <c r="E158">
        <f>VLOOKUP(C158,'2002_2007'!$A$2:$B$1321,2,0)</f>
        <v>1904</v>
      </c>
      <c r="F158">
        <f>VLOOKUP(E158,HS_2007!$B$2:$B$1223,1,0)</f>
        <v>1904</v>
      </c>
    </row>
    <row r="159" spans="1:6" hidden="1" x14ac:dyDescent="0.2">
      <c r="A159" s="6">
        <v>1905</v>
      </c>
      <c r="B159">
        <f>VLOOKUP(A159,HS_2007!$B$2:$B$1223,1,0)</f>
        <v>1905</v>
      </c>
      <c r="C159">
        <f>VLOOKUP(A159,'96_2002'!$A$2:$B$1288,2,0)</f>
        <v>1905</v>
      </c>
      <c r="D159">
        <f>VLOOKUP(C159,HS_2007!$B$2:$B$1223,1,0)</f>
        <v>1905</v>
      </c>
      <c r="E159">
        <f>VLOOKUP(C159,'2002_2007'!$A$2:$B$1321,2,0)</f>
        <v>1905</v>
      </c>
      <c r="F159">
        <f>VLOOKUP(E159,HS_2007!$B$2:$B$1223,1,0)</f>
        <v>1905</v>
      </c>
    </row>
    <row r="160" spans="1:6" hidden="1" x14ac:dyDescent="0.2">
      <c r="A160" s="6">
        <v>2001</v>
      </c>
      <c r="B160">
        <f>VLOOKUP(A160,HS_2007!$B$2:$B$1223,1,0)</f>
        <v>2001</v>
      </c>
      <c r="C160">
        <f>VLOOKUP(A160,'96_2002'!$A$2:$B$1288,2,0)</f>
        <v>2001</v>
      </c>
      <c r="D160">
        <f>VLOOKUP(C160,HS_2007!$B$2:$B$1223,1,0)</f>
        <v>2001</v>
      </c>
      <c r="E160">
        <f>VLOOKUP(C160,'2002_2007'!$A$2:$B$1321,2,0)</f>
        <v>2001</v>
      </c>
      <c r="F160">
        <f>VLOOKUP(E160,HS_2007!$B$2:$B$1223,1,0)</f>
        <v>2001</v>
      </c>
    </row>
    <row r="161" spans="1:6" hidden="1" x14ac:dyDescent="0.2">
      <c r="A161" s="6">
        <v>2002</v>
      </c>
      <c r="B161">
        <f>VLOOKUP(A161,HS_2007!$B$2:$B$1223,1,0)</f>
        <v>2002</v>
      </c>
      <c r="C161">
        <f>VLOOKUP(A161,'96_2002'!$A$2:$B$1288,2,0)</f>
        <v>2002</v>
      </c>
      <c r="D161">
        <f>VLOOKUP(C161,HS_2007!$B$2:$B$1223,1,0)</f>
        <v>2002</v>
      </c>
      <c r="E161">
        <f>VLOOKUP(C161,'2002_2007'!$A$2:$B$1321,2,0)</f>
        <v>2002</v>
      </c>
      <c r="F161">
        <f>VLOOKUP(E161,HS_2007!$B$2:$B$1223,1,0)</f>
        <v>2002</v>
      </c>
    </row>
    <row r="162" spans="1:6" hidden="1" x14ac:dyDescent="0.2">
      <c r="A162" s="6">
        <v>2003</v>
      </c>
      <c r="B162">
        <f>VLOOKUP(A162,HS_2007!$B$2:$B$1223,1,0)</f>
        <v>2003</v>
      </c>
      <c r="C162">
        <f>VLOOKUP(A162,'96_2002'!$A$2:$B$1288,2,0)</f>
        <v>2003</v>
      </c>
      <c r="D162">
        <f>VLOOKUP(C162,HS_2007!$B$2:$B$1223,1,0)</f>
        <v>2003</v>
      </c>
      <c r="E162">
        <f>VLOOKUP(C162,'2002_2007'!$A$2:$B$1321,2,0)</f>
        <v>2003</v>
      </c>
      <c r="F162">
        <f>VLOOKUP(E162,HS_2007!$B$2:$B$1223,1,0)</f>
        <v>2003</v>
      </c>
    </row>
    <row r="163" spans="1:6" hidden="1" x14ac:dyDescent="0.2">
      <c r="A163" s="6">
        <v>2004</v>
      </c>
      <c r="B163">
        <f>VLOOKUP(A163,HS_2007!$B$2:$B$1223,1,0)</f>
        <v>2004</v>
      </c>
      <c r="C163">
        <f>VLOOKUP(A163,'96_2002'!$A$2:$B$1288,2,0)</f>
        <v>2004</v>
      </c>
      <c r="D163">
        <f>VLOOKUP(C163,HS_2007!$B$2:$B$1223,1,0)</f>
        <v>2004</v>
      </c>
      <c r="E163">
        <f>VLOOKUP(C163,'2002_2007'!$A$2:$B$1321,2,0)</f>
        <v>2004</v>
      </c>
      <c r="F163">
        <f>VLOOKUP(E163,HS_2007!$B$2:$B$1223,1,0)</f>
        <v>2004</v>
      </c>
    </row>
    <row r="164" spans="1:6" hidden="1" x14ac:dyDescent="0.2">
      <c r="A164" s="6">
        <v>2005</v>
      </c>
      <c r="B164">
        <f>VLOOKUP(A164,HS_2007!$B$2:$B$1223,1,0)</f>
        <v>2005</v>
      </c>
      <c r="C164">
        <f>VLOOKUP(A164,'96_2002'!$A$2:$B$1288,2,0)</f>
        <v>2005</v>
      </c>
      <c r="D164">
        <f>VLOOKUP(C164,HS_2007!$B$2:$B$1223,1,0)</f>
        <v>2005</v>
      </c>
      <c r="E164">
        <f>VLOOKUP(C164,'2002_2007'!$A$2:$B$1321,2,0)</f>
        <v>2005</v>
      </c>
      <c r="F164">
        <f>VLOOKUP(E164,HS_2007!$B$2:$B$1223,1,0)</f>
        <v>2005</v>
      </c>
    </row>
    <row r="165" spans="1:6" hidden="1" x14ac:dyDescent="0.2">
      <c r="A165" s="6">
        <v>2006</v>
      </c>
      <c r="B165">
        <f>VLOOKUP(A165,HS_2007!$B$2:$B$1223,1,0)</f>
        <v>2006</v>
      </c>
      <c r="C165">
        <f>VLOOKUP(A165,'96_2002'!$A$2:$B$1288,2,0)</f>
        <v>2006</v>
      </c>
      <c r="D165">
        <f>VLOOKUP(C165,HS_2007!$B$2:$B$1223,1,0)</f>
        <v>2006</v>
      </c>
      <c r="E165">
        <f>VLOOKUP(C165,'2002_2007'!$A$2:$B$1321,2,0)</f>
        <v>2006</v>
      </c>
      <c r="F165">
        <f>VLOOKUP(E165,HS_2007!$B$2:$B$1223,1,0)</f>
        <v>2006</v>
      </c>
    </row>
    <row r="166" spans="1:6" hidden="1" x14ac:dyDescent="0.2">
      <c r="A166" s="6">
        <v>2007</v>
      </c>
      <c r="B166">
        <f>VLOOKUP(A166,HS_2007!$B$2:$B$1223,1,0)</f>
        <v>2007</v>
      </c>
      <c r="C166">
        <f>VLOOKUP(A166,'96_2002'!$A$2:$B$1288,2,0)</f>
        <v>2007</v>
      </c>
      <c r="D166">
        <f>VLOOKUP(C166,HS_2007!$B$2:$B$1223,1,0)</f>
        <v>2007</v>
      </c>
      <c r="E166">
        <f>VLOOKUP(C166,'2002_2007'!$A$2:$B$1321,2,0)</f>
        <v>2007</v>
      </c>
      <c r="F166">
        <f>VLOOKUP(E166,HS_2007!$B$2:$B$1223,1,0)</f>
        <v>2007</v>
      </c>
    </row>
    <row r="167" spans="1:6" hidden="1" x14ac:dyDescent="0.2">
      <c r="A167" s="6">
        <v>2008</v>
      </c>
      <c r="B167">
        <f>VLOOKUP(A167,HS_2007!$B$2:$B$1223,1,0)</f>
        <v>2008</v>
      </c>
      <c r="C167">
        <f>VLOOKUP(A167,'96_2002'!$A$2:$B$1288,2,0)</f>
        <v>2008</v>
      </c>
      <c r="D167">
        <f>VLOOKUP(C167,HS_2007!$B$2:$B$1223,1,0)</f>
        <v>2008</v>
      </c>
      <c r="E167">
        <f>VLOOKUP(C167,'2002_2007'!$A$2:$B$1321,2,0)</f>
        <v>2008</v>
      </c>
      <c r="F167">
        <f>VLOOKUP(E167,HS_2007!$B$2:$B$1223,1,0)</f>
        <v>2008</v>
      </c>
    </row>
    <row r="168" spans="1:6" hidden="1" x14ac:dyDescent="0.2">
      <c r="A168" s="6">
        <v>2009</v>
      </c>
      <c r="B168">
        <f>VLOOKUP(A168,HS_2007!$B$2:$B$1223,1,0)</f>
        <v>2009</v>
      </c>
      <c r="C168">
        <f>VLOOKUP(A168,'96_2002'!$A$2:$B$1288,2,0)</f>
        <v>2009</v>
      </c>
      <c r="D168">
        <f>VLOOKUP(C168,HS_2007!$B$2:$B$1223,1,0)</f>
        <v>2009</v>
      </c>
      <c r="E168">
        <f>VLOOKUP(C168,'2002_2007'!$A$2:$B$1321,2,0)</f>
        <v>2009</v>
      </c>
      <c r="F168">
        <f>VLOOKUP(E168,HS_2007!$B$2:$B$1223,1,0)</f>
        <v>2009</v>
      </c>
    </row>
    <row r="169" spans="1:6" hidden="1" x14ac:dyDescent="0.2">
      <c r="A169" s="6">
        <v>2101</v>
      </c>
      <c r="B169">
        <f>VLOOKUP(A169,HS_2007!$B$2:$B$1223,1,0)</f>
        <v>2101</v>
      </c>
      <c r="C169">
        <f>VLOOKUP(A169,'96_2002'!$A$2:$B$1288,2,0)</f>
        <v>2101</v>
      </c>
      <c r="D169">
        <f>VLOOKUP(C169,HS_2007!$B$2:$B$1223,1,0)</f>
        <v>2101</v>
      </c>
      <c r="E169">
        <f>VLOOKUP(C169,'2002_2007'!$A$2:$B$1321,2,0)</f>
        <v>2101</v>
      </c>
      <c r="F169">
        <f>VLOOKUP(E169,HS_2007!$B$2:$B$1223,1,0)</f>
        <v>2101</v>
      </c>
    </row>
    <row r="170" spans="1:6" hidden="1" x14ac:dyDescent="0.2">
      <c r="A170" s="6">
        <v>2102</v>
      </c>
      <c r="B170">
        <f>VLOOKUP(A170,HS_2007!$B$2:$B$1223,1,0)</f>
        <v>2102</v>
      </c>
      <c r="C170">
        <f>VLOOKUP(A170,'96_2002'!$A$2:$B$1288,2,0)</f>
        <v>2102</v>
      </c>
      <c r="D170">
        <f>VLOOKUP(C170,HS_2007!$B$2:$B$1223,1,0)</f>
        <v>2102</v>
      </c>
      <c r="E170">
        <f>VLOOKUP(C170,'2002_2007'!$A$2:$B$1321,2,0)</f>
        <v>2102</v>
      </c>
      <c r="F170">
        <f>VLOOKUP(E170,HS_2007!$B$2:$B$1223,1,0)</f>
        <v>2102</v>
      </c>
    </row>
    <row r="171" spans="1:6" hidden="1" x14ac:dyDescent="0.2">
      <c r="A171" s="6">
        <v>2103</v>
      </c>
      <c r="B171">
        <f>VLOOKUP(A171,HS_2007!$B$2:$B$1223,1,0)</f>
        <v>2103</v>
      </c>
      <c r="C171">
        <f>VLOOKUP(A171,'96_2002'!$A$2:$B$1288,2,0)</f>
        <v>2103</v>
      </c>
      <c r="D171">
        <f>VLOOKUP(C171,HS_2007!$B$2:$B$1223,1,0)</f>
        <v>2103</v>
      </c>
      <c r="E171">
        <f>VLOOKUP(C171,'2002_2007'!$A$2:$B$1321,2,0)</f>
        <v>2103</v>
      </c>
      <c r="F171">
        <f>VLOOKUP(E171,HS_2007!$B$2:$B$1223,1,0)</f>
        <v>2103</v>
      </c>
    </row>
    <row r="172" spans="1:6" hidden="1" x14ac:dyDescent="0.2">
      <c r="A172" s="6">
        <v>2104</v>
      </c>
      <c r="B172">
        <f>VLOOKUP(A172,HS_2007!$B$2:$B$1223,1,0)</f>
        <v>2104</v>
      </c>
      <c r="C172">
        <f>VLOOKUP(A172,'96_2002'!$A$2:$B$1288,2,0)</f>
        <v>2104</v>
      </c>
      <c r="D172">
        <f>VLOOKUP(C172,HS_2007!$B$2:$B$1223,1,0)</f>
        <v>2104</v>
      </c>
      <c r="E172">
        <f>VLOOKUP(C172,'2002_2007'!$A$2:$B$1321,2,0)</f>
        <v>2104</v>
      </c>
      <c r="F172">
        <f>VLOOKUP(E172,HS_2007!$B$2:$B$1223,1,0)</f>
        <v>2104</v>
      </c>
    </row>
    <row r="173" spans="1:6" hidden="1" x14ac:dyDescent="0.2">
      <c r="A173" s="6">
        <v>2105</v>
      </c>
      <c r="B173">
        <f>VLOOKUP(A173,HS_2007!$B$2:$B$1223,1,0)</f>
        <v>2105</v>
      </c>
      <c r="C173">
        <f>VLOOKUP(A173,'96_2002'!$A$2:$B$1288,2,0)</f>
        <v>2105</v>
      </c>
      <c r="D173">
        <f>VLOOKUP(C173,HS_2007!$B$2:$B$1223,1,0)</f>
        <v>2105</v>
      </c>
      <c r="E173">
        <f>VLOOKUP(C173,'2002_2007'!$A$2:$B$1321,2,0)</f>
        <v>2105</v>
      </c>
      <c r="F173">
        <f>VLOOKUP(E173,HS_2007!$B$2:$B$1223,1,0)</f>
        <v>2105</v>
      </c>
    </row>
    <row r="174" spans="1:6" hidden="1" x14ac:dyDescent="0.2">
      <c r="A174" s="6">
        <v>2106</v>
      </c>
      <c r="B174">
        <f>VLOOKUP(A174,HS_2007!$B$2:$B$1223,1,0)</f>
        <v>2106</v>
      </c>
      <c r="C174">
        <f>VLOOKUP(A174,'96_2002'!$A$2:$B$1288,2,0)</f>
        <v>2106</v>
      </c>
      <c r="D174">
        <f>VLOOKUP(C174,HS_2007!$B$2:$B$1223,1,0)</f>
        <v>2106</v>
      </c>
      <c r="E174">
        <f>VLOOKUP(C174,'2002_2007'!$A$2:$B$1321,2,0)</f>
        <v>2106</v>
      </c>
      <c r="F174">
        <f>VLOOKUP(E174,HS_2007!$B$2:$B$1223,1,0)</f>
        <v>2106</v>
      </c>
    </row>
    <row r="175" spans="1:6" hidden="1" x14ac:dyDescent="0.2">
      <c r="A175" s="6">
        <v>2201</v>
      </c>
      <c r="B175">
        <f>VLOOKUP(A175,HS_2007!$B$2:$B$1223,1,0)</f>
        <v>2201</v>
      </c>
      <c r="C175">
        <f>VLOOKUP(A175,'96_2002'!$A$2:$B$1288,2,0)</f>
        <v>2201</v>
      </c>
      <c r="D175">
        <f>VLOOKUP(C175,HS_2007!$B$2:$B$1223,1,0)</f>
        <v>2201</v>
      </c>
      <c r="E175">
        <f>VLOOKUP(C175,'2002_2007'!$A$2:$B$1321,2,0)</f>
        <v>2201</v>
      </c>
      <c r="F175">
        <f>VLOOKUP(E175,HS_2007!$B$2:$B$1223,1,0)</f>
        <v>2201</v>
      </c>
    </row>
    <row r="176" spans="1:6" hidden="1" x14ac:dyDescent="0.2">
      <c r="A176" s="6">
        <v>2202</v>
      </c>
      <c r="B176">
        <f>VLOOKUP(A176,HS_2007!$B$2:$B$1223,1,0)</f>
        <v>2202</v>
      </c>
      <c r="C176">
        <f>VLOOKUP(A176,'96_2002'!$A$2:$B$1288,2,0)</f>
        <v>2202</v>
      </c>
      <c r="D176">
        <f>VLOOKUP(C176,HS_2007!$B$2:$B$1223,1,0)</f>
        <v>2202</v>
      </c>
      <c r="E176">
        <f>VLOOKUP(C176,'2002_2007'!$A$2:$B$1321,2,0)</f>
        <v>2202</v>
      </c>
      <c r="F176">
        <f>VLOOKUP(E176,HS_2007!$B$2:$B$1223,1,0)</f>
        <v>2202</v>
      </c>
    </row>
    <row r="177" spans="1:6" hidden="1" x14ac:dyDescent="0.2">
      <c r="A177" s="6">
        <v>2203</v>
      </c>
      <c r="B177">
        <f>VLOOKUP(A177,HS_2007!$B$2:$B$1223,1,0)</f>
        <v>2203</v>
      </c>
      <c r="C177">
        <f>VLOOKUP(A177,'96_2002'!$A$2:$B$1288,2,0)</f>
        <v>2203</v>
      </c>
      <c r="D177">
        <f>VLOOKUP(C177,HS_2007!$B$2:$B$1223,1,0)</f>
        <v>2203</v>
      </c>
      <c r="E177">
        <f>VLOOKUP(C177,'2002_2007'!$A$2:$B$1321,2,0)</f>
        <v>2203</v>
      </c>
      <c r="F177">
        <f>VLOOKUP(E177,HS_2007!$B$2:$B$1223,1,0)</f>
        <v>2203</v>
      </c>
    </row>
    <row r="178" spans="1:6" hidden="1" x14ac:dyDescent="0.2">
      <c r="A178" s="6">
        <v>2204</v>
      </c>
      <c r="B178">
        <f>VLOOKUP(A178,HS_2007!$B$2:$B$1223,1,0)</f>
        <v>2204</v>
      </c>
      <c r="C178">
        <f>VLOOKUP(A178,'96_2002'!$A$2:$B$1288,2,0)</f>
        <v>2204</v>
      </c>
      <c r="D178">
        <f>VLOOKUP(C178,HS_2007!$B$2:$B$1223,1,0)</f>
        <v>2204</v>
      </c>
      <c r="E178">
        <f>VLOOKUP(C178,'2002_2007'!$A$2:$B$1321,2,0)</f>
        <v>2204</v>
      </c>
      <c r="F178">
        <f>VLOOKUP(E178,HS_2007!$B$2:$B$1223,1,0)</f>
        <v>2204</v>
      </c>
    </row>
    <row r="179" spans="1:6" hidden="1" x14ac:dyDescent="0.2">
      <c r="A179" s="6">
        <v>2205</v>
      </c>
      <c r="B179">
        <f>VLOOKUP(A179,HS_2007!$B$2:$B$1223,1,0)</f>
        <v>2205</v>
      </c>
      <c r="C179">
        <f>VLOOKUP(A179,'96_2002'!$A$2:$B$1288,2,0)</f>
        <v>2205</v>
      </c>
      <c r="D179">
        <f>VLOOKUP(C179,HS_2007!$B$2:$B$1223,1,0)</f>
        <v>2205</v>
      </c>
      <c r="E179">
        <f>VLOOKUP(C179,'2002_2007'!$A$2:$B$1321,2,0)</f>
        <v>2205</v>
      </c>
      <c r="F179">
        <f>VLOOKUP(E179,HS_2007!$B$2:$B$1223,1,0)</f>
        <v>2205</v>
      </c>
    </row>
    <row r="180" spans="1:6" hidden="1" x14ac:dyDescent="0.2">
      <c r="A180" s="6">
        <v>2206</v>
      </c>
      <c r="B180">
        <f>VLOOKUP(A180,HS_2007!$B$2:$B$1223,1,0)</f>
        <v>2206</v>
      </c>
      <c r="C180">
        <f>VLOOKUP(A180,'96_2002'!$A$2:$B$1288,2,0)</f>
        <v>2206</v>
      </c>
      <c r="D180">
        <f>VLOOKUP(C180,HS_2007!$B$2:$B$1223,1,0)</f>
        <v>2206</v>
      </c>
      <c r="E180">
        <f>VLOOKUP(C180,'2002_2007'!$A$2:$B$1321,2,0)</f>
        <v>2206</v>
      </c>
      <c r="F180">
        <f>VLOOKUP(E180,HS_2007!$B$2:$B$1223,1,0)</f>
        <v>2206</v>
      </c>
    </row>
    <row r="181" spans="1:6" hidden="1" x14ac:dyDescent="0.2">
      <c r="A181" s="6">
        <v>2207</v>
      </c>
      <c r="B181">
        <f>VLOOKUP(A181,HS_2007!$B$2:$B$1223,1,0)</f>
        <v>2207</v>
      </c>
      <c r="C181">
        <f>VLOOKUP(A181,'96_2002'!$A$2:$B$1288,2,0)</f>
        <v>2207</v>
      </c>
      <c r="D181">
        <f>VLOOKUP(C181,HS_2007!$B$2:$B$1223,1,0)</f>
        <v>2207</v>
      </c>
      <c r="E181">
        <f>VLOOKUP(C181,'2002_2007'!$A$2:$B$1321,2,0)</f>
        <v>2207</v>
      </c>
      <c r="F181">
        <f>VLOOKUP(E181,HS_2007!$B$2:$B$1223,1,0)</f>
        <v>2207</v>
      </c>
    </row>
    <row r="182" spans="1:6" hidden="1" x14ac:dyDescent="0.2">
      <c r="A182" s="6">
        <v>2208</v>
      </c>
      <c r="B182">
        <f>VLOOKUP(A182,HS_2007!$B$2:$B$1223,1,0)</f>
        <v>2208</v>
      </c>
      <c r="C182">
        <f>VLOOKUP(A182,'96_2002'!$A$2:$B$1288,2,0)</f>
        <v>2208</v>
      </c>
      <c r="D182">
        <f>VLOOKUP(C182,HS_2007!$B$2:$B$1223,1,0)</f>
        <v>2208</v>
      </c>
      <c r="E182">
        <f>VLOOKUP(C182,'2002_2007'!$A$2:$B$1321,2,0)</f>
        <v>2208</v>
      </c>
      <c r="F182">
        <f>VLOOKUP(E182,HS_2007!$B$2:$B$1223,1,0)</f>
        <v>2208</v>
      </c>
    </row>
    <row r="183" spans="1:6" hidden="1" x14ac:dyDescent="0.2">
      <c r="A183" s="6">
        <v>2209</v>
      </c>
      <c r="B183">
        <f>VLOOKUP(A183,HS_2007!$B$2:$B$1223,1,0)</f>
        <v>2209</v>
      </c>
      <c r="C183">
        <f>VLOOKUP(A183,'96_2002'!$A$2:$B$1288,2,0)</f>
        <v>2209</v>
      </c>
      <c r="D183">
        <f>VLOOKUP(C183,HS_2007!$B$2:$B$1223,1,0)</f>
        <v>2209</v>
      </c>
      <c r="E183">
        <f>VLOOKUP(C183,'2002_2007'!$A$2:$B$1321,2,0)</f>
        <v>2209</v>
      </c>
      <c r="F183">
        <f>VLOOKUP(E183,HS_2007!$B$2:$B$1223,1,0)</f>
        <v>2209</v>
      </c>
    </row>
    <row r="184" spans="1:6" hidden="1" x14ac:dyDescent="0.2">
      <c r="A184" s="6">
        <v>2301</v>
      </c>
      <c r="B184">
        <f>VLOOKUP(A184,HS_2007!$B$2:$B$1223,1,0)</f>
        <v>2301</v>
      </c>
      <c r="C184">
        <f>VLOOKUP(A184,'96_2002'!$A$2:$B$1288,2,0)</f>
        <v>2301</v>
      </c>
      <c r="D184">
        <f>VLOOKUP(C184,HS_2007!$B$2:$B$1223,1,0)</f>
        <v>2301</v>
      </c>
      <c r="E184">
        <f>VLOOKUP(C184,'2002_2007'!$A$2:$B$1321,2,0)</f>
        <v>2301</v>
      </c>
      <c r="F184">
        <f>VLOOKUP(E184,HS_2007!$B$2:$B$1223,1,0)</f>
        <v>2301</v>
      </c>
    </row>
    <row r="185" spans="1:6" hidden="1" x14ac:dyDescent="0.2">
      <c r="A185" s="6">
        <v>2302</v>
      </c>
      <c r="B185">
        <f>VLOOKUP(A185,HS_2007!$B$2:$B$1223,1,0)</f>
        <v>2302</v>
      </c>
      <c r="C185">
        <f>VLOOKUP(A185,'96_2002'!$A$2:$B$1288,2,0)</f>
        <v>2302</v>
      </c>
      <c r="D185">
        <f>VLOOKUP(C185,HS_2007!$B$2:$B$1223,1,0)</f>
        <v>2302</v>
      </c>
      <c r="E185">
        <f>VLOOKUP(C185,'2002_2007'!$A$2:$B$1321,2,0)</f>
        <v>2302</v>
      </c>
      <c r="F185">
        <f>VLOOKUP(E185,HS_2007!$B$2:$B$1223,1,0)</f>
        <v>2302</v>
      </c>
    </row>
    <row r="186" spans="1:6" hidden="1" x14ac:dyDescent="0.2">
      <c r="A186" s="6">
        <v>2303</v>
      </c>
      <c r="B186">
        <f>VLOOKUP(A186,HS_2007!$B$2:$B$1223,1,0)</f>
        <v>2303</v>
      </c>
      <c r="C186">
        <f>VLOOKUP(A186,'96_2002'!$A$2:$B$1288,2,0)</f>
        <v>2303</v>
      </c>
      <c r="D186">
        <f>VLOOKUP(C186,HS_2007!$B$2:$B$1223,1,0)</f>
        <v>2303</v>
      </c>
      <c r="E186">
        <f>VLOOKUP(C186,'2002_2007'!$A$2:$B$1321,2,0)</f>
        <v>2303</v>
      </c>
      <c r="F186">
        <f>VLOOKUP(E186,HS_2007!$B$2:$B$1223,1,0)</f>
        <v>2303</v>
      </c>
    </row>
    <row r="187" spans="1:6" hidden="1" x14ac:dyDescent="0.2">
      <c r="A187" s="6">
        <v>2304</v>
      </c>
      <c r="B187">
        <f>VLOOKUP(A187,HS_2007!$B$2:$B$1223,1,0)</f>
        <v>2304</v>
      </c>
      <c r="C187">
        <f>VLOOKUP(A187,'96_2002'!$A$2:$B$1288,2,0)</f>
        <v>2304</v>
      </c>
      <c r="D187">
        <f>VLOOKUP(C187,HS_2007!$B$2:$B$1223,1,0)</f>
        <v>2304</v>
      </c>
      <c r="E187">
        <f>VLOOKUP(C187,'2002_2007'!$A$2:$B$1321,2,0)</f>
        <v>2304</v>
      </c>
      <c r="F187">
        <f>VLOOKUP(E187,HS_2007!$B$2:$B$1223,1,0)</f>
        <v>2304</v>
      </c>
    </row>
    <row r="188" spans="1:6" hidden="1" x14ac:dyDescent="0.2">
      <c r="A188" s="6">
        <v>2305</v>
      </c>
      <c r="B188">
        <f>VLOOKUP(A188,HS_2007!$B$2:$B$1223,1,0)</f>
        <v>2305</v>
      </c>
      <c r="C188">
        <f>VLOOKUP(A188,'96_2002'!$A$2:$B$1288,2,0)</f>
        <v>2305</v>
      </c>
      <c r="D188">
        <f>VLOOKUP(C188,HS_2007!$B$2:$B$1223,1,0)</f>
        <v>2305</v>
      </c>
      <c r="E188">
        <f>VLOOKUP(C188,'2002_2007'!$A$2:$B$1321,2,0)</f>
        <v>2305</v>
      </c>
      <c r="F188">
        <f>VLOOKUP(E188,HS_2007!$B$2:$B$1223,1,0)</f>
        <v>2305</v>
      </c>
    </row>
    <row r="189" spans="1:6" hidden="1" x14ac:dyDescent="0.2">
      <c r="A189" s="6">
        <v>2306</v>
      </c>
      <c r="B189">
        <f>VLOOKUP(A189,HS_2007!$B$2:$B$1223,1,0)</f>
        <v>2306</v>
      </c>
      <c r="C189">
        <f>VLOOKUP(A189,'96_2002'!$A$2:$B$1288,2,0)</f>
        <v>2306</v>
      </c>
      <c r="D189">
        <f>VLOOKUP(C189,HS_2007!$B$2:$B$1223,1,0)</f>
        <v>2306</v>
      </c>
      <c r="E189">
        <f>VLOOKUP(C189,'2002_2007'!$A$2:$B$1321,2,0)</f>
        <v>2306</v>
      </c>
      <c r="F189">
        <f>VLOOKUP(E189,HS_2007!$B$2:$B$1223,1,0)</f>
        <v>2306</v>
      </c>
    </row>
    <row r="190" spans="1:6" hidden="1" x14ac:dyDescent="0.2">
      <c r="A190" s="6">
        <v>2307</v>
      </c>
      <c r="B190">
        <f>VLOOKUP(A190,HS_2007!$B$2:$B$1223,1,0)</f>
        <v>2307</v>
      </c>
      <c r="C190">
        <f>VLOOKUP(A190,'96_2002'!$A$2:$B$1288,2,0)</f>
        <v>2307</v>
      </c>
      <c r="D190">
        <f>VLOOKUP(C190,HS_2007!$B$2:$B$1223,1,0)</f>
        <v>2307</v>
      </c>
      <c r="E190">
        <f>VLOOKUP(C190,'2002_2007'!$A$2:$B$1321,2,0)</f>
        <v>2307</v>
      </c>
      <c r="F190">
        <f>VLOOKUP(E190,HS_2007!$B$2:$B$1223,1,0)</f>
        <v>2307</v>
      </c>
    </row>
    <row r="191" spans="1:6" hidden="1" x14ac:dyDescent="0.2">
      <c r="A191" s="6">
        <v>2308</v>
      </c>
      <c r="B191">
        <f>VLOOKUP(A191,HS_2007!$B$2:$B$1223,1,0)</f>
        <v>2308</v>
      </c>
      <c r="C191">
        <f>VLOOKUP(A191,'96_2002'!$A$2:$B$1288,2,0)</f>
        <v>2308</v>
      </c>
      <c r="D191">
        <f>VLOOKUP(C191,HS_2007!$B$2:$B$1223,1,0)</f>
        <v>2308</v>
      </c>
      <c r="E191">
        <f>VLOOKUP(C191,'2002_2007'!$A$2:$B$1321,2,0)</f>
        <v>2308</v>
      </c>
      <c r="F191">
        <f>VLOOKUP(E191,HS_2007!$B$2:$B$1223,1,0)</f>
        <v>2308</v>
      </c>
    </row>
    <row r="192" spans="1:6" hidden="1" x14ac:dyDescent="0.2">
      <c r="A192" s="6">
        <v>2309</v>
      </c>
      <c r="B192">
        <f>VLOOKUP(A192,HS_2007!$B$2:$B$1223,1,0)</f>
        <v>2309</v>
      </c>
      <c r="C192">
        <f>VLOOKUP(A192,'96_2002'!$A$2:$B$1288,2,0)</f>
        <v>2309</v>
      </c>
      <c r="D192">
        <f>VLOOKUP(C192,HS_2007!$B$2:$B$1223,1,0)</f>
        <v>2309</v>
      </c>
      <c r="E192">
        <f>VLOOKUP(C192,'2002_2007'!$A$2:$B$1321,2,0)</f>
        <v>2309</v>
      </c>
      <c r="F192">
        <f>VLOOKUP(E192,HS_2007!$B$2:$B$1223,1,0)</f>
        <v>2309</v>
      </c>
    </row>
    <row r="193" spans="1:6" hidden="1" x14ac:dyDescent="0.2">
      <c r="A193" s="6">
        <v>2401</v>
      </c>
      <c r="B193">
        <f>VLOOKUP(A193,HS_2007!$B$2:$B$1223,1,0)</f>
        <v>2401</v>
      </c>
      <c r="C193">
        <f>VLOOKUP(A193,'96_2002'!$A$2:$B$1288,2,0)</f>
        <v>2401</v>
      </c>
      <c r="D193">
        <f>VLOOKUP(C193,HS_2007!$B$2:$B$1223,1,0)</f>
        <v>2401</v>
      </c>
      <c r="E193">
        <f>VLOOKUP(C193,'2002_2007'!$A$2:$B$1321,2,0)</f>
        <v>2401</v>
      </c>
      <c r="F193">
        <f>VLOOKUP(E193,HS_2007!$B$2:$B$1223,1,0)</f>
        <v>2401</v>
      </c>
    </row>
    <row r="194" spans="1:6" hidden="1" x14ac:dyDescent="0.2">
      <c r="A194" s="6">
        <v>2402</v>
      </c>
      <c r="B194">
        <f>VLOOKUP(A194,HS_2007!$B$2:$B$1223,1,0)</f>
        <v>2402</v>
      </c>
      <c r="C194">
        <f>VLOOKUP(A194,'96_2002'!$A$2:$B$1288,2,0)</f>
        <v>2402</v>
      </c>
      <c r="D194">
        <f>VLOOKUP(C194,HS_2007!$B$2:$B$1223,1,0)</f>
        <v>2402</v>
      </c>
      <c r="E194">
        <f>VLOOKUP(C194,'2002_2007'!$A$2:$B$1321,2,0)</f>
        <v>2402</v>
      </c>
      <c r="F194">
        <f>VLOOKUP(E194,HS_2007!$B$2:$B$1223,1,0)</f>
        <v>2402</v>
      </c>
    </row>
    <row r="195" spans="1:6" hidden="1" x14ac:dyDescent="0.2">
      <c r="A195" s="6">
        <v>2403</v>
      </c>
      <c r="B195">
        <f>VLOOKUP(A195,HS_2007!$B$2:$B$1223,1,0)</f>
        <v>2403</v>
      </c>
      <c r="C195">
        <f>VLOOKUP(A195,'96_2002'!$A$2:$B$1288,2,0)</f>
        <v>2403</v>
      </c>
      <c r="D195">
        <f>VLOOKUP(C195,HS_2007!$B$2:$B$1223,1,0)</f>
        <v>2403</v>
      </c>
      <c r="E195">
        <f>VLOOKUP(C195,'2002_2007'!$A$2:$B$1321,2,0)</f>
        <v>2403</v>
      </c>
      <c r="F195">
        <f>VLOOKUP(E195,HS_2007!$B$2:$B$1223,1,0)</f>
        <v>2403</v>
      </c>
    </row>
    <row r="196" spans="1:6" hidden="1" x14ac:dyDescent="0.2">
      <c r="A196" s="6">
        <v>2501</v>
      </c>
      <c r="B196">
        <f>VLOOKUP(A196,HS_2007!$B$2:$B$1223,1,0)</f>
        <v>2501</v>
      </c>
      <c r="C196">
        <f>VLOOKUP(A196,'96_2002'!$A$2:$B$1288,2,0)</f>
        <v>2501</v>
      </c>
      <c r="D196">
        <f>VLOOKUP(C196,HS_2007!$B$2:$B$1223,1,0)</f>
        <v>2501</v>
      </c>
      <c r="E196">
        <f>VLOOKUP(C196,'2002_2007'!$A$2:$B$1321,2,0)</f>
        <v>2501</v>
      </c>
      <c r="F196">
        <f>VLOOKUP(E196,HS_2007!$B$2:$B$1223,1,0)</f>
        <v>2501</v>
      </c>
    </row>
    <row r="197" spans="1:6" hidden="1" x14ac:dyDescent="0.2">
      <c r="A197" s="6">
        <v>2502</v>
      </c>
      <c r="B197">
        <f>VLOOKUP(A197,HS_2007!$B$2:$B$1223,1,0)</f>
        <v>2502</v>
      </c>
      <c r="C197">
        <f>VLOOKUP(A197,'96_2002'!$A$2:$B$1288,2,0)</f>
        <v>2502</v>
      </c>
      <c r="D197">
        <f>VLOOKUP(C197,HS_2007!$B$2:$B$1223,1,0)</f>
        <v>2502</v>
      </c>
      <c r="E197">
        <f>VLOOKUP(C197,'2002_2007'!$A$2:$B$1321,2,0)</f>
        <v>2502</v>
      </c>
      <c r="F197">
        <f>VLOOKUP(E197,HS_2007!$B$2:$B$1223,1,0)</f>
        <v>2502</v>
      </c>
    </row>
    <row r="198" spans="1:6" hidden="1" x14ac:dyDescent="0.2">
      <c r="A198" s="6">
        <v>2503</v>
      </c>
      <c r="B198">
        <f>VLOOKUP(A198,HS_2007!$B$2:$B$1223,1,0)</f>
        <v>2503</v>
      </c>
      <c r="C198">
        <f>VLOOKUP(A198,'96_2002'!$A$2:$B$1288,2,0)</f>
        <v>2503</v>
      </c>
      <c r="D198">
        <f>VLOOKUP(C198,HS_2007!$B$2:$B$1223,1,0)</f>
        <v>2503</v>
      </c>
      <c r="E198">
        <f>VLOOKUP(C198,'2002_2007'!$A$2:$B$1321,2,0)</f>
        <v>2503</v>
      </c>
      <c r="F198">
        <f>VLOOKUP(E198,HS_2007!$B$2:$B$1223,1,0)</f>
        <v>2503</v>
      </c>
    </row>
    <row r="199" spans="1:6" hidden="1" x14ac:dyDescent="0.2">
      <c r="A199" s="6">
        <v>2504</v>
      </c>
      <c r="B199">
        <f>VLOOKUP(A199,HS_2007!$B$2:$B$1223,1,0)</f>
        <v>2504</v>
      </c>
      <c r="C199">
        <f>VLOOKUP(A199,'96_2002'!$A$2:$B$1288,2,0)</f>
        <v>2504</v>
      </c>
      <c r="D199">
        <f>VLOOKUP(C199,HS_2007!$B$2:$B$1223,1,0)</f>
        <v>2504</v>
      </c>
      <c r="E199">
        <f>VLOOKUP(C199,'2002_2007'!$A$2:$B$1321,2,0)</f>
        <v>2504</v>
      </c>
      <c r="F199">
        <f>VLOOKUP(E199,HS_2007!$B$2:$B$1223,1,0)</f>
        <v>2504</v>
      </c>
    </row>
    <row r="200" spans="1:6" hidden="1" x14ac:dyDescent="0.2">
      <c r="A200" s="6">
        <v>2505</v>
      </c>
      <c r="B200">
        <f>VLOOKUP(A200,HS_2007!$B$2:$B$1223,1,0)</f>
        <v>2505</v>
      </c>
      <c r="C200">
        <f>VLOOKUP(A200,'96_2002'!$A$2:$B$1288,2,0)</f>
        <v>2505</v>
      </c>
      <c r="D200">
        <f>VLOOKUP(C200,HS_2007!$B$2:$B$1223,1,0)</f>
        <v>2505</v>
      </c>
      <c r="E200">
        <f>VLOOKUP(C200,'2002_2007'!$A$2:$B$1321,2,0)</f>
        <v>2505</v>
      </c>
      <c r="F200">
        <f>VLOOKUP(E200,HS_2007!$B$2:$B$1223,1,0)</f>
        <v>2505</v>
      </c>
    </row>
    <row r="201" spans="1:6" hidden="1" x14ac:dyDescent="0.2">
      <c r="A201" s="6">
        <v>2506</v>
      </c>
      <c r="B201">
        <f>VLOOKUP(A201,HS_2007!$B$2:$B$1223,1,0)</f>
        <v>2506</v>
      </c>
      <c r="C201">
        <f>VLOOKUP(A201,'96_2002'!$A$2:$B$1288,2,0)</f>
        <v>2506</v>
      </c>
      <c r="D201">
        <f>VLOOKUP(C201,HS_2007!$B$2:$B$1223,1,0)</f>
        <v>2506</v>
      </c>
      <c r="E201">
        <f>VLOOKUP(C201,'2002_2007'!$A$2:$B$1321,2,0)</f>
        <v>2506</v>
      </c>
      <c r="F201">
        <f>VLOOKUP(E201,HS_2007!$B$2:$B$1223,1,0)</f>
        <v>2506</v>
      </c>
    </row>
    <row r="202" spans="1:6" hidden="1" x14ac:dyDescent="0.2">
      <c r="A202" s="6">
        <v>2507</v>
      </c>
      <c r="B202">
        <f>VLOOKUP(A202,HS_2007!$B$2:$B$1223,1,0)</f>
        <v>2507</v>
      </c>
      <c r="C202">
        <f>VLOOKUP(A202,'96_2002'!$A$2:$B$1288,2,0)</f>
        <v>2507</v>
      </c>
      <c r="D202">
        <f>VLOOKUP(C202,HS_2007!$B$2:$B$1223,1,0)</f>
        <v>2507</v>
      </c>
      <c r="E202">
        <f>VLOOKUP(C202,'2002_2007'!$A$2:$B$1321,2,0)</f>
        <v>2507</v>
      </c>
      <c r="F202">
        <f>VLOOKUP(E202,HS_2007!$B$2:$B$1223,1,0)</f>
        <v>2507</v>
      </c>
    </row>
    <row r="203" spans="1:6" hidden="1" x14ac:dyDescent="0.2">
      <c r="A203" s="6">
        <v>2508</v>
      </c>
      <c r="B203">
        <f>VLOOKUP(A203,HS_2007!$B$2:$B$1223,1,0)</f>
        <v>2508</v>
      </c>
      <c r="C203">
        <f>VLOOKUP(A203,'96_2002'!$A$2:$B$1288,2,0)</f>
        <v>2508</v>
      </c>
      <c r="D203">
        <f>VLOOKUP(C203,HS_2007!$B$2:$B$1223,1,0)</f>
        <v>2508</v>
      </c>
      <c r="E203">
        <f>VLOOKUP(C203,'2002_2007'!$A$2:$B$1321,2,0)</f>
        <v>2508</v>
      </c>
      <c r="F203">
        <f>VLOOKUP(E203,HS_2007!$B$2:$B$1223,1,0)</f>
        <v>2508</v>
      </c>
    </row>
    <row r="204" spans="1:6" hidden="1" x14ac:dyDescent="0.2">
      <c r="A204" s="6">
        <v>2509</v>
      </c>
      <c r="B204">
        <f>VLOOKUP(A204,HS_2007!$B$2:$B$1223,1,0)</f>
        <v>2509</v>
      </c>
      <c r="C204">
        <f>VLOOKUP(A204,'96_2002'!$A$2:$B$1288,2,0)</f>
        <v>2509</v>
      </c>
      <c r="D204">
        <f>VLOOKUP(C204,HS_2007!$B$2:$B$1223,1,0)</f>
        <v>2509</v>
      </c>
      <c r="E204">
        <f>VLOOKUP(C204,'2002_2007'!$A$2:$B$1321,2,0)</f>
        <v>2509</v>
      </c>
      <c r="F204">
        <f>VLOOKUP(E204,HS_2007!$B$2:$B$1223,1,0)</f>
        <v>2509</v>
      </c>
    </row>
    <row r="205" spans="1:6" hidden="1" x14ac:dyDescent="0.2">
      <c r="A205" s="6">
        <v>2510</v>
      </c>
      <c r="B205">
        <f>VLOOKUP(A205,HS_2007!$B$2:$B$1223,1,0)</f>
        <v>2510</v>
      </c>
      <c r="C205">
        <f>VLOOKUP(A205,'96_2002'!$A$2:$B$1288,2,0)</f>
        <v>2510</v>
      </c>
      <c r="D205">
        <f>VLOOKUP(C205,HS_2007!$B$2:$B$1223,1,0)</f>
        <v>2510</v>
      </c>
      <c r="E205">
        <f>VLOOKUP(C205,'2002_2007'!$A$2:$B$1321,2,0)</f>
        <v>2510</v>
      </c>
      <c r="F205">
        <f>VLOOKUP(E205,HS_2007!$B$2:$B$1223,1,0)</f>
        <v>2510</v>
      </c>
    </row>
    <row r="206" spans="1:6" hidden="1" x14ac:dyDescent="0.2">
      <c r="A206" s="6">
        <v>2511</v>
      </c>
      <c r="B206">
        <f>VLOOKUP(A206,HS_2007!$B$2:$B$1223,1,0)</f>
        <v>2511</v>
      </c>
      <c r="C206">
        <f>VLOOKUP(A206,'96_2002'!$A$2:$B$1288,2,0)</f>
        <v>2511</v>
      </c>
      <c r="D206">
        <f>VLOOKUP(C206,HS_2007!$B$2:$B$1223,1,0)</f>
        <v>2511</v>
      </c>
      <c r="E206">
        <f>VLOOKUP(C206,'2002_2007'!$A$2:$B$1321,2,0)</f>
        <v>2511</v>
      </c>
      <c r="F206">
        <f>VLOOKUP(E206,HS_2007!$B$2:$B$1223,1,0)</f>
        <v>2511</v>
      </c>
    </row>
    <row r="207" spans="1:6" hidden="1" x14ac:dyDescent="0.2">
      <c r="A207" s="6">
        <v>2512</v>
      </c>
      <c r="B207">
        <f>VLOOKUP(A207,HS_2007!$B$2:$B$1223,1,0)</f>
        <v>2512</v>
      </c>
      <c r="C207">
        <f>VLOOKUP(A207,'96_2002'!$A$2:$B$1288,2,0)</f>
        <v>2512</v>
      </c>
      <c r="D207">
        <f>VLOOKUP(C207,HS_2007!$B$2:$B$1223,1,0)</f>
        <v>2512</v>
      </c>
      <c r="E207">
        <f>VLOOKUP(C207,'2002_2007'!$A$2:$B$1321,2,0)</f>
        <v>2512</v>
      </c>
      <c r="F207">
        <f>VLOOKUP(E207,HS_2007!$B$2:$B$1223,1,0)</f>
        <v>2512</v>
      </c>
    </row>
    <row r="208" spans="1:6" hidden="1" x14ac:dyDescent="0.2">
      <c r="A208" s="6">
        <v>2513</v>
      </c>
      <c r="B208">
        <f>VLOOKUP(A208,HS_2007!$B$2:$B$1223,1,0)</f>
        <v>2513</v>
      </c>
      <c r="C208">
        <f>VLOOKUP(A208,'96_2002'!$A$2:$B$1288,2,0)</f>
        <v>2513</v>
      </c>
      <c r="D208">
        <f>VLOOKUP(C208,HS_2007!$B$2:$B$1223,1,0)</f>
        <v>2513</v>
      </c>
      <c r="E208">
        <f>VLOOKUP(C208,'2002_2007'!$A$2:$B$1321,2,0)</f>
        <v>2513</v>
      </c>
      <c r="F208">
        <f>VLOOKUP(E208,HS_2007!$B$2:$B$1223,1,0)</f>
        <v>2513</v>
      </c>
    </row>
    <row r="209" spans="1:6" hidden="1" x14ac:dyDescent="0.2">
      <c r="A209" s="6">
        <v>2514</v>
      </c>
      <c r="B209">
        <f>VLOOKUP(A209,HS_2007!$B$2:$B$1223,1,0)</f>
        <v>2514</v>
      </c>
      <c r="C209">
        <f>VLOOKUP(A209,'96_2002'!$A$2:$B$1288,2,0)</f>
        <v>2514</v>
      </c>
      <c r="D209">
        <f>VLOOKUP(C209,HS_2007!$B$2:$B$1223,1,0)</f>
        <v>2514</v>
      </c>
      <c r="E209">
        <f>VLOOKUP(C209,'2002_2007'!$A$2:$B$1321,2,0)</f>
        <v>2514</v>
      </c>
      <c r="F209">
        <f>VLOOKUP(E209,HS_2007!$B$2:$B$1223,1,0)</f>
        <v>2514</v>
      </c>
    </row>
    <row r="210" spans="1:6" hidden="1" x14ac:dyDescent="0.2">
      <c r="A210" s="6">
        <v>2515</v>
      </c>
      <c r="B210">
        <f>VLOOKUP(A210,HS_2007!$B$2:$B$1223,1,0)</f>
        <v>2515</v>
      </c>
      <c r="C210">
        <f>VLOOKUP(A210,'96_2002'!$A$2:$B$1288,2,0)</f>
        <v>2515</v>
      </c>
      <c r="D210">
        <f>VLOOKUP(C210,HS_2007!$B$2:$B$1223,1,0)</f>
        <v>2515</v>
      </c>
      <c r="E210">
        <f>VLOOKUP(C210,'2002_2007'!$A$2:$B$1321,2,0)</f>
        <v>2515</v>
      </c>
      <c r="F210">
        <f>VLOOKUP(E210,HS_2007!$B$2:$B$1223,1,0)</f>
        <v>2515</v>
      </c>
    </row>
    <row r="211" spans="1:6" hidden="1" x14ac:dyDescent="0.2">
      <c r="A211" s="6">
        <v>2516</v>
      </c>
      <c r="B211">
        <f>VLOOKUP(A211,HS_2007!$B$2:$B$1223,1,0)</f>
        <v>2516</v>
      </c>
      <c r="C211">
        <f>VLOOKUP(A211,'96_2002'!$A$2:$B$1288,2,0)</f>
        <v>2516</v>
      </c>
      <c r="D211">
        <f>VLOOKUP(C211,HS_2007!$B$2:$B$1223,1,0)</f>
        <v>2516</v>
      </c>
      <c r="E211">
        <f>VLOOKUP(C211,'2002_2007'!$A$2:$B$1321,2,0)</f>
        <v>2516</v>
      </c>
      <c r="F211">
        <f>VLOOKUP(E211,HS_2007!$B$2:$B$1223,1,0)</f>
        <v>2516</v>
      </c>
    </row>
    <row r="212" spans="1:6" hidden="1" x14ac:dyDescent="0.2">
      <c r="A212" s="6">
        <v>2517</v>
      </c>
      <c r="B212">
        <f>VLOOKUP(A212,HS_2007!$B$2:$B$1223,1,0)</f>
        <v>2517</v>
      </c>
      <c r="C212">
        <f>VLOOKUP(A212,'96_2002'!$A$2:$B$1288,2,0)</f>
        <v>2517</v>
      </c>
      <c r="D212">
        <f>VLOOKUP(C212,HS_2007!$B$2:$B$1223,1,0)</f>
        <v>2517</v>
      </c>
      <c r="E212">
        <f>VLOOKUP(C212,'2002_2007'!$A$2:$B$1321,2,0)</f>
        <v>2517</v>
      </c>
      <c r="F212">
        <f>VLOOKUP(E212,HS_2007!$B$2:$B$1223,1,0)</f>
        <v>2517</v>
      </c>
    </row>
    <row r="213" spans="1:6" hidden="1" x14ac:dyDescent="0.2">
      <c r="A213" s="6">
        <v>2518</v>
      </c>
      <c r="B213">
        <f>VLOOKUP(A213,HS_2007!$B$2:$B$1223,1,0)</f>
        <v>2518</v>
      </c>
      <c r="C213">
        <f>VLOOKUP(A213,'96_2002'!$A$2:$B$1288,2,0)</f>
        <v>2518</v>
      </c>
      <c r="D213">
        <f>VLOOKUP(C213,HS_2007!$B$2:$B$1223,1,0)</f>
        <v>2518</v>
      </c>
      <c r="E213">
        <f>VLOOKUP(C213,'2002_2007'!$A$2:$B$1321,2,0)</f>
        <v>2518</v>
      </c>
      <c r="F213">
        <f>VLOOKUP(E213,HS_2007!$B$2:$B$1223,1,0)</f>
        <v>2518</v>
      </c>
    </row>
    <row r="214" spans="1:6" hidden="1" x14ac:dyDescent="0.2">
      <c r="A214" s="6">
        <v>2519</v>
      </c>
      <c r="B214">
        <f>VLOOKUP(A214,HS_2007!$B$2:$B$1223,1,0)</f>
        <v>2519</v>
      </c>
      <c r="C214">
        <f>VLOOKUP(A214,'96_2002'!$A$2:$B$1288,2,0)</f>
        <v>2519</v>
      </c>
      <c r="D214">
        <f>VLOOKUP(C214,HS_2007!$B$2:$B$1223,1,0)</f>
        <v>2519</v>
      </c>
      <c r="E214">
        <f>VLOOKUP(C214,'2002_2007'!$A$2:$B$1321,2,0)</f>
        <v>2519</v>
      </c>
      <c r="F214">
        <f>VLOOKUP(E214,HS_2007!$B$2:$B$1223,1,0)</f>
        <v>2519</v>
      </c>
    </row>
    <row r="215" spans="1:6" hidden="1" x14ac:dyDescent="0.2">
      <c r="A215" s="6">
        <v>2520</v>
      </c>
      <c r="B215">
        <f>VLOOKUP(A215,HS_2007!$B$2:$B$1223,1,0)</f>
        <v>2520</v>
      </c>
      <c r="C215">
        <f>VLOOKUP(A215,'96_2002'!$A$2:$B$1288,2,0)</f>
        <v>2520</v>
      </c>
      <c r="D215">
        <f>VLOOKUP(C215,HS_2007!$B$2:$B$1223,1,0)</f>
        <v>2520</v>
      </c>
      <c r="E215">
        <f>VLOOKUP(C215,'2002_2007'!$A$2:$B$1321,2,0)</f>
        <v>2520</v>
      </c>
      <c r="F215">
        <f>VLOOKUP(E215,HS_2007!$B$2:$B$1223,1,0)</f>
        <v>2520</v>
      </c>
    </row>
    <row r="216" spans="1:6" hidden="1" x14ac:dyDescent="0.2">
      <c r="A216" s="6">
        <v>2521</v>
      </c>
      <c r="B216">
        <f>VLOOKUP(A216,HS_2007!$B$2:$B$1223,1,0)</f>
        <v>2521</v>
      </c>
      <c r="C216">
        <f>VLOOKUP(A216,'96_2002'!$A$2:$B$1288,2,0)</f>
        <v>2521</v>
      </c>
      <c r="D216">
        <f>VLOOKUP(C216,HS_2007!$B$2:$B$1223,1,0)</f>
        <v>2521</v>
      </c>
      <c r="E216">
        <f>VLOOKUP(C216,'2002_2007'!$A$2:$B$1321,2,0)</f>
        <v>2521</v>
      </c>
      <c r="F216">
        <f>VLOOKUP(E216,HS_2007!$B$2:$B$1223,1,0)</f>
        <v>2521</v>
      </c>
    </row>
    <row r="217" spans="1:6" hidden="1" x14ac:dyDescent="0.2">
      <c r="A217" s="6">
        <v>2522</v>
      </c>
      <c r="B217">
        <f>VLOOKUP(A217,HS_2007!$B$2:$B$1223,1,0)</f>
        <v>2522</v>
      </c>
      <c r="C217">
        <f>VLOOKUP(A217,'96_2002'!$A$2:$B$1288,2,0)</f>
        <v>2522</v>
      </c>
      <c r="D217">
        <f>VLOOKUP(C217,HS_2007!$B$2:$B$1223,1,0)</f>
        <v>2522</v>
      </c>
      <c r="E217">
        <f>VLOOKUP(C217,'2002_2007'!$A$2:$B$1321,2,0)</f>
        <v>2522</v>
      </c>
      <c r="F217">
        <f>VLOOKUP(E217,HS_2007!$B$2:$B$1223,1,0)</f>
        <v>2522</v>
      </c>
    </row>
    <row r="218" spans="1:6" hidden="1" x14ac:dyDescent="0.2">
      <c r="A218" s="6">
        <v>2523</v>
      </c>
      <c r="B218">
        <f>VLOOKUP(A218,HS_2007!$B$2:$B$1223,1,0)</f>
        <v>2523</v>
      </c>
      <c r="C218">
        <f>VLOOKUP(A218,'96_2002'!$A$2:$B$1288,2,0)</f>
        <v>2523</v>
      </c>
      <c r="D218">
        <f>VLOOKUP(C218,HS_2007!$B$2:$B$1223,1,0)</f>
        <v>2523</v>
      </c>
      <c r="E218">
        <f>VLOOKUP(C218,'2002_2007'!$A$2:$B$1321,2,0)</f>
        <v>2523</v>
      </c>
      <c r="F218">
        <f>VLOOKUP(E218,HS_2007!$B$2:$B$1223,1,0)</f>
        <v>2523</v>
      </c>
    </row>
    <row r="219" spans="1:6" hidden="1" x14ac:dyDescent="0.2">
      <c r="A219" s="6">
        <v>2524</v>
      </c>
      <c r="B219">
        <f>VLOOKUP(A219,HS_2007!$B$2:$B$1223,1,0)</f>
        <v>2524</v>
      </c>
      <c r="C219">
        <f>VLOOKUP(A219,'96_2002'!$A$2:$B$1288,2,0)</f>
        <v>2524</v>
      </c>
      <c r="D219">
        <f>VLOOKUP(C219,HS_2007!$B$2:$B$1223,1,0)</f>
        <v>2524</v>
      </c>
      <c r="E219">
        <f>VLOOKUP(C219,'2002_2007'!$A$2:$B$1321,2,0)</f>
        <v>2524</v>
      </c>
      <c r="F219">
        <f>VLOOKUP(E219,HS_2007!$B$2:$B$1223,1,0)</f>
        <v>2524</v>
      </c>
    </row>
    <row r="220" spans="1:6" hidden="1" x14ac:dyDescent="0.2">
      <c r="A220" s="6">
        <v>2525</v>
      </c>
      <c r="B220">
        <f>VLOOKUP(A220,HS_2007!$B$2:$B$1223,1,0)</f>
        <v>2525</v>
      </c>
      <c r="C220">
        <f>VLOOKUP(A220,'96_2002'!$A$2:$B$1288,2,0)</f>
        <v>2525</v>
      </c>
      <c r="D220">
        <f>VLOOKUP(C220,HS_2007!$B$2:$B$1223,1,0)</f>
        <v>2525</v>
      </c>
      <c r="E220">
        <f>VLOOKUP(C220,'2002_2007'!$A$2:$B$1321,2,0)</f>
        <v>2525</v>
      </c>
      <c r="F220">
        <f>VLOOKUP(E220,HS_2007!$B$2:$B$1223,1,0)</f>
        <v>2525</v>
      </c>
    </row>
    <row r="221" spans="1:6" hidden="1" x14ac:dyDescent="0.2">
      <c r="A221" s="6">
        <v>2526</v>
      </c>
      <c r="B221">
        <f>VLOOKUP(A221,HS_2007!$B$2:$B$1223,1,0)</f>
        <v>2526</v>
      </c>
      <c r="C221">
        <f>VLOOKUP(A221,'96_2002'!$A$2:$B$1288,2,0)</f>
        <v>2526</v>
      </c>
      <c r="D221">
        <f>VLOOKUP(C221,HS_2007!$B$2:$B$1223,1,0)</f>
        <v>2526</v>
      </c>
      <c r="E221">
        <f>VLOOKUP(C221,'2002_2007'!$A$2:$B$1321,2,0)</f>
        <v>2526</v>
      </c>
      <c r="F221">
        <f>VLOOKUP(E221,HS_2007!$B$2:$B$1223,1,0)</f>
        <v>2526</v>
      </c>
    </row>
    <row r="222" spans="1:6" hidden="1" x14ac:dyDescent="0.2">
      <c r="A222" s="6">
        <v>2529</v>
      </c>
      <c r="B222">
        <f>VLOOKUP(A222,HS_2007!$B$2:$B$1223,1,0)</f>
        <v>2529</v>
      </c>
      <c r="C222">
        <f>VLOOKUP(A222,'96_2002'!$A$2:$B$1288,2,0)</f>
        <v>2529</v>
      </c>
      <c r="D222">
        <f>VLOOKUP(C222,HS_2007!$B$2:$B$1223,1,0)</f>
        <v>2529</v>
      </c>
      <c r="E222">
        <f>VLOOKUP(C222,'2002_2007'!$A$2:$B$1321,2,0)</f>
        <v>2529</v>
      </c>
      <c r="F222">
        <f>VLOOKUP(E222,HS_2007!$B$2:$B$1223,1,0)</f>
        <v>2529</v>
      </c>
    </row>
    <row r="223" spans="1:6" hidden="1" x14ac:dyDescent="0.2">
      <c r="A223" s="6">
        <v>2530</v>
      </c>
      <c r="B223">
        <f>VLOOKUP(A223,HS_2007!$B$2:$B$1223,1,0)</f>
        <v>2530</v>
      </c>
      <c r="C223">
        <f>VLOOKUP(A223,'96_2002'!$A$2:$B$1288,2,0)</f>
        <v>2530</v>
      </c>
      <c r="D223">
        <f>VLOOKUP(C223,HS_2007!$B$2:$B$1223,1,0)</f>
        <v>2530</v>
      </c>
      <c r="E223">
        <f>VLOOKUP(C223,'2002_2007'!$A$2:$B$1321,2,0)</f>
        <v>2530</v>
      </c>
      <c r="F223">
        <f>VLOOKUP(E223,HS_2007!$B$2:$B$1223,1,0)</f>
        <v>2530</v>
      </c>
    </row>
    <row r="224" spans="1:6" hidden="1" x14ac:dyDescent="0.2">
      <c r="A224" s="6">
        <v>2601</v>
      </c>
      <c r="B224">
        <f>VLOOKUP(A224,HS_2007!$B$2:$B$1223,1,0)</f>
        <v>2601</v>
      </c>
      <c r="C224">
        <f>VLOOKUP(A224,'96_2002'!$A$2:$B$1288,2,0)</f>
        <v>2601</v>
      </c>
      <c r="D224">
        <f>VLOOKUP(C224,HS_2007!$B$2:$B$1223,1,0)</f>
        <v>2601</v>
      </c>
      <c r="E224">
        <f>VLOOKUP(C224,'2002_2007'!$A$2:$B$1321,2,0)</f>
        <v>2601</v>
      </c>
      <c r="F224">
        <f>VLOOKUP(E224,HS_2007!$B$2:$B$1223,1,0)</f>
        <v>2601</v>
      </c>
    </row>
    <row r="225" spans="1:6" hidden="1" x14ac:dyDescent="0.2">
      <c r="A225" s="6">
        <v>2602</v>
      </c>
      <c r="B225">
        <f>VLOOKUP(A225,HS_2007!$B$2:$B$1223,1,0)</f>
        <v>2602</v>
      </c>
      <c r="C225">
        <f>VLOOKUP(A225,'96_2002'!$A$2:$B$1288,2,0)</f>
        <v>2602</v>
      </c>
      <c r="D225">
        <f>VLOOKUP(C225,HS_2007!$B$2:$B$1223,1,0)</f>
        <v>2602</v>
      </c>
      <c r="E225">
        <f>VLOOKUP(C225,'2002_2007'!$A$2:$B$1321,2,0)</f>
        <v>2602</v>
      </c>
      <c r="F225">
        <f>VLOOKUP(E225,HS_2007!$B$2:$B$1223,1,0)</f>
        <v>2602</v>
      </c>
    </row>
    <row r="226" spans="1:6" hidden="1" x14ac:dyDescent="0.2">
      <c r="A226" s="6">
        <v>2604</v>
      </c>
      <c r="B226">
        <f>VLOOKUP(A226,HS_2007!$B$2:$B$1223,1,0)</f>
        <v>2604</v>
      </c>
      <c r="C226">
        <f>VLOOKUP(A226,'96_2002'!$A$2:$B$1288,2,0)</f>
        <v>2604</v>
      </c>
      <c r="D226">
        <f>VLOOKUP(C226,HS_2007!$B$2:$B$1223,1,0)</f>
        <v>2604</v>
      </c>
      <c r="E226">
        <f>VLOOKUP(C226,'2002_2007'!$A$2:$B$1321,2,0)</f>
        <v>2604</v>
      </c>
      <c r="F226">
        <f>VLOOKUP(E226,HS_2007!$B$2:$B$1223,1,0)</f>
        <v>2604</v>
      </c>
    </row>
    <row r="227" spans="1:6" hidden="1" x14ac:dyDescent="0.2">
      <c r="A227" s="6">
        <v>2605</v>
      </c>
      <c r="B227">
        <f>VLOOKUP(A227,HS_2007!$B$2:$B$1223,1,0)</f>
        <v>2605</v>
      </c>
      <c r="C227">
        <f>VLOOKUP(A227,'96_2002'!$A$2:$B$1288,2,0)</f>
        <v>2605</v>
      </c>
      <c r="D227">
        <f>VLOOKUP(C227,HS_2007!$B$2:$B$1223,1,0)</f>
        <v>2605</v>
      </c>
      <c r="E227">
        <f>VLOOKUP(C227,'2002_2007'!$A$2:$B$1321,2,0)</f>
        <v>2605</v>
      </c>
      <c r="F227">
        <f>VLOOKUP(E227,HS_2007!$B$2:$B$1223,1,0)</f>
        <v>2605</v>
      </c>
    </row>
    <row r="228" spans="1:6" hidden="1" x14ac:dyDescent="0.2">
      <c r="A228" s="6">
        <v>2606</v>
      </c>
      <c r="B228">
        <f>VLOOKUP(A228,HS_2007!$B$2:$B$1223,1,0)</f>
        <v>2606</v>
      </c>
      <c r="C228">
        <f>VLOOKUP(A228,'96_2002'!$A$2:$B$1288,2,0)</f>
        <v>2606</v>
      </c>
      <c r="D228">
        <f>VLOOKUP(C228,HS_2007!$B$2:$B$1223,1,0)</f>
        <v>2606</v>
      </c>
      <c r="E228">
        <f>VLOOKUP(C228,'2002_2007'!$A$2:$B$1321,2,0)</f>
        <v>2606</v>
      </c>
      <c r="F228">
        <f>VLOOKUP(E228,HS_2007!$B$2:$B$1223,1,0)</f>
        <v>2606</v>
      </c>
    </row>
    <row r="229" spans="1:6" hidden="1" x14ac:dyDescent="0.2">
      <c r="A229" s="6">
        <v>2607</v>
      </c>
      <c r="B229">
        <f>VLOOKUP(A229,HS_2007!$B$2:$B$1223,1,0)</f>
        <v>2607</v>
      </c>
      <c r="C229">
        <f>VLOOKUP(A229,'96_2002'!$A$2:$B$1288,2,0)</f>
        <v>2607</v>
      </c>
      <c r="D229">
        <f>VLOOKUP(C229,HS_2007!$B$2:$B$1223,1,0)</f>
        <v>2607</v>
      </c>
      <c r="E229">
        <f>VLOOKUP(C229,'2002_2007'!$A$2:$B$1321,2,0)</f>
        <v>2607</v>
      </c>
      <c r="F229">
        <f>VLOOKUP(E229,HS_2007!$B$2:$B$1223,1,0)</f>
        <v>2607</v>
      </c>
    </row>
    <row r="230" spans="1:6" hidden="1" x14ac:dyDescent="0.2">
      <c r="A230" s="6">
        <v>2610</v>
      </c>
      <c r="B230">
        <f>VLOOKUP(A230,HS_2007!$B$2:$B$1223,1,0)</f>
        <v>2610</v>
      </c>
      <c r="C230">
        <f>VLOOKUP(A230,'96_2002'!$A$2:$B$1288,2,0)</f>
        <v>2610</v>
      </c>
      <c r="D230">
        <f>VLOOKUP(C230,HS_2007!$B$2:$B$1223,1,0)</f>
        <v>2610</v>
      </c>
      <c r="E230">
        <f>VLOOKUP(C230,'2002_2007'!$A$2:$B$1321,2,0)</f>
        <v>2610</v>
      </c>
      <c r="F230">
        <f>VLOOKUP(E230,HS_2007!$B$2:$B$1223,1,0)</f>
        <v>2610</v>
      </c>
    </row>
    <row r="231" spans="1:6" hidden="1" x14ac:dyDescent="0.2">
      <c r="A231" s="6">
        <v>2611</v>
      </c>
      <c r="B231">
        <f>VLOOKUP(A231,HS_2007!$B$2:$B$1223,1,0)</f>
        <v>2611</v>
      </c>
      <c r="C231">
        <f>VLOOKUP(A231,'96_2002'!$A$2:$B$1288,2,0)</f>
        <v>2611</v>
      </c>
      <c r="D231">
        <f>VLOOKUP(C231,HS_2007!$B$2:$B$1223,1,0)</f>
        <v>2611</v>
      </c>
      <c r="E231">
        <f>VLOOKUP(C231,'2002_2007'!$A$2:$B$1321,2,0)</f>
        <v>2611</v>
      </c>
      <c r="F231">
        <f>VLOOKUP(E231,HS_2007!$B$2:$B$1223,1,0)</f>
        <v>2611</v>
      </c>
    </row>
    <row r="232" spans="1:6" hidden="1" x14ac:dyDescent="0.2">
      <c r="A232" s="6">
        <v>2614</v>
      </c>
      <c r="B232">
        <f>VLOOKUP(A232,HS_2007!$B$2:$B$1223,1,0)</f>
        <v>2614</v>
      </c>
      <c r="C232">
        <f>VLOOKUP(A232,'96_2002'!$A$2:$B$1288,2,0)</f>
        <v>2614</v>
      </c>
      <c r="D232">
        <f>VLOOKUP(C232,HS_2007!$B$2:$B$1223,1,0)</f>
        <v>2614</v>
      </c>
      <c r="E232">
        <f>VLOOKUP(C232,'2002_2007'!$A$2:$B$1321,2,0)</f>
        <v>2614</v>
      </c>
      <c r="F232">
        <f>VLOOKUP(E232,HS_2007!$B$2:$B$1223,1,0)</f>
        <v>2614</v>
      </c>
    </row>
    <row r="233" spans="1:6" hidden="1" x14ac:dyDescent="0.2">
      <c r="A233" s="6">
        <v>2615</v>
      </c>
      <c r="B233">
        <f>VLOOKUP(A233,HS_2007!$B$2:$B$1223,1,0)</f>
        <v>2615</v>
      </c>
      <c r="C233">
        <f>VLOOKUP(A233,'96_2002'!$A$2:$B$1288,2,0)</f>
        <v>2615</v>
      </c>
      <c r="D233">
        <f>VLOOKUP(C233,HS_2007!$B$2:$B$1223,1,0)</f>
        <v>2615</v>
      </c>
      <c r="E233">
        <f>VLOOKUP(C233,'2002_2007'!$A$2:$B$1321,2,0)</f>
        <v>2615</v>
      </c>
      <c r="F233">
        <f>VLOOKUP(E233,HS_2007!$B$2:$B$1223,1,0)</f>
        <v>2615</v>
      </c>
    </row>
    <row r="234" spans="1:6" hidden="1" x14ac:dyDescent="0.2">
      <c r="A234" s="6">
        <v>2616</v>
      </c>
      <c r="B234">
        <f>VLOOKUP(A234,HS_2007!$B$2:$B$1223,1,0)</f>
        <v>2616</v>
      </c>
      <c r="C234">
        <f>VLOOKUP(A234,'96_2002'!$A$2:$B$1288,2,0)</f>
        <v>2616</v>
      </c>
      <c r="D234">
        <f>VLOOKUP(C234,HS_2007!$B$2:$B$1223,1,0)</f>
        <v>2616</v>
      </c>
      <c r="E234">
        <f>VLOOKUP(C234,'2002_2007'!$A$2:$B$1321,2,0)</f>
        <v>2616</v>
      </c>
      <c r="F234">
        <f>VLOOKUP(E234,HS_2007!$B$2:$B$1223,1,0)</f>
        <v>2616</v>
      </c>
    </row>
    <row r="235" spans="1:6" hidden="1" x14ac:dyDescent="0.2">
      <c r="A235" s="6">
        <v>2617</v>
      </c>
      <c r="B235">
        <f>VLOOKUP(A235,HS_2007!$B$2:$B$1223,1,0)</f>
        <v>2617</v>
      </c>
      <c r="C235">
        <f>VLOOKUP(A235,'96_2002'!$A$2:$B$1288,2,0)</f>
        <v>2617</v>
      </c>
      <c r="D235">
        <f>VLOOKUP(C235,HS_2007!$B$2:$B$1223,1,0)</f>
        <v>2617</v>
      </c>
      <c r="E235">
        <f>VLOOKUP(C235,'2002_2007'!$A$2:$B$1321,2,0)</f>
        <v>2617</v>
      </c>
      <c r="F235">
        <f>VLOOKUP(E235,HS_2007!$B$2:$B$1223,1,0)</f>
        <v>2617</v>
      </c>
    </row>
    <row r="236" spans="1:6" hidden="1" x14ac:dyDescent="0.2">
      <c r="A236" s="6">
        <v>2618</v>
      </c>
      <c r="B236">
        <f>VLOOKUP(A236,HS_2007!$B$2:$B$1223,1,0)</f>
        <v>2618</v>
      </c>
      <c r="C236">
        <f>VLOOKUP(A236,'96_2002'!$A$2:$B$1288,2,0)</f>
        <v>2618</v>
      </c>
      <c r="D236">
        <f>VLOOKUP(C236,HS_2007!$B$2:$B$1223,1,0)</f>
        <v>2618</v>
      </c>
      <c r="E236">
        <f>VLOOKUP(C236,'2002_2007'!$A$2:$B$1321,2,0)</f>
        <v>2618</v>
      </c>
      <c r="F236">
        <f>VLOOKUP(E236,HS_2007!$B$2:$B$1223,1,0)</f>
        <v>2618</v>
      </c>
    </row>
    <row r="237" spans="1:6" hidden="1" x14ac:dyDescent="0.2">
      <c r="A237" s="6">
        <v>2619</v>
      </c>
      <c r="B237">
        <f>VLOOKUP(A237,HS_2007!$B$2:$B$1223,1,0)</f>
        <v>2619</v>
      </c>
      <c r="C237">
        <f>VLOOKUP(A237,'96_2002'!$A$2:$B$1288,2,0)</f>
        <v>2619</v>
      </c>
      <c r="D237">
        <f>VLOOKUP(C237,HS_2007!$B$2:$B$1223,1,0)</f>
        <v>2619</v>
      </c>
      <c r="E237">
        <f>VLOOKUP(C237,'2002_2007'!$A$2:$B$1321,2,0)</f>
        <v>2619</v>
      </c>
      <c r="F237">
        <f>VLOOKUP(E237,HS_2007!$B$2:$B$1223,1,0)</f>
        <v>2619</v>
      </c>
    </row>
    <row r="238" spans="1:6" hidden="1" x14ac:dyDescent="0.2">
      <c r="A238" s="6">
        <v>2620</v>
      </c>
      <c r="B238">
        <f>VLOOKUP(A238,HS_2007!$B$2:$B$1223,1,0)</f>
        <v>2620</v>
      </c>
      <c r="C238">
        <f>VLOOKUP(A238,'96_2002'!$A$2:$B$1288,2,0)</f>
        <v>2620</v>
      </c>
      <c r="D238">
        <f>VLOOKUP(C238,HS_2007!$B$2:$B$1223,1,0)</f>
        <v>2620</v>
      </c>
      <c r="E238">
        <f>VLOOKUP(C238,'2002_2007'!$A$2:$B$1321,2,0)</f>
        <v>2620</v>
      </c>
      <c r="F238">
        <f>VLOOKUP(E238,HS_2007!$B$2:$B$1223,1,0)</f>
        <v>2620</v>
      </c>
    </row>
    <row r="239" spans="1:6" hidden="1" x14ac:dyDescent="0.2">
      <c r="A239" s="6">
        <v>2621</v>
      </c>
      <c r="B239">
        <f>VLOOKUP(A239,HS_2007!$B$2:$B$1223,1,0)</f>
        <v>2621</v>
      </c>
      <c r="C239">
        <f>VLOOKUP(A239,'96_2002'!$A$2:$B$1288,2,0)</f>
        <v>2620</v>
      </c>
      <c r="D239">
        <f>VLOOKUP(C239,HS_2007!$B$2:$B$1223,1,0)</f>
        <v>2620</v>
      </c>
      <c r="E239">
        <f>VLOOKUP(C239,'2002_2007'!$A$2:$B$1321,2,0)</f>
        <v>2620</v>
      </c>
      <c r="F239">
        <f>VLOOKUP(E239,HS_2007!$B$2:$B$1223,1,0)</f>
        <v>2620</v>
      </c>
    </row>
    <row r="240" spans="1:6" hidden="1" x14ac:dyDescent="0.2">
      <c r="A240" s="6">
        <v>2701</v>
      </c>
      <c r="B240">
        <f>VLOOKUP(A240,HS_2007!$B$2:$B$1223,1,0)</f>
        <v>2701</v>
      </c>
      <c r="C240">
        <f>VLOOKUP(A240,'96_2002'!$A$2:$B$1288,2,0)</f>
        <v>2701</v>
      </c>
      <c r="D240">
        <f>VLOOKUP(C240,HS_2007!$B$2:$B$1223,1,0)</f>
        <v>2701</v>
      </c>
      <c r="E240">
        <f>VLOOKUP(C240,'2002_2007'!$A$2:$B$1321,2,0)</f>
        <v>2701</v>
      </c>
      <c r="F240">
        <f>VLOOKUP(E240,HS_2007!$B$2:$B$1223,1,0)</f>
        <v>2701</v>
      </c>
    </row>
    <row r="241" spans="1:6" hidden="1" x14ac:dyDescent="0.2">
      <c r="A241" s="6">
        <v>2703</v>
      </c>
      <c r="B241">
        <f>VLOOKUP(A241,HS_2007!$B$2:$B$1223,1,0)</f>
        <v>2703</v>
      </c>
      <c r="C241">
        <f>VLOOKUP(A241,'96_2002'!$A$2:$B$1288,2,0)</f>
        <v>2703</v>
      </c>
      <c r="D241">
        <f>VLOOKUP(C241,HS_2007!$B$2:$B$1223,1,0)</f>
        <v>2703</v>
      </c>
      <c r="E241">
        <f>VLOOKUP(C241,'2002_2007'!$A$2:$B$1321,2,0)</f>
        <v>2703</v>
      </c>
      <c r="F241">
        <f>VLOOKUP(E241,HS_2007!$B$2:$B$1223,1,0)</f>
        <v>2703</v>
      </c>
    </row>
    <row r="242" spans="1:6" hidden="1" x14ac:dyDescent="0.2">
      <c r="A242" s="6">
        <v>2704</v>
      </c>
      <c r="B242">
        <f>VLOOKUP(A242,HS_2007!$B$2:$B$1223,1,0)</f>
        <v>2704</v>
      </c>
      <c r="C242">
        <f>VLOOKUP(A242,'96_2002'!$A$2:$B$1288,2,0)</f>
        <v>2704</v>
      </c>
      <c r="D242">
        <f>VLOOKUP(C242,HS_2007!$B$2:$B$1223,1,0)</f>
        <v>2704</v>
      </c>
      <c r="E242">
        <f>VLOOKUP(C242,'2002_2007'!$A$2:$B$1321,2,0)</f>
        <v>2704</v>
      </c>
      <c r="F242">
        <f>VLOOKUP(E242,HS_2007!$B$2:$B$1223,1,0)</f>
        <v>2704</v>
      </c>
    </row>
    <row r="243" spans="1:6" hidden="1" x14ac:dyDescent="0.2">
      <c r="A243" s="6">
        <v>2706</v>
      </c>
      <c r="B243">
        <f>VLOOKUP(A243,HS_2007!$B$2:$B$1223,1,0)</f>
        <v>2706</v>
      </c>
      <c r="C243">
        <f>VLOOKUP(A243,'96_2002'!$A$2:$B$1288,2,0)</f>
        <v>2706</v>
      </c>
      <c r="D243">
        <f>VLOOKUP(C243,HS_2007!$B$2:$B$1223,1,0)</f>
        <v>2706</v>
      </c>
      <c r="E243">
        <f>VLOOKUP(C243,'2002_2007'!$A$2:$B$1321,2,0)</f>
        <v>2706</v>
      </c>
      <c r="F243">
        <f>VLOOKUP(E243,HS_2007!$B$2:$B$1223,1,0)</f>
        <v>2706</v>
      </c>
    </row>
    <row r="244" spans="1:6" hidden="1" x14ac:dyDescent="0.2">
      <c r="A244" s="6">
        <v>2707</v>
      </c>
      <c r="B244">
        <f>VLOOKUP(A244,HS_2007!$B$2:$B$1223,1,0)</f>
        <v>2707</v>
      </c>
      <c r="C244">
        <f>VLOOKUP(A244,'96_2002'!$A$2:$B$1288,2,0)</f>
        <v>2707</v>
      </c>
      <c r="D244">
        <f>VLOOKUP(C244,HS_2007!$B$2:$B$1223,1,0)</f>
        <v>2707</v>
      </c>
      <c r="E244">
        <f>VLOOKUP(C244,'2002_2007'!$A$2:$B$1321,2,0)</f>
        <v>2707</v>
      </c>
      <c r="F244">
        <f>VLOOKUP(E244,HS_2007!$B$2:$B$1223,1,0)</f>
        <v>2707</v>
      </c>
    </row>
    <row r="245" spans="1:6" hidden="1" x14ac:dyDescent="0.2">
      <c r="A245" s="6">
        <v>2708</v>
      </c>
      <c r="B245">
        <f>VLOOKUP(A245,HS_2007!$B$2:$B$1223,1,0)</f>
        <v>2708</v>
      </c>
      <c r="C245">
        <f>VLOOKUP(A245,'96_2002'!$A$2:$B$1288,2,0)</f>
        <v>2708</v>
      </c>
      <c r="D245">
        <f>VLOOKUP(C245,HS_2007!$B$2:$B$1223,1,0)</f>
        <v>2708</v>
      </c>
      <c r="E245">
        <f>VLOOKUP(C245,'2002_2007'!$A$2:$B$1321,2,0)</f>
        <v>2708</v>
      </c>
      <c r="F245">
        <f>VLOOKUP(E245,HS_2007!$B$2:$B$1223,1,0)</f>
        <v>2708</v>
      </c>
    </row>
    <row r="246" spans="1:6" hidden="1" x14ac:dyDescent="0.2">
      <c r="A246" s="6">
        <v>2709</v>
      </c>
      <c r="B246">
        <f>VLOOKUP(A246,HS_2007!$B$2:$B$1223,1,0)</f>
        <v>2709</v>
      </c>
      <c r="C246">
        <f>VLOOKUP(A246,'96_2002'!$A$2:$B$1288,2,0)</f>
        <v>2709</v>
      </c>
      <c r="D246">
        <f>VLOOKUP(C246,HS_2007!$B$2:$B$1223,1,0)</f>
        <v>2709</v>
      </c>
      <c r="E246">
        <f>VLOOKUP(C246,'2002_2007'!$A$2:$B$1321,2,0)</f>
        <v>2709</v>
      </c>
      <c r="F246">
        <f>VLOOKUP(E246,HS_2007!$B$2:$B$1223,1,0)</f>
        <v>2709</v>
      </c>
    </row>
    <row r="247" spans="1:6" hidden="1" x14ac:dyDescent="0.2">
      <c r="A247" s="6">
        <v>2710</v>
      </c>
      <c r="B247">
        <f>VLOOKUP(A247,HS_2007!$B$2:$B$1223,1,0)</f>
        <v>2710</v>
      </c>
      <c r="C247">
        <f>VLOOKUP(A247,'96_2002'!$A$2:$B$1288,2,0)</f>
        <v>2710</v>
      </c>
      <c r="D247">
        <f>VLOOKUP(C247,HS_2007!$B$2:$B$1223,1,0)</f>
        <v>2710</v>
      </c>
      <c r="E247">
        <f>VLOOKUP(C247,'2002_2007'!$A$2:$B$1321,2,0)</f>
        <v>2710</v>
      </c>
      <c r="F247">
        <f>VLOOKUP(E247,HS_2007!$B$2:$B$1223,1,0)</f>
        <v>2710</v>
      </c>
    </row>
    <row r="248" spans="1:6" hidden="1" x14ac:dyDescent="0.2">
      <c r="A248" s="6">
        <v>2711</v>
      </c>
      <c r="B248">
        <f>VLOOKUP(A248,HS_2007!$B$2:$B$1223,1,0)</f>
        <v>2711</v>
      </c>
      <c r="C248">
        <f>VLOOKUP(A248,'96_2002'!$A$2:$B$1288,2,0)</f>
        <v>2711</v>
      </c>
      <c r="D248">
        <f>VLOOKUP(C248,HS_2007!$B$2:$B$1223,1,0)</f>
        <v>2711</v>
      </c>
      <c r="E248">
        <f>VLOOKUP(C248,'2002_2007'!$A$2:$B$1321,2,0)</f>
        <v>2711</v>
      </c>
      <c r="F248">
        <f>VLOOKUP(E248,HS_2007!$B$2:$B$1223,1,0)</f>
        <v>2711</v>
      </c>
    </row>
    <row r="249" spans="1:6" hidden="1" x14ac:dyDescent="0.2">
      <c r="A249" s="6">
        <v>2712</v>
      </c>
      <c r="B249">
        <f>VLOOKUP(A249,HS_2007!$B$2:$B$1223,1,0)</f>
        <v>2712</v>
      </c>
      <c r="C249">
        <f>VLOOKUP(A249,'96_2002'!$A$2:$B$1288,2,0)</f>
        <v>2712</v>
      </c>
      <c r="D249">
        <f>VLOOKUP(C249,HS_2007!$B$2:$B$1223,1,0)</f>
        <v>2712</v>
      </c>
      <c r="E249">
        <f>VLOOKUP(C249,'2002_2007'!$A$2:$B$1321,2,0)</f>
        <v>2712</v>
      </c>
      <c r="F249">
        <f>VLOOKUP(E249,HS_2007!$B$2:$B$1223,1,0)</f>
        <v>2712</v>
      </c>
    </row>
    <row r="250" spans="1:6" hidden="1" x14ac:dyDescent="0.2">
      <c r="A250" s="6">
        <v>2713</v>
      </c>
      <c r="B250">
        <f>VLOOKUP(A250,HS_2007!$B$2:$B$1223,1,0)</f>
        <v>2713</v>
      </c>
      <c r="C250">
        <f>VLOOKUP(A250,'96_2002'!$A$2:$B$1288,2,0)</f>
        <v>2713</v>
      </c>
      <c r="D250">
        <f>VLOOKUP(C250,HS_2007!$B$2:$B$1223,1,0)</f>
        <v>2713</v>
      </c>
      <c r="E250">
        <f>VLOOKUP(C250,'2002_2007'!$A$2:$B$1321,2,0)</f>
        <v>2713</v>
      </c>
      <c r="F250">
        <f>VLOOKUP(E250,HS_2007!$B$2:$B$1223,1,0)</f>
        <v>2713</v>
      </c>
    </row>
    <row r="251" spans="1:6" hidden="1" x14ac:dyDescent="0.2">
      <c r="A251" s="6">
        <v>2714</v>
      </c>
      <c r="B251">
        <f>VLOOKUP(A251,HS_2007!$B$2:$B$1223,1,0)</f>
        <v>2714</v>
      </c>
      <c r="C251">
        <f>VLOOKUP(A251,'96_2002'!$A$2:$B$1288,2,0)</f>
        <v>2714</v>
      </c>
      <c r="D251">
        <f>VLOOKUP(C251,HS_2007!$B$2:$B$1223,1,0)</f>
        <v>2714</v>
      </c>
      <c r="E251">
        <f>VLOOKUP(C251,'2002_2007'!$A$2:$B$1321,2,0)</f>
        <v>2714</v>
      </c>
      <c r="F251">
        <f>VLOOKUP(E251,HS_2007!$B$2:$B$1223,1,0)</f>
        <v>2714</v>
      </c>
    </row>
    <row r="252" spans="1:6" hidden="1" x14ac:dyDescent="0.2">
      <c r="A252" s="6">
        <v>2715</v>
      </c>
      <c r="B252">
        <f>VLOOKUP(A252,HS_2007!$B$2:$B$1223,1,0)</f>
        <v>2715</v>
      </c>
      <c r="C252">
        <f>VLOOKUP(A252,'96_2002'!$A$2:$B$1288,2,0)</f>
        <v>2715</v>
      </c>
      <c r="D252">
        <f>VLOOKUP(C252,HS_2007!$B$2:$B$1223,1,0)</f>
        <v>2715</v>
      </c>
      <c r="E252">
        <f>VLOOKUP(C252,'2002_2007'!$A$2:$B$1321,2,0)</f>
        <v>2715</v>
      </c>
      <c r="F252">
        <f>VLOOKUP(E252,HS_2007!$B$2:$B$1223,1,0)</f>
        <v>2715</v>
      </c>
    </row>
    <row r="253" spans="1:6" hidden="1" x14ac:dyDescent="0.2">
      <c r="A253" s="6">
        <v>2801</v>
      </c>
      <c r="B253">
        <f>VLOOKUP(A253,HS_2007!$B$2:$B$1223,1,0)</f>
        <v>2801</v>
      </c>
      <c r="C253">
        <f>VLOOKUP(A253,'96_2002'!$A$2:$B$1288,2,0)</f>
        <v>2801</v>
      </c>
      <c r="D253">
        <f>VLOOKUP(C253,HS_2007!$B$2:$B$1223,1,0)</f>
        <v>2801</v>
      </c>
      <c r="E253">
        <f>VLOOKUP(C253,'2002_2007'!$A$2:$B$1321,2,0)</f>
        <v>2801</v>
      </c>
      <c r="F253">
        <f>VLOOKUP(E253,HS_2007!$B$2:$B$1223,1,0)</f>
        <v>2801</v>
      </c>
    </row>
    <row r="254" spans="1:6" hidden="1" x14ac:dyDescent="0.2">
      <c r="A254" s="6">
        <v>2802</v>
      </c>
      <c r="B254">
        <f>VLOOKUP(A254,HS_2007!$B$2:$B$1223,1,0)</f>
        <v>2802</v>
      </c>
      <c r="C254">
        <f>VLOOKUP(A254,'96_2002'!$A$2:$B$1288,2,0)</f>
        <v>2802</v>
      </c>
      <c r="D254">
        <f>VLOOKUP(C254,HS_2007!$B$2:$B$1223,1,0)</f>
        <v>2802</v>
      </c>
      <c r="E254">
        <f>VLOOKUP(C254,'2002_2007'!$A$2:$B$1321,2,0)</f>
        <v>2802</v>
      </c>
      <c r="F254">
        <f>VLOOKUP(E254,HS_2007!$B$2:$B$1223,1,0)</f>
        <v>2802</v>
      </c>
    </row>
    <row r="255" spans="1:6" hidden="1" x14ac:dyDescent="0.2">
      <c r="A255" s="6">
        <v>2803</v>
      </c>
      <c r="B255">
        <f>VLOOKUP(A255,HS_2007!$B$2:$B$1223,1,0)</f>
        <v>2803</v>
      </c>
      <c r="C255">
        <f>VLOOKUP(A255,'96_2002'!$A$2:$B$1288,2,0)</f>
        <v>2803</v>
      </c>
      <c r="D255">
        <f>VLOOKUP(C255,HS_2007!$B$2:$B$1223,1,0)</f>
        <v>2803</v>
      </c>
      <c r="E255">
        <f>VLOOKUP(C255,'2002_2007'!$A$2:$B$1321,2,0)</f>
        <v>2803</v>
      </c>
      <c r="F255">
        <f>VLOOKUP(E255,HS_2007!$B$2:$B$1223,1,0)</f>
        <v>2803</v>
      </c>
    </row>
    <row r="256" spans="1:6" hidden="1" x14ac:dyDescent="0.2">
      <c r="A256" s="6">
        <v>2804</v>
      </c>
      <c r="B256">
        <f>VLOOKUP(A256,HS_2007!$B$2:$B$1223,1,0)</f>
        <v>2804</v>
      </c>
      <c r="C256">
        <f>VLOOKUP(A256,'96_2002'!$A$2:$B$1288,2,0)</f>
        <v>2804</v>
      </c>
      <c r="D256">
        <f>VLOOKUP(C256,HS_2007!$B$2:$B$1223,1,0)</f>
        <v>2804</v>
      </c>
      <c r="E256">
        <f>VLOOKUP(C256,'2002_2007'!$A$2:$B$1321,2,0)</f>
        <v>2804</v>
      </c>
      <c r="F256">
        <f>VLOOKUP(E256,HS_2007!$B$2:$B$1223,1,0)</f>
        <v>2804</v>
      </c>
    </row>
    <row r="257" spans="1:6" hidden="1" x14ac:dyDescent="0.2">
      <c r="A257" s="6">
        <v>2805</v>
      </c>
      <c r="B257">
        <f>VLOOKUP(A257,HS_2007!$B$2:$B$1223,1,0)</f>
        <v>2805</v>
      </c>
      <c r="C257">
        <f>VLOOKUP(A257,'96_2002'!$A$2:$B$1288,2,0)</f>
        <v>2805</v>
      </c>
      <c r="D257">
        <f>VLOOKUP(C257,HS_2007!$B$2:$B$1223,1,0)</f>
        <v>2805</v>
      </c>
      <c r="E257">
        <f>VLOOKUP(C257,'2002_2007'!$A$2:$B$1321,2,0)</f>
        <v>2805</v>
      </c>
      <c r="F257">
        <f>VLOOKUP(E257,HS_2007!$B$2:$B$1223,1,0)</f>
        <v>2805</v>
      </c>
    </row>
    <row r="258" spans="1:6" hidden="1" x14ac:dyDescent="0.2">
      <c r="A258" s="6">
        <v>2806</v>
      </c>
      <c r="B258">
        <f>VLOOKUP(A258,HS_2007!$B$2:$B$1223,1,0)</f>
        <v>2806</v>
      </c>
      <c r="C258">
        <f>VLOOKUP(A258,'96_2002'!$A$2:$B$1288,2,0)</f>
        <v>2806</v>
      </c>
      <c r="D258">
        <f>VLOOKUP(C258,HS_2007!$B$2:$B$1223,1,0)</f>
        <v>2806</v>
      </c>
      <c r="E258">
        <f>VLOOKUP(C258,'2002_2007'!$A$2:$B$1321,2,0)</f>
        <v>2806</v>
      </c>
      <c r="F258">
        <f>VLOOKUP(E258,HS_2007!$B$2:$B$1223,1,0)</f>
        <v>2806</v>
      </c>
    </row>
    <row r="259" spans="1:6" hidden="1" x14ac:dyDescent="0.2">
      <c r="A259" s="6">
        <v>2807</v>
      </c>
      <c r="B259">
        <f>VLOOKUP(A259,HS_2007!$B$2:$B$1223,1,0)</f>
        <v>2807</v>
      </c>
      <c r="C259">
        <f>VLOOKUP(A259,'96_2002'!$A$2:$B$1288,2,0)</f>
        <v>2807</v>
      </c>
      <c r="D259">
        <f>VLOOKUP(C259,HS_2007!$B$2:$B$1223,1,0)</f>
        <v>2807</v>
      </c>
      <c r="E259">
        <f>VLOOKUP(C259,'2002_2007'!$A$2:$B$1321,2,0)</f>
        <v>2807</v>
      </c>
      <c r="F259">
        <f>VLOOKUP(E259,HS_2007!$B$2:$B$1223,1,0)</f>
        <v>2807</v>
      </c>
    </row>
    <row r="260" spans="1:6" hidden="1" x14ac:dyDescent="0.2">
      <c r="A260" s="6">
        <v>2808</v>
      </c>
      <c r="B260">
        <f>VLOOKUP(A260,HS_2007!$B$2:$B$1223,1,0)</f>
        <v>2808</v>
      </c>
      <c r="C260">
        <f>VLOOKUP(A260,'96_2002'!$A$2:$B$1288,2,0)</f>
        <v>2808</v>
      </c>
      <c r="D260">
        <f>VLOOKUP(C260,HS_2007!$B$2:$B$1223,1,0)</f>
        <v>2808</v>
      </c>
      <c r="E260">
        <f>VLOOKUP(C260,'2002_2007'!$A$2:$B$1321,2,0)</f>
        <v>2808</v>
      </c>
      <c r="F260">
        <f>VLOOKUP(E260,HS_2007!$B$2:$B$1223,1,0)</f>
        <v>2808</v>
      </c>
    </row>
    <row r="261" spans="1:6" hidden="1" x14ac:dyDescent="0.2">
      <c r="A261" s="6">
        <v>2809</v>
      </c>
      <c r="B261">
        <f>VLOOKUP(A261,HS_2007!$B$2:$B$1223,1,0)</f>
        <v>2809</v>
      </c>
      <c r="C261">
        <f>VLOOKUP(A261,'96_2002'!$A$2:$B$1288,2,0)</f>
        <v>2809</v>
      </c>
      <c r="D261">
        <f>VLOOKUP(C261,HS_2007!$B$2:$B$1223,1,0)</f>
        <v>2809</v>
      </c>
      <c r="E261">
        <f>VLOOKUP(C261,'2002_2007'!$A$2:$B$1321,2,0)</f>
        <v>2809</v>
      </c>
      <c r="F261">
        <f>VLOOKUP(E261,HS_2007!$B$2:$B$1223,1,0)</f>
        <v>2809</v>
      </c>
    </row>
    <row r="262" spans="1:6" hidden="1" x14ac:dyDescent="0.2">
      <c r="A262" s="6">
        <v>2810</v>
      </c>
      <c r="B262">
        <f>VLOOKUP(A262,HS_2007!$B$2:$B$1223,1,0)</f>
        <v>2810</v>
      </c>
      <c r="C262">
        <f>VLOOKUP(A262,'96_2002'!$A$2:$B$1288,2,0)</f>
        <v>2810</v>
      </c>
      <c r="D262">
        <f>VLOOKUP(C262,HS_2007!$B$2:$B$1223,1,0)</f>
        <v>2810</v>
      </c>
      <c r="E262">
        <f>VLOOKUP(C262,'2002_2007'!$A$2:$B$1321,2,0)</f>
        <v>2810</v>
      </c>
      <c r="F262">
        <f>VLOOKUP(E262,HS_2007!$B$2:$B$1223,1,0)</f>
        <v>2810</v>
      </c>
    </row>
    <row r="263" spans="1:6" hidden="1" x14ac:dyDescent="0.2">
      <c r="A263" s="6">
        <v>2811</v>
      </c>
      <c r="B263">
        <f>VLOOKUP(A263,HS_2007!$B$2:$B$1223,1,0)</f>
        <v>2811</v>
      </c>
      <c r="C263">
        <f>VLOOKUP(A263,'96_2002'!$A$2:$B$1288,2,0)</f>
        <v>2811</v>
      </c>
      <c r="D263">
        <f>VLOOKUP(C263,HS_2007!$B$2:$B$1223,1,0)</f>
        <v>2811</v>
      </c>
      <c r="E263">
        <f>VLOOKUP(C263,'2002_2007'!$A$2:$B$1321,2,0)</f>
        <v>2811</v>
      </c>
      <c r="F263">
        <f>VLOOKUP(E263,HS_2007!$B$2:$B$1223,1,0)</f>
        <v>2811</v>
      </c>
    </row>
    <row r="264" spans="1:6" hidden="1" x14ac:dyDescent="0.2">
      <c r="A264" s="6">
        <v>2812</v>
      </c>
      <c r="B264">
        <f>VLOOKUP(A264,HS_2007!$B$2:$B$1223,1,0)</f>
        <v>2812</v>
      </c>
      <c r="C264">
        <f>VLOOKUP(A264,'96_2002'!$A$2:$B$1288,2,0)</f>
        <v>2812</v>
      </c>
      <c r="D264">
        <f>VLOOKUP(C264,HS_2007!$B$2:$B$1223,1,0)</f>
        <v>2812</v>
      </c>
      <c r="E264">
        <f>VLOOKUP(C264,'2002_2007'!$A$2:$B$1321,2,0)</f>
        <v>2812</v>
      </c>
      <c r="F264">
        <f>VLOOKUP(E264,HS_2007!$B$2:$B$1223,1,0)</f>
        <v>2812</v>
      </c>
    </row>
    <row r="265" spans="1:6" hidden="1" x14ac:dyDescent="0.2">
      <c r="A265" s="6">
        <v>2813</v>
      </c>
      <c r="B265">
        <f>VLOOKUP(A265,HS_2007!$B$2:$B$1223,1,0)</f>
        <v>2813</v>
      </c>
      <c r="C265">
        <f>VLOOKUP(A265,'96_2002'!$A$2:$B$1288,2,0)</f>
        <v>2813</v>
      </c>
      <c r="D265">
        <f>VLOOKUP(C265,HS_2007!$B$2:$B$1223,1,0)</f>
        <v>2813</v>
      </c>
      <c r="E265">
        <f>VLOOKUP(C265,'2002_2007'!$A$2:$B$1321,2,0)</f>
        <v>2813</v>
      </c>
      <c r="F265">
        <f>VLOOKUP(E265,HS_2007!$B$2:$B$1223,1,0)</f>
        <v>2813</v>
      </c>
    </row>
    <row r="266" spans="1:6" hidden="1" x14ac:dyDescent="0.2">
      <c r="A266" s="6">
        <v>2814</v>
      </c>
      <c r="B266">
        <f>VLOOKUP(A266,HS_2007!$B$2:$B$1223,1,0)</f>
        <v>2814</v>
      </c>
      <c r="C266">
        <f>VLOOKUP(A266,'96_2002'!$A$2:$B$1288,2,0)</f>
        <v>2814</v>
      </c>
      <c r="D266">
        <f>VLOOKUP(C266,HS_2007!$B$2:$B$1223,1,0)</f>
        <v>2814</v>
      </c>
      <c r="E266">
        <f>VLOOKUP(C266,'2002_2007'!$A$2:$B$1321,2,0)</f>
        <v>2814</v>
      </c>
      <c r="F266">
        <f>VLOOKUP(E266,HS_2007!$B$2:$B$1223,1,0)</f>
        <v>2814</v>
      </c>
    </row>
    <row r="267" spans="1:6" hidden="1" x14ac:dyDescent="0.2">
      <c r="A267" s="6">
        <v>2815</v>
      </c>
      <c r="B267">
        <f>VLOOKUP(A267,HS_2007!$B$2:$B$1223,1,0)</f>
        <v>2815</v>
      </c>
      <c r="C267">
        <f>VLOOKUP(A267,'96_2002'!$A$2:$B$1288,2,0)</f>
        <v>2815</v>
      </c>
      <c r="D267">
        <f>VLOOKUP(C267,HS_2007!$B$2:$B$1223,1,0)</f>
        <v>2815</v>
      </c>
      <c r="E267">
        <f>VLOOKUP(C267,'2002_2007'!$A$2:$B$1321,2,0)</f>
        <v>2815</v>
      </c>
      <c r="F267">
        <f>VLOOKUP(E267,HS_2007!$B$2:$B$1223,1,0)</f>
        <v>2815</v>
      </c>
    </row>
    <row r="268" spans="1:6" hidden="1" x14ac:dyDescent="0.2">
      <c r="A268" s="6">
        <v>2816</v>
      </c>
      <c r="B268">
        <f>VLOOKUP(A268,HS_2007!$B$2:$B$1223,1,0)</f>
        <v>2816</v>
      </c>
      <c r="C268">
        <f>VLOOKUP(A268,'96_2002'!$A$2:$B$1288,2,0)</f>
        <v>2816</v>
      </c>
      <c r="D268">
        <f>VLOOKUP(C268,HS_2007!$B$2:$B$1223,1,0)</f>
        <v>2816</v>
      </c>
      <c r="E268">
        <f>VLOOKUP(C268,'2002_2007'!$A$2:$B$1321,2,0)</f>
        <v>2816</v>
      </c>
      <c r="F268">
        <f>VLOOKUP(E268,HS_2007!$B$2:$B$1223,1,0)</f>
        <v>2816</v>
      </c>
    </row>
    <row r="269" spans="1:6" hidden="1" x14ac:dyDescent="0.2">
      <c r="A269" s="6">
        <v>2817</v>
      </c>
      <c r="B269">
        <f>VLOOKUP(A269,HS_2007!$B$2:$B$1223,1,0)</f>
        <v>2817</v>
      </c>
      <c r="C269">
        <f>VLOOKUP(A269,'96_2002'!$A$2:$B$1288,2,0)</f>
        <v>2817</v>
      </c>
      <c r="D269">
        <f>VLOOKUP(C269,HS_2007!$B$2:$B$1223,1,0)</f>
        <v>2817</v>
      </c>
      <c r="E269">
        <f>VLOOKUP(C269,'2002_2007'!$A$2:$B$1321,2,0)</f>
        <v>2817</v>
      </c>
      <c r="F269">
        <f>VLOOKUP(E269,HS_2007!$B$2:$B$1223,1,0)</f>
        <v>2817</v>
      </c>
    </row>
    <row r="270" spans="1:6" hidden="1" x14ac:dyDescent="0.2">
      <c r="A270" s="6">
        <v>2818</v>
      </c>
      <c r="B270">
        <f>VLOOKUP(A270,HS_2007!$B$2:$B$1223,1,0)</f>
        <v>2818</v>
      </c>
      <c r="C270">
        <f>VLOOKUP(A270,'96_2002'!$A$2:$B$1288,2,0)</f>
        <v>2818</v>
      </c>
      <c r="D270">
        <f>VLOOKUP(C270,HS_2007!$B$2:$B$1223,1,0)</f>
        <v>2818</v>
      </c>
      <c r="E270">
        <f>VLOOKUP(C270,'2002_2007'!$A$2:$B$1321,2,0)</f>
        <v>2818</v>
      </c>
      <c r="F270">
        <f>VLOOKUP(E270,HS_2007!$B$2:$B$1223,1,0)</f>
        <v>2818</v>
      </c>
    </row>
    <row r="271" spans="1:6" hidden="1" x14ac:dyDescent="0.2">
      <c r="A271" s="6">
        <v>2819</v>
      </c>
      <c r="B271">
        <f>VLOOKUP(A271,HS_2007!$B$2:$B$1223,1,0)</f>
        <v>2819</v>
      </c>
      <c r="C271">
        <f>VLOOKUP(A271,'96_2002'!$A$2:$B$1288,2,0)</f>
        <v>2819</v>
      </c>
      <c r="D271">
        <f>VLOOKUP(C271,HS_2007!$B$2:$B$1223,1,0)</f>
        <v>2819</v>
      </c>
      <c r="E271">
        <f>VLOOKUP(C271,'2002_2007'!$A$2:$B$1321,2,0)</f>
        <v>2819</v>
      </c>
      <c r="F271">
        <f>VLOOKUP(E271,HS_2007!$B$2:$B$1223,1,0)</f>
        <v>2819</v>
      </c>
    </row>
    <row r="272" spans="1:6" hidden="1" x14ac:dyDescent="0.2">
      <c r="A272" s="6">
        <v>2820</v>
      </c>
      <c r="B272">
        <f>VLOOKUP(A272,HS_2007!$B$2:$B$1223,1,0)</f>
        <v>2820</v>
      </c>
      <c r="C272">
        <f>VLOOKUP(A272,'96_2002'!$A$2:$B$1288,2,0)</f>
        <v>2820</v>
      </c>
      <c r="D272">
        <f>VLOOKUP(C272,HS_2007!$B$2:$B$1223,1,0)</f>
        <v>2820</v>
      </c>
      <c r="E272">
        <f>VLOOKUP(C272,'2002_2007'!$A$2:$B$1321,2,0)</f>
        <v>2820</v>
      </c>
      <c r="F272">
        <f>VLOOKUP(E272,HS_2007!$B$2:$B$1223,1,0)</f>
        <v>2820</v>
      </c>
    </row>
    <row r="273" spans="1:6" hidden="1" x14ac:dyDescent="0.2">
      <c r="A273" s="6">
        <v>2821</v>
      </c>
      <c r="B273">
        <f>VLOOKUP(A273,HS_2007!$B$2:$B$1223,1,0)</f>
        <v>2821</v>
      </c>
      <c r="C273">
        <f>VLOOKUP(A273,'96_2002'!$A$2:$B$1288,2,0)</f>
        <v>2821</v>
      </c>
      <c r="D273">
        <f>VLOOKUP(C273,HS_2007!$B$2:$B$1223,1,0)</f>
        <v>2821</v>
      </c>
      <c r="E273">
        <f>VLOOKUP(C273,'2002_2007'!$A$2:$B$1321,2,0)</f>
        <v>2821</v>
      </c>
      <c r="F273">
        <f>VLOOKUP(E273,HS_2007!$B$2:$B$1223,1,0)</f>
        <v>2821</v>
      </c>
    </row>
    <row r="274" spans="1:6" hidden="1" x14ac:dyDescent="0.2">
      <c r="A274" s="6">
        <v>2822</v>
      </c>
      <c r="B274">
        <f>VLOOKUP(A274,HS_2007!$B$2:$B$1223,1,0)</f>
        <v>2822</v>
      </c>
      <c r="C274">
        <f>VLOOKUP(A274,'96_2002'!$A$2:$B$1288,2,0)</f>
        <v>2822</v>
      </c>
      <c r="D274">
        <f>VLOOKUP(C274,HS_2007!$B$2:$B$1223,1,0)</f>
        <v>2822</v>
      </c>
      <c r="E274">
        <f>VLOOKUP(C274,'2002_2007'!$A$2:$B$1321,2,0)</f>
        <v>2822</v>
      </c>
      <c r="F274">
        <f>VLOOKUP(E274,HS_2007!$B$2:$B$1223,1,0)</f>
        <v>2822</v>
      </c>
    </row>
    <row r="275" spans="1:6" hidden="1" x14ac:dyDescent="0.2">
      <c r="A275" s="6">
        <v>2823</v>
      </c>
      <c r="B275">
        <f>VLOOKUP(A275,HS_2007!$B$2:$B$1223,1,0)</f>
        <v>2823</v>
      </c>
      <c r="C275">
        <f>VLOOKUP(A275,'96_2002'!$A$2:$B$1288,2,0)</f>
        <v>2823</v>
      </c>
      <c r="D275">
        <f>VLOOKUP(C275,HS_2007!$B$2:$B$1223,1,0)</f>
        <v>2823</v>
      </c>
      <c r="E275">
        <f>VLOOKUP(C275,'2002_2007'!$A$2:$B$1321,2,0)</f>
        <v>2823</v>
      </c>
      <c r="F275">
        <f>VLOOKUP(E275,HS_2007!$B$2:$B$1223,1,0)</f>
        <v>2823</v>
      </c>
    </row>
    <row r="276" spans="1:6" hidden="1" x14ac:dyDescent="0.2">
      <c r="A276" s="6">
        <v>2824</v>
      </c>
      <c r="B276">
        <f>VLOOKUP(A276,HS_2007!$B$2:$B$1223,1,0)</f>
        <v>2824</v>
      </c>
      <c r="C276">
        <f>VLOOKUP(A276,'96_2002'!$A$2:$B$1288,2,0)</f>
        <v>2824</v>
      </c>
      <c r="D276">
        <f>VLOOKUP(C276,HS_2007!$B$2:$B$1223,1,0)</f>
        <v>2824</v>
      </c>
      <c r="E276">
        <f>VLOOKUP(C276,'2002_2007'!$A$2:$B$1321,2,0)</f>
        <v>2824</v>
      </c>
      <c r="F276">
        <f>VLOOKUP(E276,HS_2007!$B$2:$B$1223,1,0)</f>
        <v>2824</v>
      </c>
    </row>
    <row r="277" spans="1:6" hidden="1" x14ac:dyDescent="0.2">
      <c r="A277" s="6">
        <v>2825</v>
      </c>
      <c r="B277">
        <f>VLOOKUP(A277,HS_2007!$B$2:$B$1223,1,0)</f>
        <v>2825</v>
      </c>
      <c r="C277">
        <f>VLOOKUP(A277,'96_2002'!$A$2:$B$1288,2,0)</f>
        <v>2825</v>
      </c>
      <c r="D277">
        <f>VLOOKUP(C277,HS_2007!$B$2:$B$1223,1,0)</f>
        <v>2825</v>
      </c>
      <c r="E277">
        <f>VLOOKUP(C277,'2002_2007'!$A$2:$B$1321,2,0)</f>
        <v>2825</v>
      </c>
      <c r="F277">
        <f>VLOOKUP(E277,HS_2007!$B$2:$B$1223,1,0)</f>
        <v>2825</v>
      </c>
    </row>
    <row r="278" spans="1:6" hidden="1" x14ac:dyDescent="0.2">
      <c r="A278" s="6">
        <v>2826</v>
      </c>
      <c r="B278">
        <f>VLOOKUP(A278,HS_2007!$B$2:$B$1223,1,0)</f>
        <v>2826</v>
      </c>
      <c r="C278">
        <f>VLOOKUP(A278,'96_2002'!$A$2:$B$1288,2,0)</f>
        <v>2826</v>
      </c>
      <c r="D278">
        <f>VLOOKUP(C278,HS_2007!$B$2:$B$1223,1,0)</f>
        <v>2826</v>
      </c>
      <c r="E278">
        <f>VLOOKUP(C278,'2002_2007'!$A$2:$B$1321,2,0)</f>
        <v>2826</v>
      </c>
      <c r="F278">
        <f>VLOOKUP(E278,HS_2007!$B$2:$B$1223,1,0)</f>
        <v>2826</v>
      </c>
    </row>
    <row r="279" spans="1:6" hidden="1" x14ac:dyDescent="0.2">
      <c r="A279" s="6">
        <v>2827</v>
      </c>
      <c r="B279">
        <f>VLOOKUP(A279,HS_2007!$B$2:$B$1223,1,0)</f>
        <v>2827</v>
      </c>
      <c r="C279">
        <f>VLOOKUP(A279,'96_2002'!$A$2:$B$1288,2,0)</f>
        <v>2827</v>
      </c>
      <c r="D279">
        <f>VLOOKUP(C279,HS_2007!$B$2:$B$1223,1,0)</f>
        <v>2827</v>
      </c>
      <c r="E279">
        <f>VLOOKUP(C279,'2002_2007'!$A$2:$B$1321,2,0)</f>
        <v>2827</v>
      </c>
      <c r="F279">
        <f>VLOOKUP(E279,HS_2007!$B$2:$B$1223,1,0)</f>
        <v>2827</v>
      </c>
    </row>
    <row r="280" spans="1:6" hidden="1" x14ac:dyDescent="0.2">
      <c r="A280" s="6">
        <v>2828</v>
      </c>
      <c r="B280">
        <f>VLOOKUP(A280,HS_2007!$B$2:$B$1223,1,0)</f>
        <v>2828</v>
      </c>
      <c r="C280">
        <f>VLOOKUP(A280,'96_2002'!$A$2:$B$1288,2,0)</f>
        <v>2828</v>
      </c>
      <c r="D280">
        <f>VLOOKUP(C280,HS_2007!$B$2:$B$1223,1,0)</f>
        <v>2828</v>
      </c>
      <c r="E280">
        <f>VLOOKUP(C280,'2002_2007'!$A$2:$B$1321,2,0)</f>
        <v>2828</v>
      </c>
      <c r="F280">
        <f>VLOOKUP(E280,HS_2007!$B$2:$B$1223,1,0)</f>
        <v>2828</v>
      </c>
    </row>
    <row r="281" spans="1:6" hidden="1" x14ac:dyDescent="0.2">
      <c r="A281" s="6">
        <v>2829</v>
      </c>
      <c r="B281">
        <f>VLOOKUP(A281,HS_2007!$B$2:$B$1223,1,0)</f>
        <v>2829</v>
      </c>
      <c r="C281">
        <f>VLOOKUP(A281,'96_2002'!$A$2:$B$1288,2,0)</f>
        <v>2829</v>
      </c>
      <c r="D281">
        <f>VLOOKUP(C281,HS_2007!$B$2:$B$1223,1,0)</f>
        <v>2829</v>
      </c>
      <c r="E281">
        <f>VLOOKUP(C281,'2002_2007'!$A$2:$B$1321,2,0)</f>
        <v>2829</v>
      </c>
      <c r="F281">
        <f>VLOOKUP(E281,HS_2007!$B$2:$B$1223,1,0)</f>
        <v>2829</v>
      </c>
    </row>
    <row r="282" spans="1:6" hidden="1" x14ac:dyDescent="0.2">
      <c r="A282" s="6">
        <v>2830</v>
      </c>
      <c r="B282">
        <f>VLOOKUP(A282,HS_2007!$B$2:$B$1223,1,0)</f>
        <v>2830</v>
      </c>
      <c r="C282">
        <f>VLOOKUP(A282,'96_2002'!$A$2:$B$1288,2,0)</f>
        <v>2830</v>
      </c>
      <c r="D282">
        <f>VLOOKUP(C282,HS_2007!$B$2:$B$1223,1,0)</f>
        <v>2830</v>
      </c>
      <c r="E282">
        <f>VLOOKUP(C282,'2002_2007'!$A$2:$B$1321,2,0)</f>
        <v>2830</v>
      </c>
      <c r="F282">
        <f>VLOOKUP(E282,HS_2007!$B$2:$B$1223,1,0)</f>
        <v>2830</v>
      </c>
    </row>
    <row r="283" spans="1:6" hidden="1" x14ac:dyDescent="0.2">
      <c r="A283" s="6">
        <v>2831</v>
      </c>
      <c r="B283">
        <f>VLOOKUP(A283,HS_2007!$B$2:$B$1223,1,0)</f>
        <v>2831</v>
      </c>
      <c r="C283">
        <f>VLOOKUP(A283,'96_2002'!$A$2:$B$1288,2,0)</f>
        <v>2831</v>
      </c>
      <c r="D283">
        <f>VLOOKUP(C283,HS_2007!$B$2:$B$1223,1,0)</f>
        <v>2831</v>
      </c>
      <c r="E283">
        <f>VLOOKUP(C283,'2002_2007'!$A$2:$B$1321,2,0)</f>
        <v>2831</v>
      </c>
      <c r="F283">
        <f>VLOOKUP(E283,HS_2007!$B$2:$B$1223,1,0)</f>
        <v>2831</v>
      </c>
    </row>
    <row r="284" spans="1:6" hidden="1" x14ac:dyDescent="0.2">
      <c r="A284" s="6">
        <v>2832</v>
      </c>
      <c r="B284">
        <f>VLOOKUP(A284,HS_2007!$B$2:$B$1223,1,0)</f>
        <v>2832</v>
      </c>
      <c r="C284">
        <f>VLOOKUP(A284,'96_2002'!$A$2:$B$1288,2,0)</f>
        <v>2832</v>
      </c>
      <c r="D284">
        <f>VLOOKUP(C284,HS_2007!$B$2:$B$1223,1,0)</f>
        <v>2832</v>
      </c>
      <c r="E284">
        <f>VLOOKUP(C284,'2002_2007'!$A$2:$B$1321,2,0)</f>
        <v>2832</v>
      </c>
      <c r="F284">
        <f>VLOOKUP(E284,HS_2007!$B$2:$B$1223,1,0)</f>
        <v>2832</v>
      </c>
    </row>
    <row r="285" spans="1:6" hidden="1" x14ac:dyDescent="0.2">
      <c r="A285" s="6">
        <v>2833</v>
      </c>
      <c r="B285">
        <f>VLOOKUP(A285,HS_2007!$B$2:$B$1223,1,0)</f>
        <v>2833</v>
      </c>
      <c r="C285">
        <f>VLOOKUP(A285,'96_2002'!$A$2:$B$1288,2,0)</f>
        <v>2833</v>
      </c>
      <c r="D285">
        <f>VLOOKUP(C285,HS_2007!$B$2:$B$1223,1,0)</f>
        <v>2833</v>
      </c>
      <c r="E285">
        <f>VLOOKUP(C285,'2002_2007'!$A$2:$B$1321,2,0)</f>
        <v>2833</v>
      </c>
      <c r="F285">
        <f>VLOOKUP(E285,HS_2007!$B$2:$B$1223,1,0)</f>
        <v>2833</v>
      </c>
    </row>
    <row r="286" spans="1:6" hidden="1" x14ac:dyDescent="0.2">
      <c r="A286" s="6">
        <v>2834</v>
      </c>
      <c r="B286">
        <f>VLOOKUP(A286,HS_2007!$B$2:$B$1223,1,0)</f>
        <v>2834</v>
      </c>
      <c r="C286">
        <f>VLOOKUP(A286,'96_2002'!$A$2:$B$1288,2,0)</f>
        <v>2834</v>
      </c>
      <c r="D286">
        <f>VLOOKUP(C286,HS_2007!$B$2:$B$1223,1,0)</f>
        <v>2834</v>
      </c>
      <c r="E286">
        <f>VLOOKUP(C286,'2002_2007'!$A$2:$B$1321,2,0)</f>
        <v>2834</v>
      </c>
      <c r="F286">
        <f>VLOOKUP(E286,HS_2007!$B$2:$B$1223,1,0)</f>
        <v>2834</v>
      </c>
    </row>
    <row r="287" spans="1:6" hidden="1" x14ac:dyDescent="0.2">
      <c r="A287" s="6">
        <v>2835</v>
      </c>
      <c r="B287">
        <f>VLOOKUP(A287,HS_2007!$B$2:$B$1223,1,0)</f>
        <v>2835</v>
      </c>
      <c r="C287">
        <f>VLOOKUP(A287,'96_2002'!$A$2:$B$1288,2,0)</f>
        <v>2835</v>
      </c>
      <c r="D287">
        <f>VLOOKUP(C287,HS_2007!$B$2:$B$1223,1,0)</f>
        <v>2835</v>
      </c>
      <c r="E287">
        <f>VLOOKUP(C287,'2002_2007'!$A$2:$B$1321,2,0)</f>
        <v>2835</v>
      </c>
      <c r="F287">
        <f>VLOOKUP(E287,HS_2007!$B$2:$B$1223,1,0)</f>
        <v>2835</v>
      </c>
    </row>
    <row r="288" spans="1:6" hidden="1" x14ac:dyDescent="0.2">
      <c r="A288" s="6">
        <v>2836</v>
      </c>
      <c r="B288">
        <f>VLOOKUP(A288,HS_2007!$B$2:$B$1223,1,0)</f>
        <v>2836</v>
      </c>
      <c r="C288">
        <f>VLOOKUP(A288,'96_2002'!$A$2:$B$1288,2,0)</f>
        <v>2836</v>
      </c>
      <c r="D288">
        <f>VLOOKUP(C288,HS_2007!$B$2:$B$1223,1,0)</f>
        <v>2836</v>
      </c>
      <c r="E288">
        <f>VLOOKUP(C288,'2002_2007'!$A$2:$B$1321,2,0)</f>
        <v>2836</v>
      </c>
      <c r="F288">
        <f>VLOOKUP(E288,HS_2007!$B$2:$B$1223,1,0)</f>
        <v>2836</v>
      </c>
    </row>
    <row r="289" spans="1:6" hidden="1" x14ac:dyDescent="0.2">
      <c r="A289" s="6">
        <v>2837</v>
      </c>
      <c r="B289">
        <f>VLOOKUP(A289,HS_2007!$B$2:$B$1223,1,0)</f>
        <v>2837</v>
      </c>
      <c r="C289">
        <f>VLOOKUP(A289,'96_2002'!$A$2:$B$1288,2,0)</f>
        <v>2837</v>
      </c>
      <c r="D289">
        <f>VLOOKUP(C289,HS_2007!$B$2:$B$1223,1,0)</f>
        <v>2837</v>
      </c>
      <c r="E289">
        <f>VLOOKUP(C289,'2002_2007'!$A$2:$B$1321,2,0)</f>
        <v>2837</v>
      </c>
      <c r="F289">
        <f>VLOOKUP(E289,HS_2007!$B$2:$B$1223,1,0)</f>
        <v>2837</v>
      </c>
    </row>
    <row r="290" spans="1:6" hidden="1" x14ac:dyDescent="0.2">
      <c r="A290" s="6">
        <v>2838</v>
      </c>
      <c r="B290" t="e">
        <f>VLOOKUP(A290,HS_2007!$B$2:$B$1223,1,0)</f>
        <v>#N/A</v>
      </c>
      <c r="C290">
        <f>VLOOKUP(A290,'96_2002'!$A$2:$B$1288,2,0)</f>
        <v>2838</v>
      </c>
      <c r="D290" t="e">
        <f>VLOOKUP(C290,HS_2007!$B$2:$B$1223,1,0)</f>
        <v>#N/A</v>
      </c>
      <c r="E290">
        <f>VLOOKUP(C290,'2002_2007'!$A$2:$B$1321,2,0)</f>
        <v>2842</v>
      </c>
      <c r="F290">
        <f>VLOOKUP(E290,HS_2007!$B$2:$B$1223,1,0)</f>
        <v>2842</v>
      </c>
    </row>
    <row r="291" spans="1:6" hidden="1" x14ac:dyDescent="0.2">
      <c r="A291" s="6">
        <v>2839</v>
      </c>
      <c r="B291">
        <f>VLOOKUP(A291,HS_2007!$B$2:$B$1223,1,0)</f>
        <v>2839</v>
      </c>
      <c r="C291">
        <f>VLOOKUP(A291,'96_2002'!$A$2:$B$1288,2,0)</f>
        <v>2839</v>
      </c>
      <c r="D291">
        <f>VLOOKUP(C291,HS_2007!$B$2:$B$1223,1,0)</f>
        <v>2839</v>
      </c>
      <c r="E291">
        <f>VLOOKUP(C291,'2002_2007'!$A$2:$B$1321,2,0)</f>
        <v>2839</v>
      </c>
      <c r="F291">
        <f>VLOOKUP(E291,HS_2007!$B$2:$B$1223,1,0)</f>
        <v>2839</v>
      </c>
    </row>
    <row r="292" spans="1:6" hidden="1" x14ac:dyDescent="0.2">
      <c r="A292" s="6">
        <v>2840</v>
      </c>
      <c r="B292">
        <f>VLOOKUP(A292,HS_2007!$B$2:$B$1223,1,0)</f>
        <v>2840</v>
      </c>
      <c r="C292">
        <f>VLOOKUP(A292,'96_2002'!$A$2:$B$1288,2,0)</f>
        <v>2840</v>
      </c>
      <c r="D292">
        <f>VLOOKUP(C292,HS_2007!$B$2:$B$1223,1,0)</f>
        <v>2840</v>
      </c>
      <c r="E292">
        <f>VLOOKUP(C292,'2002_2007'!$A$2:$B$1321,2,0)</f>
        <v>2840</v>
      </c>
      <c r="F292">
        <f>VLOOKUP(E292,HS_2007!$B$2:$B$1223,1,0)</f>
        <v>2840</v>
      </c>
    </row>
    <row r="293" spans="1:6" hidden="1" x14ac:dyDescent="0.2">
      <c r="A293" s="6">
        <v>2841</v>
      </c>
      <c r="B293">
        <f>VLOOKUP(A293,HS_2007!$B$2:$B$1223,1,0)</f>
        <v>2841</v>
      </c>
      <c r="C293">
        <f>VLOOKUP(A293,'96_2002'!$A$2:$B$1288,2,0)</f>
        <v>2841</v>
      </c>
      <c r="D293">
        <f>VLOOKUP(C293,HS_2007!$B$2:$B$1223,1,0)</f>
        <v>2841</v>
      </c>
      <c r="E293">
        <f>VLOOKUP(C293,'2002_2007'!$A$2:$B$1321,2,0)</f>
        <v>2841</v>
      </c>
      <c r="F293">
        <f>VLOOKUP(E293,HS_2007!$B$2:$B$1223,1,0)</f>
        <v>2841</v>
      </c>
    </row>
    <row r="294" spans="1:6" hidden="1" x14ac:dyDescent="0.2">
      <c r="A294" s="6">
        <v>2842</v>
      </c>
      <c r="B294">
        <f>VLOOKUP(A294,HS_2007!$B$2:$B$1223,1,0)</f>
        <v>2842</v>
      </c>
      <c r="C294">
        <f>VLOOKUP(A294,'96_2002'!$A$2:$B$1288,2,0)</f>
        <v>2842</v>
      </c>
      <c r="D294">
        <f>VLOOKUP(C294,HS_2007!$B$2:$B$1223,1,0)</f>
        <v>2842</v>
      </c>
      <c r="E294">
        <f>VLOOKUP(C294,'2002_2007'!$A$2:$B$1321,2,0)</f>
        <v>2842</v>
      </c>
      <c r="F294">
        <f>VLOOKUP(E294,HS_2007!$B$2:$B$1223,1,0)</f>
        <v>2842</v>
      </c>
    </row>
    <row r="295" spans="1:6" hidden="1" x14ac:dyDescent="0.2">
      <c r="A295" s="6">
        <v>2843</v>
      </c>
      <c r="B295">
        <f>VLOOKUP(A295,HS_2007!$B$2:$B$1223,1,0)</f>
        <v>2843</v>
      </c>
      <c r="C295">
        <f>VLOOKUP(A295,'96_2002'!$A$2:$B$1288,2,0)</f>
        <v>2843</v>
      </c>
      <c r="D295">
        <f>VLOOKUP(C295,HS_2007!$B$2:$B$1223,1,0)</f>
        <v>2843</v>
      </c>
      <c r="E295">
        <f>VLOOKUP(C295,'2002_2007'!$A$2:$B$1321,2,0)</f>
        <v>2843</v>
      </c>
      <c r="F295">
        <f>VLOOKUP(E295,HS_2007!$B$2:$B$1223,1,0)</f>
        <v>2843</v>
      </c>
    </row>
    <row r="296" spans="1:6" hidden="1" x14ac:dyDescent="0.2">
      <c r="A296" s="6">
        <v>2844</v>
      </c>
      <c r="B296">
        <f>VLOOKUP(A296,HS_2007!$B$2:$B$1223,1,0)</f>
        <v>2844</v>
      </c>
      <c r="C296">
        <f>VLOOKUP(A296,'96_2002'!$A$2:$B$1288,2,0)</f>
        <v>2844</v>
      </c>
      <c r="D296">
        <f>VLOOKUP(C296,HS_2007!$B$2:$B$1223,1,0)</f>
        <v>2844</v>
      </c>
      <c r="E296">
        <f>VLOOKUP(C296,'2002_2007'!$A$2:$B$1321,2,0)</f>
        <v>2844</v>
      </c>
      <c r="F296">
        <f>VLOOKUP(E296,HS_2007!$B$2:$B$1223,1,0)</f>
        <v>2844</v>
      </c>
    </row>
    <row r="297" spans="1:6" hidden="1" x14ac:dyDescent="0.2">
      <c r="A297" s="6">
        <v>2845</v>
      </c>
      <c r="B297">
        <f>VLOOKUP(A297,HS_2007!$B$2:$B$1223,1,0)</f>
        <v>2845</v>
      </c>
      <c r="C297">
        <f>VLOOKUP(A297,'96_2002'!$A$2:$B$1288,2,0)</f>
        <v>2845</v>
      </c>
      <c r="D297">
        <f>VLOOKUP(C297,HS_2007!$B$2:$B$1223,1,0)</f>
        <v>2845</v>
      </c>
      <c r="E297">
        <f>VLOOKUP(C297,'2002_2007'!$A$2:$B$1321,2,0)</f>
        <v>2845</v>
      </c>
      <c r="F297">
        <f>VLOOKUP(E297,HS_2007!$B$2:$B$1223,1,0)</f>
        <v>2845</v>
      </c>
    </row>
    <row r="298" spans="1:6" hidden="1" x14ac:dyDescent="0.2">
      <c r="A298" s="6">
        <v>2846</v>
      </c>
      <c r="B298">
        <f>VLOOKUP(A298,HS_2007!$B$2:$B$1223,1,0)</f>
        <v>2846</v>
      </c>
      <c r="C298">
        <f>VLOOKUP(A298,'96_2002'!$A$2:$B$1288,2,0)</f>
        <v>2846</v>
      </c>
      <c r="D298">
        <f>VLOOKUP(C298,HS_2007!$B$2:$B$1223,1,0)</f>
        <v>2846</v>
      </c>
      <c r="E298">
        <f>VLOOKUP(C298,'2002_2007'!$A$2:$B$1321,2,0)</f>
        <v>2846</v>
      </c>
      <c r="F298">
        <f>VLOOKUP(E298,HS_2007!$B$2:$B$1223,1,0)</f>
        <v>2846</v>
      </c>
    </row>
    <row r="299" spans="1:6" hidden="1" x14ac:dyDescent="0.2">
      <c r="A299" s="6">
        <v>2847</v>
      </c>
      <c r="B299">
        <f>VLOOKUP(A299,HS_2007!$B$2:$B$1223,1,0)</f>
        <v>2847</v>
      </c>
      <c r="C299">
        <f>VLOOKUP(A299,'96_2002'!$A$2:$B$1288,2,0)</f>
        <v>2847</v>
      </c>
      <c r="D299">
        <f>VLOOKUP(C299,HS_2007!$B$2:$B$1223,1,0)</f>
        <v>2847</v>
      </c>
      <c r="E299">
        <f>VLOOKUP(C299,'2002_2007'!$A$2:$B$1321,2,0)</f>
        <v>2847</v>
      </c>
      <c r="F299">
        <f>VLOOKUP(E299,HS_2007!$B$2:$B$1223,1,0)</f>
        <v>2847</v>
      </c>
    </row>
    <row r="300" spans="1:6" hidden="1" x14ac:dyDescent="0.2">
      <c r="A300" s="6">
        <v>2849</v>
      </c>
      <c r="B300">
        <f>VLOOKUP(A300,HS_2007!$B$2:$B$1223,1,0)</f>
        <v>2849</v>
      </c>
      <c r="C300">
        <f>VLOOKUP(A300,'96_2002'!$A$2:$B$1288,2,0)</f>
        <v>2849</v>
      </c>
      <c r="D300">
        <f>VLOOKUP(C300,HS_2007!$B$2:$B$1223,1,0)</f>
        <v>2849</v>
      </c>
      <c r="E300">
        <f>VLOOKUP(C300,'2002_2007'!$A$2:$B$1321,2,0)</f>
        <v>2849</v>
      </c>
      <c r="F300">
        <f>VLOOKUP(E300,HS_2007!$B$2:$B$1223,1,0)</f>
        <v>2849</v>
      </c>
    </row>
    <row r="301" spans="1:6" hidden="1" x14ac:dyDescent="0.2">
      <c r="A301" s="6">
        <v>2850</v>
      </c>
      <c r="B301">
        <f>VLOOKUP(A301,HS_2007!$B$2:$B$1223,1,0)</f>
        <v>2850</v>
      </c>
      <c r="C301">
        <f>VLOOKUP(A301,'96_2002'!$A$2:$B$1288,2,0)</f>
        <v>2850</v>
      </c>
      <c r="D301">
        <f>VLOOKUP(C301,HS_2007!$B$2:$B$1223,1,0)</f>
        <v>2850</v>
      </c>
      <c r="E301">
        <f>VLOOKUP(C301,'2002_2007'!$A$2:$B$1321,2,0)</f>
        <v>2850</v>
      </c>
      <c r="F301">
        <f>VLOOKUP(E301,HS_2007!$B$2:$B$1223,1,0)</f>
        <v>2850</v>
      </c>
    </row>
    <row r="302" spans="1:6" hidden="1" x14ac:dyDescent="0.2">
      <c r="A302" s="6">
        <v>2851</v>
      </c>
      <c r="B302" t="e">
        <f>VLOOKUP(A302,HS_2007!$B$2:$B$1223,1,0)</f>
        <v>#N/A</v>
      </c>
      <c r="C302">
        <f>VLOOKUP(A302,'96_2002'!$A$2:$B$1288,2,0)</f>
        <v>2851</v>
      </c>
      <c r="D302" t="e">
        <f>VLOOKUP(C302,HS_2007!$B$2:$B$1223,1,0)</f>
        <v>#N/A</v>
      </c>
      <c r="E302">
        <f>VLOOKUP(C302,'2002_2007'!$A$2:$B$1321,2,0)</f>
        <v>2852</v>
      </c>
      <c r="F302">
        <f>VLOOKUP(E302,HS_2007!$B$2:$B$1223,1,0)</f>
        <v>2852</v>
      </c>
    </row>
    <row r="303" spans="1:6" hidden="1" x14ac:dyDescent="0.2">
      <c r="A303" s="6">
        <v>2901</v>
      </c>
      <c r="B303">
        <f>VLOOKUP(A303,HS_2007!$B$2:$B$1223,1,0)</f>
        <v>2901</v>
      </c>
      <c r="C303">
        <f>VLOOKUP(A303,'96_2002'!$A$2:$B$1288,2,0)</f>
        <v>2901</v>
      </c>
      <c r="D303">
        <f>VLOOKUP(C303,HS_2007!$B$2:$B$1223,1,0)</f>
        <v>2901</v>
      </c>
      <c r="E303">
        <f>VLOOKUP(C303,'2002_2007'!$A$2:$B$1321,2,0)</f>
        <v>2901</v>
      </c>
      <c r="F303">
        <f>VLOOKUP(E303,HS_2007!$B$2:$B$1223,1,0)</f>
        <v>2901</v>
      </c>
    </row>
    <row r="304" spans="1:6" hidden="1" x14ac:dyDescent="0.2">
      <c r="A304" s="6">
        <v>2902</v>
      </c>
      <c r="B304">
        <f>VLOOKUP(A304,HS_2007!$B$2:$B$1223,1,0)</f>
        <v>2902</v>
      </c>
      <c r="C304">
        <f>VLOOKUP(A304,'96_2002'!$A$2:$B$1288,2,0)</f>
        <v>2902</v>
      </c>
      <c r="D304">
        <f>VLOOKUP(C304,HS_2007!$B$2:$B$1223,1,0)</f>
        <v>2902</v>
      </c>
      <c r="E304">
        <f>VLOOKUP(C304,'2002_2007'!$A$2:$B$1321,2,0)</f>
        <v>2902</v>
      </c>
      <c r="F304">
        <f>VLOOKUP(E304,HS_2007!$B$2:$B$1223,1,0)</f>
        <v>2902</v>
      </c>
    </row>
    <row r="305" spans="1:6" hidden="1" x14ac:dyDescent="0.2">
      <c r="A305" s="6">
        <v>2903</v>
      </c>
      <c r="B305">
        <f>VLOOKUP(A305,HS_2007!$B$2:$B$1223,1,0)</f>
        <v>2903</v>
      </c>
      <c r="C305">
        <f>VLOOKUP(A305,'96_2002'!$A$2:$B$1288,2,0)</f>
        <v>2903</v>
      </c>
      <c r="D305">
        <f>VLOOKUP(C305,HS_2007!$B$2:$B$1223,1,0)</f>
        <v>2903</v>
      </c>
      <c r="E305">
        <f>VLOOKUP(C305,'2002_2007'!$A$2:$B$1321,2,0)</f>
        <v>2903</v>
      </c>
      <c r="F305">
        <f>VLOOKUP(E305,HS_2007!$B$2:$B$1223,1,0)</f>
        <v>2903</v>
      </c>
    </row>
    <row r="306" spans="1:6" hidden="1" x14ac:dyDescent="0.2">
      <c r="A306" s="6">
        <v>2904</v>
      </c>
      <c r="B306">
        <f>VLOOKUP(A306,HS_2007!$B$2:$B$1223,1,0)</f>
        <v>2904</v>
      </c>
      <c r="C306">
        <f>VLOOKUP(A306,'96_2002'!$A$2:$B$1288,2,0)</f>
        <v>2904</v>
      </c>
      <c r="D306">
        <f>VLOOKUP(C306,HS_2007!$B$2:$B$1223,1,0)</f>
        <v>2904</v>
      </c>
      <c r="E306">
        <f>VLOOKUP(C306,'2002_2007'!$A$2:$B$1321,2,0)</f>
        <v>2904</v>
      </c>
      <c r="F306">
        <f>VLOOKUP(E306,HS_2007!$B$2:$B$1223,1,0)</f>
        <v>2904</v>
      </c>
    </row>
    <row r="307" spans="1:6" hidden="1" x14ac:dyDescent="0.2">
      <c r="A307" s="6">
        <v>2905</v>
      </c>
      <c r="B307">
        <f>VLOOKUP(A307,HS_2007!$B$2:$B$1223,1,0)</f>
        <v>2905</v>
      </c>
      <c r="C307">
        <f>VLOOKUP(A307,'96_2002'!$A$2:$B$1288,2,0)</f>
        <v>2905</v>
      </c>
      <c r="D307">
        <f>VLOOKUP(C307,HS_2007!$B$2:$B$1223,1,0)</f>
        <v>2905</v>
      </c>
      <c r="E307">
        <f>VLOOKUP(C307,'2002_2007'!$A$2:$B$1321,2,0)</f>
        <v>2905</v>
      </c>
      <c r="F307">
        <f>VLOOKUP(E307,HS_2007!$B$2:$B$1223,1,0)</f>
        <v>2905</v>
      </c>
    </row>
    <row r="308" spans="1:6" hidden="1" x14ac:dyDescent="0.2">
      <c r="A308" s="6">
        <v>2906</v>
      </c>
      <c r="B308">
        <f>VLOOKUP(A308,HS_2007!$B$2:$B$1223,1,0)</f>
        <v>2906</v>
      </c>
      <c r="C308">
        <f>VLOOKUP(A308,'96_2002'!$A$2:$B$1288,2,0)</f>
        <v>2906</v>
      </c>
      <c r="D308">
        <f>VLOOKUP(C308,HS_2007!$B$2:$B$1223,1,0)</f>
        <v>2906</v>
      </c>
      <c r="E308">
        <f>VLOOKUP(C308,'2002_2007'!$A$2:$B$1321,2,0)</f>
        <v>2906</v>
      </c>
      <c r="F308">
        <f>VLOOKUP(E308,HS_2007!$B$2:$B$1223,1,0)</f>
        <v>2906</v>
      </c>
    </row>
    <row r="309" spans="1:6" hidden="1" x14ac:dyDescent="0.2">
      <c r="A309" s="6">
        <v>2907</v>
      </c>
      <c r="B309">
        <f>VLOOKUP(A309,HS_2007!$B$2:$B$1223,1,0)</f>
        <v>2907</v>
      </c>
      <c r="C309">
        <f>VLOOKUP(A309,'96_2002'!$A$2:$B$1288,2,0)</f>
        <v>2907</v>
      </c>
      <c r="D309">
        <f>VLOOKUP(C309,HS_2007!$B$2:$B$1223,1,0)</f>
        <v>2907</v>
      </c>
      <c r="E309">
        <f>VLOOKUP(C309,'2002_2007'!$A$2:$B$1321,2,0)</f>
        <v>2907</v>
      </c>
      <c r="F309">
        <f>VLOOKUP(E309,HS_2007!$B$2:$B$1223,1,0)</f>
        <v>2907</v>
      </c>
    </row>
    <row r="310" spans="1:6" hidden="1" x14ac:dyDescent="0.2">
      <c r="A310" s="6">
        <v>2908</v>
      </c>
      <c r="B310">
        <f>VLOOKUP(A310,HS_2007!$B$2:$B$1223,1,0)</f>
        <v>2908</v>
      </c>
      <c r="C310">
        <f>VLOOKUP(A310,'96_2002'!$A$2:$B$1288,2,0)</f>
        <v>2908</v>
      </c>
      <c r="D310">
        <f>VLOOKUP(C310,HS_2007!$B$2:$B$1223,1,0)</f>
        <v>2908</v>
      </c>
      <c r="E310">
        <f>VLOOKUP(C310,'2002_2007'!$A$2:$B$1321,2,0)</f>
        <v>2908</v>
      </c>
      <c r="F310">
        <f>VLOOKUP(E310,HS_2007!$B$2:$B$1223,1,0)</f>
        <v>2908</v>
      </c>
    </row>
    <row r="311" spans="1:6" hidden="1" x14ac:dyDescent="0.2">
      <c r="A311" s="6">
        <v>2909</v>
      </c>
      <c r="B311">
        <f>VLOOKUP(A311,HS_2007!$B$2:$B$1223,1,0)</f>
        <v>2909</v>
      </c>
      <c r="C311">
        <f>VLOOKUP(A311,'96_2002'!$A$2:$B$1288,2,0)</f>
        <v>2909</v>
      </c>
      <c r="D311">
        <f>VLOOKUP(C311,HS_2007!$B$2:$B$1223,1,0)</f>
        <v>2909</v>
      </c>
      <c r="E311">
        <f>VLOOKUP(C311,'2002_2007'!$A$2:$B$1321,2,0)</f>
        <v>2909</v>
      </c>
      <c r="F311">
        <f>VLOOKUP(E311,HS_2007!$B$2:$B$1223,1,0)</f>
        <v>2909</v>
      </c>
    </row>
    <row r="312" spans="1:6" hidden="1" x14ac:dyDescent="0.2">
      <c r="A312" s="6">
        <v>2910</v>
      </c>
      <c r="B312">
        <f>VLOOKUP(A312,HS_2007!$B$2:$B$1223,1,0)</f>
        <v>2910</v>
      </c>
      <c r="C312">
        <f>VLOOKUP(A312,'96_2002'!$A$2:$B$1288,2,0)</f>
        <v>2910</v>
      </c>
      <c r="D312">
        <f>VLOOKUP(C312,HS_2007!$B$2:$B$1223,1,0)</f>
        <v>2910</v>
      </c>
      <c r="E312">
        <f>VLOOKUP(C312,'2002_2007'!$A$2:$B$1321,2,0)</f>
        <v>2910</v>
      </c>
      <c r="F312">
        <f>VLOOKUP(E312,HS_2007!$B$2:$B$1223,1,0)</f>
        <v>2910</v>
      </c>
    </row>
    <row r="313" spans="1:6" hidden="1" x14ac:dyDescent="0.2">
      <c r="A313" s="6">
        <v>2911</v>
      </c>
      <c r="B313">
        <f>VLOOKUP(A313,HS_2007!$B$2:$B$1223,1,0)</f>
        <v>2911</v>
      </c>
      <c r="C313">
        <f>VLOOKUP(A313,'96_2002'!$A$2:$B$1288,2,0)</f>
        <v>2911</v>
      </c>
      <c r="D313">
        <f>VLOOKUP(C313,HS_2007!$B$2:$B$1223,1,0)</f>
        <v>2911</v>
      </c>
      <c r="E313">
        <f>VLOOKUP(C313,'2002_2007'!$A$2:$B$1321,2,0)</f>
        <v>2911</v>
      </c>
      <c r="F313">
        <f>VLOOKUP(E313,HS_2007!$B$2:$B$1223,1,0)</f>
        <v>2911</v>
      </c>
    </row>
    <row r="314" spans="1:6" hidden="1" x14ac:dyDescent="0.2">
      <c r="A314" s="6">
        <v>2912</v>
      </c>
      <c r="B314">
        <f>VLOOKUP(A314,HS_2007!$B$2:$B$1223,1,0)</f>
        <v>2912</v>
      </c>
      <c r="C314">
        <f>VLOOKUP(A314,'96_2002'!$A$2:$B$1288,2,0)</f>
        <v>2912</v>
      </c>
      <c r="D314">
        <f>VLOOKUP(C314,HS_2007!$B$2:$B$1223,1,0)</f>
        <v>2912</v>
      </c>
      <c r="E314">
        <f>VLOOKUP(C314,'2002_2007'!$A$2:$B$1321,2,0)</f>
        <v>2912</v>
      </c>
      <c r="F314">
        <f>VLOOKUP(E314,HS_2007!$B$2:$B$1223,1,0)</f>
        <v>2912</v>
      </c>
    </row>
    <row r="315" spans="1:6" hidden="1" x14ac:dyDescent="0.2">
      <c r="A315" s="6">
        <v>2914</v>
      </c>
      <c r="B315">
        <f>VLOOKUP(A315,HS_2007!$B$2:$B$1223,1,0)</f>
        <v>2914</v>
      </c>
      <c r="C315">
        <f>VLOOKUP(A315,'96_2002'!$A$2:$B$1288,2,0)</f>
        <v>2914</v>
      </c>
      <c r="D315">
        <f>VLOOKUP(C315,HS_2007!$B$2:$B$1223,1,0)</f>
        <v>2914</v>
      </c>
      <c r="E315">
        <f>VLOOKUP(C315,'2002_2007'!$A$2:$B$1321,2,0)</f>
        <v>2914</v>
      </c>
      <c r="F315">
        <f>VLOOKUP(E315,HS_2007!$B$2:$B$1223,1,0)</f>
        <v>2914</v>
      </c>
    </row>
    <row r="316" spans="1:6" hidden="1" x14ac:dyDescent="0.2">
      <c r="A316" s="6">
        <v>2915</v>
      </c>
      <c r="B316">
        <f>VLOOKUP(A316,HS_2007!$B$2:$B$1223,1,0)</f>
        <v>2915</v>
      </c>
      <c r="C316">
        <f>VLOOKUP(A316,'96_2002'!$A$2:$B$1288,2,0)</f>
        <v>2915</v>
      </c>
      <c r="D316">
        <f>VLOOKUP(C316,HS_2007!$B$2:$B$1223,1,0)</f>
        <v>2915</v>
      </c>
      <c r="E316">
        <f>VLOOKUP(C316,'2002_2007'!$A$2:$B$1321,2,0)</f>
        <v>2915</v>
      </c>
      <c r="F316">
        <f>VLOOKUP(E316,HS_2007!$B$2:$B$1223,1,0)</f>
        <v>2915</v>
      </c>
    </row>
    <row r="317" spans="1:6" hidden="1" x14ac:dyDescent="0.2">
      <c r="A317" s="6">
        <v>2916</v>
      </c>
      <c r="B317">
        <f>VLOOKUP(A317,HS_2007!$B$2:$B$1223,1,0)</f>
        <v>2916</v>
      </c>
      <c r="C317">
        <f>VLOOKUP(A317,'96_2002'!$A$2:$B$1288,2,0)</f>
        <v>2916</v>
      </c>
      <c r="D317">
        <f>VLOOKUP(C317,HS_2007!$B$2:$B$1223,1,0)</f>
        <v>2916</v>
      </c>
      <c r="E317">
        <f>VLOOKUP(C317,'2002_2007'!$A$2:$B$1321,2,0)</f>
        <v>2916</v>
      </c>
      <c r="F317">
        <f>VLOOKUP(E317,HS_2007!$B$2:$B$1223,1,0)</f>
        <v>2916</v>
      </c>
    </row>
    <row r="318" spans="1:6" hidden="1" x14ac:dyDescent="0.2">
      <c r="A318" s="6">
        <v>2917</v>
      </c>
      <c r="B318">
        <f>VLOOKUP(A318,HS_2007!$B$2:$B$1223,1,0)</f>
        <v>2917</v>
      </c>
      <c r="C318">
        <f>VLOOKUP(A318,'96_2002'!$A$2:$B$1288,2,0)</f>
        <v>2917</v>
      </c>
      <c r="D318">
        <f>VLOOKUP(C318,HS_2007!$B$2:$B$1223,1,0)</f>
        <v>2917</v>
      </c>
      <c r="E318">
        <f>VLOOKUP(C318,'2002_2007'!$A$2:$B$1321,2,0)</f>
        <v>2917</v>
      </c>
      <c r="F318">
        <f>VLOOKUP(E318,HS_2007!$B$2:$B$1223,1,0)</f>
        <v>2917</v>
      </c>
    </row>
    <row r="319" spans="1:6" hidden="1" x14ac:dyDescent="0.2">
      <c r="A319" s="6">
        <v>2918</v>
      </c>
      <c r="B319">
        <f>VLOOKUP(A319,HS_2007!$B$2:$B$1223,1,0)</f>
        <v>2918</v>
      </c>
      <c r="C319">
        <f>VLOOKUP(A319,'96_2002'!$A$2:$B$1288,2,0)</f>
        <v>2918</v>
      </c>
      <c r="D319">
        <f>VLOOKUP(C319,HS_2007!$B$2:$B$1223,1,0)</f>
        <v>2918</v>
      </c>
      <c r="E319">
        <f>VLOOKUP(C319,'2002_2007'!$A$2:$B$1321,2,0)</f>
        <v>2852</v>
      </c>
      <c r="F319">
        <f>VLOOKUP(E319,HS_2007!$B$2:$B$1223,1,0)</f>
        <v>2852</v>
      </c>
    </row>
    <row r="320" spans="1:6" hidden="1" x14ac:dyDescent="0.2">
      <c r="A320" s="6">
        <v>2919</v>
      </c>
      <c r="B320">
        <f>VLOOKUP(A320,HS_2007!$B$2:$B$1223,1,0)</f>
        <v>2919</v>
      </c>
      <c r="C320">
        <f>VLOOKUP(A320,'96_2002'!$A$2:$B$1288,2,0)</f>
        <v>2919</v>
      </c>
      <c r="D320">
        <f>VLOOKUP(C320,HS_2007!$B$2:$B$1223,1,0)</f>
        <v>2919</v>
      </c>
      <c r="E320">
        <f>VLOOKUP(C320,'2002_2007'!$A$2:$B$1321,2,0)</f>
        <v>2919</v>
      </c>
      <c r="F320">
        <f>VLOOKUP(E320,HS_2007!$B$2:$B$1223,1,0)</f>
        <v>2919</v>
      </c>
    </row>
    <row r="321" spans="1:6" hidden="1" x14ac:dyDescent="0.2">
      <c r="A321" s="6">
        <v>2920</v>
      </c>
      <c r="B321">
        <f>VLOOKUP(A321,HS_2007!$B$2:$B$1223,1,0)</f>
        <v>2920</v>
      </c>
      <c r="C321">
        <f>VLOOKUP(A321,'96_2002'!$A$2:$B$1288,2,0)</f>
        <v>2920</v>
      </c>
      <c r="D321">
        <f>VLOOKUP(C321,HS_2007!$B$2:$B$1223,1,0)</f>
        <v>2920</v>
      </c>
      <c r="E321">
        <f>VLOOKUP(C321,'2002_2007'!$A$2:$B$1321,2,0)</f>
        <v>2920</v>
      </c>
      <c r="F321">
        <f>VLOOKUP(E321,HS_2007!$B$2:$B$1223,1,0)</f>
        <v>2920</v>
      </c>
    </row>
    <row r="322" spans="1:6" hidden="1" x14ac:dyDescent="0.2">
      <c r="A322" s="6">
        <v>2921</v>
      </c>
      <c r="B322">
        <f>VLOOKUP(A322,HS_2007!$B$2:$B$1223,1,0)</f>
        <v>2921</v>
      </c>
      <c r="C322">
        <f>VLOOKUP(A322,'96_2002'!$A$2:$B$1288,2,0)</f>
        <v>2921</v>
      </c>
      <c r="D322">
        <f>VLOOKUP(C322,HS_2007!$B$2:$B$1223,1,0)</f>
        <v>2921</v>
      </c>
      <c r="E322">
        <f>VLOOKUP(C322,'2002_2007'!$A$2:$B$1321,2,0)</f>
        <v>2921</v>
      </c>
      <c r="F322">
        <f>VLOOKUP(E322,HS_2007!$B$2:$B$1223,1,0)</f>
        <v>2921</v>
      </c>
    </row>
    <row r="323" spans="1:6" hidden="1" x14ac:dyDescent="0.2">
      <c r="A323" s="6">
        <v>2922</v>
      </c>
      <c r="B323">
        <f>VLOOKUP(A323,HS_2007!$B$2:$B$1223,1,0)</f>
        <v>2922</v>
      </c>
      <c r="C323">
        <f>VLOOKUP(A323,'96_2002'!$A$2:$B$1288,2,0)</f>
        <v>2922</v>
      </c>
      <c r="D323">
        <f>VLOOKUP(C323,HS_2007!$B$2:$B$1223,1,0)</f>
        <v>2922</v>
      </c>
      <c r="E323">
        <f>VLOOKUP(C323,'2002_2007'!$A$2:$B$1321,2,0)</f>
        <v>2922</v>
      </c>
      <c r="F323">
        <f>VLOOKUP(E323,HS_2007!$B$2:$B$1223,1,0)</f>
        <v>2922</v>
      </c>
    </row>
    <row r="324" spans="1:6" hidden="1" x14ac:dyDescent="0.2">
      <c r="A324" s="6">
        <v>2923</v>
      </c>
      <c r="B324">
        <f>VLOOKUP(A324,HS_2007!$B$2:$B$1223,1,0)</f>
        <v>2923</v>
      </c>
      <c r="C324">
        <f>VLOOKUP(A324,'96_2002'!$A$2:$B$1288,2,0)</f>
        <v>2923</v>
      </c>
      <c r="D324">
        <f>VLOOKUP(C324,HS_2007!$B$2:$B$1223,1,0)</f>
        <v>2923</v>
      </c>
      <c r="E324">
        <f>VLOOKUP(C324,'2002_2007'!$A$2:$B$1321,2,0)</f>
        <v>2923</v>
      </c>
      <c r="F324">
        <f>VLOOKUP(E324,HS_2007!$B$2:$B$1223,1,0)</f>
        <v>2923</v>
      </c>
    </row>
    <row r="325" spans="1:6" hidden="1" x14ac:dyDescent="0.2">
      <c r="A325" s="6">
        <v>2924</v>
      </c>
      <c r="B325">
        <f>VLOOKUP(A325,HS_2007!$B$2:$B$1223,1,0)</f>
        <v>2924</v>
      </c>
      <c r="C325">
        <f>VLOOKUP(A325,'96_2002'!$A$2:$B$1288,2,0)</f>
        <v>2924</v>
      </c>
      <c r="D325">
        <f>VLOOKUP(C325,HS_2007!$B$2:$B$1223,1,0)</f>
        <v>2924</v>
      </c>
      <c r="E325">
        <f>VLOOKUP(C325,'2002_2007'!$A$2:$B$1321,2,0)</f>
        <v>2924</v>
      </c>
      <c r="F325">
        <f>VLOOKUP(E325,HS_2007!$B$2:$B$1223,1,0)</f>
        <v>2924</v>
      </c>
    </row>
    <row r="326" spans="1:6" hidden="1" x14ac:dyDescent="0.2">
      <c r="A326" s="6">
        <v>2925</v>
      </c>
      <c r="B326">
        <f>VLOOKUP(A326,HS_2007!$B$2:$B$1223,1,0)</f>
        <v>2925</v>
      </c>
      <c r="C326">
        <f>VLOOKUP(A326,'96_2002'!$A$2:$B$1288,2,0)</f>
        <v>2925</v>
      </c>
      <c r="D326">
        <f>VLOOKUP(C326,HS_2007!$B$2:$B$1223,1,0)</f>
        <v>2925</v>
      </c>
      <c r="E326">
        <f>VLOOKUP(C326,'2002_2007'!$A$2:$B$1321,2,0)</f>
        <v>2925</v>
      </c>
      <c r="F326">
        <f>VLOOKUP(E326,HS_2007!$B$2:$B$1223,1,0)</f>
        <v>2925</v>
      </c>
    </row>
    <row r="327" spans="1:6" hidden="1" x14ac:dyDescent="0.2">
      <c r="A327" s="6">
        <v>2926</v>
      </c>
      <c r="B327">
        <f>VLOOKUP(A327,HS_2007!$B$2:$B$1223,1,0)</f>
        <v>2926</v>
      </c>
      <c r="C327">
        <f>VLOOKUP(A327,'96_2002'!$A$2:$B$1288,2,0)</f>
        <v>2926</v>
      </c>
      <c r="D327">
        <f>VLOOKUP(C327,HS_2007!$B$2:$B$1223,1,0)</f>
        <v>2926</v>
      </c>
      <c r="E327">
        <f>VLOOKUP(C327,'2002_2007'!$A$2:$B$1321,2,0)</f>
        <v>2926</v>
      </c>
      <c r="F327">
        <f>VLOOKUP(E327,HS_2007!$B$2:$B$1223,1,0)</f>
        <v>2926</v>
      </c>
    </row>
    <row r="328" spans="1:6" hidden="1" x14ac:dyDescent="0.2">
      <c r="A328" s="6">
        <v>2927</v>
      </c>
      <c r="B328">
        <f>VLOOKUP(A328,HS_2007!$B$2:$B$1223,1,0)</f>
        <v>2927</v>
      </c>
      <c r="C328">
        <f>VLOOKUP(A328,'96_2002'!$A$2:$B$1288,2,0)</f>
        <v>2927</v>
      </c>
      <c r="D328">
        <f>VLOOKUP(C328,HS_2007!$B$2:$B$1223,1,0)</f>
        <v>2927</v>
      </c>
      <c r="E328">
        <f>VLOOKUP(C328,'2002_2007'!$A$2:$B$1321,2,0)</f>
        <v>2927</v>
      </c>
      <c r="F328">
        <f>VLOOKUP(E328,HS_2007!$B$2:$B$1223,1,0)</f>
        <v>2927</v>
      </c>
    </row>
    <row r="329" spans="1:6" hidden="1" x14ac:dyDescent="0.2">
      <c r="A329" s="6">
        <v>2928</v>
      </c>
      <c r="B329">
        <f>VLOOKUP(A329,HS_2007!$B$2:$B$1223,1,0)</f>
        <v>2928</v>
      </c>
      <c r="C329">
        <f>VLOOKUP(A329,'96_2002'!$A$2:$B$1288,2,0)</f>
        <v>2928</v>
      </c>
      <c r="D329">
        <f>VLOOKUP(C329,HS_2007!$B$2:$B$1223,1,0)</f>
        <v>2928</v>
      </c>
      <c r="E329">
        <f>VLOOKUP(C329,'2002_2007'!$A$2:$B$1321,2,0)</f>
        <v>2928</v>
      </c>
      <c r="F329">
        <f>VLOOKUP(E329,HS_2007!$B$2:$B$1223,1,0)</f>
        <v>2928</v>
      </c>
    </row>
    <row r="330" spans="1:6" hidden="1" x14ac:dyDescent="0.2">
      <c r="A330" s="6">
        <v>2929</v>
      </c>
      <c r="B330">
        <f>VLOOKUP(A330,HS_2007!$B$2:$B$1223,1,0)</f>
        <v>2929</v>
      </c>
      <c r="C330">
        <f>VLOOKUP(A330,'96_2002'!$A$2:$B$1288,2,0)</f>
        <v>2929</v>
      </c>
      <c r="D330">
        <f>VLOOKUP(C330,HS_2007!$B$2:$B$1223,1,0)</f>
        <v>2929</v>
      </c>
      <c r="E330">
        <f>VLOOKUP(C330,'2002_2007'!$A$2:$B$1321,2,0)</f>
        <v>2929</v>
      </c>
      <c r="F330">
        <f>VLOOKUP(E330,HS_2007!$B$2:$B$1223,1,0)</f>
        <v>2929</v>
      </c>
    </row>
    <row r="331" spans="1:6" hidden="1" x14ac:dyDescent="0.2">
      <c r="A331" s="6">
        <v>2930</v>
      </c>
      <c r="B331">
        <f>VLOOKUP(A331,HS_2007!$B$2:$B$1223,1,0)</f>
        <v>2930</v>
      </c>
      <c r="C331">
        <f>VLOOKUP(A331,'96_2002'!$A$2:$B$1288,2,0)</f>
        <v>2930</v>
      </c>
      <c r="D331">
        <f>VLOOKUP(C331,HS_2007!$B$2:$B$1223,1,0)</f>
        <v>2930</v>
      </c>
      <c r="E331">
        <f>VLOOKUP(C331,'2002_2007'!$A$2:$B$1321,2,0)</f>
        <v>2930</v>
      </c>
      <c r="F331">
        <f>VLOOKUP(E331,HS_2007!$B$2:$B$1223,1,0)</f>
        <v>2930</v>
      </c>
    </row>
    <row r="332" spans="1:6" hidden="1" x14ac:dyDescent="0.2">
      <c r="A332" s="6">
        <v>2931</v>
      </c>
      <c r="B332">
        <f>VLOOKUP(A332,HS_2007!$B$2:$B$1223,1,0)</f>
        <v>2931</v>
      </c>
      <c r="C332">
        <f>VLOOKUP(A332,'96_2002'!$A$2:$B$1288,2,0)</f>
        <v>2931</v>
      </c>
      <c r="D332">
        <f>VLOOKUP(C332,HS_2007!$B$2:$B$1223,1,0)</f>
        <v>2931</v>
      </c>
      <c r="E332">
        <f>VLOOKUP(C332,'2002_2007'!$A$2:$B$1321,2,0)</f>
        <v>2852</v>
      </c>
      <c r="F332">
        <f>VLOOKUP(E332,HS_2007!$B$2:$B$1223,1,0)</f>
        <v>2852</v>
      </c>
    </row>
    <row r="333" spans="1:6" hidden="1" x14ac:dyDescent="0.2">
      <c r="A333" s="6">
        <v>2932</v>
      </c>
      <c r="B333">
        <f>VLOOKUP(A333,HS_2007!$B$2:$B$1223,1,0)</f>
        <v>2932</v>
      </c>
      <c r="C333">
        <f>VLOOKUP(A333,'96_2002'!$A$2:$B$1288,2,0)</f>
        <v>2932</v>
      </c>
      <c r="D333">
        <f>VLOOKUP(C333,HS_2007!$B$2:$B$1223,1,0)</f>
        <v>2932</v>
      </c>
      <c r="E333">
        <f>VLOOKUP(C333,'2002_2007'!$A$2:$B$1321,2,0)</f>
        <v>2932</v>
      </c>
      <c r="F333">
        <f>VLOOKUP(E333,HS_2007!$B$2:$B$1223,1,0)</f>
        <v>2932</v>
      </c>
    </row>
    <row r="334" spans="1:6" hidden="1" x14ac:dyDescent="0.2">
      <c r="A334" s="6">
        <v>2933</v>
      </c>
      <c r="B334">
        <f>VLOOKUP(A334,HS_2007!$B$2:$B$1223,1,0)</f>
        <v>2933</v>
      </c>
      <c r="C334">
        <f>VLOOKUP(A334,'96_2002'!$A$2:$B$1288,2,0)</f>
        <v>2933</v>
      </c>
      <c r="D334">
        <f>VLOOKUP(C334,HS_2007!$B$2:$B$1223,1,0)</f>
        <v>2933</v>
      </c>
      <c r="E334">
        <f>VLOOKUP(C334,'2002_2007'!$A$2:$B$1321,2,0)</f>
        <v>2933</v>
      </c>
      <c r="F334">
        <f>VLOOKUP(E334,HS_2007!$B$2:$B$1223,1,0)</f>
        <v>2933</v>
      </c>
    </row>
    <row r="335" spans="1:6" hidden="1" x14ac:dyDescent="0.2">
      <c r="A335" s="6">
        <v>2934</v>
      </c>
      <c r="B335">
        <f>VLOOKUP(A335,HS_2007!$B$2:$B$1223,1,0)</f>
        <v>2934</v>
      </c>
      <c r="C335">
        <f>VLOOKUP(A335,'96_2002'!$A$2:$B$1288,2,0)</f>
        <v>2934</v>
      </c>
      <c r="D335">
        <f>VLOOKUP(C335,HS_2007!$B$2:$B$1223,1,0)</f>
        <v>2934</v>
      </c>
      <c r="E335">
        <f>VLOOKUP(C335,'2002_2007'!$A$2:$B$1321,2,0)</f>
        <v>2934</v>
      </c>
      <c r="F335">
        <f>VLOOKUP(E335,HS_2007!$B$2:$B$1223,1,0)</f>
        <v>2934</v>
      </c>
    </row>
    <row r="336" spans="1:6" hidden="1" x14ac:dyDescent="0.2">
      <c r="A336" s="6">
        <v>2935</v>
      </c>
      <c r="B336">
        <f>VLOOKUP(A336,HS_2007!$B$2:$B$1223,1,0)</f>
        <v>2935</v>
      </c>
      <c r="C336">
        <f>VLOOKUP(A336,'96_2002'!$A$2:$B$1288,2,0)</f>
        <v>2935</v>
      </c>
      <c r="D336">
        <f>VLOOKUP(C336,HS_2007!$B$2:$B$1223,1,0)</f>
        <v>2935</v>
      </c>
      <c r="E336">
        <f>VLOOKUP(C336,'2002_2007'!$A$2:$B$1321,2,0)</f>
        <v>2935</v>
      </c>
      <c r="F336">
        <f>VLOOKUP(E336,HS_2007!$B$2:$B$1223,1,0)</f>
        <v>2935</v>
      </c>
    </row>
    <row r="337" spans="1:6" hidden="1" x14ac:dyDescent="0.2">
      <c r="A337" s="6">
        <v>2936</v>
      </c>
      <c r="B337">
        <f>VLOOKUP(A337,HS_2007!$B$2:$B$1223,1,0)</f>
        <v>2936</v>
      </c>
      <c r="C337">
        <f>VLOOKUP(A337,'96_2002'!$A$2:$B$1288,2,0)</f>
        <v>2936</v>
      </c>
      <c r="D337">
        <f>VLOOKUP(C337,HS_2007!$B$2:$B$1223,1,0)</f>
        <v>2936</v>
      </c>
      <c r="E337">
        <f>VLOOKUP(C337,'2002_2007'!$A$2:$B$1321,2,0)</f>
        <v>2936</v>
      </c>
      <c r="F337">
        <f>VLOOKUP(E337,HS_2007!$B$2:$B$1223,1,0)</f>
        <v>2936</v>
      </c>
    </row>
    <row r="338" spans="1:6" hidden="1" x14ac:dyDescent="0.2">
      <c r="A338" s="6">
        <v>2937</v>
      </c>
      <c r="B338">
        <f>VLOOKUP(A338,HS_2007!$B$2:$B$1223,1,0)</f>
        <v>2937</v>
      </c>
      <c r="C338">
        <f>VLOOKUP(A338,'96_2002'!$A$2:$B$1288,2,0)</f>
        <v>2937</v>
      </c>
      <c r="D338">
        <f>VLOOKUP(C338,HS_2007!$B$2:$B$1223,1,0)</f>
        <v>2937</v>
      </c>
      <c r="E338">
        <f>VLOOKUP(C338,'2002_2007'!$A$2:$B$1321,2,0)</f>
        <v>2937</v>
      </c>
      <c r="F338">
        <f>VLOOKUP(E338,HS_2007!$B$2:$B$1223,1,0)</f>
        <v>2937</v>
      </c>
    </row>
    <row r="339" spans="1:6" hidden="1" x14ac:dyDescent="0.2">
      <c r="A339" s="6">
        <v>2938</v>
      </c>
      <c r="B339">
        <f>VLOOKUP(A339,HS_2007!$B$2:$B$1223,1,0)</f>
        <v>2938</v>
      </c>
      <c r="C339">
        <f>VLOOKUP(A339,'96_2002'!$A$2:$B$1288,2,0)</f>
        <v>2938</v>
      </c>
      <c r="D339">
        <f>VLOOKUP(C339,HS_2007!$B$2:$B$1223,1,0)</f>
        <v>2938</v>
      </c>
      <c r="E339">
        <f>VLOOKUP(C339,'2002_2007'!$A$2:$B$1321,2,0)</f>
        <v>2938</v>
      </c>
      <c r="F339">
        <f>VLOOKUP(E339,HS_2007!$B$2:$B$1223,1,0)</f>
        <v>2938</v>
      </c>
    </row>
    <row r="340" spans="1:6" hidden="1" x14ac:dyDescent="0.2">
      <c r="A340" s="6">
        <v>2939</v>
      </c>
      <c r="B340">
        <f>VLOOKUP(A340,HS_2007!$B$2:$B$1223,1,0)</f>
        <v>2939</v>
      </c>
      <c r="C340">
        <f>VLOOKUP(A340,'96_2002'!$A$2:$B$1288,2,0)</f>
        <v>2939</v>
      </c>
      <c r="D340">
        <f>VLOOKUP(C340,HS_2007!$B$2:$B$1223,1,0)</f>
        <v>2939</v>
      </c>
      <c r="E340">
        <f>VLOOKUP(C340,'2002_2007'!$A$2:$B$1321,2,0)</f>
        <v>2939</v>
      </c>
      <c r="F340">
        <f>VLOOKUP(E340,HS_2007!$B$2:$B$1223,1,0)</f>
        <v>2939</v>
      </c>
    </row>
    <row r="341" spans="1:6" hidden="1" x14ac:dyDescent="0.2">
      <c r="A341" s="6">
        <v>2940</v>
      </c>
      <c r="B341">
        <f>VLOOKUP(A341,HS_2007!$B$2:$B$1223,1,0)</f>
        <v>2940</v>
      </c>
      <c r="C341">
        <f>VLOOKUP(A341,'96_2002'!$A$2:$B$1288,2,0)</f>
        <v>2940</v>
      </c>
      <c r="D341">
        <f>VLOOKUP(C341,HS_2007!$B$2:$B$1223,1,0)</f>
        <v>2940</v>
      </c>
      <c r="E341">
        <f>VLOOKUP(C341,'2002_2007'!$A$2:$B$1321,2,0)</f>
        <v>2940</v>
      </c>
      <c r="F341">
        <f>VLOOKUP(E341,HS_2007!$B$2:$B$1223,1,0)</f>
        <v>2940</v>
      </c>
    </row>
    <row r="342" spans="1:6" hidden="1" x14ac:dyDescent="0.2">
      <c r="A342" s="6">
        <v>2941</v>
      </c>
      <c r="B342">
        <f>VLOOKUP(A342,HS_2007!$B$2:$B$1223,1,0)</f>
        <v>2941</v>
      </c>
      <c r="C342">
        <f>VLOOKUP(A342,'96_2002'!$A$2:$B$1288,2,0)</f>
        <v>2941</v>
      </c>
      <c r="D342">
        <f>VLOOKUP(C342,HS_2007!$B$2:$B$1223,1,0)</f>
        <v>2941</v>
      </c>
      <c r="E342">
        <f>VLOOKUP(C342,'2002_2007'!$A$2:$B$1321,2,0)</f>
        <v>2941</v>
      </c>
      <c r="F342">
        <f>VLOOKUP(E342,HS_2007!$B$2:$B$1223,1,0)</f>
        <v>2941</v>
      </c>
    </row>
    <row r="343" spans="1:6" hidden="1" x14ac:dyDescent="0.2">
      <c r="A343" s="6">
        <v>2942</v>
      </c>
      <c r="B343">
        <f>VLOOKUP(A343,HS_2007!$B$2:$B$1223,1,0)</f>
        <v>2942</v>
      </c>
      <c r="C343">
        <f>VLOOKUP(A343,'96_2002'!$A$2:$B$1288,2,0)</f>
        <v>2942</v>
      </c>
      <c r="D343">
        <f>VLOOKUP(C343,HS_2007!$B$2:$B$1223,1,0)</f>
        <v>2942</v>
      </c>
      <c r="E343">
        <f>VLOOKUP(C343,'2002_2007'!$A$2:$B$1321,2,0)</f>
        <v>2942</v>
      </c>
      <c r="F343">
        <f>VLOOKUP(E343,HS_2007!$B$2:$B$1223,1,0)</f>
        <v>2942</v>
      </c>
    </row>
    <row r="344" spans="1:6" hidden="1" x14ac:dyDescent="0.2">
      <c r="A344" s="6">
        <v>3001</v>
      </c>
      <c r="B344">
        <f>VLOOKUP(A344,HS_2007!$B$2:$B$1223,1,0)</f>
        <v>3001</v>
      </c>
      <c r="C344">
        <f>VLOOKUP(A344,'96_2002'!$A$2:$B$1288,2,0)</f>
        <v>3001</v>
      </c>
      <c r="D344">
        <f>VLOOKUP(C344,HS_2007!$B$2:$B$1223,1,0)</f>
        <v>3001</v>
      </c>
      <c r="E344">
        <f>VLOOKUP(C344,'2002_2007'!$A$2:$B$1321,2,0)</f>
        <v>3001</v>
      </c>
      <c r="F344">
        <f>VLOOKUP(E344,HS_2007!$B$2:$B$1223,1,0)</f>
        <v>3001</v>
      </c>
    </row>
    <row r="345" spans="1:6" hidden="1" x14ac:dyDescent="0.2">
      <c r="A345" s="6">
        <v>3002</v>
      </c>
      <c r="B345">
        <f>VLOOKUP(A345,HS_2007!$B$2:$B$1223,1,0)</f>
        <v>3002</v>
      </c>
      <c r="C345">
        <f>VLOOKUP(A345,'96_2002'!$A$2:$B$1288,2,0)</f>
        <v>3002</v>
      </c>
      <c r="D345">
        <f>VLOOKUP(C345,HS_2007!$B$2:$B$1223,1,0)</f>
        <v>3002</v>
      </c>
      <c r="E345">
        <f>VLOOKUP(C345,'2002_2007'!$A$2:$B$1321,2,0)</f>
        <v>3002</v>
      </c>
      <c r="F345">
        <f>VLOOKUP(E345,HS_2007!$B$2:$B$1223,1,0)</f>
        <v>3002</v>
      </c>
    </row>
    <row r="346" spans="1:6" hidden="1" x14ac:dyDescent="0.2">
      <c r="A346" s="6">
        <v>3003</v>
      </c>
      <c r="B346">
        <f>VLOOKUP(A346,HS_2007!$B$2:$B$1223,1,0)</f>
        <v>3003</v>
      </c>
      <c r="C346">
        <f>VLOOKUP(A346,'96_2002'!$A$2:$B$1288,2,0)</f>
        <v>3003</v>
      </c>
      <c r="D346">
        <f>VLOOKUP(C346,HS_2007!$B$2:$B$1223,1,0)</f>
        <v>3003</v>
      </c>
      <c r="E346">
        <f>VLOOKUP(C346,'2002_2007'!$A$2:$B$1321,2,0)</f>
        <v>3003</v>
      </c>
      <c r="F346">
        <f>VLOOKUP(E346,HS_2007!$B$2:$B$1223,1,0)</f>
        <v>3003</v>
      </c>
    </row>
    <row r="347" spans="1:6" hidden="1" x14ac:dyDescent="0.2">
      <c r="A347" s="6">
        <v>3004</v>
      </c>
      <c r="B347">
        <f>VLOOKUP(A347,HS_2007!$B$2:$B$1223,1,0)</f>
        <v>3004</v>
      </c>
      <c r="C347">
        <f>VLOOKUP(A347,'96_2002'!$A$2:$B$1288,2,0)</f>
        <v>3004</v>
      </c>
      <c r="D347">
        <f>VLOOKUP(C347,HS_2007!$B$2:$B$1223,1,0)</f>
        <v>3004</v>
      </c>
      <c r="E347">
        <f>VLOOKUP(C347,'2002_2007'!$A$2:$B$1321,2,0)</f>
        <v>3004</v>
      </c>
      <c r="F347">
        <f>VLOOKUP(E347,HS_2007!$B$2:$B$1223,1,0)</f>
        <v>3004</v>
      </c>
    </row>
    <row r="348" spans="1:6" hidden="1" x14ac:dyDescent="0.2">
      <c r="A348" s="6">
        <v>3005</v>
      </c>
      <c r="B348">
        <f>VLOOKUP(A348,HS_2007!$B$2:$B$1223,1,0)</f>
        <v>3005</v>
      </c>
      <c r="C348">
        <f>VLOOKUP(A348,'96_2002'!$A$2:$B$1288,2,0)</f>
        <v>3005</v>
      </c>
      <c r="D348">
        <f>VLOOKUP(C348,HS_2007!$B$2:$B$1223,1,0)</f>
        <v>3005</v>
      </c>
      <c r="E348">
        <f>VLOOKUP(C348,'2002_2007'!$A$2:$B$1321,2,0)</f>
        <v>3005</v>
      </c>
      <c r="F348">
        <f>VLOOKUP(E348,HS_2007!$B$2:$B$1223,1,0)</f>
        <v>3005</v>
      </c>
    </row>
    <row r="349" spans="1:6" hidden="1" x14ac:dyDescent="0.2">
      <c r="A349" s="6">
        <v>3006</v>
      </c>
      <c r="B349">
        <f>VLOOKUP(A349,HS_2007!$B$2:$B$1223,1,0)</f>
        <v>3006</v>
      </c>
      <c r="C349">
        <f>VLOOKUP(A349,'96_2002'!$A$2:$B$1288,2,0)</f>
        <v>3006</v>
      </c>
      <c r="D349">
        <f>VLOOKUP(C349,HS_2007!$B$2:$B$1223,1,0)</f>
        <v>3006</v>
      </c>
      <c r="E349">
        <f>VLOOKUP(C349,'2002_2007'!$A$2:$B$1321,2,0)</f>
        <v>3006</v>
      </c>
      <c r="F349">
        <f>VLOOKUP(E349,HS_2007!$B$2:$B$1223,1,0)</f>
        <v>3006</v>
      </c>
    </row>
    <row r="350" spans="1:6" hidden="1" x14ac:dyDescent="0.2">
      <c r="A350" s="6">
        <v>3101</v>
      </c>
      <c r="B350">
        <f>VLOOKUP(A350,HS_2007!$B$2:$B$1223,1,0)</f>
        <v>3101</v>
      </c>
      <c r="C350">
        <f>VLOOKUP(A350,'96_2002'!$A$2:$B$1288,2,0)</f>
        <v>3101</v>
      </c>
      <c r="D350">
        <f>VLOOKUP(C350,HS_2007!$B$2:$B$1223,1,0)</f>
        <v>3101</v>
      </c>
      <c r="E350">
        <f>VLOOKUP(C350,'2002_2007'!$A$2:$B$1321,2,0)</f>
        <v>3101</v>
      </c>
      <c r="F350">
        <f>VLOOKUP(E350,HS_2007!$B$2:$B$1223,1,0)</f>
        <v>3101</v>
      </c>
    </row>
    <row r="351" spans="1:6" hidden="1" x14ac:dyDescent="0.2">
      <c r="A351" s="6">
        <v>3102</v>
      </c>
      <c r="B351">
        <f>VLOOKUP(A351,HS_2007!$B$2:$B$1223,1,0)</f>
        <v>3102</v>
      </c>
      <c r="C351">
        <f>VLOOKUP(A351,'96_2002'!$A$2:$B$1288,2,0)</f>
        <v>3102</v>
      </c>
      <c r="D351">
        <f>VLOOKUP(C351,HS_2007!$B$2:$B$1223,1,0)</f>
        <v>3102</v>
      </c>
      <c r="E351">
        <f>VLOOKUP(C351,'2002_2007'!$A$2:$B$1321,2,0)</f>
        <v>3102</v>
      </c>
      <c r="F351">
        <f>VLOOKUP(E351,HS_2007!$B$2:$B$1223,1,0)</f>
        <v>3102</v>
      </c>
    </row>
    <row r="352" spans="1:6" hidden="1" x14ac:dyDescent="0.2">
      <c r="A352" s="6">
        <v>3103</v>
      </c>
      <c r="B352">
        <f>VLOOKUP(A352,HS_2007!$B$2:$B$1223,1,0)</f>
        <v>3103</v>
      </c>
      <c r="C352">
        <f>VLOOKUP(A352,'96_2002'!$A$2:$B$1288,2,0)</f>
        <v>3103</v>
      </c>
      <c r="D352">
        <f>VLOOKUP(C352,HS_2007!$B$2:$B$1223,1,0)</f>
        <v>3103</v>
      </c>
      <c r="E352">
        <f>VLOOKUP(C352,'2002_2007'!$A$2:$B$1321,2,0)</f>
        <v>3103</v>
      </c>
      <c r="F352">
        <f>VLOOKUP(E352,HS_2007!$B$2:$B$1223,1,0)</f>
        <v>3103</v>
      </c>
    </row>
    <row r="353" spans="1:6" hidden="1" x14ac:dyDescent="0.2">
      <c r="A353" s="6">
        <v>3104</v>
      </c>
      <c r="B353">
        <f>VLOOKUP(A353,HS_2007!$B$2:$B$1223,1,0)</f>
        <v>3104</v>
      </c>
      <c r="C353">
        <f>VLOOKUP(A353,'96_2002'!$A$2:$B$1288,2,0)</f>
        <v>3104</v>
      </c>
      <c r="D353">
        <f>VLOOKUP(C353,HS_2007!$B$2:$B$1223,1,0)</f>
        <v>3104</v>
      </c>
      <c r="E353">
        <f>VLOOKUP(C353,'2002_2007'!$A$2:$B$1321,2,0)</f>
        <v>3104</v>
      </c>
      <c r="F353">
        <f>VLOOKUP(E353,HS_2007!$B$2:$B$1223,1,0)</f>
        <v>3104</v>
      </c>
    </row>
    <row r="354" spans="1:6" hidden="1" x14ac:dyDescent="0.2">
      <c r="A354" s="6">
        <v>3105</v>
      </c>
      <c r="B354">
        <f>VLOOKUP(A354,HS_2007!$B$2:$B$1223,1,0)</f>
        <v>3105</v>
      </c>
      <c r="C354">
        <f>VLOOKUP(A354,'96_2002'!$A$2:$B$1288,2,0)</f>
        <v>3105</v>
      </c>
      <c r="D354">
        <f>VLOOKUP(C354,HS_2007!$B$2:$B$1223,1,0)</f>
        <v>3105</v>
      </c>
      <c r="E354">
        <f>VLOOKUP(C354,'2002_2007'!$A$2:$B$1321,2,0)</f>
        <v>3105</v>
      </c>
      <c r="F354">
        <f>VLOOKUP(E354,HS_2007!$B$2:$B$1223,1,0)</f>
        <v>3105</v>
      </c>
    </row>
    <row r="355" spans="1:6" hidden="1" x14ac:dyDescent="0.2">
      <c r="A355" s="6">
        <v>3201</v>
      </c>
      <c r="B355">
        <f>VLOOKUP(A355,HS_2007!$B$2:$B$1223,1,0)</f>
        <v>3201</v>
      </c>
      <c r="C355">
        <f>VLOOKUP(A355,'96_2002'!$A$2:$B$1288,2,0)</f>
        <v>3201</v>
      </c>
      <c r="D355">
        <f>VLOOKUP(C355,HS_2007!$B$2:$B$1223,1,0)</f>
        <v>3201</v>
      </c>
      <c r="E355">
        <f>VLOOKUP(C355,'2002_2007'!$A$2:$B$1321,2,0)</f>
        <v>3201</v>
      </c>
      <c r="F355">
        <f>VLOOKUP(E355,HS_2007!$B$2:$B$1223,1,0)</f>
        <v>3201</v>
      </c>
    </row>
    <row r="356" spans="1:6" hidden="1" x14ac:dyDescent="0.2">
      <c r="A356" s="6">
        <v>3202</v>
      </c>
      <c r="B356">
        <f>VLOOKUP(A356,HS_2007!$B$2:$B$1223,1,0)</f>
        <v>3202</v>
      </c>
      <c r="C356">
        <f>VLOOKUP(A356,'96_2002'!$A$2:$B$1288,2,0)</f>
        <v>3202</v>
      </c>
      <c r="D356">
        <f>VLOOKUP(C356,HS_2007!$B$2:$B$1223,1,0)</f>
        <v>3202</v>
      </c>
      <c r="E356">
        <f>VLOOKUP(C356,'2002_2007'!$A$2:$B$1321,2,0)</f>
        <v>3202</v>
      </c>
      <c r="F356">
        <f>VLOOKUP(E356,HS_2007!$B$2:$B$1223,1,0)</f>
        <v>3202</v>
      </c>
    </row>
    <row r="357" spans="1:6" hidden="1" x14ac:dyDescent="0.2">
      <c r="A357" s="6">
        <v>3203</v>
      </c>
      <c r="B357">
        <f>VLOOKUP(A357,HS_2007!$B$2:$B$1223,1,0)</f>
        <v>3203</v>
      </c>
      <c r="C357">
        <f>VLOOKUP(A357,'96_2002'!$A$2:$B$1288,2,0)</f>
        <v>3203</v>
      </c>
      <c r="D357">
        <f>VLOOKUP(C357,HS_2007!$B$2:$B$1223,1,0)</f>
        <v>3203</v>
      </c>
      <c r="E357">
        <f>VLOOKUP(C357,'2002_2007'!$A$2:$B$1321,2,0)</f>
        <v>3203</v>
      </c>
      <c r="F357">
        <f>VLOOKUP(E357,HS_2007!$B$2:$B$1223,1,0)</f>
        <v>3203</v>
      </c>
    </row>
    <row r="358" spans="1:6" hidden="1" x14ac:dyDescent="0.2">
      <c r="A358" s="6">
        <v>3204</v>
      </c>
      <c r="B358">
        <f>VLOOKUP(A358,HS_2007!$B$2:$B$1223,1,0)</f>
        <v>3204</v>
      </c>
      <c r="C358">
        <f>VLOOKUP(A358,'96_2002'!$A$2:$B$1288,2,0)</f>
        <v>3204</v>
      </c>
      <c r="D358">
        <f>VLOOKUP(C358,HS_2007!$B$2:$B$1223,1,0)</f>
        <v>3204</v>
      </c>
      <c r="E358">
        <f>VLOOKUP(C358,'2002_2007'!$A$2:$B$1321,2,0)</f>
        <v>3204</v>
      </c>
      <c r="F358">
        <f>VLOOKUP(E358,HS_2007!$B$2:$B$1223,1,0)</f>
        <v>3204</v>
      </c>
    </row>
    <row r="359" spans="1:6" hidden="1" x14ac:dyDescent="0.2">
      <c r="A359" s="6">
        <v>3205</v>
      </c>
      <c r="B359">
        <f>VLOOKUP(A359,HS_2007!$B$2:$B$1223,1,0)</f>
        <v>3205</v>
      </c>
      <c r="C359">
        <f>VLOOKUP(A359,'96_2002'!$A$2:$B$1288,2,0)</f>
        <v>3205</v>
      </c>
      <c r="D359">
        <f>VLOOKUP(C359,HS_2007!$B$2:$B$1223,1,0)</f>
        <v>3205</v>
      </c>
      <c r="E359">
        <f>VLOOKUP(C359,'2002_2007'!$A$2:$B$1321,2,0)</f>
        <v>3205</v>
      </c>
      <c r="F359">
        <f>VLOOKUP(E359,HS_2007!$B$2:$B$1223,1,0)</f>
        <v>3205</v>
      </c>
    </row>
    <row r="360" spans="1:6" hidden="1" x14ac:dyDescent="0.2">
      <c r="A360" s="6">
        <v>3206</v>
      </c>
      <c r="B360">
        <f>VLOOKUP(A360,HS_2007!$B$2:$B$1223,1,0)</f>
        <v>3206</v>
      </c>
      <c r="C360">
        <f>VLOOKUP(A360,'96_2002'!$A$2:$B$1288,2,0)</f>
        <v>3206</v>
      </c>
      <c r="D360">
        <f>VLOOKUP(C360,HS_2007!$B$2:$B$1223,1,0)</f>
        <v>3206</v>
      </c>
      <c r="E360">
        <f>VLOOKUP(C360,'2002_2007'!$A$2:$B$1321,2,0)</f>
        <v>3206</v>
      </c>
      <c r="F360">
        <f>VLOOKUP(E360,HS_2007!$B$2:$B$1223,1,0)</f>
        <v>3206</v>
      </c>
    </row>
    <row r="361" spans="1:6" hidden="1" x14ac:dyDescent="0.2">
      <c r="A361" s="6">
        <v>3207</v>
      </c>
      <c r="B361">
        <f>VLOOKUP(A361,HS_2007!$B$2:$B$1223,1,0)</f>
        <v>3207</v>
      </c>
      <c r="C361">
        <f>VLOOKUP(A361,'96_2002'!$A$2:$B$1288,2,0)</f>
        <v>3207</v>
      </c>
      <c r="D361">
        <f>VLOOKUP(C361,HS_2007!$B$2:$B$1223,1,0)</f>
        <v>3207</v>
      </c>
      <c r="E361">
        <f>VLOOKUP(C361,'2002_2007'!$A$2:$B$1321,2,0)</f>
        <v>3207</v>
      </c>
      <c r="F361">
        <f>VLOOKUP(E361,HS_2007!$B$2:$B$1223,1,0)</f>
        <v>3207</v>
      </c>
    </row>
    <row r="362" spans="1:6" hidden="1" x14ac:dyDescent="0.2">
      <c r="A362" s="6">
        <v>3208</v>
      </c>
      <c r="B362">
        <f>VLOOKUP(A362,HS_2007!$B$2:$B$1223,1,0)</f>
        <v>3208</v>
      </c>
      <c r="C362">
        <f>VLOOKUP(A362,'96_2002'!$A$2:$B$1288,2,0)</f>
        <v>3208</v>
      </c>
      <c r="D362">
        <f>VLOOKUP(C362,HS_2007!$B$2:$B$1223,1,0)</f>
        <v>3208</v>
      </c>
      <c r="E362">
        <f>VLOOKUP(C362,'2002_2007'!$A$2:$B$1321,2,0)</f>
        <v>3208</v>
      </c>
      <c r="F362">
        <f>VLOOKUP(E362,HS_2007!$B$2:$B$1223,1,0)</f>
        <v>3208</v>
      </c>
    </row>
    <row r="363" spans="1:6" hidden="1" x14ac:dyDescent="0.2">
      <c r="A363" s="6">
        <v>3209</v>
      </c>
      <c r="B363">
        <f>VLOOKUP(A363,HS_2007!$B$2:$B$1223,1,0)</f>
        <v>3209</v>
      </c>
      <c r="C363">
        <f>VLOOKUP(A363,'96_2002'!$A$2:$B$1288,2,0)</f>
        <v>3209</v>
      </c>
      <c r="D363">
        <f>VLOOKUP(C363,HS_2007!$B$2:$B$1223,1,0)</f>
        <v>3209</v>
      </c>
      <c r="E363">
        <f>VLOOKUP(C363,'2002_2007'!$A$2:$B$1321,2,0)</f>
        <v>3209</v>
      </c>
      <c r="F363">
        <f>VLOOKUP(E363,HS_2007!$B$2:$B$1223,1,0)</f>
        <v>3209</v>
      </c>
    </row>
    <row r="364" spans="1:6" hidden="1" x14ac:dyDescent="0.2">
      <c r="A364" s="6">
        <v>3210</v>
      </c>
      <c r="B364">
        <f>VLOOKUP(A364,HS_2007!$B$2:$B$1223,1,0)</f>
        <v>3210</v>
      </c>
      <c r="C364">
        <f>VLOOKUP(A364,'96_2002'!$A$2:$B$1288,2,0)</f>
        <v>3210</v>
      </c>
      <c r="D364">
        <f>VLOOKUP(C364,HS_2007!$B$2:$B$1223,1,0)</f>
        <v>3210</v>
      </c>
      <c r="E364">
        <f>VLOOKUP(C364,'2002_2007'!$A$2:$B$1321,2,0)</f>
        <v>3210</v>
      </c>
      <c r="F364">
        <f>VLOOKUP(E364,HS_2007!$B$2:$B$1223,1,0)</f>
        <v>3210</v>
      </c>
    </row>
    <row r="365" spans="1:6" hidden="1" x14ac:dyDescent="0.2">
      <c r="A365" s="6">
        <v>3211</v>
      </c>
      <c r="B365">
        <f>VLOOKUP(A365,HS_2007!$B$2:$B$1223,1,0)</f>
        <v>3211</v>
      </c>
      <c r="C365">
        <f>VLOOKUP(A365,'96_2002'!$A$2:$B$1288,2,0)</f>
        <v>3211</v>
      </c>
      <c r="D365">
        <f>VLOOKUP(C365,HS_2007!$B$2:$B$1223,1,0)</f>
        <v>3211</v>
      </c>
      <c r="E365">
        <f>VLOOKUP(C365,'2002_2007'!$A$2:$B$1321,2,0)</f>
        <v>3211</v>
      </c>
      <c r="F365">
        <f>VLOOKUP(E365,HS_2007!$B$2:$B$1223,1,0)</f>
        <v>3211</v>
      </c>
    </row>
    <row r="366" spans="1:6" hidden="1" x14ac:dyDescent="0.2">
      <c r="A366" s="6">
        <v>3212</v>
      </c>
      <c r="B366">
        <f>VLOOKUP(A366,HS_2007!$B$2:$B$1223,1,0)</f>
        <v>3212</v>
      </c>
      <c r="C366">
        <f>VLOOKUP(A366,'96_2002'!$A$2:$B$1288,2,0)</f>
        <v>3212</v>
      </c>
      <c r="D366">
        <f>VLOOKUP(C366,HS_2007!$B$2:$B$1223,1,0)</f>
        <v>3212</v>
      </c>
      <c r="E366">
        <f>VLOOKUP(C366,'2002_2007'!$A$2:$B$1321,2,0)</f>
        <v>3212</v>
      </c>
      <c r="F366">
        <f>VLOOKUP(E366,HS_2007!$B$2:$B$1223,1,0)</f>
        <v>3212</v>
      </c>
    </row>
    <row r="367" spans="1:6" hidden="1" x14ac:dyDescent="0.2">
      <c r="A367" s="6">
        <v>3213</v>
      </c>
      <c r="B367">
        <f>VLOOKUP(A367,HS_2007!$B$2:$B$1223,1,0)</f>
        <v>3213</v>
      </c>
      <c r="C367">
        <f>VLOOKUP(A367,'96_2002'!$A$2:$B$1288,2,0)</f>
        <v>3213</v>
      </c>
      <c r="D367">
        <f>VLOOKUP(C367,HS_2007!$B$2:$B$1223,1,0)</f>
        <v>3213</v>
      </c>
      <c r="E367">
        <f>VLOOKUP(C367,'2002_2007'!$A$2:$B$1321,2,0)</f>
        <v>3213</v>
      </c>
      <c r="F367">
        <f>VLOOKUP(E367,HS_2007!$B$2:$B$1223,1,0)</f>
        <v>3213</v>
      </c>
    </row>
    <row r="368" spans="1:6" hidden="1" x14ac:dyDescent="0.2">
      <c r="A368" s="6">
        <v>3214</v>
      </c>
      <c r="B368">
        <f>VLOOKUP(A368,HS_2007!$B$2:$B$1223,1,0)</f>
        <v>3214</v>
      </c>
      <c r="C368">
        <f>VLOOKUP(A368,'96_2002'!$A$2:$B$1288,2,0)</f>
        <v>3214</v>
      </c>
      <c r="D368">
        <f>VLOOKUP(C368,HS_2007!$B$2:$B$1223,1,0)</f>
        <v>3214</v>
      </c>
      <c r="E368">
        <f>VLOOKUP(C368,'2002_2007'!$A$2:$B$1321,2,0)</f>
        <v>3214</v>
      </c>
      <c r="F368">
        <f>VLOOKUP(E368,HS_2007!$B$2:$B$1223,1,0)</f>
        <v>3214</v>
      </c>
    </row>
    <row r="369" spans="1:6" hidden="1" x14ac:dyDescent="0.2">
      <c r="A369" s="6">
        <v>3215</v>
      </c>
      <c r="B369">
        <f>VLOOKUP(A369,HS_2007!$B$2:$B$1223,1,0)</f>
        <v>3215</v>
      </c>
      <c r="C369">
        <f>VLOOKUP(A369,'96_2002'!$A$2:$B$1288,2,0)</f>
        <v>3215</v>
      </c>
      <c r="D369">
        <f>VLOOKUP(C369,HS_2007!$B$2:$B$1223,1,0)</f>
        <v>3215</v>
      </c>
      <c r="E369">
        <f>VLOOKUP(C369,'2002_2007'!$A$2:$B$1321,2,0)</f>
        <v>3215</v>
      </c>
      <c r="F369">
        <f>VLOOKUP(E369,HS_2007!$B$2:$B$1223,1,0)</f>
        <v>3215</v>
      </c>
    </row>
    <row r="370" spans="1:6" hidden="1" x14ac:dyDescent="0.2">
      <c r="A370" s="6">
        <v>3301</v>
      </c>
      <c r="B370">
        <f>VLOOKUP(A370,HS_2007!$B$2:$B$1223,1,0)</f>
        <v>3301</v>
      </c>
      <c r="C370">
        <f>VLOOKUP(A370,'96_2002'!$A$2:$B$1288,2,0)</f>
        <v>3301</v>
      </c>
      <c r="D370">
        <f>VLOOKUP(C370,HS_2007!$B$2:$B$1223,1,0)</f>
        <v>3301</v>
      </c>
      <c r="E370">
        <f>VLOOKUP(C370,'2002_2007'!$A$2:$B$1321,2,0)</f>
        <v>3301</v>
      </c>
      <c r="F370">
        <f>VLOOKUP(E370,HS_2007!$B$2:$B$1223,1,0)</f>
        <v>3301</v>
      </c>
    </row>
    <row r="371" spans="1:6" hidden="1" x14ac:dyDescent="0.2">
      <c r="A371" s="6">
        <v>3302</v>
      </c>
      <c r="B371">
        <f>VLOOKUP(A371,HS_2007!$B$2:$B$1223,1,0)</f>
        <v>3302</v>
      </c>
      <c r="C371">
        <f>VLOOKUP(A371,'96_2002'!$A$2:$B$1288,2,0)</f>
        <v>3302</v>
      </c>
      <c r="D371">
        <f>VLOOKUP(C371,HS_2007!$B$2:$B$1223,1,0)</f>
        <v>3302</v>
      </c>
      <c r="E371">
        <f>VLOOKUP(C371,'2002_2007'!$A$2:$B$1321,2,0)</f>
        <v>3302</v>
      </c>
      <c r="F371">
        <f>VLOOKUP(E371,HS_2007!$B$2:$B$1223,1,0)</f>
        <v>3302</v>
      </c>
    </row>
    <row r="372" spans="1:6" hidden="1" x14ac:dyDescent="0.2">
      <c r="A372" s="6">
        <v>3303</v>
      </c>
      <c r="B372">
        <f>VLOOKUP(A372,HS_2007!$B$2:$B$1223,1,0)</f>
        <v>3303</v>
      </c>
      <c r="C372">
        <f>VLOOKUP(A372,'96_2002'!$A$2:$B$1288,2,0)</f>
        <v>3303</v>
      </c>
      <c r="D372">
        <f>VLOOKUP(C372,HS_2007!$B$2:$B$1223,1,0)</f>
        <v>3303</v>
      </c>
      <c r="E372">
        <f>VLOOKUP(C372,'2002_2007'!$A$2:$B$1321,2,0)</f>
        <v>3303</v>
      </c>
      <c r="F372">
        <f>VLOOKUP(E372,HS_2007!$B$2:$B$1223,1,0)</f>
        <v>3303</v>
      </c>
    </row>
    <row r="373" spans="1:6" hidden="1" x14ac:dyDescent="0.2">
      <c r="A373" s="6">
        <v>3304</v>
      </c>
      <c r="B373">
        <f>VLOOKUP(A373,HS_2007!$B$2:$B$1223,1,0)</f>
        <v>3304</v>
      </c>
      <c r="C373">
        <f>VLOOKUP(A373,'96_2002'!$A$2:$B$1288,2,0)</f>
        <v>3304</v>
      </c>
      <c r="D373">
        <f>VLOOKUP(C373,HS_2007!$B$2:$B$1223,1,0)</f>
        <v>3304</v>
      </c>
      <c r="E373">
        <f>VLOOKUP(C373,'2002_2007'!$A$2:$B$1321,2,0)</f>
        <v>3304</v>
      </c>
      <c r="F373">
        <f>VLOOKUP(E373,HS_2007!$B$2:$B$1223,1,0)</f>
        <v>3304</v>
      </c>
    </row>
    <row r="374" spans="1:6" hidden="1" x14ac:dyDescent="0.2">
      <c r="A374" s="6">
        <v>3305</v>
      </c>
      <c r="B374">
        <f>VLOOKUP(A374,HS_2007!$B$2:$B$1223,1,0)</f>
        <v>3305</v>
      </c>
      <c r="C374">
        <f>VLOOKUP(A374,'96_2002'!$A$2:$B$1288,2,0)</f>
        <v>3305</v>
      </c>
      <c r="D374">
        <f>VLOOKUP(C374,HS_2007!$B$2:$B$1223,1,0)</f>
        <v>3305</v>
      </c>
      <c r="E374">
        <f>VLOOKUP(C374,'2002_2007'!$A$2:$B$1321,2,0)</f>
        <v>3305</v>
      </c>
      <c r="F374">
        <f>VLOOKUP(E374,HS_2007!$B$2:$B$1223,1,0)</f>
        <v>3305</v>
      </c>
    </row>
    <row r="375" spans="1:6" hidden="1" x14ac:dyDescent="0.2">
      <c r="A375" s="6">
        <v>3306</v>
      </c>
      <c r="B375">
        <f>VLOOKUP(A375,HS_2007!$B$2:$B$1223,1,0)</f>
        <v>3306</v>
      </c>
      <c r="C375">
        <f>VLOOKUP(A375,'96_2002'!$A$2:$B$1288,2,0)</f>
        <v>3306</v>
      </c>
      <c r="D375">
        <f>VLOOKUP(C375,HS_2007!$B$2:$B$1223,1,0)</f>
        <v>3306</v>
      </c>
      <c r="E375">
        <f>VLOOKUP(C375,'2002_2007'!$A$2:$B$1321,2,0)</f>
        <v>3306</v>
      </c>
      <c r="F375">
        <f>VLOOKUP(E375,HS_2007!$B$2:$B$1223,1,0)</f>
        <v>3306</v>
      </c>
    </row>
    <row r="376" spans="1:6" hidden="1" x14ac:dyDescent="0.2">
      <c r="A376" s="6">
        <v>3307</v>
      </c>
      <c r="B376">
        <f>VLOOKUP(A376,HS_2007!$B$2:$B$1223,1,0)</f>
        <v>3307</v>
      </c>
      <c r="C376">
        <f>VLOOKUP(A376,'96_2002'!$A$2:$B$1288,2,0)</f>
        <v>3307</v>
      </c>
      <c r="D376">
        <f>VLOOKUP(C376,HS_2007!$B$2:$B$1223,1,0)</f>
        <v>3307</v>
      </c>
      <c r="E376">
        <f>VLOOKUP(C376,'2002_2007'!$A$2:$B$1321,2,0)</f>
        <v>3307</v>
      </c>
      <c r="F376">
        <f>VLOOKUP(E376,HS_2007!$B$2:$B$1223,1,0)</f>
        <v>3307</v>
      </c>
    </row>
    <row r="377" spans="1:6" hidden="1" x14ac:dyDescent="0.2">
      <c r="A377" s="6">
        <v>3401</v>
      </c>
      <c r="B377">
        <f>VLOOKUP(A377,HS_2007!$B$2:$B$1223,1,0)</f>
        <v>3401</v>
      </c>
      <c r="C377">
        <f>VLOOKUP(A377,'96_2002'!$A$2:$B$1288,2,0)</f>
        <v>3401</v>
      </c>
      <c r="D377">
        <f>VLOOKUP(C377,HS_2007!$B$2:$B$1223,1,0)</f>
        <v>3401</v>
      </c>
      <c r="E377">
        <f>VLOOKUP(C377,'2002_2007'!$A$2:$B$1321,2,0)</f>
        <v>3401</v>
      </c>
      <c r="F377">
        <f>VLOOKUP(E377,HS_2007!$B$2:$B$1223,1,0)</f>
        <v>3401</v>
      </c>
    </row>
    <row r="378" spans="1:6" hidden="1" x14ac:dyDescent="0.2">
      <c r="A378" s="6">
        <v>3402</v>
      </c>
      <c r="B378">
        <f>VLOOKUP(A378,HS_2007!$B$2:$B$1223,1,0)</f>
        <v>3402</v>
      </c>
      <c r="C378">
        <f>VLOOKUP(A378,'96_2002'!$A$2:$B$1288,2,0)</f>
        <v>3402</v>
      </c>
      <c r="D378">
        <f>VLOOKUP(C378,HS_2007!$B$2:$B$1223,1,0)</f>
        <v>3402</v>
      </c>
      <c r="E378">
        <f>VLOOKUP(C378,'2002_2007'!$A$2:$B$1321,2,0)</f>
        <v>3402</v>
      </c>
      <c r="F378">
        <f>VLOOKUP(E378,HS_2007!$B$2:$B$1223,1,0)</f>
        <v>3402</v>
      </c>
    </row>
    <row r="379" spans="1:6" hidden="1" x14ac:dyDescent="0.2">
      <c r="A379" s="6">
        <v>3403</v>
      </c>
      <c r="B379">
        <f>VLOOKUP(A379,HS_2007!$B$2:$B$1223,1,0)</f>
        <v>3403</v>
      </c>
      <c r="C379">
        <f>VLOOKUP(A379,'96_2002'!$A$2:$B$1288,2,0)</f>
        <v>3403</v>
      </c>
      <c r="D379">
        <f>VLOOKUP(C379,HS_2007!$B$2:$B$1223,1,0)</f>
        <v>3403</v>
      </c>
      <c r="E379">
        <f>VLOOKUP(C379,'2002_2007'!$A$2:$B$1321,2,0)</f>
        <v>3403</v>
      </c>
      <c r="F379">
        <f>VLOOKUP(E379,HS_2007!$B$2:$B$1223,1,0)</f>
        <v>3403</v>
      </c>
    </row>
    <row r="380" spans="1:6" hidden="1" x14ac:dyDescent="0.2">
      <c r="A380" s="6">
        <v>3404</v>
      </c>
      <c r="B380">
        <f>VLOOKUP(A380,HS_2007!$B$2:$B$1223,1,0)</f>
        <v>3404</v>
      </c>
      <c r="C380">
        <f>VLOOKUP(A380,'96_2002'!$A$2:$B$1288,2,0)</f>
        <v>3404</v>
      </c>
      <c r="D380">
        <f>VLOOKUP(C380,HS_2007!$B$2:$B$1223,1,0)</f>
        <v>3404</v>
      </c>
      <c r="E380">
        <f>VLOOKUP(C380,'2002_2007'!$A$2:$B$1321,2,0)</f>
        <v>3404</v>
      </c>
      <c r="F380">
        <f>VLOOKUP(E380,HS_2007!$B$2:$B$1223,1,0)</f>
        <v>3404</v>
      </c>
    </row>
    <row r="381" spans="1:6" hidden="1" x14ac:dyDescent="0.2">
      <c r="A381" s="6">
        <v>3405</v>
      </c>
      <c r="B381">
        <f>VLOOKUP(A381,HS_2007!$B$2:$B$1223,1,0)</f>
        <v>3405</v>
      </c>
      <c r="C381">
        <f>VLOOKUP(A381,'96_2002'!$A$2:$B$1288,2,0)</f>
        <v>3405</v>
      </c>
      <c r="D381">
        <f>VLOOKUP(C381,HS_2007!$B$2:$B$1223,1,0)</f>
        <v>3405</v>
      </c>
      <c r="E381">
        <f>VLOOKUP(C381,'2002_2007'!$A$2:$B$1321,2,0)</f>
        <v>3405</v>
      </c>
      <c r="F381">
        <f>VLOOKUP(E381,HS_2007!$B$2:$B$1223,1,0)</f>
        <v>3405</v>
      </c>
    </row>
    <row r="382" spans="1:6" hidden="1" x14ac:dyDescent="0.2">
      <c r="A382" s="6">
        <v>3406</v>
      </c>
      <c r="B382">
        <f>VLOOKUP(A382,HS_2007!$B$2:$B$1223,1,0)</f>
        <v>3406</v>
      </c>
      <c r="C382">
        <f>VLOOKUP(A382,'96_2002'!$A$2:$B$1288,2,0)</f>
        <v>3406</v>
      </c>
      <c r="D382">
        <f>VLOOKUP(C382,HS_2007!$B$2:$B$1223,1,0)</f>
        <v>3406</v>
      </c>
      <c r="E382">
        <f>VLOOKUP(C382,'2002_2007'!$A$2:$B$1321,2,0)</f>
        <v>3406</v>
      </c>
      <c r="F382">
        <f>VLOOKUP(E382,HS_2007!$B$2:$B$1223,1,0)</f>
        <v>3406</v>
      </c>
    </row>
    <row r="383" spans="1:6" hidden="1" x14ac:dyDescent="0.2">
      <c r="A383" s="6">
        <v>3407</v>
      </c>
      <c r="B383">
        <f>VLOOKUP(A383,HS_2007!$B$2:$B$1223,1,0)</f>
        <v>3407</v>
      </c>
      <c r="C383">
        <f>VLOOKUP(A383,'96_2002'!$A$2:$B$1288,2,0)</f>
        <v>3407</v>
      </c>
      <c r="D383">
        <f>VLOOKUP(C383,HS_2007!$B$2:$B$1223,1,0)</f>
        <v>3407</v>
      </c>
      <c r="E383">
        <f>VLOOKUP(C383,'2002_2007'!$A$2:$B$1321,2,0)</f>
        <v>3407</v>
      </c>
      <c r="F383">
        <f>VLOOKUP(E383,HS_2007!$B$2:$B$1223,1,0)</f>
        <v>3407</v>
      </c>
    </row>
    <row r="384" spans="1:6" hidden="1" x14ac:dyDescent="0.2">
      <c r="A384" s="6">
        <v>3501</v>
      </c>
      <c r="B384">
        <f>VLOOKUP(A384,HS_2007!$B$2:$B$1223,1,0)</f>
        <v>3501</v>
      </c>
      <c r="C384">
        <f>VLOOKUP(A384,'96_2002'!$A$2:$B$1288,2,0)</f>
        <v>3501</v>
      </c>
      <c r="D384">
        <f>VLOOKUP(C384,HS_2007!$B$2:$B$1223,1,0)</f>
        <v>3501</v>
      </c>
      <c r="E384">
        <f>VLOOKUP(C384,'2002_2007'!$A$2:$B$1321,2,0)</f>
        <v>3501</v>
      </c>
      <c r="F384">
        <f>VLOOKUP(E384,HS_2007!$B$2:$B$1223,1,0)</f>
        <v>3501</v>
      </c>
    </row>
    <row r="385" spans="1:6" hidden="1" x14ac:dyDescent="0.2">
      <c r="A385" s="6">
        <v>3502</v>
      </c>
      <c r="B385">
        <f>VLOOKUP(A385,HS_2007!$B$2:$B$1223,1,0)</f>
        <v>3502</v>
      </c>
      <c r="C385">
        <f>VLOOKUP(A385,'96_2002'!$A$2:$B$1288,2,0)</f>
        <v>3502</v>
      </c>
      <c r="D385">
        <f>VLOOKUP(C385,HS_2007!$B$2:$B$1223,1,0)</f>
        <v>3502</v>
      </c>
      <c r="E385">
        <f>VLOOKUP(C385,'2002_2007'!$A$2:$B$1321,2,0)</f>
        <v>3502</v>
      </c>
      <c r="F385">
        <f>VLOOKUP(E385,HS_2007!$B$2:$B$1223,1,0)</f>
        <v>3502</v>
      </c>
    </row>
    <row r="386" spans="1:6" hidden="1" x14ac:dyDescent="0.2">
      <c r="A386" s="6">
        <v>3503</v>
      </c>
      <c r="B386">
        <f>VLOOKUP(A386,HS_2007!$B$2:$B$1223,1,0)</f>
        <v>3503</v>
      </c>
      <c r="C386">
        <f>VLOOKUP(A386,'96_2002'!$A$2:$B$1288,2,0)</f>
        <v>3503</v>
      </c>
      <c r="D386">
        <f>VLOOKUP(C386,HS_2007!$B$2:$B$1223,1,0)</f>
        <v>3503</v>
      </c>
      <c r="E386">
        <f>VLOOKUP(C386,'2002_2007'!$A$2:$B$1321,2,0)</f>
        <v>3503</v>
      </c>
      <c r="F386">
        <f>VLOOKUP(E386,HS_2007!$B$2:$B$1223,1,0)</f>
        <v>3503</v>
      </c>
    </row>
    <row r="387" spans="1:6" hidden="1" x14ac:dyDescent="0.2">
      <c r="A387" s="6">
        <v>3504</v>
      </c>
      <c r="B387">
        <f>VLOOKUP(A387,HS_2007!$B$2:$B$1223,1,0)</f>
        <v>3504</v>
      </c>
      <c r="C387">
        <f>VLOOKUP(A387,'96_2002'!$A$2:$B$1288,2,0)</f>
        <v>3504</v>
      </c>
      <c r="D387">
        <f>VLOOKUP(C387,HS_2007!$B$2:$B$1223,1,0)</f>
        <v>3504</v>
      </c>
      <c r="E387">
        <f>VLOOKUP(C387,'2002_2007'!$A$2:$B$1321,2,0)</f>
        <v>2852</v>
      </c>
      <c r="F387">
        <f>VLOOKUP(E387,HS_2007!$B$2:$B$1223,1,0)</f>
        <v>2852</v>
      </c>
    </row>
    <row r="388" spans="1:6" hidden="1" x14ac:dyDescent="0.2">
      <c r="A388" s="6">
        <v>3505</v>
      </c>
      <c r="B388">
        <f>VLOOKUP(A388,HS_2007!$B$2:$B$1223,1,0)</f>
        <v>3505</v>
      </c>
      <c r="C388">
        <f>VLOOKUP(A388,'96_2002'!$A$2:$B$1288,2,0)</f>
        <v>3505</v>
      </c>
      <c r="D388">
        <f>VLOOKUP(C388,HS_2007!$B$2:$B$1223,1,0)</f>
        <v>3505</v>
      </c>
      <c r="E388">
        <f>VLOOKUP(C388,'2002_2007'!$A$2:$B$1321,2,0)</f>
        <v>3505</v>
      </c>
      <c r="F388">
        <f>VLOOKUP(E388,HS_2007!$B$2:$B$1223,1,0)</f>
        <v>3505</v>
      </c>
    </row>
    <row r="389" spans="1:6" hidden="1" x14ac:dyDescent="0.2">
      <c r="A389" s="6">
        <v>3506</v>
      </c>
      <c r="B389">
        <f>VLOOKUP(A389,HS_2007!$B$2:$B$1223,1,0)</f>
        <v>3506</v>
      </c>
      <c r="C389">
        <f>VLOOKUP(A389,'96_2002'!$A$2:$B$1288,2,0)</f>
        <v>3506</v>
      </c>
      <c r="D389">
        <f>VLOOKUP(C389,HS_2007!$B$2:$B$1223,1,0)</f>
        <v>3506</v>
      </c>
      <c r="E389">
        <f>VLOOKUP(C389,'2002_2007'!$A$2:$B$1321,2,0)</f>
        <v>3506</v>
      </c>
      <c r="F389">
        <f>VLOOKUP(E389,HS_2007!$B$2:$B$1223,1,0)</f>
        <v>3506</v>
      </c>
    </row>
    <row r="390" spans="1:6" hidden="1" x14ac:dyDescent="0.2">
      <c r="A390" s="6">
        <v>3507</v>
      </c>
      <c r="B390">
        <f>VLOOKUP(A390,HS_2007!$B$2:$B$1223,1,0)</f>
        <v>3507</v>
      </c>
      <c r="C390">
        <f>VLOOKUP(A390,'96_2002'!$A$2:$B$1288,2,0)</f>
        <v>3507</v>
      </c>
      <c r="D390">
        <f>VLOOKUP(C390,HS_2007!$B$2:$B$1223,1,0)</f>
        <v>3507</v>
      </c>
      <c r="E390">
        <f>VLOOKUP(C390,'2002_2007'!$A$2:$B$1321,2,0)</f>
        <v>3507</v>
      </c>
      <c r="F390">
        <f>VLOOKUP(E390,HS_2007!$B$2:$B$1223,1,0)</f>
        <v>3507</v>
      </c>
    </row>
    <row r="391" spans="1:6" hidden="1" x14ac:dyDescent="0.2">
      <c r="A391" s="6">
        <v>3601</v>
      </c>
      <c r="B391">
        <f>VLOOKUP(A391,HS_2007!$B$2:$B$1223,1,0)</f>
        <v>3601</v>
      </c>
      <c r="C391">
        <f>VLOOKUP(A391,'96_2002'!$A$2:$B$1288,2,0)</f>
        <v>3601</v>
      </c>
      <c r="D391">
        <f>VLOOKUP(C391,HS_2007!$B$2:$B$1223,1,0)</f>
        <v>3601</v>
      </c>
      <c r="E391">
        <f>VLOOKUP(C391,'2002_2007'!$A$2:$B$1321,2,0)</f>
        <v>3601</v>
      </c>
      <c r="F391">
        <f>VLOOKUP(E391,HS_2007!$B$2:$B$1223,1,0)</f>
        <v>3601</v>
      </c>
    </row>
    <row r="392" spans="1:6" hidden="1" x14ac:dyDescent="0.2">
      <c r="A392" s="6">
        <v>3602</v>
      </c>
      <c r="B392">
        <f>VLOOKUP(A392,HS_2007!$B$2:$B$1223,1,0)</f>
        <v>3602</v>
      </c>
      <c r="C392">
        <f>VLOOKUP(A392,'96_2002'!$A$2:$B$1288,2,0)</f>
        <v>3602</v>
      </c>
      <c r="D392">
        <f>VLOOKUP(C392,HS_2007!$B$2:$B$1223,1,0)</f>
        <v>3602</v>
      </c>
      <c r="E392">
        <f>VLOOKUP(C392,'2002_2007'!$A$2:$B$1321,2,0)</f>
        <v>3602</v>
      </c>
      <c r="F392">
        <f>VLOOKUP(E392,HS_2007!$B$2:$B$1223,1,0)</f>
        <v>3602</v>
      </c>
    </row>
    <row r="393" spans="1:6" hidden="1" x14ac:dyDescent="0.2">
      <c r="A393" s="6">
        <v>3603</v>
      </c>
      <c r="B393">
        <f>VLOOKUP(A393,HS_2007!$B$2:$B$1223,1,0)</f>
        <v>3603</v>
      </c>
      <c r="C393">
        <f>VLOOKUP(A393,'96_2002'!$A$2:$B$1288,2,0)</f>
        <v>3603</v>
      </c>
      <c r="D393">
        <f>VLOOKUP(C393,HS_2007!$B$2:$B$1223,1,0)</f>
        <v>3603</v>
      </c>
      <c r="E393">
        <f>VLOOKUP(C393,'2002_2007'!$A$2:$B$1321,2,0)</f>
        <v>3603</v>
      </c>
      <c r="F393">
        <f>VLOOKUP(E393,HS_2007!$B$2:$B$1223,1,0)</f>
        <v>3603</v>
      </c>
    </row>
    <row r="394" spans="1:6" hidden="1" x14ac:dyDescent="0.2">
      <c r="A394" s="6">
        <v>3604</v>
      </c>
      <c r="B394">
        <f>VLOOKUP(A394,HS_2007!$B$2:$B$1223,1,0)</f>
        <v>3604</v>
      </c>
      <c r="C394">
        <f>VLOOKUP(A394,'96_2002'!$A$2:$B$1288,2,0)</f>
        <v>3604</v>
      </c>
      <c r="D394">
        <f>VLOOKUP(C394,HS_2007!$B$2:$B$1223,1,0)</f>
        <v>3604</v>
      </c>
      <c r="E394">
        <f>VLOOKUP(C394,'2002_2007'!$A$2:$B$1321,2,0)</f>
        <v>3604</v>
      </c>
      <c r="F394">
        <f>VLOOKUP(E394,HS_2007!$B$2:$B$1223,1,0)</f>
        <v>3604</v>
      </c>
    </row>
    <row r="395" spans="1:6" hidden="1" x14ac:dyDescent="0.2">
      <c r="A395" s="6">
        <v>3605</v>
      </c>
      <c r="B395">
        <f>VLOOKUP(A395,HS_2007!$B$2:$B$1223,1,0)</f>
        <v>3605</v>
      </c>
      <c r="C395">
        <f>VLOOKUP(A395,'96_2002'!$A$2:$B$1288,2,0)</f>
        <v>3605</v>
      </c>
      <c r="D395">
        <f>VLOOKUP(C395,HS_2007!$B$2:$B$1223,1,0)</f>
        <v>3605</v>
      </c>
      <c r="E395">
        <f>VLOOKUP(C395,'2002_2007'!$A$2:$B$1321,2,0)</f>
        <v>3605</v>
      </c>
      <c r="F395">
        <f>VLOOKUP(E395,HS_2007!$B$2:$B$1223,1,0)</f>
        <v>3605</v>
      </c>
    </row>
    <row r="396" spans="1:6" hidden="1" x14ac:dyDescent="0.2">
      <c r="A396" s="6">
        <v>3606</v>
      </c>
      <c r="B396">
        <f>VLOOKUP(A396,HS_2007!$B$2:$B$1223,1,0)</f>
        <v>3606</v>
      </c>
      <c r="C396">
        <f>VLOOKUP(A396,'96_2002'!$A$2:$B$1288,2,0)</f>
        <v>3606</v>
      </c>
      <c r="D396">
        <f>VLOOKUP(C396,HS_2007!$B$2:$B$1223,1,0)</f>
        <v>3606</v>
      </c>
      <c r="E396">
        <f>VLOOKUP(C396,'2002_2007'!$A$2:$B$1321,2,0)</f>
        <v>3606</v>
      </c>
      <c r="F396">
        <f>VLOOKUP(E396,HS_2007!$B$2:$B$1223,1,0)</f>
        <v>3606</v>
      </c>
    </row>
    <row r="397" spans="1:6" hidden="1" x14ac:dyDescent="0.2">
      <c r="A397" s="6">
        <v>3701</v>
      </c>
      <c r="B397">
        <f>VLOOKUP(A397,HS_2007!$B$2:$B$1223,1,0)</f>
        <v>3701</v>
      </c>
      <c r="C397">
        <f>VLOOKUP(A397,'96_2002'!$A$2:$B$1288,2,0)</f>
        <v>3701</v>
      </c>
      <c r="D397">
        <f>VLOOKUP(C397,HS_2007!$B$2:$B$1223,1,0)</f>
        <v>3701</v>
      </c>
      <c r="E397">
        <f>VLOOKUP(C397,'2002_2007'!$A$2:$B$1321,2,0)</f>
        <v>3701</v>
      </c>
      <c r="F397">
        <f>VLOOKUP(E397,HS_2007!$B$2:$B$1223,1,0)</f>
        <v>3701</v>
      </c>
    </row>
    <row r="398" spans="1:6" hidden="1" x14ac:dyDescent="0.2">
      <c r="A398" s="6">
        <v>3702</v>
      </c>
      <c r="B398">
        <f>VLOOKUP(A398,HS_2007!$B$2:$B$1223,1,0)</f>
        <v>3702</v>
      </c>
      <c r="C398">
        <f>VLOOKUP(A398,'96_2002'!$A$2:$B$1288,2,0)</f>
        <v>3702</v>
      </c>
      <c r="D398">
        <f>VLOOKUP(C398,HS_2007!$B$2:$B$1223,1,0)</f>
        <v>3702</v>
      </c>
      <c r="E398">
        <f>VLOOKUP(C398,'2002_2007'!$A$2:$B$1321,2,0)</f>
        <v>3702</v>
      </c>
      <c r="F398">
        <f>VLOOKUP(E398,HS_2007!$B$2:$B$1223,1,0)</f>
        <v>3702</v>
      </c>
    </row>
    <row r="399" spans="1:6" hidden="1" x14ac:dyDescent="0.2">
      <c r="A399" s="6">
        <v>3703</v>
      </c>
      <c r="B399">
        <f>VLOOKUP(A399,HS_2007!$B$2:$B$1223,1,0)</f>
        <v>3703</v>
      </c>
      <c r="C399">
        <f>VLOOKUP(A399,'96_2002'!$A$2:$B$1288,2,0)</f>
        <v>3703</v>
      </c>
      <c r="D399">
        <f>VLOOKUP(C399,HS_2007!$B$2:$B$1223,1,0)</f>
        <v>3703</v>
      </c>
      <c r="E399">
        <f>VLOOKUP(C399,'2002_2007'!$A$2:$B$1321,2,0)</f>
        <v>3703</v>
      </c>
      <c r="F399">
        <f>VLOOKUP(E399,HS_2007!$B$2:$B$1223,1,0)</f>
        <v>3703</v>
      </c>
    </row>
    <row r="400" spans="1:6" hidden="1" x14ac:dyDescent="0.2">
      <c r="A400" s="6">
        <v>3704</v>
      </c>
      <c r="B400">
        <f>VLOOKUP(A400,HS_2007!$B$2:$B$1223,1,0)</f>
        <v>3704</v>
      </c>
      <c r="C400">
        <f>VLOOKUP(A400,'96_2002'!$A$2:$B$1288,2,0)</f>
        <v>3704</v>
      </c>
      <c r="D400">
        <f>VLOOKUP(C400,HS_2007!$B$2:$B$1223,1,0)</f>
        <v>3704</v>
      </c>
      <c r="E400">
        <f>VLOOKUP(C400,'2002_2007'!$A$2:$B$1321,2,0)</f>
        <v>3704</v>
      </c>
      <c r="F400">
        <f>VLOOKUP(E400,HS_2007!$B$2:$B$1223,1,0)</f>
        <v>3704</v>
      </c>
    </row>
    <row r="401" spans="1:6" hidden="1" x14ac:dyDescent="0.2">
      <c r="A401" s="6">
        <v>3705</v>
      </c>
      <c r="B401">
        <f>VLOOKUP(A401,HS_2007!$B$2:$B$1223,1,0)</f>
        <v>3705</v>
      </c>
      <c r="C401">
        <f>VLOOKUP(A401,'96_2002'!$A$2:$B$1288,2,0)</f>
        <v>3705</v>
      </c>
      <c r="D401">
        <f>VLOOKUP(C401,HS_2007!$B$2:$B$1223,1,0)</f>
        <v>3705</v>
      </c>
      <c r="E401">
        <f>VLOOKUP(C401,'2002_2007'!$A$2:$B$1321,2,0)</f>
        <v>3705</v>
      </c>
      <c r="F401">
        <f>VLOOKUP(E401,HS_2007!$B$2:$B$1223,1,0)</f>
        <v>3705</v>
      </c>
    </row>
    <row r="402" spans="1:6" hidden="1" x14ac:dyDescent="0.2">
      <c r="A402" s="6">
        <v>3706</v>
      </c>
      <c r="B402">
        <f>VLOOKUP(A402,HS_2007!$B$2:$B$1223,1,0)</f>
        <v>3706</v>
      </c>
      <c r="C402">
        <f>VLOOKUP(A402,'96_2002'!$A$2:$B$1288,2,0)</f>
        <v>3706</v>
      </c>
      <c r="D402">
        <f>VLOOKUP(C402,HS_2007!$B$2:$B$1223,1,0)</f>
        <v>3706</v>
      </c>
      <c r="E402">
        <f>VLOOKUP(C402,'2002_2007'!$A$2:$B$1321,2,0)</f>
        <v>3706</v>
      </c>
      <c r="F402">
        <f>VLOOKUP(E402,HS_2007!$B$2:$B$1223,1,0)</f>
        <v>3706</v>
      </c>
    </row>
    <row r="403" spans="1:6" hidden="1" x14ac:dyDescent="0.2">
      <c r="A403" s="6">
        <v>3707</v>
      </c>
      <c r="B403">
        <f>VLOOKUP(A403,HS_2007!$B$2:$B$1223,1,0)</f>
        <v>3707</v>
      </c>
      <c r="C403">
        <f>VLOOKUP(A403,'96_2002'!$A$2:$B$1288,2,0)</f>
        <v>3707</v>
      </c>
      <c r="D403">
        <f>VLOOKUP(C403,HS_2007!$B$2:$B$1223,1,0)</f>
        <v>3707</v>
      </c>
      <c r="E403">
        <f>VLOOKUP(C403,'2002_2007'!$A$2:$B$1321,2,0)</f>
        <v>3707</v>
      </c>
      <c r="F403">
        <f>VLOOKUP(E403,HS_2007!$B$2:$B$1223,1,0)</f>
        <v>3707</v>
      </c>
    </row>
    <row r="404" spans="1:6" hidden="1" x14ac:dyDescent="0.2">
      <c r="A404" s="6">
        <v>3801</v>
      </c>
      <c r="B404">
        <f>VLOOKUP(A404,HS_2007!$B$2:$B$1223,1,0)</f>
        <v>3801</v>
      </c>
      <c r="C404">
        <f>VLOOKUP(A404,'96_2002'!$A$2:$B$1288,2,0)</f>
        <v>3801</v>
      </c>
      <c r="D404">
        <f>VLOOKUP(C404,HS_2007!$B$2:$B$1223,1,0)</f>
        <v>3801</v>
      </c>
      <c r="E404">
        <f>VLOOKUP(C404,'2002_2007'!$A$2:$B$1321,2,0)</f>
        <v>3801</v>
      </c>
      <c r="F404">
        <f>VLOOKUP(E404,HS_2007!$B$2:$B$1223,1,0)</f>
        <v>3801</v>
      </c>
    </row>
    <row r="405" spans="1:6" hidden="1" x14ac:dyDescent="0.2">
      <c r="A405" s="6">
        <v>3802</v>
      </c>
      <c r="B405">
        <f>VLOOKUP(A405,HS_2007!$B$2:$B$1223,1,0)</f>
        <v>3802</v>
      </c>
      <c r="C405">
        <f>VLOOKUP(A405,'96_2002'!$A$2:$B$1288,2,0)</f>
        <v>3802</v>
      </c>
      <c r="D405">
        <f>VLOOKUP(C405,HS_2007!$B$2:$B$1223,1,0)</f>
        <v>3802</v>
      </c>
      <c r="E405">
        <f>VLOOKUP(C405,'2002_2007'!$A$2:$B$1321,2,0)</f>
        <v>3802</v>
      </c>
      <c r="F405">
        <f>VLOOKUP(E405,HS_2007!$B$2:$B$1223,1,0)</f>
        <v>3802</v>
      </c>
    </row>
    <row r="406" spans="1:6" hidden="1" x14ac:dyDescent="0.2">
      <c r="A406" s="6">
        <v>3803</v>
      </c>
      <c r="B406">
        <f>VLOOKUP(A406,HS_2007!$B$2:$B$1223,1,0)</f>
        <v>3803</v>
      </c>
      <c r="C406">
        <f>VLOOKUP(A406,'96_2002'!$A$2:$B$1288,2,0)</f>
        <v>3803</v>
      </c>
      <c r="D406">
        <f>VLOOKUP(C406,HS_2007!$B$2:$B$1223,1,0)</f>
        <v>3803</v>
      </c>
      <c r="E406">
        <f>VLOOKUP(C406,'2002_2007'!$A$2:$B$1321,2,0)</f>
        <v>3803</v>
      </c>
      <c r="F406">
        <f>VLOOKUP(E406,HS_2007!$B$2:$B$1223,1,0)</f>
        <v>3803</v>
      </c>
    </row>
    <row r="407" spans="1:6" hidden="1" x14ac:dyDescent="0.2">
      <c r="A407" s="6">
        <v>3804</v>
      </c>
      <c r="B407">
        <f>VLOOKUP(A407,HS_2007!$B$2:$B$1223,1,0)</f>
        <v>3804</v>
      </c>
      <c r="C407">
        <f>VLOOKUP(A407,'96_2002'!$A$2:$B$1288,2,0)</f>
        <v>3804</v>
      </c>
      <c r="D407">
        <f>VLOOKUP(C407,HS_2007!$B$2:$B$1223,1,0)</f>
        <v>3804</v>
      </c>
      <c r="E407">
        <f>VLOOKUP(C407,'2002_2007'!$A$2:$B$1321,2,0)</f>
        <v>3804</v>
      </c>
      <c r="F407">
        <f>VLOOKUP(E407,HS_2007!$B$2:$B$1223,1,0)</f>
        <v>3804</v>
      </c>
    </row>
    <row r="408" spans="1:6" hidden="1" x14ac:dyDescent="0.2">
      <c r="A408" s="6">
        <v>3805</v>
      </c>
      <c r="B408">
        <f>VLOOKUP(A408,HS_2007!$B$2:$B$1223,1,0)</f>
        <v>3805</v>
      </c>
      <c r="C408">
        <f>VLOOKUP(A408,'96_2002'!$A$2:$B$1288,2,0)</f>
        <v>3805</v>
      </c>
      <c r="D408">
        <f>VLOOKUP(C408,HS_2007!$B$2:$B$1223,1,0)</f>
        <v>3805</v>
      </c>
      <c r="E408">
        <f>VLOOKUP(C408,'2002_2007'!$A$2:$B$1321,2,0)</f>
        <v>3805</v>
      </c>
      <c r="F408">
        <f>VLOOKUP(E408,HS_2007!$B$2:$B$1223,1,0)</f>
        <v>3805</v>
      </c>
    </row>
    <row r="409" spans="1:6" hidden="1" x14ac:dyDescent="0.2">
      <c r="A409" s="6">
        <v>3806</v>
      </c>
      <c r="B409">
        <f>VLOOKUP(A409,HS_2007!$B$2:$B$1223,1,0)</f>
        <v>3806</v>
      </c>
      <c r="C409">
        <f>VLOOKUP(A409,'96_2002'!$A$2:$B$1288,2,0)</f>
        <v>3806</v>
      </c>
      <c r="D409">
        <f>VLOOKUP(C409,HS_2007!$B$2:$B$1223,1,0)</f>
        <v>3806</v>
      </c>
      <c r="E409">
        <f>VLOOKUP(C409,'2002_2007'!$A$2:$B$1321,2,0)</f>
        <v>3806</v>
      </c>
      <c r="F409">
        <f>VLOOKUP(E409,HS_2007!$B$2:$B$1223,1,0)</f>
        <v>3806</v>
      </c>
    </row>
    <row r="410" spans="1:6" hidden="1" x14ac:dyDescent="0.2">
      <c r="A410" s="6">
        <v>3807</v>
      </c>
      <c r="B410">
        <f>VLOOKUP(A410,HS_2007!$B$2:$B$1223,1,0)</f>
        <v>3807</v>
      </c>
      <c r="C410">
        <f>VLOOKUP(A410,'96_2002'!$A$2:$B$1288,2,0)</f>
        <v>3807</v>
      </c>
      <c r="D410">
        <f>VLOOKUP(C410,HS_2007!$B$2:$B$1223,1,0)</f>
        <v>3807</v>
      </c>
      <c r="E410">
        <f>VLOOKUP(C410,'2002_2007'!$A$2:$B$1321,2,0)</f>
        <v>3807</v>
      </c>
      <c r="F410">
        <f>VLOOKUP(E410,HS_2007!$B$2:$B$1223,1,0)</f>
        <v>3807</v>
      </c>
    </row>
    <row r="411" spans="1:6" hidden="1" x14ac:dyDescent="0.2">
      <c r="A411" s="6">
        <v>3808</v>
      </c>
      <c r="B411">
        <f>VLOOKUP(A411,HS_2007!$B$2:$B$1223,1,0)</f>
        <v>3808</v>
      </c>
      <c r="C411">
        <f>VLOOKUP(A411,'96_2002'!$A$2:$B$1288,2,0)</f>
        <v>3808</v>
      </c>
      <c r="D411">
        <f>VLOOKUP(C411,HS_2007!$B$2:$B$1223,1,0)</f>
        <v>3808</v>
      </c>
      <c r="E411">
        <f>VLOOKUP(C411,'2002_2007'!$A$2:$B$1321,2,0)</f>
        <v>3808</v>
      </c>
      <c r="F411">
        <f>VLOOKUP(E411,HS_2007!$B$2:$B$1223,1,0)</f>
        <v>3808</v>
      </c>
    </row>
    <row r="412" spans="1:6" hidden="1" x14ac:dyDescent="0.2">
      <c r="A412" s="6">
        <v>3809</v>
      </c>
      <c r="B412">
        <f>VLOOKUP(A412,HS_2007!$B$2:$B$1223,1,0)</f>
        <v>3809</v>
      </c>
      <c r="C412">
        <f>VLOOKUP(A412,'96_2002'!$A$2:$B$1288,2,0)</f>
        <v>3809</v>
      </c>
      <c r="D412">
        <f>VLOOKUP(C412,HS_2007!$B$2:$B$1223,1,0)</f>
        <v>3809</v>
      </c>
      <c r="E412">
        <f>VLOOKUP(C412,'2002_2007'!$A$2:$B$1321,2,0)</f>
        <v>3809</v>
      </c>
      <c r="F412">
        <f>VLOOKUP(E412,HS_2007!$B$2:$B$1223,1,0)</f>
        <v>3809</v>
      </c>
    </row>
    <row r="413" spans="1:6" hidden="1" x14ac:dyDescent="0.2">
      <c r="A413" s="6">
        <v>3810</v>
      </c>
      <c r="B413">
        <f>VLOOKUP(A413,HS_2007!$B$2:$B$1223,1,0)</f>
        <v>3810</v>
      </c>
      <c r="C413">
        <f>VLOOKUP(A413,'96_2002'!$A$2:$B$1288,2,0)</f>
        <v>3810</v>
      </c>
      <c r="D413">
        <f>VLOOKUP(C413,HS_2007!$B$2:$B$1223,1,0)</f>
        <v>3810</v>
      </c>
      <c r="E413">
        <f>VLOOKUP(C413,'2002_2007'!$A$2:$B$1321,2,0)</f>
        <v>3810</v>
      </c>
      <c r="F413">
        <f>VLOOKUP(E413,HS_2007!$B$2:$B$1223,1,0)</f>
        <v>3810</v>
      </c>
    </row>
    <row r="414" spans="1:6" hidden="1" x14ac:dyDescent="0.2">
      <c r="A414" s="6">
        <v>3811</v>
      </c>
      <c r="B414">
        <f>VLOOKUP(A414,HS_2007!$B$2:$B$1223,1,0)</f>
        <v>3811</v>
      </c>
      <c r="C414">
        <f>VLOOKUP(A414,'96_2002'!$A$2:$B$1288,2,0)</f>
        <v>3811</v>
      </c>
      <c r="D414">
        <f>VLOOKUP(C414,HS_2007!$B$2:$B$1223,1,0)</f>
        <v>3811</v>
      </c>
      <c r="E414">
        <f>VLOOKUP(C414,'2002_2007'!$A$2:$B$1321,2,0)</f>
        <v>3811</v>
      </c>
      <c r="F414">
        <f>VLOOKUP(E414,HS_2007!$B$2:$B$1223,1,0)</f>
        <v>3811</v>
      </c>
    </row>
    <row r="415" spans="1:6" hidden="1" x14ac:dyDescent="0.2">
      <c r="A415" s="6">
        <v>3812</v>
      </c>
      <c r="B415">
        <f>VLOOKUP(A415,HS_2007!$B$2:$B$1223,1,0)</f>
        <v>3812</v>
      </c>
      <c r="C415">
        <f>VLOOKUP(A415,'96_2002'!$A$2:$B$1288,2,0)</f>
        <v>3812</v>
      </c>
      <c r="D415">
        <f>VLOOKUP(C415,HS_2007!$B$2:$B$1223,1,0)</f>
        <v>3812</v>
      </c>
      <c r="E415">
        <f>VLOOKUP(C415,'2002_2007'!$A$2:$B$1321,2,0)</f>
        <v>3812</v>
      </c>
      <c r="F415">
        <f>VLOOKUP(E415,HS_2007!$B$2:$B$1223,1,0)</f>
        <v>3812</v>
      </c>
    </row>
    <row r="416" spans="1:6" hidden="1" x14ac:dyDescent="0.2">
      <c r="A416" s="6">
        <v>3813</v>
      </c>
      <c r="B416">
        <f>VLOOKUP(A416,HS_2007!$B$2:$B$1223,1,0)</f>
        <v>3813</v>
      </c>
      <c r="C416">
        <f>VLOOKUP(A416,'96_2002'!$A$2:$B$1288,2,0)</f>
        <v>3813</v>
      </c>
      <c r="D416">
        <f>VLOOKUP(C416,HS_2007!$B$2:$B$1223,1,0)</f>
        <v>3813</v>
      </c>
      <c r="E416">
        <f>VLOOKUP(C416,'2002_2007'!$A$2:$B$1321,2,0)</f>
        <v>3813</v>
      </c>
      <c r="F416">
        <f>VLOOKUP(E416,HS_2007!$B$2:$B$1223,1,0)</f>
        <v>3813</v>
      </c>
    </row>
    <row r="417" spans="1:6" hidden="1" x14ac:dyDescent="0.2">
      <c r="A417" s="6">
        <v>3814</v>
      </c>
      <c r="B417">
        <f>VLOOKUP(A417,HS_2007!$B$2:$B$1223,1,0)</f>
        <v>3814</v>
      </c>
      <c r="C417">
        <f>VLOOKUP(A417,'96_2002'!$A$2:$B$1288,2,0)</f>
        <v>3814</v>
      </c>
      <c r="D417">
        <f>VLOOKUP(C417,HS_2007!$B$2:$B$1223,1,0)</f>
        <v>3814</v>
      </c>
      <c r="E417">
        <f>VLOOKUP(C417,'2002_2007'!$A$2:$B$1321,2,0)</f>
        <v>3814</v>
      </c>
      <c r="F417">
        <f>VLOOKUP(E417,HS_2007!$B$2:$B$1223,1,0)</f>
        <v>3814</v>
      </c>
    </row>
    <row r="418" spans="1:6" hidden="1" x14ac:dyDescent="0.2">
      <c r="A418" s="6">
        <v>3815</v>
      </c>
      <c r="B418">
        <f>VLOOKUP(A418,HS_2007!$B$2:$B$1223,1,0)</f>
        <v>3815</v>
      </c>
      <c r="C418">
        <f>VLOOKUP(A418,'96_2002'!$A$2:$B$1288,2,0)</f>
        <v>3815</v>
      </c>
      <c r="D418">
        <f>VLOOKUP(C418,HS_2007!$B$2:$B$1223,1,0)</f>
        <v>3815</v>
      </c>
      <c r="E418">
        <f>VLOOKUP(C418,'2002_2007'!$A$2:$B$1321,2,0)</f>
        <v>3815</v>
      </c>
      <c r="F418">
        <f>VLOOKUP(E418,HS_2007!$B$2:$B$1223,1,0)</f>
        <v>3815</v>
      </c>
    </row>
    <row r="419" spans="1:6" hidden="1" x14ac:dyDescent="0.2">
      <c r="A419" s="6">
        <v>3816</v>
      </c>
      <c r="B419">
        <f>VLOOKUP(A419,HS_2007!$B$2:$B$1223,1,0)</f>
        <v>3816</v>
      </c>
      <c r="C419">
        <f>VLOOKUP(A419,'96_2002'!$A$2:$B$1288,2,0)</f>
        <v>3816</v>
      </c>
      <c r="D419">
        <f>VLOOKUP(C419,HS_2007!$B$2:$B$1223,1,0)</f>
        <v>3816</v>
      </c>
      <c r="E419">
        <f>VLOOKUP(C419,'2002_2007'!$A$2:$B$1321,2,0)</f>
        <v>3816</v>
      </c>
      <c r="F419">
        <f>VLOOKUP(E419,HS_2007!$B$2:$B$1223,1,0)</f>
        <v>3816</v>
      </c>
    </row>
    <row r="420" spans="1:6" hidden="1" x14ac:dyDescent="0.2">
      <c r="A420" s="6">
        <v>3817</v>
      </c>
      <c r="B420">
        <f>VLOOKUP(A420,HS_2007!$B$2:$B$1223,1,0)</f>
        <v>3817</v>
      </c>
      <c r="C420">
        <f>VLOOKUP(A420,'96_2002'!$A$2:$B$1288,2,0)</f>
        <v>3817</v>
      </c>
      <c r="D420">
        <f>VLOOKUP(C420,HS_2007!$B$2:$B$1223,1,0)</f>
        <v>3817</v>
      </c>
      <c r="E420">
        <f>VLOOKUP(C420,'2002_2007'!$A$2:$B$1321,2,0)</f>
        <v>3817</v>
      </c>
      <c r="F420">
        <f>VLOOKUP(E420,HS_2007!$B$2:$B$1223,1,0)</f>
        <v>3817</v>
      </c>
    </row>
    <row r="421" spans="1:6" hidden="1" x14ac:dyDescent="0.2">
      <c r="A421" s="6">
        <v>3818</v>
      </c>
      <c r="B421">
        <f>VLOOKUP(A421,HS_2007!$B$2:$B$1223,1,0)</f>
        <v>3818</v>
      </c>
      <c r="C421">
        <f>VLOOKUP(A421,'96_2002'!$A$2:$B$1288,2,0)</f>
        <v>3818</v>
      </c>
      <c r="D421">
        <f>VLOOKUP(C421,HS_2007!$B$2:$B$1223,1,0)</f>
        <v>3818</v>
      </c>
      <c r="E421">
        <f>VLOOKUP(C421,'2002_2007'!$A$2:$B$1321,2,0)</f>
        <v>3818</v>
      </c>
      <c r="F421">
        <f>VLOOKUP(E421,HS_2007!$B$2:$B$1223,1,0)</f>
        <v>3818</v>
      </c>
    </row>
    <row r="422" spans="1:6" hidden="1" x14ac:dyDescent="0.2">
      <c r="A422" s="6">
        <v>3819</v>
      </c>
      <c r="B422">
        <f>VLOOKUP(A422,HS_2007!$B$2:$B$1223,1,0)</f>
        <v>3819</v>
      </c>
      <c r="C422">
        <f>VLOOKUP(A422,'96_2002'!$A$2:$B$1288,2,0)</f>
        <v>3819</v>
      </c>
      <c r="D422">
        <f>VLOOKUP(C422,HS_2007!$B$2:$B$1223,1,0)</f>
        <v>3819</v>
      </c>
      <c r="E422">
        <f>VLOOKUP(C422,'2002_2007'!$A$2:$B$1321,2,0)</f>
        <v>3819</v>
      </c>
      <c r="F422">
        <f>VLOOKUP(E422,HS_2007!$B$2:$B$1223,1,0)</f>
        <v>3819</v>
      </c>
    </row>
    <row r="423" spans="1:6" hidden="1" x14ac:dyDescent="0.2">
      <c r="A423" s="6">
        <v>3820</v>
      </c>
      <c r="B423">
        <f>VLOOKUP(A423,HS_2007!$B$2:$B$1223,1,0)</f>
        <v>3820</v>
      </c>
      <c r="C423">
        <f>VLOOKUP(A423,'96_2002'!$A$2:$B$1288,2,0)</f>
        <v>3820</v>
      </c>
      <c r="D423">
        <f>VLOOKUP(C423,HS_2007!$B$2:$B$1223,1,0)</f>
        <v>3820</v>
      </c>
      <c r="E423">
        <f>VLOOKUP(C423,'2002_2007'!$A$2:$B$1321,2,0)</f>
        <v>3820</v>
      </c>
      <c r="F423">
        <f>VLOOKUP(E423,HS_2007!$B$2:$B$1223,1,0)</f>
        <v>3820</v>
      </c>
    </row>
    <row r="424" spans="1:6" hidden="1" x14ac:dyDescent="0.2">
      <c r="A424" s="6">
        <v>3821</v>
      </c>
      <c r="B424">
        <f>VLOOKUP(A424,HS_2007!$B$2:$B$1223,1,0)</f>
        <v>3821</v>
      </c>
      <c r="C424">
        <f>VLOOKUP(A424,'96_2002'!$A$2:$B$1288,2,0)</f>
        <v>3821</v>
      </c>
      <c r="D424">
        <f>VLOOKUP(C424,HS_2007!$B$2:$B$1223,1,0)</f>
        <v>3821</v>
      </c>
      <c r="E424">
        <f>VLOOKUP(C424,'2002_2007'!$A$2:$B$1321,2,0)</f>
        <v>3821</v>
      </c>
      <c r="F424">
        <f>VLOOKUP(E424,HS_2007!$B$2:$B$1223,1,0)</f>
        <v>3821</v>
      </c>
    </row>
    <row r="425" spans="1:6" hidden="1" x14ac:dyDescent="0.2">
      <c r="A425" s="6">
        <v>3822</v>
      </c>
      <c r="B425">
        <f>VLOOKUP(A425,HS_2007!$B$2:$B$1223,1,0)</f>
        <v>3822</v>
      </c>
      <c r="C425">
        <f>VLOOKUP(A425,'96_2002'!$A$2:$B$1288,2,0)</f>
        <v>3822</v>
      </c>
      <c r="D425">
        <f>VLOOKUP(C425,HS_2007!$B$2:$B$1223,1,0)</f>
        <v>3822</v>
      </c>
      <c r="E425">
        <f>VLOOKUP(C425,'2002_2007'!$A$2:$B$1321,2,0)</f>
        <v>2852</v>
      </c>
      <c r="F425">
        <f>VLOOKUP(E425,HS_2007!$B$2:$B$1223,1,0)</f>
        <v>2852</v>
      </c>
    </row>
    <row r="426" spans="1:6" hidden="1" x14ac:dyDescent="0.2">
      <c r="A426" s="6">
        <v>3823</v>
      </c>
      <c r="B426">
        <f>VLOOKUP(A426,HS_2007!$B$2:$B$1223,1,0)</f>
        <v>3823</v>
      </c>
      <c r="C426">
        <f>VLOOKUP(A426,'96_2002'!$A$2:$B$1288,2,0)</f>
        <v>3823</v>
      </c>
      <c r="D426">
        <f>VLOOKUP(C426,HS_2007!$B$2:$B$1223,1,0)</f>
        <v>3823</v>
      </c>
      <c r="E426">
        <f>VLOOKUP(C426,'2002_2007'!$A$2:$B$1321,2,0)</f>
        <v>3823</v>
      </c>
      <c r="F426">
        <f>VLOOKUP(E426,HS_2007!$B$2:$B$1223,1,0)</f>
        <v>3823</v>
      </c>
    </row>
    <row r="427" spans="1:6" hidden="1" x14ac:dyDescent="0.2">
      <c r="A427" s="6">
        <v>3824</v>
      </c>
      <c r="B427">
        <f>VLOOKUP(A427,HS_2007!$B$2:$B$1223,1,0)</f>
        <v>3824</v>
      </c>
      <c r="C427">
        <f>VLOOKUP(A427,'96_2002'!$A$2:$B$1288,2,0)</f>
        <v>3824</v>
      </c>
      <c r="D427">
        <f>VLOOKUP(C427,HS_2007!$B$2:$B$1223,1,0)</f>
        <v>3824</v>
      </c>
      <c r="E427">
        <f>VLOOKUP(C427,'2002_2007'!$A$2:$B$1321,2,0)</f>
        <v>3824</v>
      </c>
      <c r="F427">
        <f>VLOOKUP(E427,HS_2007!$B$2:$B$1223,1,0)</f>
        <v>3824</v>
      </c>
    </row>
    <row r="428" spans="1:6" hidden="1" x14ac:dyDescent="0.2">
      <c r="A428" s="6">
        <v>3901</v>
      </c>
      <c r="B428">
        <f>VLOOKUP(A428,HS_2007!$B$2:$B$1223,1,0)</f>
        <v>3901</v>
      </c>
      <c r="C428">
        <f>VLOOKUP(A428,'96_2002'!$A$2:$B$1288,2,0)</f>
        <v>3901</v>
      </c>
      <c r="D428">
        <f>VLOOKUP(C428,HS_2007!$B$2:$B$1223,1,0)</f>
        <v>3901</v>
      </c>
      <c r="E428">
        <f>VLOOKUP(C428,'2002_2007'!$A$2:$B$1321,2,0)</f>
        <v>3901</v>
      </c>
      <c r="F428">
        <f>VLOOKUP(E428,HS_2007!$B$2:$B$1223,1,0)</f>
        <v>3901</v>
      </c>
    </row>
    <row r="429" spans="1:6" hidden="1" x14ac:dyDescent="0.2">
      <c r="A429" s="6">
        <v>3902</v>
      </c>
      <c r="B429">
        <f>VLOOKUP(A429,HS_2007!$B$2:$B$1223,1,0)</f>
        <v>3902</v>
      </c>
      <c r="C429">
        <f>VLOOKUP(A429,'96_2002'!$A$2:$B$1288,2,0)</f>
        <v>3902</v>
      </c>
      <c r="D429">
        <f>VLOOKUP(C429,HS_2007!$B$2:$B$1223,1,0)</f>
        <v>3902</v>
      </c>
      <c r="E429">
        <f>VLOOKUP(C429,'2002_2007'!$A$2:$B$1321,2,0)</f>
        <v>3902</v>
      </c>
      <c r="F429">
        <f>VLOOKUP(E429,HS_2007!$B$2:$B$1223,1,0)</f>
        <v>3902</v>
      </c>
    </row>
    <row r="430" spans="1:6" hidden="1" x14ac:dyDescent="0.2">
      <c r="A430" s="6">
        <v>3903</v>
      </c>
      <c r="B430">
        <f>VLOOKUP(A430,HS_2007!$B$2:$B$1223,1,0)</f>
        <v>3903</v>
      </c>
      <c r="C430">
        <f>VLOOKUP(A430,'96_2002'!$A$2:$B$1288,2,0)</f>
        <v>3903</v>
      </c>
      <c r="D430">
        <f>VLOOKUP(C430,HS_2007!$B$2:$B$1223,1,0)</f>
        <v>3903</v>
      </c>
      <c r="E430">
        <f>VLOOKUP(C430,'2002_2007'!$A$2:$B$1321,2,0)</f>
        <v>3903</v>
      </c>
      <c r="F430">
        <f>VLOOKUP(E430,HS_2007!$B$2:$B$1223,1,0)</f>
        <v>3903</v>
      </c>
    </row>
    <row r="431" spans="1:6" hidden="1" x14ac:dyDescent="0.2">
      <c r="A431" s="6">
        <v>3904</v>
      </c>
      <c r="B431">
        <f>VLOOKUP(A431,HS_2007!$B$2:$B$1223,1,0)</f>
        <v>3904</v>
      </c>
      <c r="C431">
        <f>VLOOKUP(A431,'96_2002'!$A$2:$B$1288,2,0)</f>
        <v>3904</v>
      </c>
      <c r="D431">
        <f>VLOOKUP(C431,HS_2007!$B$2:$B$1223,1,0)</f>
        <v>3904</v>
      </c>
      <c r="E431">
        <f>VLOOKUP(C431,'2002_2007'!$A$2:$B$1321,2,0)</f>
        <v>3904</v>
      </c>
      <c r="F431">
        <f>VLOOKUP(E431,HS_2007!$B$2:$B$1223,1,0)</f>
        <v>3904</v>
      </c>
    </row>
    <row r="432" spans="1:6" hidden="1" x14ac:dyDescent="0.2">
      <c r="A432" s="6">
        <v>3905</v>
      </c>
      <c r="B432">
        <f>VLOOKUP(A432,HS_2007!$B$2:$B$1223,1,0)</f>
        <v>3905</v>
      </c>
      <c r="C432">
        <f>VLOOKUP(A432,'96_2002'!$A$2:$B$1288,2,0)</f>
        <v>3905</v>
      </c>
      <c r="D432">
        <f>VLOOKUP(C432,HS_2007!$B$2:$B$1223,1,0)</f>
        <v>3905</v>
      </c>
      <c r="E432">
        <f>VLOOKUP(C432,'2002_2007'!$A$2:$B$1321,2,0)</f>
        <v>3905</v>
      </c>
      <c r="F432">
        <f>VLOOKUP(E432,HS_2007!$B$2:$B$1223,1,0)</f>
        <v>3905</v>
      </c>
    </row>
    <row r="433" spans="1:6" hidden="1" x14ac:dyDescent="0.2">
      <c r="A433" s="6">
        <v>3906</v>
      </c>
      <c r="B433">
        <f>VLOOKUP(A433,HS_2007!$B$2:$B$1223,1,0)</f>
        <v>3906</v>
      </c>
      <c r="C433">
        <f>VLOOKUP(A433,'96_2002'!$A$2:$B$1288,2,0)</f>
        <v>3906</v>
      </c>
      <c r="D433">
        <f>VLOOKUP(C433,HS_2007!$B$2:$B$1223,1,0)</f>
        <v>3906</v>
      </c>
      <c r="E433">
        <f>VLOOKUP(C433,'2002_2007'!$A$2:$B$1321,2,0)</f>
        <v>3906</v>
      </c>
      <c r="F433">
        <f>VLOOKUP(E433,HS_2007!$B$2:$B$1223,1,0)</f>
        <v>3906</v>
      </c>
    </row>
    <row r="434" spans="1:6" hidden="1" x14ac:dyDescent="0.2">
      <c r="A434" s="6">
        <v>3907</v>
      </c>
      <c r="B434">
        <f>VLOOKUP(A434,HS_2007!$B$2:$B$1223,1,0)</f>
        <v>3907</v>
      </c>
      <c r="C434">
        <f>VLOOKUP(A434,'96_2002'!$A$2:$B$1288,2,0)</f>
        <v>3907</v>
      </c>
      <c r="D434">
        <f>VLOOKUP(C434,HS_2007!$B$2:$B$1223,1,0)</f>
        <v>3907</v>
      </c>
      <c r="E434">
        <f>VLOOKUP(C434,'2002_2007'!$A$2:$B$1321,2,0)</f>
        <v>3907</v>
      </c>
      <c r="F434">
        <f>VLOOKUP(E434,HS_2007!$B$2:$B$1223,1,0)</f>
        <v>3907</v>
      </c>
    </row>
    <row r="435" spans="1:6" hidden="1" x14ac:dyDescent="0.2">
      <c r="A435" s="6">
        <v>3908</v>
      </c>
      <c r="B435">
        <f>VLOOKUP(A435,HS_2007!$B$2:$B$1223,1,0)</f>
        <v>3908</v>
      </c>
      <c r="C435">
        <f>VLOOKUP(A435,'96_2002'!$A$2:$B$1288,2,0)</f>
        <v>3908</v>
      </c>
      <c r="D435">
        <f>VLOOKUP(C435,HS_2007!$B$2:$B$1223,1,0)</f>
        <v>3908</v>
      </c>
      <c r="E435">
        <f>VLOOKUP(C435,'2002_2007'!$A$2:$B$1321,2,0)</f>
        <v>3908</v>
      </c>
      <c r="F435">
        <f>VLOOKUP(E435,HS_2007!$B$2:$B$1223,1,0)</f>
        <v>3908</v>
      </c>
    </row>
    <row r="436" spans="1:6" hidden="1" x14ac:dyDescent="0.2">
      <c r="A436" s="6">
        <v>3909</v>
      </c>
      <c r="B436">
        <f>VLOOKUP(A436,HS_2007!$B$2:$B$1223,1,0)</f>
        <v>3909</v>
      </c>
      <c r="C436">
        <f>VLOOKUP(A436,'96_2002'!$A$2:$B$1288,2,0)</f>
        <v>3909</v>
      </c>
      <c r="D436">
        <f>VLOOKUP(C436,HS_2007!$B$2:$B$1223,1,0)</f>
        <v>3909</v>
      </c>
      <c r="E436">
        <f>VLOOKUP(C436,'2002_2007'!$A$2:$B$1321,2,0)</f>
        <v>3909</v>
      </c>
      <c r="F436">
        <f>VLOOKUP(E436,HS_2007!$B$2:$B$1223,1,0)</f>
        <v>3909</v>
      </c>
    </row>
    <row r="437" spans="1:6" hidden="1" x14ac:dyDescent="0.2">
      <c r="A437" s="6">
        <v>3910</v>
      </c>
      <c r="B437">
        <f>VLOOKUP(A437,HS_2007!$B$2:$B$1223,1,0)</f>
        <v>3910</v>
      </c>
      <c r="C437">
        <f>VLOOKUP(A437,'96_2002'!$A$2:$B$1288,2,0)</f>
        <v>3910</v>
      </c>
      <c r="D437">
        <f>VLOOKUP(C437,HS_2007!$B$2:$B$1223,1,0)</f>
        <v>3910</v>
      </c>
      <c r="E437">
        <f>VLOOKUP(C437,'2002_2007'!$A$2:$B$1321,2,0)</f>
        <v>3910</v>
      </c>
      <c r="F437">
        <f>VLOOKUP(E437,HS_2007!$B$2:$B$1223,1,0)</f>
        <v>3910</v>
      </c>
    </row>
    <row r="438" spans="1:6" hidden="1" x14ac:dyDescent="0.2">
      <c r="A438" s="6">
        <v>3911</v>
      </c>
      <c r="B438">
        <f>VLOOKUP(A438,HS_2007!$B$2:$B$1223,1,0)</f>
        <v>3911</v>
      </c>
      <c r="C438">
        <f>VLOOKUP(A438,'96_2002'!$A$2:$B$1288,2,0)</f>
        <v>3911</v>
      </c>
      <c r="D438">
        <f>VLOOKUP(C438,HS_2007!$B$2:$B$1223,1,0)</f>
        <v>3911</v>
      </c>
      <c r="E438">
        <f>VLOOKUP(C438,'2002_2007'!$A$2:$B$1321,2,0)</f>
        <v>3911</v>
      </c>
      <c r="F438">
        <f>VLOOKUP(E438,HS_2007!$B$2:$B$1223,1,0)</f>
        <v>3911</v>
      </c>
    </row>
    <row r="439" spans="1:6" hidden="1" x14ac:dyDescent="0.2">
      <c r="A439" s="6">
        <v>3912</v>
      </c>
      <c r="B439">
        <f>VLOOKUP(A439,HS_2007!$B$2:$B$1223,1,0)</f>
        <v>3912</v>
      </c>
      <c r="C439">
        <f>VLOOKUP(A439,'96_2002'!$A$2:$B$1288,2,0)</f>
        <v>3912</v>
      </c>
      <c r="D439">
        <f>VLOOKUP(C439,HS_2007!$B$2:$B$1223,1,0)</f>
        <v>3912</v>
      </c>
      <c r="E439">
        <f>VLOOKUP(C439,'2002_2007'!$A$2:$B$1321,2,0)</f>
        <v>3912</v>
      </c>
      <c r="F439">
        <f>VLOOKUP(E439,HS_2007!$B$2:$B$1223,1,0)</f>
        <v>3912</v>
      </c>
    </row>
    <row r="440" spans="1:6" hidden="1" x14ac:dyDescent="0.2">
      <c r="A440" s="6">
        <v>3913</v>
      </c>
      <c r="B440">
        <f>VLOOKUP(A440,HS_2007!$B$2:$B$1223,1,0)</f>
        <v>3913</v>
      </c>
      <c r="C440">
        <f>VLOOKUP(A440,'96_2002'!$A$2:$B$1288,2,0)</f>
        <v>3913</v>
      </c>
      <c r="D440">
        <f>VLOOKUP(C440,HS_2007!$B$2:$B$1223,1,0)</f>
        <v>3913</v>
      </c>
      <c r="E440">
        <f>VLOOKUP(C440,'2002_2007'!$A$2:$B$1321,2,0)</f>
        <v>3913</v>
      </c>
      <c r="F440">
        <f>VLOOKUP(E440,HS_2007!$B$2:$B$1223,1,0)</f>
        <v>3913</v>
      </c>
    </row>
    <row r="441" spans="1:6" hidden="1" x14ac:dyDescent="0.2">
      <c r="A441" s="6">
        <v>3914</v>
      </c>
      <c r="B441">
        <f>VLOOKUP(A441,HS_2007!$B$2:$B$1223,1,0)</f>
        <v>3914</v>
      </c>
      <c r="C441">
        <f>VLOOKUP(A441,'96_2002'!$A$2:$B$1288,2,0)</f>
        <v>3914</v>
      </c>
      <c r="D441">
        <f>VLOOKUP(C441,HS_2007!$B$2:$B$1223,1,0)</f>
        <v>3914</v>
      </c>
      <c r="E441">
        <f>VLOOKUP(C441,'2002_2007'!$A$2:$B$1321,2,0)</f>
        <v>3914</v>
      </c>
      <c r="F441">
        <f>VLOOKUP(E441,HS_2007!$B$2:$B$1223,1,0)</f>
        <v>3914</v>
      </c>
    </row>
    <row r="442" spans="1:6" hidden="1" x14ac:dyDescent="0.2">
      <c r="A442" s="6">
        <v>3915</v>
      </c>
      <c r="B442">
        <f>VLOOKUP(A442,HS_2007!$B$2:$B$1223,1,0)</f>
        <v>3915</v>
      </c>
      <c r="C442">
        <f>VLOOKUP(A442,'96_2002'!$A$2:$B$1288,2,0)</f>
        <v>3915</v>
      </c>
      <c r="D442">
        <f>VLOOKUP(C442,HS_2007!$B$2:$B$1223,1,0)</f>
        <v>3915</v>
      </c>
      <c r="E442">
        <f>VLOOKUP(C442,'2002_2007'!$A$2:$B$1321,2,0)</f>
        <v>3915</v>
      </c>
      <c r="F442">
        <f>VLOOKUP(E442,HS_2007!$B$2:$B$1223,1,0)</f>
        <v>3915</v>
      </c>
    </row>
    <row r="443" spans="1:6" hidden="1" x14ac:dyDescent="0.2">
      <c r="A443" s="6">
        <v>3916</v>
      </c>
      <c r="B443">
        <f>VLOOKUP(A443,HS_2007!$B$2:$B$1223,1,0)</f>
        <v>3916</v>
      </c>
      <c r="C443">
        <f>VLOOKUP(A443,'96_2002'!$A$2:$B$1288,2,0)</f>
        <v>3916</v>
      </c>
      <c r="D443">
        <f>VLOOKUP(C443,HS_2007!$B$2:$B$1223,1,0)</f>
        <v>3916</v>
      </c>
      <c r="E443">
        <f>VLOOKUP(C443,'2002_2007'!$A$2:$B$1321,2,0)</f>
        <v>3916</v>
      </c>
      <c r="F443">
        <f>VLOOKUP(E443,HS_2007!$B$2:$B$1223,1,0)</f>
        <v>3916</v>
      </c>
    </row>
    <row r="444" spans="1:6" hidden="1" x14ac:dyDescent="0.2">
      <c r="A444" s="6">
        <v>3917</v>
      </c>
      <c r="B444">
        <f>VLOOKUP(A444,HS_2007!$B$2:$B$1223,1,0)</f>
        <v>3917</v>
      </c>
      <c r="C444">
        <f>VLOOKUP(A444,'96_2002'!$A$2:$B$1288,2,0)</f>
        <v>3917</v>
      </c>
      <c r="D444">
        <f>VLOOKUP(C444,HS_2007!$B$2:$B$1223,1,0)</f>
        <v>3917</v>
      </c>
      <c r="E444">
        <f>VLOOKUP(C444,'2002_2007'!$A$2:$B$1321,2,0)</f>
        <v>3917</v>
      </c>
      <c r="F444">
        <f>VLOOKUP(E444,HS_2007!$B$2:$B$1223,1,0)</f>
        <v>3917</v>
      </c>
    </row>
    <row r="445" spans="1:6" hidden="1" x14ac:dyDescent="0.2">
      <c r="A445" s="6">
        <v>3918</v>
      </c>
      <c r="B445">
        <f>VLOOKUP(A445,HS_2007!$B$2:$B$1223,1,0)</f>
        <v>3918</v>
      </c>
      <c r="C445">
        <f>VLOOKUP(A445,'96_2002'!$A$2:$B$1288,2,0)</f>
        <v>3918</v>
      </c>
      <c r="D445">
        <f>VLOOKUP(C445,HS_2007!$B$2:$B$1223,1,0)</f>
        <v>3918</v>
      </c>
      <c r="E445">
        <f>VLOOKUP(C445,'2002_2007'!$A$2:$B$1321,2,0)</f>
        <v>3918</v>
      </c>
      <c r="F445">
        <f>VLOOKUP(E445,HS_2007!$B$2:$B$1223,1,0)</f>
        <v>3918</v>
      </c>
    </row>
    <row r="446" spans="1:6" hidden="1" x14ac:dyDescent="0.2">
      <c r="A446" s="6">
        <v>3919</v>
      </c>
      <c r="B446">
        <f>VLOOKUP(A446,HS_2007!$B$2:$B$1223,1,0)</f>
        <v>3919</v>
      </c>
      <c r="C446">
        <f>VLOOKUP(A446,'96_2002'!$A$2:$B$1288,2,0)</f>
        <v>3919</v>
      </c>
      <c r="D446">
        <f>VLOOKUP(C446,HS_2007!$B$2:$B$1223,1,0)</f>
        <v>3919</v>
      </c>
      <c r="E446">
        <f>VLOOKUP(C446,'2002_2007'!$A$2:$B$1321,2,0)</f>
        <v>3919</v>
      </c>
      <c r="F446">
        <f>VLOOKUP(E446,HS_2007!$B$2:$B$1223,1,0)</f>
        <v>3919</v>
      </c>
    </row>
    <row r="447" spans="1:6" hidden="1" x14ac:dyDescent="0.2">
      <c r="A447" s="6">
        <v>3920</v>
      </c>
      <c r="B447">
        <f>VLOOKUP(A447,HS_2007!$B$2:$B$1223,1,0)</f>
        <v>3920</v>
      </c>
      <c r="C447">
        <f>VLOOKUP(A447,'96_2002'!$A$2:$B$1288,2,0)</f>
        <v>3920</v>
      </c>
      <c r="D447">
        <f>VLOOKUP(C447,HS_2007!$B$2:$B$1223,1,0)</f>
        <v>3920</v>
      </c>
      <c r="E447">
        <f>VLOOKUP(C447,'2002_2007'!$A$2:$B$1321,2,0)</f>
        <v>3006</v>
      </c>
      <c r="F447">
        <f>VLOOKUP(E447,HS_2007!$B$2:$B$1223,1,0)</f>
        <v>3006</v>
      </c>
    </row>
    <row r="448" spans="1:6" hidden="1" x14ac:dyDescent="0.2">
      <c r="A448" s="6">
        <v>3921</v>
      </c>
      <c r="B448">
        <f>VLOOKUP(A448,HS_2007!$B$2:$B$1223,1,0)</f>
        <v>3921</v>
      </c>
      <c r="C448">
        <f>VLOOKUP(A448,'96_2002'!$A$2:$B$1288,2,0)</f>
        <v>3921</v>
      </c>
      <c r="D448">
        <f>VLOOKUP(C448,HS_2007!$B$2:$B$1223,1,0)</f>
        <v>3921</v>
      </c>
      <c r="E448">
        <f>VLOOKUP(C448,'2002_2007'!$A$2:$B$1321,2,0)</f>
        <v>3006</v>
      </c>
      <c r="F448">
        <f>VLOOKUP(E448,HS_2007!$B$2:$B$1223,1,0)</f>
        <v>3006</v>
      </c>
    </row>
    <row r="449" spans="1:6" hidden="1" x14ac:dyDescent="0.2">
      <c r="A449" s="6">
        <v>3922</v>
      </c>
      <c r="B449">
        <f>VLOOKUP(A449,HS_2007!$B$2:$B$1223,1,0)</f>
        <v>3922</v>
      </c>
      <c r="C449">
        <f>VLOOKUP(A449,'96_2002'!$A$2:$B$1288,2,0)</f>
        <v>3922</v>
      </c>
      <c r="D449">
        <f>VLOOKUP(C449,HS_2007!$B$2:$B$1223,1,0)</f>
        <v>3922</v>
      </c>
      <c r="E449">
        <f>VLOOKUP(C449,'2002_2007'!$A$2:$B$1321,2,0)</f>
        <v>3922</v>
      </c>
      <c r="F449">
        <f>VLOOKUP(E449,HS_2007!$B$2:$B$1223,1,0)</f>
        <v>3922</v>
      </c>
    </row>
    <row r="450" spans="1:6" hidden="1" x14ac:dyDescent="0.2">
      <c r="A450" s="6">
        <v>3923</v>
      </c>
      <c r="B450">
        <f>VLOOKUP(A450,HS_2007!$B$2:$B$1223,1,0)</f>
        <v>3923</v>
      </c>
      <c r="C450">
        <f>VLOOKUP(A450,'96_2002'!$A$2:$B$1288,2,0)</f>
        <v>3923</v>
      </c>
      <c r="D450">
        <f>VLOOKUP(C450,HS_2007!$B$2:$B$1223,1,0)</f>
        <v>3923</v>
      </c>
      <c r="E450">
        <f>VLOOKUP(C450,'2002_2007'!$A$2:$B$1321,2,0)</f>
        <v>3923</v>
      </c>
      <c r="F450">
        <f>VLOOKUP(E450,HS_2007!$B$2:$B$1223,1,0)</f>
        <v>3923</v>
      </c>
    </row>
    <row r="451" spans="1:6" hidden="1" x14ac:dyDescent="0.2">
      <c r="A451" s="6">
        <v>3924</v>
      </c>
      <c r="B451">
        <f>VLOOKUP(A451,HS_2007!$B$2:$B$1223,1,0)</f>
        <v>3924</v>
      </c>
      <c r="C451">
        <f>VLOOKUP(A451,'96_2002'!$A$2:$B$1288,2,0)</f>
        <v>3924</v>
      </c>
      <c r="D451">
        <f>VLOOKUP(C451,HS_2007!$B$2:$B$1223,1,0)</f>
        <v>3924</v>
      </c>
      <c r="E451">
        <f>VLOOKUP(C451,'2002_2007'!$A$2:$B$1321,2,0)</f>
        <v>3924</v>
      </c>
      <c r="F451">
        <f>VLOOKUP(E451,HS_2007!$B$2:$B$1223,1,0)</f>
        <v>3924</v>
      </c>
    </row>
    <row r="452" spans="1:6" hidden="1" x14ac:dyDescent="0.2">
      <c r="A452" s="6">
        <v>3925</v>
      </c>
      <c r="B452">
        <f>VLOOKUP(A452,HS_2007!$B$2:$B$1223,1,0)</f>
        <v>3925</v>
      </c>
      <c r="C452">
        <f>VLOOKUP(A452,'96_2002'!$A$2:$B$1288,2,0)</f>
        <v>3925</v>
      </c>
      <c r="D452">
        <f>VLOOKUP(C452,HS_2007!$B$2:$B$1223,1,0)</f>
        <v>3925</v>
      </c>
      <c r="E452">
        <f>VLOOKUP(C452,'2002_2007'!$A$2:$B$1321,2,0)</f>
        <v>3925</v>
      </c>
      <c r="F452">
        <f>VLOOKUP(E452,HS_2007!$B$2:$B$1223,1,0)</f>
        <v>3925</v>
      </c>
    </row>
    <row r="453" spans="1:6" hidden="1" x14ac:dyDescent="0.2">
      <c r="A453" s="6">
        <v>3926</v>
      </c>
      <c r="B453">
        <f>VLOOKUP(A453,HS_2007!$B$2:$B$1223,1,0)</f>
        <v>3926</v>
      </c>
      <c r="C453">
        <f>VLOOKUP(A453,'96_2002'!$A$2:$B$1288,2,0)</f>
        <v>3926</v>
      </c>
      <c r="D453">
        <f>VLOOKUP(C453,HS_2007!$B$2:$B$1223,1,0)</f>
        <v>3926</v>
      </c>
      <c r="E453">
        <f>VLOOKUP(C453,'2002_2007'!$A$2:$B$1321,2,0)</f>
        <v>3926</v>
      </c>
      <c r="F453">
        <f>VLOOKUP(E453,HS_2007!$B$2:$B$1223,1,0)</f>
        <v>3926</v>
      </c>
    </row>
    <row r="454" spans="1:6" hidden="1" x14ac:dyDescent="0.2">
      <c r="A454" s="6">
        <v>4001</v>
      </c>
      <c r="B454">
        <f>VLOOKUP(A454,HS_2007!$B$2:$B$1223,1,0)</f>
        <v>4001</v>
      </c>
      <c r="C454">
        <f>VLOOKUP(A454,'96_2002'!$A$2:$B$1288,2,0)</f>
        <v>4001</v>
      </c>
      <c r="D454">
        <f>VLOOKUP(C454,HS_2007!$B$2:$B$1223,1,0)</f>
        <v>4001</v>
      </c>
      <c r="E454">
        <f>VLOOKUP(C454,'2002_2007'!$A$2:$B$1321,2,0)</f>
        <v>4001</v>
      </c>
      <c r="F454">
        <f>VLOOKUP(E454,HS_2007!$B$2:$B$1223,1,0)</f>
        <v>4001</v>
      </c>
    </row>
    <row r="455" spans="1:6" hidden="1" x14ac:dyDescent="0.2">
      <c r="A455" s="6">
        <v>4002</v>
      </c>
      <c r="B455">
        <f>VLOOKUP(A455,HS_2007!$B$2:$B$1223,1,0)</f>
        <v>4002</v>
      </c>
      <c r="C455">
        <f>VLOOKUP(A455,'96_2002'!$A$2:$B$1288,2,0)</f>
        <v>4002</v>
      </c>
      <c r="D455">
        <f>VLOOKUP(C455,HS_2007!$B$2:$B$1223,1,0)</f>
        <v>4002</v>
      </c>
      <c r="E455">
        <f>VLOOKUP(C455,'2002_2007'!$A$2:$B$1321,2,0)</f>
        <v>4002</v>
      </c>
      <c r="F455">
        <f>VLOOKUP(E455,HS_2007!$B$2:$B$1223,1,0)</f>
        <v>4002</v>
      </c>
    </row>
    <row r="456" spans="1:6" hidden="1" x14ac:dyDescent="0.2">
      <c r="A456" s="6">
        <v>4003</v>
      </c>
      <c r="B456">
        <f>VLOOKUP(A456,HS_2007!$B$2:$B$1223,1,0)</f>
        <v>4003</v>
      </c>
      <c r="C456">
        <f>VLOOKUP(A456,'96_2002'!$A$2:$B$1288,2,0)</f>
        <v>4003</v>
      </c>
      <c r="D456">
        <f>VLOOKUP(C456,HS_2007!$B$2:$B$1223,1,0)</f>
        <v>4003</v>
      </c>
      <c r="E456">
        <f>VLOOKUP(C456,'2002_2007'!$A$2:$B$1321,2,0)</f>
        <v>4003</v>
      </c>
      <c r="F456">
        <f>VLOOKUP(E456,HS_2007!$B$2:$B$1223,1,0)</f>
        <v>4003</v>
      </c>
    </row>
    <row r="457" spans="1:6" hidden="1" x14ac:dyDescent="0.2">
      <c r="A457" s="6">
        <v>4004</v>
      </c>
      <c r="B457">
        <f>VLOOKUP(A457,HS_2007!$B$2:$B$1223,1,0)</f>
        <v>4004</v>
      </c>
      <c r="C457">
        <f>VLOOKUP(A457,'96_2002'!$A$2:$B$1288,2,0)</f>
        <v>4004</v>
      </c>
      <c r="D457">
        <f>VLOOKUP(C457,HS_2007!$B$2:$B$1223,1,0)</f>
        <v>4004</v>
      </c>
      <c r="E457">
        <f>VLOOKUP(C457,'2002_2007'!$A$2:$B$1321,2,0)</f>
        <v>4004</v>
      </c>
      <c r="F457">
        <f>VLOOKUP(E457,HS_2007!$B$2:$B$1223,1,0)</f>
        <v>4004</v>
      </c>
    </row>
    <row r="458" spans="1:6" hidden="1" x14ac:dyDescent="0.2">
      <c r="A458" s="6">
        <v>4005</v>
      </c>
      <c r="B458">
        <f>VLOOKUP(A458,HS_2007!$B$2:$B$1223,1,0)</f>
        <v>4005</v>
      </c>
      <c r="C458">
        <f>VLOOKUP(A458,'96_2002'!$A$2:$B$1288,2,0)</f>
        <v>4005</v>
      </c>
      <c r="D458">
        <f>VLOOKUP(C458,HS_2007!$B$2:$B$1223,1,0)</f>
        <v>4005</v>
      </c>
      <c r="E458">
        <f>VLOOKUP(C458,'2002_2007'!$A$2:$B$1321,2,0)</f>
        <v>4005</v>
      </c>
      <c r="F458">
        <f>VLOOKUP(E458,HS_2007!$B$2:$B$1223,1,0)</f>
        <v>4005</v>
      </c>
    </row>
    <row r="459" spans="1:6" hidden="1" x14ac:dyDescent="0.2">
      <c r="A459" s="6">
        <v>4006</v>
      </c>
      <c r="B459">
        <f>VLOOKUP(A459,HS_2007!$B$2:$B$1223,1,0)</f>
        <v>4006</v>
      </c>
      <c r="C459">
        <f>VLOOKUP(A459,'96_2002'!$A$2:$B$1288,2,0)</f>
        <v>4006</v>
      </c>
      <c r="D459">
        <f>VLOOKUP(C459,HS_2007!$B$2:$B$1223,1,0)</f>
        <v>4006</v>
      </c>
      <c r="E459">
        <f>VLOOKUP(C459,'2002_2007'!$A$2:$B$1321,2,0)</f>
        <v>4006</v>
      </c>
      <c r="F459">
        <f>VLOOKUP(E459,HS_2007!$B$2:$B$1223,1,0)</f>
        <v>4006</v>
      </c>
    </row>
    <row r="460" spans="1:6" hidden="1" x14ac:dyDescent="0.2">
      <c r="A460" s="6">
        <v>4007</v>
      </c>
      <c r="B460">
        <f>VLOOKUP(A460,HS_2007!$B$2:$B$1223,1,0)</f>
        <v>4007</v>
      </c>
      <c r="C460">
        <f>VLOOKUP(A460,'96_2002'!$A$2:$B$1288,2,0)</f>
        <v>4007</v>
      </c>
      <c r="D460">
        <f>VLOOKUP(C460,HS_2007!$B$2:$B$1223,1,0)</f>
        <v>4007</v>
      </c>
      <c r="E460">
        <f>VLOOKUP(C460,'2002_2007'!$A$2:$B$1321,2,0)</f>
        <v>4007</v>
      </c>
      <c r="F460">
        <f>VLOOKUP(E460,HS_2007!$B$2:$B$1223,1,0)</f>
        <v>4007</v>
      </c>
    </row>
    <row r="461" spans="1:6" hidden="1" x14ac:dyDescent="0.2">
      <c r="A461" s="6">
        <v>4008</v>
      </c>
      <c r="B461">
        <f>VLOOKUP(A461,HS_2007!$B$2:$B$1223,1,0)</f>
        <v>4008</v>
      </c>
      <c r="C461">
        <f>VLOOKUP(A461,'96_2002'!$A$2:$B$1288,2,0)</f>
        <v>4008</v>
      </c>
      <c r="D461">
        <f>VLOOKUP(C461,HS_2007!$B$2:$B$1223,1,0)</f>
        <v>4008</v>
      </c>
      <c r="E461">
        <f>VLOOKUP(C461,'2002_2007'!$A$2:$B$1321,2,0)</f>
        <v>4008</v>
      </c>
      <c r="F461">
        <f>VLOOKUP(E461,HS_2007!$B$2:$B$1223,1,0)</f>
        <v>4008</v>
      </c>
    </row>
    <row r="462" spans="1:6" hidden="1" x14ac:dyDescent="0.2">
      <c r="A462" s="6">
        <v>4009</v>
      </c>
      <c r="B462">
        <f>VLOOKUP(A462,HS_2007!$B$2:$B$1223,1,0)</f>
        <v>4009</v>
      </c>
      <c r="C462">
        <f>VLOOKUP(A462,'96_2002'!$A$2:$B$1288,2,0)</f>
        <v>4009</v>
      </c>
      <c r="D462">
        <f>VLOOKUP(C462,HS_2007!$B$2:$B$1223,1,0)</f>
        <v>4009</v>
      </c>
      <c r="E462">
        <f>VLOOKUP(C462,'2002_2007'!$A$2:$B$1321,2,0)</f>
        <v>4009</v>
      </c>
      <c r="F462">
        <f>VLOOKUP(E462,HS_2007!$B$2:$B$1223,1,0)</f>
        <v>4009</v>
      </c>
    </row>
    <row r="463" spans="1:6" hidden="1" x14ac:dyDescent="0.2">
      <c r="A463" s="6">
        <v>4010</v>
      </c>
      <c r="B463">
        <f>VLOOKUP(A463,HS_2007!$B$2:$B$1223,1,0)</f>
        <v>4010</v>
      </c>
      <c r="C463">
        <f>VLOOKUP(A463,'96_2002'!$A$2:$B$1288,2,0)</f>
        <v>4010</v>
      </c>
      <c r="D463">
        <f>VLOOKUP(C463,HS_2007!$B$2:$B$1223,1,0)</f>
        <v>4010</v>
      </c>
      <c r="E463">
        <f>VLOOKUP(C463,'2002_2007'!$A$2:$B$1321,2,0)</f>
        <v>4010</v>
      </c>
      <c r="F463">
        <f>VLOOKUP(E463,HS_2007!$B$2:$B$1223,1,0)</f>
        <v>4010</v>
      </c>
    </row>
    <row r="464" spans="1:6" hidden="1" x14ac:dyDescent="0.2">
      <c r="A464" s="6">
        <v>4011</v>
      </c>
      <c r="B464">
        <f>VLOOKUP(A464,HS_2007!$B$2:$B$1223,1,0)</f>
        <v>4011</v>
      </c>
      <c r="C464">
        <f>VLOOKUP(A464,'96_2002'!$A$2:$B$1288,2,0)</f>
        <v>4011</v>
      </c>
      <c r="D464">
        <f>VLOOKUP(C464,HS_2007!$B$2:$B$1223,1,0)</f>
        <v>4011</v>
      </c>
      <c r="E464">
        <f>VLOOKUP(C464,'2002_2007'!$A$2:$B$1321,2,0)</f>
        <v>4011</v>
      </c>
      <c r="F464">
        <f>VLOOKUP(E464,HS_2007!$B$2:$B$1223,1,0)</f>
        <v>4011</v>
      </c>
    </row>
    <row r="465" spans="1:6" hidden="1" x14ac:dyDescent="0.2">
      <c r="A465" s="6">
        <v>4012</v>
      </c>
      <c r="B465">
        <f>VLOOKUP(A465,HS_2007!$B$2:$B$1223,1,0)</f>
        <v>4012</v>
      </c>
      <c r="C465">
        <f>VLOOKUP(A465,'96_2002'!$A$2:$B$1288,2,0)</f>
        <v>4012</v>
      </c>
      <c r="D465">
        <f>VLOOKUP(C465,HS_2007!$B$2:$B$1223,1,0)</f>
        <v>4012</v>
      </c>
      <c r="E465">
        <f>VLOOKUP(C465,'2002_2007'!$A$2:$B$1321,2,0)</f>
        <v>4012</v>
      </c>
      <c r="F465">
        <f>VLOOKUP(E465,HS_2007!$B$2:$B$1223,1,0)</f>
        <v>4012</v>
      </c>
    </row>
    <row r="466" spans="1:6" hidden="1" x14ac:dyDescent="0.2">
      <c r="A466" s="6">
        <v>4013</v>
      </c>
      <c r="B466">
        <f>VLOOKUP(A466,HS_2007!$B$2:$B$1223,1,0)</f>
        <v>4013</v>
      </c>
      <c r="C466">
        <f>VLOOKUP(A466,'96_2002'!$A$2:$B$1288,2,0)</f>
        <v>4013</v>
      </c>
      <c r="D466">
        <f>VLOOKUP(C466,HS_2007!$B$2:$B$1223,1,0)</f>
        <v>4013</v>
      </c>
      <c r="E466">
        <f>VLOOKUP(C466,'2002_2007'!$A$2:$B$1321,2,0)</f>
        <v>4013</v>
      </c>
      <c r="F466">
        <f>VLOOKUP(E466,HS_2007!$B$2:$B$1223,1,0)</f>
        <v>4013</v>
      </c>
    </row>
    <row r="467" spans="1:6" hidden="1" x14ac:dyDescent="0.2">
      <c r="A467" s="6">
        <v>4014</v>
      </c>
      <c r="B467">
        <f>VLOOKUP(A467,HS_2007!$B$2:$B$1223,1,0)</f>
        <v>4014</v>
      </c>
      <c r="C467">
        <f>VLOOKUP(A467,'96_2002'!$A$2:$B$1288,2,0)</f>
        <v>4014</v>
      </c>
      <c r="D467">
        <f>VLOOKUP(C467,HS_2007!$B$2:$B$1223,1,0)</f>
        <v>4014</v>
      </c>
      <c r="E467">
        <f>VLOOKUP(C467,'2002_2007'!$A$2:$B$1321,2,0)</f>
        <v>4014</v>
      </c>
      <c r="F467">
        <f>VLOOKUP(E467,HS_2007!$B$2:$B$1223,1,0)</f>
        <v>4014</v>
      </c>
    </row>
    <row r="468" spans="1:6" hidden="1" x14ac:dyDescent="0.2">
      <c r="A468" s="6">
        <v>4015</v>
      </c>
      <c r="B468">
        <f>VLOOKUP(A468,HS_2007!$B$2:$B$1223,1,0)</f>
        <v>4015</v>
      </c>
      <c r="C468">
        <f>VLOOKUP(A468,'96_2002'!$A$2:$B$1288,2,0)</f>
        <v>3825</v>
      </c>
      <c r="D468">
        <f>VLOOKUP(C468,HS_2007!$B$2:$B$1223,1,0)</f>
        <v>3825</v>
      </c>
      <c r="E468">
        <f>VLOOKUP(C468,'2002_2007'!$A$2:$B$1321,2,0)</f>
        <v>3825</v>
      </c>
      <c r="F468">
        <f>VLOOKUP(E468,HS_2007!$B$2:$B$1223,1,0)</f>
        <v>3825</v>
      </c>
    </row>
    <row r="469" spans="1:6" hidden="1" x14ac:dyDescent="0.2">
      <c r="A469" s="6">
        <v>4016</v>
      </c>
      <c r="B469">
        <f>VLOOKUP(A469,HS_2007!$B$2:$B$1223,1,0)</f>
        <v>4016</v>
      </c>
      <c r="C469">
        <f>VLOOKUP(A469,'96_2002'!$A$2:$B$1288,2,0)</f>
        <v>4016</v>
      </c>
      <c r="D469">
        <f>VLOOKUP(C469,HS_2007!$B$2:$B$1223,1,0)</f>
        <v>4016</v>
      </c>
      <c r="E469">
        <f>VLOOKUP(C469,'2002_2007'!$A$2:$B$1321,2,0)</f>
        <v>4016</v>
      </c>
      <c r="F469">
        <f>VLOOKUP(E469,HS_2007!$B$2:$B$1223,1,0)</f>
        <v>4016</v>
      </c>
    </row>
    <row r="470" spans="1:6" hidden="1" x14ac:dyDescent="0.2">
      <c r="A470" s="6">
        <v>4017</v>
      </c>
      <c r="B470">
        <f>VLOOKUP(A470,HS_2007!$B$2:$B$1223,1,0)</f>
        <v>4017</v>
      </c>
      <c r="C470">
        <f>VLOOKUP(A470,'96_2002'!$A$2:$B$1288,2,0)</f>
        <v>4017</v>
      </c>
      <c r="D470">
        <f>VLOOKUP(C470,HS_2007!$B$2:$B$1223,1,0)</f>
        <v>4017</v>
      </c>
      <c r="E470">
        <f>VLOOKUP(C470,'2002_2007'!$A$2:$B$1321,2,0)</f>
        <v>4017</v>
      </c>
      <c r="F470">
        <f>VLOOKUP(E470,HS_2007!$B$2:$B$1223,1,0)</f>
        <v>4017</v>
      </c>
    </row>
    <row r="471" spans="1:6" hidden="1" x14ac:dyDescent="0.2">
      <c r="A471" s="6">
        <v>4101</v>
      </c>
      <c r="B471">
        <f>VLOOKUP(A471,HS_2007!$B$2:$B$1223,1,0)</f>
        <v>4101</v>
      </c>
      <c r="C471">
        <f>VLOOKUP(A471,'96_2002'!$A$2:$B$1288,2,0)</f>
        <v>4101</v>
      </c>
      <c r="D471">
        <f>VLOOKUP(C471,HS_2007!$B$2:$B$1223,1,0)</f>
        <v>4101</v>
      </c>
      <c r="E471">
        <f>VLOOKUP(C471,'2002_2007'!$A$2:$B$1321,2,0)</f>
        <v>4101</v>
      </c>
      <c r="F471">
        <f>VLOOKUP(E471,HS_2007!$B$2:$B$1223,1,0)</f>
        <v>4101</v>
      </c>
    </row>
    <row r="472" spans="1:6" hidden="1" x14ac:dyDescent="0.2">
      <c r="A472" s="6">
        <v>4102</v>
      </c>
      <c r="B472">
        <f>VLOOKUP(A472,HS_2007!$B$2:$B$1223,1,0)</f>
        <v>4102</v>
      </c>
      <c r="C472">
        <f>VLOOKUP(A472,'96_2002'!$A$2:$B$1288,2,0)</f>
        <v>4102</v>
      </c>
      <c r="D472">
        <f>VLOOKUP(C472,HS_2007!$B$2:$B$1223,1,0)</f>
        <v>4102</v>
      </c>
      <c r="E472">
        <f>VLOOKUP(C472,'2002_2007'!$A$2:$B$1321,2,0)</f>
        <v>4102</v>
      </c>
      <c r="F472">
        <f>VLOOKUP(E472,HS_2007!$B$2:$B$1223,1,0)</f>
        <v>4102</v>
      </c>
    </row>
    <row r="473" spans="1:6" hidden="1" x14ac:dyDescent="0.2">
      <c r="A473" s="6">
        <v>4103</v>
      </c>
      <c r="B473">
        <f>VLOOKUP(A473,HS_2007!$B$2:$B$1223,1,0)</f>
        <v>4103</v>
      </c>
      <c r="C473">
        <f>VLOOKUP(A473,'96_2002'!$A$2:$B$1288,2,0)</f>
        <v>4103</v>
      </c>
      <c r="D473">
        <f>VLOOKUP(C473,HS_2007!$B$2:$B$1223,1,0)</f>
        <v>4103</v>
      </c>
      <c r="E473">
        <f>VLOOKUP(C473,'2002_2007'!$A$2:$B$1321,2,0)</f>
        <v>4103</v>
      </c>
      <c r="F473">
        <f>VLOOKUP(E473,HS_2007!$B$2:$B$1223,1,0)</f>
        <v>4103</v>
      </c>
    </row>
    <row r="474" spans="1:6" hidden="1" x14ac:dyDescent="0.2">
      <c r="A474" s="6">
        <v>4104</v>
      </c>
      <c r="B474">
        <f>VLOOKUP(A474,HS_2007!$B$2:$B$1223,1,0)</f>
        <v>4104</v>
      </c>
      <c r="C474">
        <f>VLOOKUP(A474,'96_2002'!$A$2:$B$1288,2,0)</f>
        <v>4101</v>
      </c>
      <c r="D474">
        <f>VLOOKUP(C474,HS_2007!$B$2:$B$1223,1,0)</f>
        <v>4101</v>
      </c>
      <c r="E474">
        <f>VLOOKUP(C474,'2002_2007'!$A$2:$B$1321,2,0)</f>
        <v>4101</v>
      </c>
      <c r="F474">
        <f>VLOOKUP(E474,HS_2007!$B$2:$B$1223,1,0)</f>
        <v>4101</v>
      </c>
    </row>
    <row r="475" spans="1:6" hidden="1" x14ac:dyDescent="0.2">
      <c r="A475" s="6">
        <v>4105</v>
      </c>
      <c r="B475">
        <f>VLOOKUP(A475,HS_2007!$B$2:$B$1223,1,0)</f>
        <v>4105</v>
      </c>
      <c r="C475">
        <f>VLOOKUP(A475,'96_2002'!$A$2:$B$1288,2,0)</f>
        <v>4102</v>
      </c>
      <c r="D475">
        <f>VLOOKUP(C475,HS_2007!$B$2:$B$1223,1,0)</f>
        <v>4102</v>
      </c>
      <c r="E475">
        <f>VLOOKUP(C475,'2002_2007'!$A$2:$B$1321,2,0)</f>
        <v>4102</v>
      </c>
      <c r="F475">
        <f>VLOOKUP(E475,HS_2007!$B$2:$B$1223,1,0)</f>
        <v>4102</v>
      </c>
    </row>
    <row r="476" spans="1:6" hidden="1" x14ac:dyDescent="0.2">
      <c r="A476" s="6">
        <v>4106</v>
      </c>
      <c r="B476">
        <f>VLOOKUP(A476,HS_2007!$B$2:$B$1223,1,0)</f>
        <v>4106</v>
      </c>
      <c r="C476">
        <f>VLOOKUP(A476,'96_2002'!$A$2:$B$1288,2,0)</f>
        <v>4103</v>
      </c>
      <c r="D476">
        <f>VLOOKUP(C476,HS_2007!$B$2:$B$1223,1,0)</f>
        <v>4103</v>
      </c>
      <c r="E476">
        <f>VLOOKUP(C476,'2002_2007'!$A$2:$B$1321,2,0)</f>
        <v>4103</v>
      </c>
      <c r="F476">
        <f>VLOOKUP(E476,HS_2007!$B$2:$B$1223,1,0)</f>
        <v>4103</v>
      </c>
    </row>
    <row r="477" spans="1:6" hidden="1" x14ac:dyDescent="0.2">
      <c r="A477" s="6">
        <v>4107</v>
      </c>
      <c r="B477">
        <f>VLOOKUP(A477,HS_2007!$B$2:$B$1223,1,0)</f>
        <v>4107</v>
      </c>
      <c r="C477">
        <f>VLOOKUP(A477,'96_2002'!$A$2:$B$1288,2,0)</f>
        <v>4103</v>
      </c>
      <c r="D477">
        <f>VLOOKUP(C477,HS_2007!$B$2:$B$1223,1,0)</f>
        <v>4103</v>
      </c>
      <c r="E477">
        <f>VLOOKUP(C477,'2002_2007'!$A$2:$B$1321,2,0)</f>
        <v>4103</v>
      </c>
      <c r="F477">
        <f>VLOOKUP(E477,HS_2007!$B$2:$B$1223,1,0)</f>
        <v>4103</v>
      </c>
    </row>
    <row r="478" spans="1:6" hidden="1" x14ac:dyDescent="0.2">
      <c r="A478" s="6">
        <v>4108</v>
      </c>
      <c r="B478" t="e">
        <f>VLOOKUP(A478,HS_2007!$B$2:$B$1223,1,0)</f>
        <v>#N/A</v>
      </c>
      <c r="C478">
        <f>VLOOKUP(A478,'96_2002'!$A$2:$B$1288,2,0)</f>
        <v>4114</v>
      </c>
      <c r="D478">
        <f>VLOOKUP(C478,HS_2007!$B$2:$B$1223,1,0)</f>
        <v>4114</v>
      </c>
      <c r="E478">
        <f>VLOOKUP(C478,'2002_2007'!$A$2:$B$1321,2,0)</f>
        <v>4114</v>
      </c>
      <c r="F478">
        <f>VLOOKUP(E478,HS_2007!$B$2:$B$1223,1,0)</f>
        <v>4114</v>
      </c>
    </row>
    <row r="479" spans="1:6" hidden="1" x14ac:dyDescent="0.2">
      <c r="A479" s="6">
        <v>4109</v>
      </c>
      <c r="B479" t="e">
        <f>VLOOKUP(A479,HS_2007!$B$2:$B$1223,1,0)</f>
        <v>#N/A</v>
      </c>
      <c r="C479">
        <f>VLOOKUP(A479,'96_2002'!$A$2:$B$1288,2,0)</f>
        <v>4114</v>
      </c>
      <c r="D479">
        <f>VLOOKUP(C479,HS_2007!$B$2:$B$1223,1,0)</f>
        <v>4114</v>
      </c>
      <c r="E479">
        <f>VLOOKUP(C479,'2002_2007'!$A$2:$B$1321,2,0)</f>
        <v>4114</v>
      </c>
      <c r="F479">
        <f>VLOOKUP(E479,HS_2007!$B$2:$B$1223,1,0)</f>
        <v>4114</v>
      </c>
    </row>
    <row r="480" spans="1:6" hidden="1" x14ac:dyDescent="0.2">
      <c r="A480" s="6">
        <v>4110</v>
      </c>
      <c r="B480" t="e">
        <f>VLOOKUP(A480,HS_2007!$B$2:$B$1223,1,0)</f>
        <v>#N/A</v>
      </c>
      <c r="C480">
        <f>VLOOKUP(A480,'96_2002'!$A$2:$B$1288,2,0)</f>
        <v>4115</v>
      </c>
      <c r="D480">
        <f>VLOOKUP(C480,HS_2007!$B$2:$B$1223,1,0)</f>
        <v>4115</v>
      </c>
      <c r="E480">
        <f>VLOOKUP(C480,'2002_2007'!$A$2:$B$1321,2,0)</f>
        <v>4115</v>
      </c>
      <c r="F480">
        <f>VLOOKUP(E480,HS_2007!$B$2:$B$1223,1,0)</f>
        <v>4115</v>
      </c>
    </row>
    <row r="481" spans="1:6" hidden="1" x14ac:dyDescent="0.2">
      <c r="A481" s="6">
        <v>4111</v>
      </c>
      <c r="B481" t="e">
        <f>VLOOKUP(A481,HS_2007!$B$2:$B$1223,1,0)</f>
        <v>#N/A</v>
      </c>
      <c r="C481">
        <f>VLOOKUP(A481,'96_2002'!$A$2:$B$1288,2,0)</f>
        <v>4115</v>
      </c>
      <c r="D481">
        <f>VLOOKUP(C481,HS_2007!$B$2:$B$1223,1,0)</f>
        <v>4115</v>
      </c>
      <c r="E481">
        <f>VLOOKUP(C481,'2002_2007'!$A$2:$B$1321,2,0)</f>
        <v>4115</v>
      </c>
      <c r="F481">
        <f>VLOOKUP(E481,HS_2007!$B$2:$B$1223,1,0)</f>
        <v>4115</v>
      </c>
    </row>
    <row r="482" spans="1:6" hidden="1" x14ac:dyDescent="0.2">
      <c r="A482" s="6">
        <v>4201</v>
      </c>
      <c r="B482">
        <f>VLOOKUP(A482,HS_2007!$B$2:$B$1223,1,0)</f>
        <v>4201</v>
      </c>
      <c r="C482">
        <f>VLOOKUP(A482,'96_2002'!$A$2:$B$1288,2,0)</f>
        <v>4201</v>
      </c>
      <c r="D482">
        <f>VLOOKUP(C482,HS_2007!$B$2:$B$1223,1,0)</f>
        <v>4201</v>
      </c>
      <c r="E482">
        <f>VLOOKUP(C482,'2002_2007'!$A$2:$B$1321,2,0)</f>
        <v>4201</v>
      </c>
      <c r="F482">
        <f>VLOOKUP(E482,HS_2007!$B$2:$B$1223,1,0)</f>
        <v>4201</v>
      </c>
    </row>
    <row r="483" spans="1:6" hidden="1" x14ac:dyDescent="0.2">
      <c r="A483" s="6">
        <v>4202</v>
      </c>
      <c r="B483">
        <f>VLOOKUP(A483,HS_2007!$B$2:$B$1223,1,0)</f>
        <v>4202</v>
      </c>
      <c r="C483">
        <f>VLOOKUP(A483,'96_2002'!$A$2:$B$1288,2,0)</f>
        <v>4202</v>
      </c>
      <c r="D483">
        <f>VLOOKUP(C483,HS_2007!$B$2:$B$1223,1,0)</f>
        <v>4202</v>
      </c>
      <c r="E483">
        <f>VLOOKUP(C483,'2002_2007'!$A$2:$B$1321,2,0)</f>
        <v>4202</v>
      </c>
      <c r="F483">
        <f>VLOOKUP(E483,HS_2007!$B$2:$B$1223,1,0)</f>
        <v>4202</v>
      </c>
    </row>
    <row r="484" spans="1:6" hidden="1" x14ac:dyDescent="0.2">
      <c r="A484" s="6">
        <v>4203</v>
      </c>
      <c r="B484">
        <f>VLOOKUP(A484,HS_2007!$B$2:$B$1223,1,0)</f>
        <v>4203</v>
      </c>
      <c r="C484">
        <f>VLOOKUP(A484,'96_2002'!$A$2:$B$1288,2,0)</f>
        <v>4203</v>
      </c>
      <c r="D484">
        <f>VLOOKUP(C484,HS_2007!$B$2:$B$1223,1,0)</f>
        <v>4203</v>
      </c>
      <c r="E484">
        <f>VLOOKUP(C484,'2002_2007'!$A$2:$B$1321,2,0)</f>
        <v>4203</v>
      </c>
      <c r="F484">
        <f>VLOOKUP(E484,HS_2007!$B$2:$B$1223,1,0)</f>
        <v>4203</v>
      </c>
    </row>
    <row r="485" spans="1:6" hidden="1" x14ac:dyDescent="0.2">
      <c r="A485" s="6">
        <v>4204</v>
      </c>
      <c r="B485" t="e">
        <f>VLOOKUP(A485,HS_2007!$B$2:$B$1223,1,0)</f>
        <v>#N/A</v>
      </c>
      <c r="C485">
        <f>VLOOKUP(A485,'96_2002'!$A$2:$B$1288,2,0)</f>
        <v>4204</v>
      </c>
      <c r="D485" t="e">
        <f>VLOOKUP(C485,HS_2007!$B$2:$B$1223,1,0)</f>
        <v>#N/A</v>
      </c>
      <c r="E485">
        <f>VLOOKUP(C485,'2002_2007'!$A$2:$B$1321,2,0)</f>
        <v>4205</v>
      </c>
      <c r="F485">
        <f>VLOOKUP(E485,HS_2007!$B$2:$B$1223,1,0)</f>
        <v>4205</v>
      </c>
    </row>
    <row r="486" spans="1:6" hidden="1" x14ac:dyDescent="0.2">
      <c r="A486" s="6">
        <v>4205</v>
      </c>
      <c r="B486">
        <f>VLOOKUP(A486,HS_2007!$B$2:$B$1223,1,0)</f>
        <v>4205</v>
      </c>
      <c r="C486">
        <f>VLOOKUP(A486,'96_2002'!$A$2:$B$1288,2,0)</f>
        <v>4205</v>
      </c>
      <c r="D486">
        <f>VLOOKUP(C486,HS_2007!$B$2:$B$1223,1,0)</f>
        <v>4205</v>
      </c>
      <c r="E486">
        <f>VLOOKUP(C486,'2002_2007'!$A$2:$B$1321,2,0)</f>
        <v>4205</v>
      </c>
      <c r="F486">
        <f>VLOOKUP(E486,HS_2007!$B$2:$B$1223,1,0)</f>
        <v>4205</v>
      </c>
    </row>
    <row r="487" spans="1:6" hidden="1" x14ac:dyDescent="0.2">
      <c r="A487" s="6">
        <v>4206</v>
      </c>
      <c r="B487">
        <f>VLOOKUP(A487,HS_2007!$B$2:$B$1223,1,0)</f>
        <v>4206</v>
      </c>
      <c r="C487">
        <f>VLOOKUP(A487,'96_2002'!$A$2:$B$1288,2,0)</f>
        <v>4206</v>
      </c>
      <c r="D487">
        <f>VLOOKUP(C487,HS_2007!$B$2:$B$1223,1,0)</f>
        <v>4206</v>
      </c>
      <c r="E487">
        <f>VLOOKUP(C487,'2002_2007'!$A$2:$B$1321,2,0)</f>
        <v>4206</v>
      </c>
      <c r="F487">
        <f>VLOOKUP(E487,HS_2007!$B$2:$B$1223,1,0)</f>
        <v>4206</v>
      </c>
    </row>
    <row r="488" spans="1:6" hidden="1" x14ac:dyDescent="0.2">
      <c r="A488" s="6">
        <v>4301</v>
      </c>
      <c r="B488">
        <f>VLOOKUP(A488,HS_2007!$B$2:$B$1223,1,0)</f>
        <v>4301</v>
      </c>
      <c r="C488">
        <f>VLOOKUP(A488,'96_2002'!$A$2:$B$1288,2,0)</f>
        <v>4301</v>
      </c>
      <c r="D488">
        <f>VLOOKUP(C488,HS_2007!$B$2:$B$1223,1,0)</f>
        <v>4301</v>
      </c>
      <c r="E488">
        <f>VLOOKUP(C488,'2002_2007'!$A$2:$B$1321,2,0)</f>
        <v>4301</v>
      </c>
      <c r="F488">
        <f>VLOOKUP(E488,HS_2007!$B$2:$B$1223,1,0)</f>
        <v>4301</v>
      </c>
    </row>
    <row r="489" spans="1:6" hidden="1" x14ac:dyDescent="0.2">
      <c r="A489" s="6">
        <v>4302</v>
      </c>
      <c r="B489">
        <f>VLOOKUP(A489,HS_2007!$B$2:$B$1223,1,0)</f>
        <v>4302</v>
      </c>
      <c r="C489">
        <f>VLOOKUP(A489,'96_2002'!$A$2:$B$1288,2,0)</f>
        <v>4302</v>
      </c>
      <c r="D489">
        <f>VLOOKUP(C489,HS_2007!$B$2:$B$1223,1,0)</f>
        <v>4302</v>
      </c>
      <c r="E489">
        <f>VLOOKUP(C489,'2002_2007'!$A$2:$B$1321,2,0)</f>
        <v>4302</v>
      </c>
      <c r="F489">
        <f>VLOOKUP(E489,HS_2007!$B$2:$B$1223,1,0)</f>
        <v>4302</v>
      </c>
    </row>
    <row r="490" spans="1:6" hidden="1" x14ac:dyDescent="0.2">
      <c r="A490" s="6">
        <v>4303</v>
      </c>
      <c r="B490">
        <f>VLOOKUP(A490,HS_2007!$B$2:$B$1223,1,0)</f>
        <v>4303</v>
      </c>
      <c r="C490">
        <f>VLOOKUP(A490,'96_2002'!$A$2:$B$1288,2,0)</f>
        <v>4303</v>
      </c>
      <c r="D490">
        <f>VLOOKUP(C490,HS_2007!$B$2:$B$1223,1,0)</f>
        <v>4303</v>
      </c>
      <c r="E490">
        <f>VLOOKUP(C490,'2002_2007'!$A$2:$B$1321,2,0)</f>
        <v>4303</v>
      </c>
      <c r="F490">
        <f>VLOOKUP(E490,HS_2007!$B$2:$B$1223,1,0)</f>
        <v>4303</v>
      </c>
    </row>
    <row r="491" spans="1:6" hidden="1" x14ac:dyDescent="0.2">
      <c r="A491" s="6">
        <v>4401</v>
      </c>
      <c r="B491">
        <f>VLOOKUP(A491,HS_2007!$B$2:$B$1223,1,0)</f>
        <v>4401</v>
      </c>
      <c r="C491">
        <f>VLOOKUP(A491,'96_2002'!$A$2:$B$1288,2,0)</f>
        <v>4401</v>
      </c>
      <c r="D491">
        <f>VLOOKUP(C491,HS_2007!$B$2:$B$1223,1,0)</f>
        <v>4401</v>
      </c>
      <c r="E491">
        <f>VLOOKUP(C491,'2002_2007'!$A$2:$B$1321,2,0)</f>
        <v>4401</v>
      </c>
      <c r="F491">
        <f>VLOOKUP(E491,HS_2007!$B$2:$B$1223,1,0)</f>
        <v>4401</v>
      </c>
    </row>
    <row r="492" spans="1:6" hidden="1" x14ac:dyDescent="0.2">
      <c r="A492" s="6">
        <v>4402</v>
      </c>
      <c r="B492">
        <f>VLOOKUP(A492,HS_2007!$B$2:$B$1223,1,0)</f>
        <v>4402</v>
      </c>
      <c r="C492">
        <f>VLOOKUP(A492,'96_2002'!$A$2:$B$1288,2,0)</f>
        <v>4402</v>
      </c>
      <c r="D492">
        <f>VLOOKUP(C492,HS_2007!$B$2:$B$1223,1,0)</f>
        <v>4402</v>
      </c>
      <c r="E492">
        <f>VLOOKUP(C492,'2002_2007'!$A$2:$B$1321,2,0)</f>
        <v>4402</v>
      </c>
      <c r="F492">
        <f>VLOOKUP(E492,HS_2007!$B$2:$B$1223,1,0)</f>
        <v>4402</v>
      </c>
    </row>
    <row r="493" spans="1:6" hidden="1" x14ac:dyDescent="0.2">
      <c r="A493" s="6">
        <v>4403</v>
      </c>
      <c r="B493">
        <f>VLOOKUP(A493,HS_2007!$B$2:$B$1223,1,0)</f>
        <v>4403</v>
      </c>
      <c r="C493">
        <f>VLOOKUP(A493,'96_2002'!$A$2:$B$1288,2,0)</f>
        <v>4403</v>
      </c>
      <c r="D493">
        <f>VLOOKUP(C493,HS_2007!$B$2:$B$1223,1,0)</f>
        <v>4403</v>
      </c>
      <c r="E493">
        <f>VLOOKUP(C493,'2002_2007'!$A$2:$B$1321,2,0)</f>
        <v>4403</v>
      </c>
      <c r="F493">
        <f>VLOOKUP(E493,HS_2007!$B$2:$B$1223,1,0)</f>
        <v>4403</v>
      </c>
    </row>
    <row r="494" spans="1:6" hidden="1" x14ac:dyDescent="0.2">
      <c r="A494" s="6">
        <v>4404</v>
      </c>
      <c r="B494">
        <f>VLOOKUP(A494,HS_2007!$B$2:$B$1223,1,0)</f>
        <v>4404</v>
      </c>
      <c r="C494">
        <f>VLOOKUP(A494,'96_2002'!$A$2:$B$1288,2,0)</f>
        <v>4404</v>
      </c>
      <c r="D494">
        <f>VLOOKUP(C494,HS_2007!$B$2:$B$1223,1,0)</f>
        <v>4404</v>
      </c>
      <c r="E494">
        <f>VLOOKUP(C494,'2002_2007'!$A$2:$B$1321,2,0)</f>
        <v>4404</v>
      </c>
      <c r="F494">
        <f>VLOOKUP(E494,HS_2007!$B$2:$B$1223,1,0)</f>
        <v>4404</v>
      </c>
    </row>
    <row r="495" spans="1:6" hidden="1" x14ac:dyDescent="0.2">
      <c r="A495" s="6">
        <v>4405</v>
      </c>
      <c r="B495">
        <f>VLOOKUP(A495,HS_2007!$B$2:$B$1223,1,0)</f>
        <v>4405</v>
      </c>
      <c r="C495">
        <f>VLOOKUP(A495,'96_2002'!$A$2:$B$1288,2,0)</f>
        <v>4405</v>
      </c>
      <c r="D495">
        <f>VLOOKUP(C495,HS_2007!$B$2:$B$1223,1,0)</f>
        <v>4405</v>
      </c>
      <c r="E495">
        <f>VLOOKUP(C495,'2002_2007'!$A$2:$B$1321,2,0)</f>
        <v>4405</v>
      </c>
      <c r="F495">
        <f>VLOOKUP(E495,HS_2007!$B$2:$B$1223,1,0)</f>
        <v>4405</v>
      </c>
    </row>
    <row r="496" spans="1:6" hidden="1" x14ac:dyDescent="0.2">
      <c r="A496" s="6">
        <v>4406</v>
      </c>
      <c r="B496">
        <f>VLOOKUP(A496,HS_2007!$B$2:$B$1223,1,0)</f>
        <v>4406</v>
      </c>
      <c r="C496">
        <f>VLOOKUP(A496,'96_2002'!$A$2:$B$1288,2,0)</f>
        <v>4406</v>
      </c>
      <c r="D496">
        <f>VLOOKUP(C496,HS_2007!$B$2:$B$1223,1,0)</f>
        <v>4406</v>
      </c>
      <c r="E496">
        <f>VLOOKUP(C496,'2002_2007'!$A$2:$B$1321,2,0)</f>
        <v>4406</v>
      </c>
      <c r="F496">
        <f>VLOOKUP(E496,HS_2007!$B$2:$B$1223,1,0)</f>
        <v>4406</v>
      </c>
    </row>
    <row r="497" spans="1:6" hidden="1" x14ac:dyDescent="0.2">
      <c r="A497" s="6">
        <v>4407</v>
      </c>
      <c r="B497">
        <f>VLOOKUP(A497,HS_2007!$B$2:$B$1223,1,0)</f>
        <v>4407</v>
      </c>
      <c r="C497">
        <f>VLOOKUP(A497,'96_2002'!$A$2:$B$1288,2,0)</f>
        <v>4407</v>
      </c>
      <c r="D497">
        <f>VLOOKUP(C497,HS_2007!$B$2:$B$1223,1,0)</f>
        <v>4407</v>
      </c>
      <c r="E497">
        <f>VLOOKUP(C497,'2002_2007'!$A$2:$B$1321,2,0)</f>
        <v>4407</v>
      </c>
      <c r="F497">
        <f>VLOOKUP(E497,HS_2007!$B$2:$B$1223,1,0)</f>
        <v>4407</v>
      </c>
    </row>
    <row r="498" spans="1:6" hidden="1" x14ac:dyDescent="0.2">
      <c r="A498" s="6">
        <v>4408</v>
      </c>
      <c r="B498">
        <f>VLOOKUP(A498,HS_2007!$B$2:$B$1223,1,0)</f>
        <v>4408</v>
      </c>
      <c r="C498">
        <f>VLOOKUP(A498,'96_2002'!$A$2:$B$1288,2,0)</f>
        <v>4408</v>
      </c>
      <c r="D498">
        <f>VLOOKUP(C498,HS_2007!$B$2:$B$1223,1,0)</f>
        <v>4408</v>
      </c>
      <c r="E498">
        <f>VLOOKUP(C498,'2002_2007'!$A$2:$B$1321,2,0)</f>
        <v>4408</v>
      </c>
      <c r="F498">
        <f>VLOOKUP(E498,HS_2007!$B$2:$B$1223,1,0)</f>
        <v>4408</v>
      </c>
    </row>
    <row r="499" spans="1:6" hidden="1" x14ac:dyDescent="0.2">
      <c r="A499" s="6">
        <v>4409</v>
      </c>
      <c r="B499">
        <f>VLOOKUP(A499,HS_2007!$B$2:$B$1223,1,0)</f>
        <v>4409</v>
      </c>
      <c r="C499">
        <f>VLOOKUP(A499,'96_2002'!$A$2:$B$1288,2,0)</f>
        <v>4409</v>
      </c>
      <c r="D499">
        <f>VLOOKUP(C499,HS_2007!$B$2:$B$1223,1,0)</f>
        <v>4409</v>
      </c>
      <c r="E499">
        <f>VLOOKUP(C499,'2002_2007'!$A$2:$B$1321,2,0)</f>
        <v>4409</v>
      </c>
      <c r="F499">
        <f>VLOOKUP(E499,HS_2007!$B$2:$B$1223,1,0)</f>
        <v>4409</v>
      </c>
    </row>
    <row r="500" spans="1:6" hidden="1" x14ac:dyDescent="0.2">
      <c r="A500" s="6">
        <v>4410</v>
      </c>
      <c r="B500">
        <f>VLOOKUP(A500,HS_2007!$B$2:$B$1223,1,0)</f>
        <v>4410</v>
      </c>
      <c r="C500">
        <f>VLOOKUP(A500,'96_2002'!$A$2:$B$1288,2,0)</f>
        <v>4410</v>
      </c>
      <c r="D500">
        <f>VLOOKUP(C500,HS_2007!$B$2:$B$1223,1,0)</f>
        <v>4410</v>
      </c>
      <c r="E500">
        <f>VLOOKUP(C500,'2002_2007'!$A$2:$B$1321,2,0)</f>
        <v>4410</v>
      </c>
      <c r="F500">
        <f>VLOOKUP(E500,HS_2007!$B$2:$B$1223,1,0)</f>
        <v>4410</v>
      </c>
    </row>
    <row r="501" spans="1:6" hidden="1" x14ac:dyDescent="0.2">
      <c r="A501" s="6">
        <v>4411</v>
      </c>
      <c r="B501">
        <f>VLOOKUP(A501,HS_2007!$B$2:$B$1223,1,0)</f>
        <v>4411</v>
      </c>
      <c r="C501">
        <f>VLOOKUP(A501,'96_2002'!$A$2:$B$1288,2,0)</f>
        <v>4411</v>
      </c>
      <c r="D501">
        <f>VLOOKUP(C501,HS_2007!$B$2:$B$1223,1,0)</f>
        <v>4411</v>
      </c>
      <c r="E501">
        <f>VLOOKUP(C501,'2002_2007'!$A$2:$B$1321,2,0)</f>
        <v>4411</v>
      </c>
      <c r="F501">
        <f>VLOOKUP(E501,HS_2007!$B$2:$B$1223,1,0)</f>
        <v>4411</v>
      </c>
    </row>
    <row r="502" spans="1:6" hidden="1" x14ac:dyDescent="0.2">
      <c r="A502" s="6">
        <v>4412</v>
      </c>
      <c r="B502">
        <f>VLOOKUP(A502,HS_2007!$B$2:$B$1223,1,0)</f>
        <v>4412</v>
      </c>
      <c r="C502">
        <f>VLOOKUP(A502,'96_2002'!$A$2:$B$1288,2,0)</f>
        <v>4408</v>
      </c>
      <c r="D502">
        <f>VLOOKUP(C502,HS_2007!$B$2:$B$1223,1,0)</f>
        <v>4408</v>
      </c>
      <c r="E502">
        <f>VLOOKUP(C502,'2002_2007'!$A$2:$B$1321,2,0)</f>
        <v>4408</v>
      </c>
      <c r="F502">
        <f>VLOOKUP(E502,HS_2007!$B$2:$B$1223,1,0)</f>
        <v>4408</v>
      </c>
    </row>
    <row r="503" spans="1:6" hidden="1" x14ac:dyDescent="0.2">
      <c r="A503" s="6">
        <v>4413</v>
      </c>
      <c r="B503">
        <f>VLOOKUP(A503,HS_2007!$B$2:$B$1223,1,0)</f>
        <v>4413</v>
      </c>
      <c r="C503">
        <f>VLOOKUP(A503,'96_2002'!$A$2:$B$1288,2,0)</f>
        <v>4413</v>
      </c>
      <c r="D503">
        <f>VLOOKUP(C503,HS_2007!$B$2:$B$1223,1,0)</f>
        <v>4413</v>
      </c>
      <c r="E503">
        <f>VLOOKUP(C503,'2002_2007'!$A$2:$B$1321,2,0)</f>
        <v>4413</v>
      </c>
      <c r="F503">
        <f>VLOOKUP(E503,HS_2007!$B$2:$B$1223,1,0)</f>
        <v>4413</v>
      </c>
    </row>
    <row r="504" spans="1:6" hidden="1" x14ac:dyDescent="0.2">
      <c r="A504" s="6">
        <v>4414</v>
      </c>
      <c r="B504">
        <f>VLOOKUP(A504,HS_2007!$B$2:$B$1223,1,0)</f>
        <v>4414</v>
      </c>
      <c r="C504">
        <f>VLOOKUP(A504,'96_2002'!$A$2:$B$1288,2,0)</f>
        <v>4414</v>
      </c>
      <c r="D504">
        <f>VLOOKUP(C504,HS_2007!$B$2:$B$1223,1,0)</f>
        <v>4414</v>
      </c>
      <c r="E504">
        <f>VLOOKUP(C504,'2002_2007'!$A$2:$B$1321,2,0)</f>
        <v>4414</v>
      </c>
      <c r="F504">
        <f>VLOOKUP(E504,HS_2007!$B$2:$B$1223,1,0)</f>
        <v>4414</v>
      </c>
    </row>
    <row r="505" spans="1:6" hidden="1" x14ac:dyDescent="0.2">
      <c r="A505" s="6">
        <v>4415</v>
      </c>
      <c r="B505">
        <f>VLOOKUP(A505,HS_2007!$B$2:$B$1223,1,0)</f>
        <v>4415</v>
      </c>
      <c r="C505">
        <f>VLOOKUP(A505,'96_2002'!$A$2:$B$1288,2,0)</f>
        <v>4415</v>
      </c>
      <c r="D505">
        <f>VLOOKUP(C505,HS_2007!$B$2:$B$1223,1,0)</f>
        <v>4415</v>
      </c>
      <c r="E505">
        <f>VLOOKUP(C505,'2002_2007'!$A$2:$B$1321,2,0)</f>
        <v>4415</v>
      </c>
      <c r="F505">
        <f>VLOOKUP(E505,HS_2007!$B$2:$B$1223,1,0)</f>
        <v>4415</v>
      </c>
    </row>
    <row r="506" spans="1:6" hidden="1" x14ac:dyDescent="0.2">
      <c r="A506" s="6">
        <v>4416</v>
      </c>
      <c r="B506">
        <f>VLOOKUP(A506,HS_2007!$B$2:$B$1223,1,0)</f>
        <v>4416</v>
      </c>
      <c r="C506">
        <f>VLOOKUP(A506,'96_2002'!$A$2:$B$1288,2,0)</f>
        <v>4416</v>
      </c>
      <c r="D506">
        <f>VLOOKUP(C506,HS_2007!$B$2:$B$1223,1,0)</f>
        <v>4416</v>
      </c>
      <c r="E506">
        <f>VLOOKUP(C506,'2002_2007'!$A$2:$B$1321,2,0)</f>
        <v>4416</v>
      </c>
      <c r="F506">
        <f>VLOOKUP(E506,HS_2007!$B$2:$B$1223,1,0)</f>
        <v>4416</v>
      </c>
    </row>
    <row r="507" spans="1:6" hidden="1" x14ac:dyDescent="0.2">
      <c r="A507" s="6">
        <v>4417</v>
      </c>
      <c r="B507">
        <f>VLOOKUP(A507,HS_2007!$B$2:$B$1223,1,0)</f>
        <v>4417</v>
      </c>
      <c r="C507">
        <f>VLOOKUP(A507,'96_2002'!$A$2:$B$1288,2,0)</f>
        <v>4417</v>
      </c>
      <c r="D507">
        <f>VLOOKUP(C507,HS_2007!$B$2:$B$1223,1,0)</f>
        <v>4417</v>
      </c>
      <c r="E507">
        <f>VLOOKUP(C507,'2002_2007'!$A$2:$B$1321,2,0)</f>
        <v>4417</v>
      </c>
      <c r="F507">
        <f>VLOOKUP(E507,HS_2007!$B$2:$B$1223,1,0)</f>
        <v>4417</v>
      </c>
    </row>
    <row r="508" spans="1:6" hidden="1" x14ac:dyDescent="0.2">
      <c r="A508" s="6">
        <v>4418</v>
      </c>
      <c r="B508">
        <f>VLOOKUP(A508,HS_2007!$B$2:$B$1223,1,0)</f>
        <v>4418</v>
      </c>
      <c r="C508">
        <f>VLOOKUP(A508,'96_2002'!$A$2:$B$1288,2,0)</f>
        <v>4418</v>
      </c>
      <c r="D508">
        <f>VLOOKUP(C508,HS_2007!$B$2:$B$1223,1,0)</f>
        <v>4418</v>
      </c>
      <c r="E508">
        <f>VLOOKUP(C508,'2002_2007'!$A$2:$B$1321,2,0)</f>
        <v>4418</v>
      </c>
      <c r="F508">
        <f>VLOOKUP(E508,HS_2007!$B$2:$B$1223,1,0)</f>
        <v>4418</v>
      </c>
    </row>
    <row r="509" spans="1:6" hidden="1" x14ac:dyDescent="0.2">
      <c r="A509" s="6">
        <v>4419</v>
      </c>
      <c r="B509">
        <f>VLOOKUP(A509,HS_2007!$B$2:$B$1223,1,0)</f>
        <v>4419</v>
      </c>
      <c r="C509">
        <f>VLOOKUP(A509,'96_2002'!$A$2:$B$1288,2,0)</f>
        <v>4419</v>
      </c>
      <c r="D509">
        <f>VLOOKUP(C509,HS_2007!$B$2:$B$1223,1,0)</f>
        <v>4419</v>
      </c>
      <c r="E509">
        <f>VLOOKUP(C509,'2002_2007'!$A$2:$B$1321,2,0)</f>
        <v>4419</v>
      </c>
      <c r="F509">
        <f>VLOOKUP(E509,HS_2007!$B$2:$B$1223,1,0)</f>
        <v>4419</v>
      </c>
    </row>
    <row r="510" spans="1:6" hidden="1" x14ac:dyDescent="0.2">
      <c r="A510" s="6">
        <v>4420</v>
      </c>
      <c r="B510">
        <f>VLOOKUP(A510,HS_2007!$B$2:$B$1223,1,0)</f>
        <v>4420</v>
      </c>
      <c r="C510">
        <f>VLOOKUP(A510,'96_2002'!$A$2:$B$1288,2,0)</f>
        <v>4420</v>
      </c>
      <c r="D510">
        <f>VLOOKUP(C510,HS_2007!$B$2:$B$1223,1,0)</f>
        <v>4420</v>
      </c>
      <c r="E510">
        <f>VLOOKUP(C510,'2002_2007'!$A$2:$B$1321,2,0)</f>
        <v>4420</v>
      </c>
      <c r="F510">
        <f>VLOOKUP(E510,HS_2007!$B$2:$B$1223,1,0)</f>
        <v>4420</v>
      </c>
    </row>
    <row r="511" spans="1:6" hidden="1" x14ac:dyDescent="0.2">
      <c r="A511" s="6">
        <v>4421</v>
      </c>
      <c r="B511">
        <f>VLOOKUP(A511,HS_2007!$B$2:$B$1223,1,0)</f>
        <v>4421</v>
      </c>
      <c r="C511">
        <f>VLOOKUP(A511,'96_2002'!$A$2:$B$1288,2,0)</f>
        <v>4421</v>
      </c>
      <c r="D511">
        <f>VLOOKUP(C511,HS_2007!$B$2:$B$1223,1,0)</f>
        <v>4421</v>
      </c>
      <c r="E511">
        <f>VLOOKUP(C511,'2002_2007'!$A$2:$B$1321,2,0)</f>
        <v>4421</v>
      </c>
      <c r="F511">
        <f>VLOOKUP(E511,HS_2007!$B$2:$B$1223,1,0)</f>
        <v>4421</v>
      </c>
    </row>
    <row r="512" spans="1:6" hidden="1" x14ac:dyDescent="0.2">
      <c r="A512" s="6">
        <v>4501</v>
      </c>
      <c r="B512">
        <f>VLOOKUP(A512,HS_2007!$B$2:$B$1223,1,0)</f>
        <v>4501</v>
      </c>
      <c r="C512">
        <f>VLOOKUP(A512,'96_2002'!$A$2:$B$1288,2,0)</f>
        <v>4501</v>
      </c>
      <c r="D512">
        <f>VLOOKUP(C512,HS_2007!$B$2:$B$1223,1,0)</f>
        <v>4501</v>
      </c>
      <c r="E512">
        <f>VLOOKUP(C512,'2002_2007'!$A$2:$B$1321,2,0)</f>
        <v>4501</v>
      </c>
      <c r="F512">
        <f>VLOOKUP(E512,HS_2007!$B$2:$B$1223,1,0)</f>
        <v>4501</v>
      </c>
    </row>
    <row r="513" spans="1:6" hidden="1" x14ac:dyDescent="0.2">
      <c r="A513" s="6">
        <v>4503</v>
      </c>
      <c r="B513">
        <f>VLOOKUP(A513,HS_2007!$B$2:$B$1223,1,0)</f>
        <v>4503</v>
      </c>
      <c r="C513">
        <f>VLOOKUP(A513,'96_2002'!$A$2:$B$1288,2,0)</f>
        <v>4503</v>
      </c>
      <c r="D513">
        <f>VLOOKUP(C513,HS_2007!$B$2:$B$1223,1,0)</f>
        <v>4503</v>
      </c>
      <c r="E513">
        <f>VLOOKUP(C513,'2002_2007'!$A$2:$B$1321,2,0)</f>
        <v>4503</v>
      </c>
      <c r="F513">
        <f>VLOOKUP(E513,HS_2007!$B$2:$B$1223,1,0)</f>
        <v>4503</v>
      </c>
    </row>
    <row r="514" spans="1:6" hidden="1" x14ac:dyDescent="0.2">
      <c r="A514" s="6">
        <v>4504</v>
      </c>
      <c r="B514">
        <f>VLOOKUP(A514,HS_2007!$B$2:$B$1223,1,0)</f>
        <v>4504</v>
      </c>
      <c r="C514">
        <f>VLOOKUP(A514,'96_2002'!$A$2:$B$1288,2,0)</f>
        <v>4504</v>
      </c>
      <c r="D514">
        <f>VLOOKUP(C514,HS_2007!$B$2:$B$1223,1,0)</f>
        <v>4504</v>
      </c>
      <c r="E514">
        <f>VLOOKUP(C514,'2002_2007'!$A$2:$B$1321,2,0)</f>
        <v>4504</v>
      </c>
      <c r="F514">
        <f>VLOOKUP(E514,HS_2007!$B$2:$B$1223,1,0)</f>
        <v>4504</v>
      </c>
    </row>
    <row r="515" spans="1:6" hidden="1" x14ac:dyDescent="0.2">
      <c r="A515" s="6">
        <v>4601</v>
      </c>
      <c r="B515">
        <f>VLOOKUP(A515,HS_2007!$B$2:$B$1223,1,0)</f>
        <v>4601</v>
      </c>
      <c r="C515">
        <f>VLOOKUP(A515,'96_2002'!$A$2:$B$1288,2,0)</f>
        <v>4601</v>
      </c>
      <c r="D515">
        <f>VLOOKUP(C515,HS_2007!$B$2:$B$1223,1,0)</f>
        <v>4601</v>
      </c>
      <c r="E515">
        <f>VLOOKUP(C515,'2002_2007'!$A$2:$B$1321,2,0)</f>
        <v>4601</v>
      </c>
      <c r="F515">
        <f>VLOOKUP(E515,HS_2007!$B$2:$B$1223,1,0)</f>
        <v>4601</v>
      </c>
    </row>
    <row r="516" spans="1:6" hidden="1" x14ac:dyDescent="0.2">
      <c r="A516" s="6">
        <v>4602</v>
      </c>
      <c r="B516">
        <f>VLOOKUP(A516,HS_2007!$B$2:$B$1223,1,0)</f>
        <v>4602</v>
      </c>
      <c r="C516">
        <f>VLOOKUP(A516,'96_2002'!$A$2:$B$1288,2,0)</f>
        <v>4602</v>
      </c>
      <c r="D516">
        <f>VLOOKUP(C516,HS_2007!$B$2:$B$1223,1,0)</f>
        <v>4602</v>
      </c>
      <c r="E516">
        <f>VLOOKUP(C516,'2002_2007'!$A$2:$B$1321,2,0)</f>
        <v>4602</v>
      </c>
      <c r="F516">
        <f>VLOOKUP(E516,HS_2007!$B$2:$B$1223,1,0)</f>
        <v>4602</v>
      </c>
    </row>
    <row r="517" spans="1:6" hidden="1" x14ac:dyDescent="0.2">
      <c r="A517" s="6">
        <v>4701</v>
      </c>
      <c r="B517">
        <f>VLOOKUP(A517,HS_2007!$B$2:$B$1223,1,0)</f>
        <v>4701</v>
      </c>
      <c r="C517">
        <f>VLOOKUP(A517,'96_2002'!$A$2:$B$1288,2,0)</f>
        <v>4701</v>
      </c>
      <c r="D517">
        <f>VLOOKUP(C517,HS_2007!$B$2:$B$1223,1,0)</f>
        <v>4701</v>
      </c>
      <c r="E517">
        <f>VLOOKUP(C517,'2002_2007'!$A$2:$B$1321,2,0)</f>
        <v>4701</v>
      </c>
      <c r="F517">
        <f>VLOOKUP(E517,HS_2007!$B$2:$B$1223,1,0)</f>
        <v>4701</v>
      </c>
    </row>
    <row r="518" spans="1:6" hidden="1" x14ac:dyDescent="0.2">
      <c r="A518" s="6">
        <v>4702</v>
      </c>
      <c r="B518">
        <f>VLOOKUP(A518,HS_2007!$B$2:$B$1223,1,0)</f>
        <v>4702</v>
      </c>
      <c r="C518">
        <f>VLOOKUP(A518,'96_2002'!$A$2:$B$1288,2,0)</f>
        <v>4702</v>
      </c>
      <c r="D518">
        <f>VLOOKUP(C518,HS_2007!$B$2:$B$1223,1,0)</f>
        <v>4702</v>
      </c>
      <c r="E518">
        <f>VLOOKUP(C518,'2002_2007'!$A$2:$B$1321,2,0)</f>
        <v>4702</v>
      </c>
      <c r="F518">
        <f>VLOOKUP(E518,HS_2007!$B$2:$B$1223,1,0)</f>
        <v>4702</v>
      </c>
    </row>
    <row r="519" spans="1:6" hidden="1" x14ac:dyDescent="0.2">
      <c r="A519" s="6">
        <v>4703</v>
      </c>
      <c r="B519">
        <f>VLOOKUP(A519,HS_2007!$B$2:$B$1223,1,0)</f>
        <v>4703</v>
      </c>
      <c r="C519">
        <f>VLOOKUP(A519,'96_2002'!$A$2:$B$1288,2,0)</f>
        <v>4703</v>
      </c>
      <c r="D519">
        <f>VLOOKUP(C519,HS_2007!$B$2:$B$1223,1,0)</f>
        <v>4703</v>
      </c>
      <c r="E519">
        <f>VLOOKUP(C519,'2002_2007'!$A$2:$B$1321,2,0)</f>
        <v>4703</v>
      </c>
      <c r="F519">
        <f>VLOOKUP(E519,HS_2007!$B$2:$B$1223,1,0)</f>
        <v>4703</v>
      </c>
    </row>
    <row r="520" spans="1:6" hidden="1" x14ac:dyDescent="0.2">
      <c r="A520" s="6">
        <v>4704</v>
      </c>
      <c r="B520">
        <f>VLOOKUP(A520,HS_2007!$B$2:$B$1223,1,0)</f>
        <v>4704</v>
      </c>
      <c r="C520">
        <f>VLOOKUP(A520,'96_2002'!$A$2:$B$1288,2,0)</f>
        <v>4704</v>
      </c>
      <c r="D520">
        <f>VLOOKUP(C520,HS_2007!$B$2:$B$1223,1,0)</f>
        <v>4704</v>
      </c>
      <c r="E520">
        <f>VLOOKUP(C520,'2002_2007'!$A$2:$B$1321,2,0)</f>
        <v>4704</v>
      </c>
      <c r="F520">
        <f>VLOOKUP(E520,HS_2007!$B$2:$B$1223,1,0)</f>
        <v>4704</v>
      </c>
    </row>
    <row r="521" spans="1:6" hidden="1" x14ac:dyDescent="0.2">
      <c r="A521" s="6">
        <v>4706</v>
      </c>
      <c r="B521">
        <f>VLOOKUP(A521,HS_2007!$B$2:$B$1223,1,0)</f>
        <v>4706</v>
      </c>
      <c r="C521">
        <f>VLOOKUP(A521,'96_2002'!$A$2:$B$1288,2,0)</f>
        <v>4706</v>
      </c>
      <c r="D521">
        <f>VLOOKUP(C521,HS_2007!$B$2:$B$1223,1,0)</f>
        <v>4706</v>
      </c>
      <c r="E521">
        <f>VLOOKUP(C521,'2002_2007'!$A$2:$B$1321,2,0)</f>
        <v>4706</v>
      </c>
      <c r="F521">
        <f>VLOOKUP(E521,HS_2007!$B$2:$B$1223,1,0)</f>
        <v>4706</v>
      </c>
    </row>
    <row r="522" spans="1:6" hidden="1" x14ac:dyDescent="0.2">
      <c r="A522" s="6">
        <v>4707</v>
      </c>
      <c r="B522">
        <f>VLOOKUP(A522,HS_2007!$B$2:$B$1223,1,0)</f>
        <v>4707</v>
      </c>
      <c r="C522">
        <f>VLOOKUP(A522,'96_2002'!$A$2:$B$1288,2,0)</f>
        <v>4707</v>
      </c>
      <c r="D522">
        <f>VLOOKUP(C522,HS_2007!$B$2:$B$1223,1,0)</f>
        <v>4707</v>
      </c>
      <c r="E522">
        <f>VLOOKUP(C522,'2002_2007'!$A$2:$B$1321,2,0)</f>
        <v>4707</v>
      </c>
      <c r="F522">
        <f>VLOOKUP(E522,HS_2007!$B$2:$B$1223,1,0)</f>
        <v>4707</v>
      </c>
    </row>
    <row r="523" spans="1:6" hidden="1" x14ac:dyDescent="0.2">
      <c r="A523" s="6">
        <v>4801</v>
      </c>
      <c r="B523">
        <f>VLOOKUP(A523,HS_2007!$B$2:$B$1223,1,0)</f>
        <v>4801</v>
      </c>
      <c r="C523">
        <f>VLOOKUP(A523,'96_2002'!$A$2:$B$1288,2,0)</f>
        <v>4801</v>
      </c>
      <c r="D523">
        <f>VLOOKUP(C523,HS_2007!$B$2:$B$1223,1,0)</f>
        <v>4801</v>
      </c>
      <c r="E523">
        <f>VLOOKUP(C523,'2002_2007'!$A$2:$B$1321,2,0)</f>
        <v>4801</v>
      </c>
      <c r="F523">
        <f>VLOOKUP(E523,HS_2007!$B$2:$B$1223,1,0)</f>
        <v>4801</v>
      </c>
    </row>
    <row r="524" spans="1:6" hidden="1" x14ac:dyDescent="0.2">
      <c r="A524" s="6">
        <v>4802</v>
      </c>
      <c r="B524">
        <f>VLOOKUP(A524,HS_2007!$B$2:$B$1223,1,0)</f>
        <v>4802</v>
      </c>
      <c r="C524">
        <f>VLOOKUP(A524,'96_2002'!$A$2:$B$1288,2,0)</f>
        <v>4802</v>
      </c>
      <c r="D524">
        <f>VLOOKUP(C524,HS_2007!$B$2:$B$1223,1,0)</f>
        <v>4802</v>
      </c>
      <c r="E524">
        <f>VLOOKUP(C524,'2002_2007'!$A$2:$B$1321,2,0)</f>
        <v>4802</v>
      </c>
      <c r="F524">
        <f>VLOOKUP(E524,HS_2007!$B$2:$B$1223,1,0)</f>
        <v>4802</v>
      </c>
    </row>
    <row r="525" spans="1:6" hidden="1" x14ac:dyDescent="0.2">
      <c r="A525" s="6">
        <v>4803</v>
      </c>
      <c r="B525">
        <f>VLOOKUP(A525,HS_2007!$B$2:$B$1223,1,0)</f>
        <v>4803</v>
      </c>
      <c r="C525">
        <f>VLOOKUP(A525,'96_2002'!$A$2:$B$1288,2,0)</f>
        <v>4803</v>
      </c>
      <c r="D525">
        <f>VLOOKUP(C525,HS_2007!$B$2:$B$1223,1,0)</f>
        <v>4803</v>
      </c>
      <c r="E525">
        <f>VLOOKUP(C525,'2002_2007'!$A$2:$B$1321,2,0)</f>
        <v>4803</v>
      </c>
      <c r="F525">
        <f>VLOOKUP(E525,HS_2007!$B$2:$B$1223,1,0)</f>
        <v>4803</v>
      </c>
    </row>
    <row r="526" spans="1:6" hidden="1" x14ac:dyDescent="0.2">
      <c r="A526" s="6">
        <v>4804</v>
      </c>
      <c r="B526">
        <f>VLOOKUP(A526,HS_2007!$B$2:$B$1223,1,0)</f>
        <v>4804</v>
      </c>
      <c r="C526">
        <f>VLOOKUP(A526,'96_2002'!$A$2:$B$1288,2,0)</f>
        <v>4804</v>
      </c>
      <c r="D526">
        <f>VLOOKUP(C526,HS_2007!$B$2:$B$1223,1,0)</f>
        <v>4804</v>
      </c>
      <c r="E526">
        <f>VLOOKUP(C526,'2002_2007'!$A$2:$B$1321,2,0)</f>
        <v>4804</v>
      </c>
      <c r="F526">
        <f>VLOOKUP(E526,HS_2007!$B$2:$B$1223,1,0)</f>
        <v>4804</v>
      </c>
    </row>
    <row r="527" spans="1:6" hidden="1" x14ac:dyDescent="0.2">
      <c r="A527" s="6">
        <v>4805</v>
      </c>
      <c r="B527">
        <f>VLOOKUP(A527,HS_2007!$B$2:$B$1223,1,0)</f>
        <v>4805</v>
      </c>
      <c r="C527">
        <f>VLOOKUP(A527,'96_2002'!$A$2:$B$1288,2,0)</f>
        <v>4805</v>
      </c>
      <c r="D527">
        <f>VLOOKUP(C527,HS_2007!$B$2:$B$1223,1,0)</f>
        <v>4805</v>
      </c>
      <c r="E527">
        <f>VLOOKUP(C527,'2002_2007'!$A$2:$B$1321,2,0)</f>
        <v>4805</v>
      </c>
      <c r="F527">
        <f>VLOOKUP(E527,HS_2007!$B$2:$B$1223,1,0)</f>
        <v>4805</v>
      </c>
    </row>
    <row r="528" spans="1:6" hidden="1" x14ac:dyDescent="0.2">
      <c r="A528" s="6">
        <v>4806</v>
      </c>
      <c r="B528">
        <f>VLOOKUP(A528,HS_2007!$B$2:$B$1223,1,0)</f>
        <v>4806</v>
      </c>
      <c r="C528">
        <f>VLOOKUP(A528,'96_2002'!$A$2:$B$1288,2,0)</f>
        <v>4806</v>
      </c>
      <c r="D528">
        <f>VLOOKUP(C528,HS_2007!$B$2:$B$1223,1,0)</f>
        <v>4806</v>
      </c>
      <c r="E528">
        <f>VLOOKUP(C528,'2002_2007'!$A$2:$B$1321,2,0)</f>
        <v>4806</v>
      </c>
      <c r="F528">
        <f>VLOOKUP(E528,HS_2007!$B$2:$B$1223,1,0)</f>
        <v>4806</v>
      </c>
    </row>
    <row r="529" spans="1:6" hidden="1" x14ac:dyDescent="0.2">
      <c r="A529" s="6">
        <v>4807</v>
      </c>
      <c r="B529">
        <f>VLOOKUP(A529,HS_2007!$B$2:$B$1223,1,0)</f>
        <v>4807</v>
      </c>
      <c r="C529">
        <f>VLOOKUP(A529,'96_2002'!$A$2:$B$1288,2,0)</f>
        <v>4807</v>
      </c>
      <c r="D529">
        <f>VLOOKUP(C529,HS_2007!$B$2:$B$1223,1,0)</f>
        <v>4807</v>
      </c>
      <c r="E529">
        <f>VLOOKUP(C529,'2002_2007'!$A$2:$B$1321,2,0)</f>
        <v>4807</v>
      </c>
      <c r="F529">
        <f>VLOOKUP(E529,HS_2007!$B$2:$B$1223,1,0)</f>
        <v>4807</v>
      </c>
    </row>
    <row r="530" spans="1:6" hidden="1" x14ac:dyDescent="0.2">
      <c r="A530" s="6">
        <v>4808</v>
      </c>
      <c r="B530">
        <f>VLOOKUP(A530,HS_2007!$B$2:$B$1223,1,0)</f>
        <v>4808</v>
      </c>
      <c r="C530">
        <f>VLOOKUP(A530,'96_2002'!$A$2:$B$1288,2,0)</f>
        <v>4808</v>
      </c>
      <c r="D530">
        <f>VLOOKUP(C530,HS_2007!$B$2:$B$1223,1,0)</f>
        <v>4808</v>
      </c>
      <c r="E530">
        <f>VLOOKUP(C530,'2002_2007'!$A$2:$B$1321,2,0)</f>
        <v>4808</v>
      </c>
      <c r="F530">
        <f>VLOOKUP(E530,HS_2007!$B$2:$B$1223,1,0)</f>
        <v>4808</v>
      </c>
    </row>
    <row r="531" spans="1:6" hidden="1" x14ac:dyDescent="0.2">
      <c r="A531" s="6">
        <v>4809</v>
      </c>
      <c r="B531">
        <f>VLOOKUP(A531,HS_2007!$B$2:$B$1223,1,0)</f>
        <v>4809</v>
      </c>
      <c r="C531">
        <f>VLOOKUP(A531,'96_2002'!$A$2:$B$1288,2,0)</f>
        <v>4809</v>
      </c>
      <c r="D531">
        <f>VLOOKUP(C531,HS_2007!$B$2:$B$1223,1,0)</f>
        <v>4809</v>
      </c>
      <c r="E531">
        <f>VLOOKUP(C531,'2002_2007'!$A$2:$B$1321,2,0)</f>
        <v>4809</v>
      </c>
      <c r="F531">
        <f>VLOOKUP(E531,HS_2007!$B$2:$B$1223,1,0)</f>
        <v>4809</v>
      </c>
    </row>
    <row r="532" spans="1:6" hidden="1" x14ac:dyDescent="0.2">
      <c r="A532" s="6">
        <v>4810</v>
      </c>
      <c r="B532">
        <f>VLOOKUP(A532,HS_2007!$B$2:$B$1223,1,0)</f>
        <v>4810</v>
      </c>
      <c r="C532">
        <f>VLOOKUP(A532,'96_2002'!$A$2:$B$1288,2,0)</f>
        <v>4810</v>
      </c>
      <c r="D532">
        <f>VLOOKUP(C532,HS_2007!$B$2:$B$1223,1,0)</f>
        <v>4810</v>
      </c>
      <c r="E532">
        <f>VLOOKUP(C532,'2002_2007'!$A$2:$B$1321,2,0)</f>
        <v>4810</v>
      </c>
      <c r="F532">
        <f>VLOOKUP(E532,HS_2007!$B$2:$B$1223,1,0)</f>
        <v>4810</v>
      </c>
    </row>
    <row r="533" spans="1:6" hidden="1" x14ac:dyDescent="0.2">
      <c r="A533" s="6">
        <v>4811</v>
      </c>
      <c r="B533">
        <f>VLOOKUP(A533,HS_2007!$B$2:$B$1223,1,0)</f>
        <v>4811</v>
      </c>
      <c r="C533">
        <f>VLOOKUP(A533,'96_2002'!$A$2:$B$1288,2,0)</f>
        <v>4811</v>
      </c>
      <c r="D533">
        <f>VLOOKUP(C533,HS_2007!$B$2:$B$1223,1,0)</f>
        <v>4811</v>
      </c>
      <c r="E533">
        <f>VLOOKUP(C533,'2002_2007'!$A$2:$B$1321,2,0)</f>
        <v>4811</v>
      </c>
      <c r="F533">
        <f>VLOOKUP(E533,HS_2007!$B$2:$B$1223,1,0)</f>
        <v>4811</v>
      </c>
    </row>
    <row r="534" spans="1:6" hidden="1" x14ac:dyDescent="0.2">
      <c r="A534" s="6">
        <v>4812</v>
      </c>
      <c r="B534">
        <f>VLOOKUP(A534,HS_2007!$B$2:$B$1223,1,0)</f>
        <v>4812</v>
      </c>
      <c r="C534">
        <f>VLOOKUP(A534,'96_2002'!$A$2:$B$1288,2,0)</f>
        <v>4812</v>
      </c>
      <c r="D534">
        <f>VLOOKUP(C534,HS_2007!$B$2:$B$1223,1,0)</f>
        <v>4812</v>
      </c>
      <c r="E534">
        <f>VLOOKUP(C534,'2002_2007'!$A$2:$B$1321,2,0)</f>
        <v>4812</v>
      </c>
      <c r="F534">
        <f>VLOOKUP(E534,HS_2007!$B$2:$B$1223,1,0)</f>
        <v>4812</v>
      </c>
    </row>
    <row r="535" spans="1:6" hidden="1" x14ac:dyDescent="0.2">
      <c r="A535" s="6">
        <v>4813</v>
      </c>
      <c r="B535">
        <f>VLOOKUP(A535,HS_2007!$B$2:$B$1223,1,0)</f>
        <v>4813</v>
      </c>
      <c r="C535">
        <f>VLOOKUP(A535,'96_2002'!$A$2:$B$1288,2,0)</f>
        <v>4813</v>
      </c>
      <c r="D535">
        <f>VLOOKUP(C535,HS_2007!$B$2:$B$1223,1,0)</f>
        <v>4813</v>
      </c>
      <c r="E535">
        <f>VLOOKUP(C535,'2002_2007'!$A$2:$B$1321,2,0)</f>
        <v>4813</v>
      </c>
      <c r="F535">
        <f>VLOOKUP(E535,HS_2007!$B$2:$B$1223,1,0)</f>
        <v>4813</v>
      </c>
    </row>
    <row r="536" spans="1:6" hidden="1" x14ac:dyDescent="0.2">
      <c r="A536" s="6">
        <v>4814</v>
      </c>
      <c r="B536">
        <f>VLOOKUP(A536,HS_2007!$B$2:$B$1223,1,0)</f>
        <v>4814</v>
      </c>
      <c r="C536">
        <f>VLOOKUP(A536,'96_2002'!$A$2:$B$1288,2,0)</f>
        <v>4814</v>
      </c>
      <c r="D536">
        <f>VLOOKUP(C536,HS_2007!$B$2:$B$1223,1,0)</f>
        <v>4814</v>
      </c>
      <c r="E536">
        <f>VLOOKUP(C536,'2002_2007'!$A$2:$B$1321,2,0)</f>
        <v>4814</v>
      </c>
      <c r="F536">
        <f>VLOOKUP(E536,HS_2007!$B$2:$B$1223,1,0)</f>
        <v>4814</v>
      </c>
    </row>
    <row r="537" spans="1:6" hidden="1" x14ac:dyDescent="0.2">
      <c r="A537" s="6">
        <v>4815</v>
      </c>
      <c r="B537" t="e">
        <f>VLOOKUP(A537,HS_2007!$B$2:$B$1223,1,0)</f>
        <v>#N/A</v>
      </c>
      <c r="C537">
        <f>VLOOKUP(A537,'96_2002'!$A$2:$B$1288,2,0)</f>
        <v>4815</v>
      </c>
      <c r="D537" t="e">
        <f>VLOOKUP(C537,HS_2007!$B$2:$B$1223,1,0)</f>
        <v>#N/A</v>
      </c>
      <c r="E537">
        <f>VLOOKUP(C537,'2002_2007'!$A$2:$B$1321,2,0)</f>
        <v>4811</v>
      </c>
      <c r="F537">
        <f>VLOOKUP(E537,HS_2007!$B$2:$B$1223,1,0)</f>
        <v>4811</v>
      </c>
    </row>
    <row r="538" spans="1:6" hidden="1" x14ac:dyDescent="0.2">
      <c r="A538" s="6">
        <v>4816</v>
      </c>
      <c r="B538">
        <f>VLOOKUP(A538,HS_2007!$B$2:$B$1223,1,0)</f>
        <v>4816</v>
      </c>
      <c r="C538">
        <f>VLOOKUP(A538,'96_2002'!$A$2:$B$1288,2,0)</f>
        <v>4816</v>
      </c>
      <c r="D538">
        <f>VLOOKUP(C538,HS_2007!$B$2:$B$1223,1,0)</f>
        <v>4816</v>
      </c>
      <c r="E538">
        <f>VLOOKUP(C538,'2002_2007'!$A$2:$B$1321,2,0)</f>
        <v>4816</v>
      </c>
      <c r="F538">
        <f>VLOOKUP(E538,HS_2007!$B$2:$B$1223,1,0)</f>
        <v>4816</v>
      </c>
    </row>
    <row r="539" spans="1:6" hidden="1" x14ac:dyDescent="0.2">
      <c r="A539" s="6">
        <v>4817</v>
      </c>
      <c r="B539">
        <f>VLOOKUP(A539,HS_2007!$B$2:$B$1223,1,0)</f>
        <v>4817</v>
      </c>
      <c r="C539">
        <f>VLOOKUP(A539,'96_2002'!$A$2:$B$1288,2,0)</f>
        <v>4817</v>
      </c>
      <c r="D539">
        <f>VLOOKUP(C539,HS_2007!$B$2:$B$1223,1,0)</f>
        <v>4817</v>
      </c>
      <c r="E539">
        <f>VLOOKUP(C539,'2002_2007'!$A$2:$B$1321,2,0)</f>
        <v>4817</v>
      </c>
      <c r="F539">
        <f>VLOOKUP(E539,HS_2007!$B$2:$B$1223,1,0)</f>
        <v>4817</v>
      </c>
    </row>
    <row r="540" spans="1:6" hidden="1" x14ac:dyDescent="0.2">
      <c r="A540" s="6">
        <v>4818</v>
      </c>
      <c r="B540">
        <f>VLOOKUP(A540,HS_2007!$B$2:$B$1223,1,0)</f>
        <v>4818</v>
      </c>
      <c r="C540">
        <f>VLOOKUP(A540,'96_2002'!$A$2:$B$1288,2,0)</f>
        <v>4818</v>
      </c>
      <c r="D540">
        <f>VLOOKUP(C540,HS_2007!$B$2:$B$1223,1,0)</f>
        <v>4818</v>
      </c>
      <c r="E540">
        <f>VLOOKUP(C540,'2002_2007'!$A$2:$B$1321,2,0)</f>
        <v>4818</v>
      </c>
      <c r="F540">
        <f>VLOOKUP(E540,HS_2007!$B$2:$B$1223,1,0)</f>
        <v>4818</v>
      </c>
    </row>
    <row r="541" spans="1:6" hidden="1" x14ac:dyDescent="0.2">
      <c r="A541" s="6">
        <v>4819</v>
      </c>
      <c r="B541">
        <f>VLOOKUP(A541,HS_2007!$B$2:$B$1223,1,0)</f>
        <v>4819</v>
      </c>
      <c r="C541">
        <f>VLOOKUP(A541,'96_2002'!$A$2:$B$1288,2,0)</f>
        <v>4819</v>
      </c>
      <c r="D541">
        <f>VLOOKUP(C541,HS_2007!$B$2:$B$1223,1,0)</f>
        <v>4819</v>
      </c>
      <c r="E541">
        <f>VLOOKUP(C541,'2002_2007'!$A$2:$B$1321,2,0)</f>
        <v>4819</v>
      </c>
      <c r="F541">
        <f>VLOOKUP(E541,HS_2007!$B$2:$B$1223,1,0)</f>
        <v>4819</v>
      </c>
    </row>
    <row r="542" spans="1:6" hidden="1" x14ac:dyDescent="0.2">
      <c r="A542" s="6">
        <v>4820</v>
      </c>
      <c r="B542">
        <f>VLOOKUP(A542,HS_2007!$B$2:$B$1223,1,0)</f>
        <v>4820</v>
      </c>
      <c r="C542">
        <f>VLOOKUP(A542,'96_2002'!$A$2:$B$1288,2,0)</f>
        <v>4820</v>
      </c>
      <c r="D542">
        <f>VLOOKUP(C542,HS_2007!$B$2:$B$1223,1,0)</f>
        <v>4820</v>
      </c>
      <c r="E542">
        <f>VLOOKUP(C542,'2002_2007'!$A$2:$B$1321,2,0)</f>
        <v>4820</v>
      </c>
      <c r="F542">
        <f>VLOOKUP(E542,HS_2007!$B$2:$B$1223,1,0)</f>
        <v>4820</v>
      </c>
    </row>
    <row r="543" spans="1:6" hidden="1" x14ac:dyDescent="0.2">
      <c r="A543" s="6">
        <v>4821</v>
      </c>
      <c r="B543">
        <f>VLOOKUP(A543,HS_2007!$B$2:$B$1223,1,0)</f>
        <v>4821</v>
      </c>
      <c r="C543">
        <f>VLOOKUP(A543,'96_2002'!$A$2:$B$1288,2,0)</f>
        <v>4821</v>
      </c>
      <c r="D543">
        <f>VLOOKUP(C543,HS_2007!$B$2:$B$1223,1,0)</f>
        <v>4821</v>
      </c>
      <c r="E543">
        <f>VLOOKUP(C543,'2002_2007'!$A$2:$B$1321,2,0)</f>
        <v>4821</v>
      </c>
      <c r="F543">
        <f>VLOOKUP(E543,HS_2007!$B$2:$B$1223,1,0)</f>
        <v>4821</v>
      </c>
    </row>
    <row r="544" spans="1:6" hidden="1" x14ac:dyDescent="0.2">
      <c r="A544" s="6">
        <v>4822</v>
      </c>
      <c r="B544">
        <f>VLOOKUP(A544,HS_2007!$B$2:$B$1223,1,0)</f>
        <v>4822</v>
      </c>
      <c r="C544">
        <f>VLOOKUP(A544,'96_2002'!$A$2:$B$1288,2,0)</f>
        <v>4822</v>
      </c>
      <c r="D544">
        <f>VLOOKUP(C544,HS_2007!$B$2:$B$1223,1,0)</f>
        <v>4822</v>
      </c>
      <c r="E544">
        <f>VLOOKUP(C544,'2002_2007'!$A$2:$B$1321,2,0)</f>
        <v>4822</v>
      </c>
      <c r="F544">
        <f>VLOOKUP(E544,HS_2007!$B$2:$B$1223,1,0)</f>
        <v>4822</v>
      </c>
    </row>
    <row r="545" spans="1:6" hidden="1" x14ac:dyDescent="0.2">
      <c r="A545" s="6">
        <v>4823</v>
      </c>
      <c r="B545">
        <f>VLOOKUP(A545,HS_2007!$B$2:$B$1223,1,0)</f>
        <v>4823</v>
      </c>
      <c r="C545">
        <f>VLOOKUP(A545,'96_2002'!$A$2:$B$1288,2,0)</f>
        <v>4811</v>
      </c>
      <c r="D545">
        <f>VLOOKUP(C545,HS_2007!$B$2:$B$1223,1,0)</f>
        <v>4811</v>
      </c>
      <c r="E545">
        <f>VLOOKUP(C545,'2002_2007'!$A$2:$B$1321,2,0)</f>
        <v>4811</v>
      </c>
      <c r="F545">
        <f>VLOOKUP(E545,HS_2007!$B$2:$B$1223,1,0)</f>
        <v>4811</v>
      </c>
    </row>
    <row r="546" spans="1:6" hidden="1" x14ac:dyDescent="0.2">
      <c r="A546" s="6">
        <v>4901</v>
      </c>
      <c r="B546">
        <f>VLOOKUP(A546,HS_2007!$B$2:$B$1223,1,0)</f>
        <v>4901</v>
      </c>
      <c r="C546">
        <f>VLOOKUP(A546,'96_2002'!$A$2:$B$1288,2,0)</f>
        <v>4901</v>
      </c>
      <c r="D546">
        <f>VLOOKUP(C546,HS_2007!$B$2:$B$1223,1,0)</f>
        <v>4901</v>
      </c>
      <c r="E546">
        <f>VLOOKUP(C546,'2002_2007'!$A$2:$B$1321,2,0)</f>
        <v>4901</v>
      </c>
      <c r="F546">
        <f>VLOOKUP(E546,HS_2007!$B$2:$B$1223,1,0)</f>
        <v>4901</v>
      </c>
    </row>
    <row r="547" spans="1:6" hidden="1" x14ac:dyDescent="0.2">
      <c r="A547" s="6">
        <v>4902</v>
      </c>
      <c r="B547">
        <f>VLOOKUP(A547,HS_2007!$B$2:$B$1223,1,0)</f>
        <v>4902</v>
      </c>
      <c r="C547">
        <f>VLOOKUP(A547,'96_2002'!$A$2:$B$1288,2,0)</f>
        <v>4902</v>
      </c>
      <c r="D547">
        <f>VLOOKUP(C547,HS_2007!$B$2:$B$1223,1,0)</f>
        <v>4902</v>
      </c>
      <c r="E547">
        <f>VLOOKUP(C547,'2002_2007'!$A$2:$B$1321,2,0)</f>
        <v>4902</v>
      </c>
      <c r="F547">
        <f>VLOOKUP(E547,HS_2007!$B$2:$B$1223,1,0)</f>
        <v>4902</v>
      </c>
    </row>
    <row r="548" spans="1:6" hidden="1" x14ac:dyDescent="0.2">
      <c r="A548" s="6">
        <v>4903</v>
      </c>
      <c r="B548">
        <f>VLOOKUP(A548,HS_2007!$B$2:$B$1223,1,0)</f>
        <v>4903</v>
      </c>
      <c r="C548">
        <f>VLOOKUP(A548,'96_2002'!$A$2:$B$1288,2,0)</f>
        <v>4903</v>
      </c>
      <c r="D548">
        <f>VLOOKUP(C548,HS_2007!$B$2:$B$1223,1,0)</f>
        <v>4903</v>
      </c>
      <c r="E548">
        <f>VLOOKUP(C548,'2002_2007'!$A$2:$B$1321,2,0)</f>
        <v>4903</v>
      </c>
      <c r="F548">
        <f>VLOOKUP(E548,HS_2007!$B$2:$B$1223,1,0)</f>
        <v>4903</v>
      </c>
    </row>
    <row r="549" spans="1:6" hidden="1" x14ac:dyDescent="0.2">
      <c r="A549" s="6">
        <v>4904</v>
      </c>
      <c r="B549">
        <f>VLOOKUP(A549,HS_2007!$B$2:$B$1223,1,0)</f>
        <v>4904</v>
      </c>
      <c r="C549">
        <f>VLOOKUP(A549,'96_2002'!$A$2:$B$1288,2,0)</f>
        <v>4904</v>
      </c>
      <c r="D549">
        <f>VLOOKUP(C549,HS_2007!$B$2:$B$1223,1,0)</f>
        <v>4904</v>
      </c>
      <c r="E549">
        <f>VLOOKUP(C549,'2002_2007'!$A$2:$B$1321,2,0)</f>
        <v>4904</v>
      </c>
      <c r="F549">
        <f>VLOOKUP(E549,HS_2007!$B$2:$B$1223,1,0)</f>
        <v>4904</v>
      </c>
    </row>
    <row r="550" spans="1:6" hidden="1" x14ac:dyDescent="0.2">
      <c r="A550" s="6">
        <v>4905</v>
      </c>
      <c r="B550">
        <f>VLOOKUP(A550,HS_2007!$B$2:$B$1223,1,0)</f>
        <v>4905</v>
      </c>
      <c r="C550">
        <f>VLOOKUP(A550,'96_2002'!$A$2:$B$1288,2,0)</f>
        <v>4905</v>
      </c>
      <c r="D550">
        <f>VLOOKUP(C550,HS_2007!$B$2:$B$1223,1,0)</f>
        <v>4905</v>
      </c>
      <c r="E550">
        <f>VLOOKUP(C550,'2002_2007'!$A$2:$B$1321,2,0)</f>
        <v>4905</v>
      </c>
      <c r="F550">
        <f>VLOOKUP(E550,HS_2007!$B$2:$B$1223,1,0)</f>
        <v>4905</v>
      </c>
    </row>
    <row r="551" spans="1:6" hidden="1" x14ac:dyDescent="0.2">
      <c r="A551" s="6">
        <v>4906</v>
      </c>
      <c r="B551">
        <f>VLOOKUP(A551,HS_2007!$B$2:$B$1223,1,0)</f>
        <v>4906</v>
      </c>
      <c r="C551">
        <f>VLOOKUP(A551,'96_2002'!$A$2:$B$1288,2,0)</f>
        <v>4906</v>
      </c>
      <c r="D551">
        <f>VLOOKUP(C551,HS_2007!$B$2:$B$1223,1,0)</f>
        <v>4906</v>
      </c>
      <c r="E551">
        <f>VLOOKUP(C551,'2002_2007'!$A$2:$B$1321,2,0)</f>
        <v>4906</v>
      </c>
      <c r="F551">
        <f>VLOOKUP(E551,HS_2007!$B$2:$B$1223,1,0)</f>
        <v>4906</v>
      </c>
    </row>
    <row r="552" spans="1:6" hidden="1" x14ac:dyDescent="0.2">
      <c r="A552" s="6">
        <v>4907</v>
      </c>
      <c r="B552">
        <f>VLOOKUP(A552,HS_2007!$B$2:$B$1223,1,0)</f>
        <v>4907</v>
      </c>
      <c r="C552">
        <f>VLOOKUP(A552,'96_2002'!$A$2:$B$1288,2,0)</f>
        <v>4907</v>
      </c>
      <c r="D552">
        <f>VLOOKUP(C552,HS_2007!$B$2:$B$1223,1,0)</f>
        <v>4907</v>
      </c>
      <c r="E552">
        <f>VLOOKUP(C552,'2002_2007'!$A$2:$B$1321,2,0)</f>
        <v>4907</v>
      </c>
      <c r="F552">
        <f>VLOOKUP(E552,HS_2007!$B$2:$B$1223,1,0)</f>
        <v>4907</v>
      </c>
    </row>
    <row r="553" spans="1:6" hidden="1" x14ac:dyDescent="0.2">
      <c r="A553" s="6">
        <v>4908</v>
      </c>
      <c r="B553">
        <f>VLOOKUP(A553,HS_2007!$B$2:$B$1223,1,0)</f>
        <v>4908</v>
      </c>
      <c r="C553">
        <f>VLOOKUP(A553,'96_2002'!$A$2:$B$1288,2,0)</f>
        <v>4908</v>
      </c>
      <c r="D553">
        <f>VLOOKUP(C553,HS_2007!$B$2:$B$1223,1,0)</f>
        <v>4908</v>
      </c>
      <c r="E553">
        <f>VLOOKUP(C553,'2002_2007'!$A$2:$B$1321,2,0)</f>
        <v>4908</v>
      </c>
      <c r="F553">
        <f>VLOOKUP(E553,HS_2007!$B$2:$B$1223,1,0)</f>
        <v>4908</v>
      </c>
    </row>
    <row r="554" spans="1:6" hidden="1" x14ac:dyDescent="0.2">
      <c r="A554" s="6">
        <v>4909</v>
      </c>
      <c r="B554">
        <f>VLOOKUP(A554,HS_2007!$B$2:$B$1223,1,0)</f>
        <v>4909</v>
      </c>
      <c r="C554">
        <f>VLOOKUP(A554,'96_2002'!$A$2:$B$1288,2,0)</f>
        <v>4909</v>
      </c>
      <c r="D554">
        <f>VLOOKUP(C554,HS_2007!$B$2:$B$1223,1,0)</f>
        <v>4909</v>
      </c>
      <c r="E554">
        <f>VLOOKUP(C554,'2002_2007'!$A$2:$B$1321,2,0)</f>
        <v>4909</v>
      </c>
      <c r="F554">
        <f>VLOOKUP(E554,HS_2007!$B$2:$B$1223,1,0)</f>
        <v>4909</v>
      </c>
    </row>
    <row r="555" spans="1:6" hidden="1" x14ac:dyDescent="0.2">
      <c r="A555" s="6">
        <v>4910</v>
      </c>
      <c r="B555">
        <f>VLOOKUP(A555,HS_2007!$B$2:$B$1223,1,0)</f>
        <v>4910</v>
      </c>
      <c r="C555">
        <f>VLOOKUP(A555,'96_2002'!$A$2:$B$1288,2,0)</f>
        <v>4910</v>
      </c>
      <c r="D555">
        <f>VLOOKUP(C555,HS_2007!$B$2:$B$1223,1,0)</f>
        <v>4910</v>
      </c>
      <c r="E555">
        <f>VLOOKUP(C555,'2002_2007'!$A$2:$B$1321,2,0)</f>
        <v>4910</v>
      </c>
      <c r="F555">
        <f>VLOOKUP(E555,HS_2007!$B$2:$B$1223,1,0)</f>
        <v>4910</v>
      </c>
    </row>
    <row r="556" spans="1:6" hidden="1" x14ac:dyDescent="0.2">
      <c r="A556" s="6">
        <v>4911</v>
      </c>
      <c r="B556">
        <f>VLOOKUP(A556,HS_2007!$B$2:$B$1223,1,0)</f>
        <v>4911</v>
      </c>
      <c r="C556">
        <f>VLOOKUP(A556,'96_2002'!$A$2:$B$1288,2,0)</f>
        <v>4911</v>
      </c>
      <c r="D556">
        <f>VLOOKUP(C556,HS_2007!$B$2:$B$1223,1,0)</f>
        <v>4911</v>
      </c>
      <c r="E556">
        <f>VLOOKUP(C556,'2002_2007'!$A$2:$B$1321,2,0)</f>
        <v>4911</v>
      </c>
      <c r="F556">
        <f>VLOOKUP(E556,HS_2007!$B$2:$B$1223,1,0)</f>
        <v>4911</v>
      </c>
    </row>
    <row r="557" spans="1:6" hidden="1" x14ac:dyDescent="0.2">
      <c r="A557" s="6">
        <v>5001</v>
      </c>
      <c r="B557">
        <f>VLOOKUP(A557,HS_2007!$B$2:$B$1223,1,0)</f>
        <v>5001</v>
      </c>
      <c r="C557">
        <f>VLOOKUP(A557,'96_2002'!$A$2:$B$1288,2,0)</f>
        <v>5001</v>
      </c>
      <c r="D557">
        <f>VLOOKUP(C557,HS_2007!$B$2:$B$1223,1,0)</f>
        <v>5001</v>
      </c>
      <c r="E557">
        <f>VLOOKUP(C557,'2002_2007'!$A$2:$B$1321,2,0)</f>
        <v>5001</v>
      </c>
      <c r="F557">
        <f>VLOOKUP(E557,HS_2007!$B$2:$B$1223,1,0)</f>
        <v>5001</v>
      </c>
    </row>
    <row r="558" spans="1:6" hidden="1" x14ac:dyDescent="0.2">
      <c r="A558" s="6">
        <v>5002</v>
      </c>
      <c r="B558">
        <f>VLOOKUP(A558,HS_2007!$B$2:$B$1223,1,0)</f>
        <v>5002</v>
      </c>
      <c r="C558">
        <f>VLOOKUP(A558,'96_2002'!$A$2:$B$1288,2,0)</f>
        <v>5002</v>
      </c>
      <c r="D558">
        <f>VLOOKUP(C558,HS_2007!$B$2:$B$1223,1,0)</f>
        <v>5002</v>
      </c>
      <c r="E558">
        <f>VLOOKUP(C558,'2002_2007'!$A$2:$B$1321,2,0)</f>
        <v>5002</v>
      </c>
      <c r="F558">
        <f>VLOOKUP(E558,HS_2007!$B$2:$B$1223,1,0)</f>
        <v>5002</v>
      </c>
    </row>
    <row r="559" spans="1:6" hidden="1" x14ac:dyDescent="0.2">
      <c r="A559" s="6">
        <v>5003</v>
      </c>
      <c r="B559">
        <f>VLOOKUP(A559,HS_2007!$B$2:$B$1223,1,0)</f>
        <v>5003</v>
      </c>
      <c r="C559">
        <f>VLOOKUP(A559,'96_2002'!$A$2:$B$1288,2,0)</f>
        <v>5003</v>
      </c>
      <c r="D559">
        <f>VLOOKUP(C559,HS_2007!$B$2:$B$1223,1,0)</f>
        <v>5003</v>
      </c>
      <c r="E559">
        <f>VLOOKUP(C559,'2002_2007'!$A$2:$B$1321,2,0)</f>
        <v>5003</v>
      </c>
      <c r="F559">
        <f>VLOOKUP(E559,HS_2007!$B$2:$B$1223,1,0)</f>
        <v>5003</v>
      </c>
    </row>
    <row r="560" spans="1:6" hidden="1" x14ac:dyDescent="0.2">
      <c r="A560" s="6">
        <v>5004</v>
      </c>
      <c r="B560">
        <f>VLOOKUP(A560,HS_2007!$B$2:$B$1223,1,0)</f>
        <v>5004</v>
      </c>
      <c r="C560">
        <f>VLOOKUP(A560,'96_2002'!$A$2:$B$1288,2,0)</f>
        <v>5004</v>
      </c>
      <c r="D560">
        <f>VLOOKUP(C560,HS_2007!$B$2:$B$1223,1,0)</f>
        <v>5004</v>
      </c>
      <c r="E560">
        <f>VLOOKUP(C560,'2002_2007'!$A$2:$B$1321,2,0)</f>
        <v>5004</v>
      </c>
      <c r="F560">
        <f>VLOOKUP(E560,HS_2007!$B$2:$B$1223,1,0)</f>
        <v>5004</v>
      </c>
    </row>
    <row r="561" spans="1:6" hidden="1" x14ac:dyDescent="0.2">
      <c r="A561" s="6">
        <v>5005</v>
      </c>
      <c r="B561">
        <f>VLOOKUP(A561,HS_2007!$B$2:$B$1223,1,0)</f>
        <v>5005</v>
      </c>
      <c r="C561">
        <f>VLOOKUP(A561,'96_2002'!$A$2:$B$1288,2,0)</f>
        <v>5005</v>
      </c>
      <c r="D561">
        <f>VLOOKUP(C561,HS_2007!$B$2:$B$1223,1,0)</f>
        <v>5005</v>
      </c>
      <c r="E561">
        <f>VLOOKUP(C561,'2002_2007'!$A$2:$B$1321,2,0)</f>
        <v>5005</v>
      </c>
      <c r="F561">
        <f>VLOOKUP(E561,HS_2007!$B$2:$B$1223,1,0)</f>
        <v>5005</v>
      </c>
    </row>
    <row r="562" spans="1:6" hidden="1" x14ac:dyDescent="0.2">
      <c r="A562" s="6">
        <v>5006</v>
      </c>
      <c r="B562">
        <f>VLOOKUP(A562,HS_2007!$B$2:$B$1223,1,0)</f>
        <v>5006</v>
      </c>
      <c r="C562">
        <f>VLOOKUP(A562,'96_2002'!$A$2:$B$1288,2,0)</f>
        <v>5006</v>
      </c>
      <c r="D562">
        <f>VLOOKUP(C562,HS_2007!$B$2:$B$1223,1,0)</f>
        <v>5006</v>
      </c>
      <c r="E562">
        <f>VLOOKUP(C562,'2002_2007'!$A$2:$B$1321,2,0)</f>
        <v>5006</v>
      </c>
      <c r="F562">
        <f>VLOOKUP(E562,HS_2007!$B$2:$B$1223,1,0)</f>
        <v>5006</v>
      </c>
    </row>
    <row r="563" spans="1:6" hidden="1" x14ac:dyDescent="0.2">
      <c r="A563" s="6">
        <v>5007</v>
      </c>
      <c r="B563">
        <f>VLOOKUP(A563,HS_2007!$B$2:$B$1223,1,0)</f>
        <v>5007</v>
      </c>
      <c r="C563">
        <f>VLOOKUP(A563,'96_2002'!$A$2:$B$1288,2,0)</f>
        <v>5007</v>
      </c>
      <c r="D563">
        <f>VLOOKUP(C563,HS_2007!$B$2:$B$1223,1,0)</f>
        <v>5007</v>
      </c>
      <c r="E563">
        <f>VLOOKUP(C563,'2002_2007'!$A$2:$B$1321,2,0)</f>
        <v>5007</v>
      </c>
      <c r="F563">
        <f>VLOOKUP(E563,HS_2007!$B$2:$B$1223,1,0)</f>
        <v>5007</v>
      </c>
    </row>
    <row r="564" spans="1:6" hidden="1" x14ac:dyDescent="0.2">
      <c r="A564" s="6">
        <v>5101</v>
      </c>
      <c r="B564">
        <f>VLOOKUP(A564,HS_2007!$B$2:$B$1223,1,0)</f>
        <v>5101</v>
      </c>
      <c r="C564">
        <f>VLOOKUP(A564,'96_2002'!$A$2:$B$1288,2,0)</f>
        <v>5101</v>
      </c>
      <c r="D564">
        <f>VLOOKUP(C564,HS_2007!$B$2:$B$1223,1,0)</f>
        <v>5101</v>
      </c>
      <c r="E564">
        <f>VLOOKUP(C564,'2002_2007'!$A$2:$B$1321,2,0)</f>
        <v>5101</v>
      </c>
      <c r="F564">
        <f>VLOOKUP(E564,HS_2007!$B$2:$B$1223,1,0)</f>
        <v>5101</v>
      </c>
    </row>
    <row r="565" spans="1:6" hidden="1" x14ac:dyDescent="0.2">
      <c r="A565" s="6">
        <v>5103</v>
      </c>
      <c r="B565">
        <f>VLOOKUP(A565,HS_2007!$B$2:$B$1223,1,0)</f>
        <v>5103</v>
      </c>
      <c r="C565">
        <f>VLOOKUP(A565,'96_2002'!$A$2:$B$1288,2,0)</f>
        <v>5103</v>
      </c>
      <c r="D565">
        <f>VLOOKUP(C565,HS_2007!$B$2:$B$1223,1,0)</f>
        <v>5103</v>
      </c>
      <c r="E565">
        <f>VLOOKUP(C565,'2002_2007'!$A$2:$B$1321,2,0)</f>
        <v>5103</v>
      </c>
      <c r="F565">
        <f>VLOOKUP(E565,HS_2007!$B$2:$B$1223,1,0)</f>
        <v>5103</v>
      </c>
    </row>
    <row r="566" spans="1:6" hidden="1" x14ac:dyDescent="0.2">
      <c r="A566" s="6">
        <v>5104</v>
      </c>
      <c r="B566">
        <f>VLOOKUP(A566,HS_2007!$B$2:$B$1223,1,0)</f>
        <v>5104</v>
      </c>
      <c r="C566">
        <f>VLOOKUP(A566,'96_2002'!$A$2:$B$1288,2,0)</f>
        <v>5104</v>
      </c>
      <c r="D566">
        <f>VLOOKUP(C566,HS_2007!$B$2:$B$1223,1,0)</f>
        <v>5104</v>
      </c>
      <c r="E566">
        <f>VLOOKUP(C566,'2002_2007'!$A$2:$B$1321,2,0)</f>
        <v>5104</v>
      </c>
      <c r="F566">
        <f>VLOOKUP(E566,HS_2007!$B$2:$B$1223,1,0)</f>
        <v>5104</v>
      </c>
    </row>
    <row r="567" spans="1:6" hidden="1" x14ac:dyDescent="0.2">
      <c r="A567" s="6">
        <v>5105</v>
      </c>
      <c r="B567">
        <f>VLOOKUP(A567,HS_2007!$B$2:$B$1223,1,0)</f>
        <v>5105</v>
      </c>
      <c r="C567">
        <f>VLOOKUP(A567,'96_2002'!$A$2:$B$1288,2,0)</f>
        <v>5105</v>
      </c>
      <c r="D567">
        <f>VLOOKUP(C567,HS_2007!$B$2:$B$1223,1,0)</f>
        <v>5105</v>
      </c>
      <c r="E567">
        <f>VLOOKUP(C567,'2002_2007'!$A$2:$B$1321,2,0)</f>
        <v>5105</v>
      </c>
      <c r="F567">
        <f>VLOOKUP(E567,HS_2007!$B$2:$B$1223,1,0)</f>
        <v>5105</v>
      </c>
    </row>
    <row r="568" spans="1:6" hidden="1" x14ac:dyDescent="0.2">
      <c r="A568" s="6">
        <v>5107</v>
      </c>
      <c r="B568">
        <f>VLOOKUP(A568,HS_2007!$B$2:$B$1223,1,0)</f>
        <v>5107</v>
      </c>
      <c r="C568">
        <f>VLOOKUP(A568,'96_2002'!$A$2:$B$1288,2,0)</f>
        <v>5107</v>
      </c>
      <c r="D568">
        <f>VLOOKUP(C568,HS_2007!$B$2:$B$1223,1,0)</f>
        <v>5107</v>
      </c>
      <c r="E568">
        <f>VLOOKUP(C568,'2002_2007'!$A$2:$B$1321,2,0)</f>
        <v>5107</v>
      </c>
      <c r="F568">
        <f>VLOOKUP(E568,HS_2007!$B$2:$B$1223,1,0)</f>
        <v>5107</v>
      </c>
    </row>
    <row r="569" spans="1:6" hidden="1" x14ac:dyDescent="0.2">
      <c r="A569" s="6">
        <v>5109</v>
      </c>
      <c r="B569">
        <f>VLOOKUP(A569,HS_2007!$B$2:$B$1223,1,0)</f>
        <v>5109</v>
      </c>
      <c r="C569">
        <f>VLOOKUP(A569,'96_2002'!$A$2:$B$1288,2,0)</f>
        <v>5109</v>
      </c>
      <c r="D569">
        <f>VLOOKUP(C569,HS_2007!$B$2:$B$1223,1,0)</f>
        <v>5109</v>
      </c>
      <c r="E569">
        <f>VLOOKUP(C569,'2002_2007'!$A$2:$B$1321,2,0)</f>
        <v>5109</v>
      </c>
      <c r="F569">
        <f>VLOOKUP(E569,HS_2007!$B$2:$B$1223,1,0)</f>
        <v>5109</v>
      </c>
    </row>
    <row r="570" spans="1:6" hidden="1" x14ac:dyDescent="0.2">
      <c r="A570" s="6">
        <v>5112</v>
      </c>
      <c r="B570">
        <f>VLOOKUP(A570,HS_2007!$B$2:$B$1223,1,0)</f>
        <v>5112</v>
      </c>
      <c r="C570">
        <f>VLOOKUP(A570,'96_2002'!$A$2:$B$1288,2,0)</f>
        <v>5112</v>
      </c>
      <c r="D570">
        <f>VLOOKUP(C570,HS_2007!$B$2:$B$1223,1,0)</f>
        <v>5112</v>
      </c>
      <c r="E570">
        <f>VLOOKUP(C570,'2002_2007'!$A$2:$B$1321,2,0)</f>
        <v>5112</v>
      </c>
      <c r="F570">
        <f>VLOOKUP(E570,HS_2007!$B$2:$B$1223,1,0)</f>
        <v>5112</v>
      </c>
    </row>
    <row r="571" spans="1:6" hidden="1" x14ac:dyDescent="0.2">
      <c r="A571" s="6">
        <v>5201</v>
      </c>
      <c r="B571">
        <f>VLOOKUP(A571,HS_2007!$B$2:$B$1223,1,0)</f>
        <v>5201</v>
      </c>
      <c r="C571">
        <f>VLOOKUP(A571,'96_2002'!$A$2:$B$1288,2,0)</f>
        <v>5201</v>
      </c>
      <c r="D571">
        <f>VLOOKUP(C571,HS_2007!$B$2:$B$1223,1,0)</f>
        <v>5201</v>
      </c>
      <c r="E571">
        <f>VLOOKUP(C571,'2002_2007'!$A$2:$B$1321,2,0)</f>
        <v>5201</v>
      </c>
      <c r="F571">
        <f>VLOOKUP(E571,HS_2007!$B$2:$B$1223,1,0)</f>
        <v>5201</v>
      </c>
    </row>
    <row r="572" spans="1:6" hidden="1" x14ac:dyDescent="0.2">
      <c r="A572" s="6">
        <v>5202</v>
      </c>
      <c r="B572">
        <f>VLOOKUP(A572,HS_2007!$B$2:$B$1223,1,0)</f>
        <v>5202</v>
      </c>
      <c r="C572">
        <f>VLOOKUP(A572,'96_2002'!$A$2:$B$1288,2,0)</f>
        <v>5202</v>
      </c>
      <c r="D572">
        <f>VLOOKUP(C572,HS_2007!$B$2:$B$1223,1,0)</f>
        <v>5202</v>
      </c>
      <c r="E572">
        <f>VLOOKUP(C572,'2002_2007'!$A$2:$B$1321,2,0)</f>
        <v>5202</v>
      </c>
      <c r="F572">
        <f>VLOOKUP(E572,HS_2007!$B$2:$B$1223,1,0)</f>
        <v>5202</v>
      </c>
    </row>
    <row r="573" spans="1:6" hidden="1" x14ac:dyDescent="0.2">
      <c r="A573" s="6">
        <v>5203</v>
      </c>
      <c r="B573">
        <f>VLOOKUP(A573,HS_2007!$B$2:$B$1223,1,0)</f>
        <v>5203</v>
      </c>
      <c r="C573">
        <f>VLOOKUP(A573,'96_2002'!$A$2:$B$1288,2,0)</f>
        <v>5203</v>
      </c>
      <c r="D573">
        <f>VLOOKUP(C573,HS_2007!$B$2:$B$1223,1,0)</f>
        <v>5203</v>
      </c>
      <c r="E573">
        <f>VLOOKUP(C573,'2002_2007'!$A$2:$B$1321,2,0)</f>
        <v>5203</v>
      </c>
      <c r="F573">
        <f>VLOOKUP(E573,HS_2007!$B$2:$B$1223,1,0)</f>
        <v>5203</v>
      </c>
    </row>
    <row r="574" spans="1:6" hidden="1" x14ac:dyDescent="0.2">
      <c r="A574" s="6">
        <v>5204</v>
      </c>
      <c r="B574">
        <f>VLOOKUP(A574,HS_2007!$B$2:$B$1223,1,0)</f>
        <v>5204</v>
      </c>
      <c r="C574">
        <f>VLOOKUP(A574,'96_2002'!$A$2:$B$1288,2,0)</f>
        <v>5204</v>
      </c>
      <c r="D574">
        <f>VLOOKUP(C574,HS_2007!$B$2:$B$1223,1,0)</f>
        <v>5204</v>
      </c>
      <c r="E574">
        <f>VLOOKUP(C574,'2002_2007'!$A$2:$B$1321,2,0)</f>
        <v>5204</v>
      </c>
      <c r="F574">
        <f>VLOOKUP(E574,HS_2007!$B$2:$B$1223,1,0)</f>
        <v>5204</v>
      </c>
    </row>
    <row r="575" spans="1:6" hidden="1" x14ac:dyDescent="0.2">
      <c r="A575" s="6">
        <v>5205</v>
      </c>
      <c r="B575">
        <f>VLOOKUP(A575,HS_2007!$B$2:$B$1223,1,0)</f>
        <v>5205</v>
      </c>
      <c r="C575">
        <f>VLOOKUP(A575,'96_2002'!$A$2:$B$1288,2,0)</f>
        <v>5205</v>
      </c>
      <c r="D575">
        <f>VLOOKUP(C575,HS_2007!$B$2:$B$1223,1,0)</f>
        <v>5205</v>
      </c>
      <c r="E575">
        <f>VLOOKUP(C575,'2002_2007'!$A$2:$B$1321,2,0)</f>
        <v>5205</v>
      </c>
      <c r="F575">
        <f>VLOOKUP(E575,HS_2007!$B$2:$B$1223,1,0)</f>
        <v>5205</v>
      </c>
    </row>
    <row r="576" spans="1:6" hidden="1" x14ac:dyDescent="0.2">
      <c r="A576" s="6">
        <v>5206</v>
      </c>
      <c r="B576">
        <f>VLOOKUP(A576,HS_2007!$B$2:$B$1223,1,0)</f>
        <v>5206</v>
      </c>
      <c r="C576">
        <f>VLOOKUP(A576,'96_2002'!$A$2:$B$1288,2,0)</f>
        <v>5206</v>
      </c>
      <c r="D576">
        <f>VLOOKUP(C576,HS_2007!$B$2:$B$1223,1,0)</f>
        <v>5206</v>
      </c>
      <c r="E576">
        <f>VLOOKUP(C576,'2002_2007'!$A$2:$B$1321,2,0)</f>
        <v>5206</v>
      </c>
      <c r="F576">
        <f>VLOOKUP(E576,HS_2007!$B$2:$B$1223,1,0)</f>
        <v>5206</v>
      </c>
    </row>
    <row r="577" spans="1:6" hidden="1" x14ac:dyDescent="0.2">
      <c r="A577" s="6">
        <v>5207</v>
      </c>
      <c r="B577">
        <f>VLOOKUP(A577,HS_2007!$B$2:$B$1223,1,0)</f>
        <v>5207</v>
      </c>
      <c r="C577">
        <f>VLOOKUP(A577,'96_2002'!$A$2:$B$1288,2,0)</f>
        <v>5207</v>
      </c>
      <c r="D577">
        <f>VLOOKUP(C577,HS_2007!$B$2:$B$1223,1,0)</f>
        <v>5207</v>
      </c>
      <c r="E577">
        <f>VLOOKUP(C577,'2002_2007'!$A$2:$B$1321,2,0)</f>
        <v>5207</v>
      </c>
      <c r="F577">
        <f>VLOOKUP(E577,HS_2007!$B$2:$B$1223,1,0)</f>
        <v>5207</v>
      </c>
    </row>
    <row r="578" spans="1:6" hidden="1" x14ac:dyDescent="0.2">
      <c r="A578" s="6">
        <v>5208</v>
      </c>
      <c r="B578">
        <f>VLOOKUP(A578,HS_2007!$B$2:$B$1223,1,0)</f>
        <v>5208</v>
      </c>
      <c r="C578">
        <f>VLOOKUP(A578,'96_2002'!$A$2:$B$1288,2,0)</f>
        <v>5208</v>
      </c>
      <c r="D578">
        <f>VLOOKUP(C578,HS_2007!$B$2:$B$1223,1,0)</f>
        <v>5208</v>
      </c>
      <c r="E578">
        <f>VLOOKUP(C578,'2002_2007'!$A$2:$B$1321,2,0)</f>
        <v>5208</v>
      </c>
      <c r="F578">
        <f>VLOOKUP(E578,HS_2007!$B$2:$B$1223,1,0)</f>
        <v>5208</v>
      </c>
    </row>
    <row r="579" spans="1:6" hidden="1" x14ac:dyDescent="0.2">
      <c r="A579" s="6">
        <v>5209</v>
      </c>
      <c r="B579">
        <f>VLOOKUP(A579,HS_2007!$B$2:$B$1223,1,0)</f>
        <v>5209</v>
      </c>
      <c r="C579">
        <f>VLOOKUP(A579,'96_2002'!$A$2:$B$1288,2,0)</f>
        <v>5209</v>
      </c>
      <c r="D579">
        <f>VLOOKUP(C579,HS_2007!$B$2:$B$1223,1,0)</f>
        <v>5209</v>
      </c>
      <c r="E579">
        <f>VLOOKUP(C579,'2002_2007'!$A$2:$B$1321,2,0)</f>
        <v>5209</v>
      </c>
      <c r="F579">
        <f>VLOOKUP(E579,HS_2007!$B$2:$B$1223,1,0)</f>
        <v>5209</v>
      </c>
    </row>
    <row r="580" spans="1:6" hidden="1" x14ac:dyDescent="0.2">
      <c r="A580" s="6">
        <v>5210</v>
      </c>
      <c r="B580">
        <f>VLOOKUP(A580,HS_2007!$B$2:$B$1223,1,0)</f>
        <v>5210</v>
      </c>
      <c r="C580">
        <f>VLOOKUP(A580,'96_2002'!$A$2:$B$1288,2,0)</f>
        <v>5210</v>
      </c>
      <c r="D580">
        <f>VLOOKUP(C580,HS_2007!$B$2:$B$1223,1,0)</f>
        <v>5210</v>
      </c>
      <c r="E580">
        <f>VLOOKUP(C580,'2002_2007'!$A$2:$B$1321,2,0)</f>
        <v>5210</v>
      </c>
      <c r="F580">
        <f>VLOOKUP(E580,HS_2007!$B$2:$B$1223,1,0)</f>
        <v>5210</v>
      </c>
    </row>
    <row r="581" spans="1:6" hidden="1" x14ac:dyDescent="0.2">
      <c r="A581" s="6">
        <v>5211</v>
      </c>
      <c r="B581">
        <f>VLOOKUP(A581,HS_2007!$B$2:$B$1223,1,0)</f>
        <v>5211</v>
      </c>
      <c r="C581">
        <f>VLOOKUP(A581,'96_2002'!$A$2:$B$1288,2,0)</f>
        <v>5211</v>
      </c>
      <c r="D581">
        <f>VLOOKUP(C581,HS_2007!$B$2:$B$1223,1,0)</f>
        <v>5211</v>
      </c>
      <c r="E581">
        <f>VLOOKUP(C581,'2002_2007'!$A$2:$B$1321,2,0)</f>
        <v>5211</v>
      </c>
      <c r="F581">
        <f>VLOOKUP(E581,HS_2007!$B$2:$B$1223,1,0)</f>
        <v>5211</v>
      </c>
    </row>
    <row r="582" spans="1:6" hidden="1" x14ac:dyDescent="0.2">
      <c r="A582" s="6">
        <v>5212</v>
      </c>
      <c r="B582">
        <f>VLOOKUP(A582,HS_2007!$B$2:$B$1223,1,0)</f>
        <v>5212</v>
      </c>
      <c r="C582">
        <f>VLOOKUP(A582,'96_2002'!$A$2:$B$1288,2,0)</f>
        <v>5212</v>
      </c>
      <c r="D582">
        <f>VLOOKUP(C582,HS_2007!$B$2:$B$1223,1,0)</f>
        <v>5212</v>
      </c>
      <c r="E582">
        <f>VLOOKUP(C582,'2002_2007'!$A$2:$B$1321,2,0)</f>
        <v>5212</v>
      </c>
      <c r="F582">
        <f>VLOOKUP(E582,HS_2007!$B$2:$B$1223,1,0)</f>
        <v>5212</v>
      </c>
    </row>
    <row r="583" spans="1:6" hidden="1" x14ac:dyDescent="0.2">
      <c r="A583" s="6">
        <v>5301</v>
      </c>
      <c r="B583">
        <f>VLOOKUP(A583,HS_2007!$B$2:$B$1223,1,0)</f>
        <v>5301</v>
      </c>
      <c r="C583">
        <f>VLOOKUP(A583,'96_2002'!$A$2:$B$1288,2,0)</f>
        <v>5301</v>
      </c>
      <c r="D583">
        <f>VLOOKUP(C583,HS_2007!$B$2:$B$1223,1,0)</f>
        <v>5301</v>
      </c>
      <c r="E583">
        <f>VLOOKUP(C583,'2002_2007'!$A$2:$B$1321,2,0)</f>
        <v>5301</v>
      </c>
      <c r="F583">
        <f>VLOOKUP(E583,HS_2007!$B$2:$B$1223,1,0)</f>
        <v>5301</v>
      </c>
    </row>
    <row r="584" spans="1:6" hidden="1" x14ac:dyDescent="0.2">
      <c r="A584" s="6">
        <v>5302</v>
      </c>
      <c r="B584">
        <f>VLOOKUP(A584,HS_2007!$B$2:$B$1223,1,0)</f>
        <v>5302</v>
      </c>
      <c r="C584">
        <f>VLOOKUP(A584,'96_2002'!$A$2:$B$1288,2,0)</f>
        <v>5302</v>
      </c>
      <c r="D584">
        <f>VLOOKUP(C584,HS_2007!$B$2:$B$1223,1,0)</f>
        <v>5302</v>
      </c>
      <c r="E584">
        <f>VLOOKUP(C584,'2002_2007'!$A$2:$B$1321,2,0)</f>
        <v>5302</v>
      </c>
      <c r="F584">
        <f>VLOOKUP(E584,HS_2007!$B$2:$B$1223,1,0)</f>
        <v>5302</v>
      </c>
    </row>
    <row r="585" spans="1:6" hidden="1" x14ac:dyDescent="0.2">
      <c r="A585" s="6">
        <v>5303</v>
      </c>
      <c r="B585">
        <f>VLOOKUP(A585,HS_2007!$B$2:$B$1223,1,0)</f>
        <v>5303</v>
      </c>
      <c r="C585">
        <f>VLOOKUP(A585,'96_2002'!$A$2:$B$1288,2,0)</f>
        <v>5303</v>
      </c>
      <c r="D585">
        <f>VLOOKUP(C585,HS_2007!$B$2:$B$1223,1,0)</f>
        <v>5303</v>
      </c>
      <c r="E585">
        <f>VLOOKUP(C585,'2002_2007'!$A$2:$B$1321,2,0)</f>
        <v>5303</v>
      </c>
      <c r="F585">
        <f>VLOOKUP(E585,HS_2007!$B$2:$B$1223,1,0)</f>
        <v>5303</v>
      </c>
    </row>
    <row r="586" spans="1:6" hidden="1" x14ac:dyDescent="0.2">
      <c r="A586" s="6">
        <v>5304</v>
      </c>
      <c r="B586" t="e">
        <f>VLOOKUP(A586,HS_2007!$B$2:$B$1223,1,0)</f>
        <v>#N/A</v>
      </c>
      <c r="C586">
        <f>VLOOKUP(A586,'96_2002'!$A$2:$B$1288,2,0)</f>
        <v>5304</v>
      </c>
      <c r="D586" t="e">
        <f>VLOOKUP(C586,HS_2007!$B$2:$B$1223,1,0)</f>
        <v>#N/A</v>
      </c>
      <c r="E586">
        <f>VLOOKUP(C586,'2002_2007'!$A$2:$B$1321,2,0)</f>
        <v>5305</v>
      </c>
      <c r="F586">
        <f>VLOOKUP(E586,HS_2007!$B$2:$B$1223,1,0)</f>
        <v>5305</v>
      </c>
    </row>
    <row r="587" spans="1:6" hidden="1" x14ac:dyDescent="0.2">
      <c r="A587" s="6">
        <v>5305</v>
      </c>
      <c r="B587">
        <f>VLOOKUP(A587,HS_2007!$B$2:$B$1223,1,0)</f>
        <v>5305</v>
      </c>
      <c r="C587">
        <f>VLOOKUP(A587,'96_2002'!$A$2:$B$1288,2,0)</f>
        <v>5305</v>
      </c>
      <c r="D587">
        <f>VLOOKUP(C587,HS_2007!$B$2:$B$1223,1,0)</f>
        <v>5305</v>
      </c>
      <c r="E587">
        <f>VLOOKUP(C587,'2002_2007'!$A$2:$B$1321,2,0)</f>
        <v>5305</v>
      </c>
      <c r="F587">
        <f>VLOOKUP(E587,HS_2007!$B$2:$B$1223,1,0)</f>
        <v>5305</v>
      </c>
    </row>
    <row r="588" spans="1:6" hidden="1" x14ac:dyDescent="0.2">
      <c r="A588" s="6">
        <v>5306</v>
      </c>
      <c r="B588">
        <f>VLOOKUP(A588,HS_2007!$B$2:$B$1223,1,0)</f>
        <v>5306</v>
      </c>
      <c r="C588">
        <f>VLOOKUP(A588,'96_2002'!$A$2:$B$1288,2,0)</f>
        <v>5306</v>
      </c>
      <c r="D588">
        <f>VLOOKUP(C588,HS_2007!$B$2:$B$1223,1,0)</f>
        <v>5306</v>
      </c>
      <c r="E588">
        <f>VLOOKUP(C588,'2002_2007'!$A$2:$B$1321,2,0)</f>
        <v>5306</v>
      </c>
      <c r="F588">
        <f>VLOOKUP(E588,HS_2007!$B$2:$B$1223,1,0)</f>
        <v>5306</v>
      </c>
    </row>
    <row r="589" spans="1:6" hidden="1" x14ac:dyDescent="0.2">
      <c r="A589" s="6">
        <v>5307</v>
      </c>
      <c r="B589">
        <f>VLOOKUP(A589,HS_2007!$B$2:$B$1223,1,0)</f>
        <v>5307</v>
      </c>
      <c r="C589">
        <f>VLOOKUP(A589,'96_2002'!$A$2:$B$1288,2,0)</f>
        <v>5307</v>
      </c>
      <c r="D589">
        <f>VLOOKUP(C589,HS_2007!$B$2:$B$1223,1,0)</f>
        <v>5307</v>
      </c>
      <c r="E589">
        <f>VLOOKUP(C589,'2002_2007'!$A$2:$B$1321,2,0)</f>
        <v>5307</v>
      </c>
      <c r="F589">
        <f>VLOOKUP(E589,HS_2007!$B$2:$B$1223,1,0)</f>
        <v>5307</v>
      </c>
    </row>
    <row r="590" spans="1:6" hidden="1" x14ac:dyDescent="0.2">
      <c r="A590" s="6">
        <v>5308</v>
      </c>
      <c r="B590">
        <f>VLOOKUP(A590,HS_2007!$B$2:$B$1223,1,0)</f>
        <v>5308</v>
      </c>
      <c r="C590">
        <f>VLOOKUP(A590,'96_2002'!$A$2:$B$1288,2,0)</f>
        <v>5308</v>
      </c>
      <c r="D590">
        <f>VLOOKUP(C590,HS_2007!$B$2:$B$1223,1,0)</f>
        <v>5308</v>
      </c>
      <c r="E590">
        <f>VLOOKUP(C590,'2002_2007'!$A$2:$B$1321,2,0)</f>
        <v>5308</v>
      </c>
      <c r="F590">
        <f>VLOOKUP(E590,HS_2007!$B$2:$B$1223,1,0)</f>
        <v>5308</v>
      </c>
    </row>
    <row r="591" spans="1:6" hidden="1" x14ac:dyDescent="0.2">
      <c r="A591" s="6">
        <v>5309</v>
      </c>
      <c r="B591">
        <f>VLOOKUP(A591,HS_2007!$B$2:$B$1223,1,0)</f>
        <v>5309</v>
      </c>
      <c r="C591">
        <f>VLOOKUP(A591,'96_2002'!$A$2:$B$1288,2,0)</f>
        <v>5309</v>
      </c>
      <c r="D591">
        <f>VLOOKUP(C591,HS_2007!$B$2:$B$1223,1,0)</f>
        <v>5309</v>
      </c>
      <c r="E591">
        <f>VLOOKUP(C591,'2002_2007'!$A$2:$B$1321,2,0)</f>
        <v>5309</v>
      </c>
      <c r="F591">
        <f>VLOOKUP(E591,HS_2007!$B$2:$B$1223,1,0)</f>
        <v>5309</v>
      </c>
    </row>
    <row r="592" spans="1:6" hidden="1" x14ac:dyDescent="0.2">
      <c r="A592" s="6">
        <v>5310</v>
      </c>
      <c r="B592">
        <f>VLOOKUP(A592,HS_2007!$B$2:$B$1223,1,0)</f>
        <v>5310</v>
      </c>
      <c r="C592">
        <f>VLOOKUP(A592,'96_2002'!$A$2:$B$1288,2,0)</f>
        <v>5310</v>
      </c>
      <c r="D592">
        <f>VLOOKUP(C592,HS_2007!$B$2:$B$1223,1,0)</f>
        <v>5310</v>
      </c>
      <c r="E592">
        <f>VLOOKUP(C592,'2002_2007'!$A$2:$B$1321,2,0)</f>
        <v>5310</v>
      </c>
      <c r="F592">
        <f>VLOOKUP(E592,HS_2007!$B$2:$B$1223,1,0)</f>
        <v>5310</v>
      </c>
    </row>
    <row r="593" spans="1:6" hidden="1" x14ac:dyDescent="0.2">
      <c r="A593" s="6">
        <v>5311</v>
      </c>
      <c r="B593">
        <f>VLOOKUP(A593,HS_2007!$B$2:$B$1223,1,0)</f>
        <v>5311</v>
      </c>
      <c r="C593">
        <f>VLOOKUP(A593,'96_2002'!$A$2:$B$1288,2,0)</f>
        <v>5311</v>
      </c>
      <c r="D593">
        <f>VLOOKUP(C593,HS_2007!$B$2:$B$1223,1,0)</f>
        <v>5311</v>
      </c>
      <c r="E593">
        <f>VLOOKUP(C593,'2002_2007'!$A$2:$B$1321,2,0)</f>
        <v>5311</v>
      </c>
      <c r="F593">
        <f>VLOOKUP(E593,HS_2007!$B$2:$B$1223,1,0)</f>
        <v>5311</v>
      </c>
    </row>
    <row r="594" spans="1:6" hidden="1" x14ac:dyDescent="0.2">
      <c r="A594" s="6">
        <v>5401</v>
      </c>
      <c r="B594">
        <f>VLOOKUP(A594,HS_2007!$B$2:$B$1223,1,0)</f>
        <v>5401</v>
      </c>
      <c r="C594">
        <f>VLOOKUP(A594,'96_2002'!$A$2:$B$1288,2,0)</f>
        <v>5401</v>
      </c>
      <c r="D594">
        <f>VLOOKUP(C594,HS_2007!$B$2:$B$1223,1,0)</f>
        <v>5401</v>
      </c>
      <c r="E594">
        <f>VLOOKUP(C594,'2002_2007'!$A$2:$B$1321,2,0)</f>
        <v>5401</v>
      </c>
      <c r="F594">
        <f>VLOOKUP(E594,HS_2007!$B$2:$B$1223,1,0)</f>
        <v>5401</v>
      </c>
    </row>
    <row r="595" spans="1:6" hidden="1" x14ac:dyDescent="0.2">
      <c r="A595" s="6">
        <v>5402</v>
      </c>
      <c r="B595">
        <f>VLOOKUP(A595,HS_2007!$B$2:$B$1223,1,0)</f>
        <v>5402</v>
      </c>
      <c r="C595">
        <f>VLOOKUP(A595,'96_2002'!$A$2:$B$1288,2,0)</f>
        <v>5402</v>
      </c>
      <c r="D595">
        <f>VLOOKUP(C595,HS_2007!$B$2:$B$1223,1,0)</f>
        <v>5402</v>
      </c>
      <c r="E595">
        <f>VLOOKUP(C595,'2002_2007'!$A$2:$B$1321,2,0)</f>
        <v>5402</v>
      </c>
      <c r="F595">
        <f>VLOOKUP(E595,HS_2007!$B$2:$B$1223,1,0)</f>
        <v>5402</v>
      </c>
    </row>
    <row r="596" spans="1:6" hidden="1" x14ac:dyDescent="0.2">
      <c r="A596" s="6">
        <v>5403</v>
      </c>
      <c r="B596">
        <f>VLOOKUP(A596,HS_2007!$B$2:$B$1223,1,0)</f>
        <v>5403</v>
      </c>
      <c r="C596">
        <f>VLOOKUP(A596,'96_2002'!$A$2:$B$1288,2,0)</f>
        <v>5403</v>
      </c>
      <c r="D596">
        <f>VLOOKUP(C596,HS_2007!$B$2:$B$1223,1,0)</f>
        <v>5403</v>
      </c>
      <c r="E596">
        <f>VLOOKUP(C596,'2002_2007'!$A$2:$B$1321,2,0)</f>
        <v>5403</v>
      </c>
      <c r="F596">
        <f>VLOOKUP(E596,HS_2007!$B$2:$B$1223,1,0)</f>
        <v>5403</v>
      </c>
    </row>
    <row r="597" spans="1:6" hidden="1" x14ac:dyDescent="0.2">
      <c r="A597" s="6">
        <v>5404</v>
      </c>
      <c r="B597">
        <f>VLOOKUP(A597,HS_2007!$B$2:$B$1223,1,0)</f>
        <v>5404</v>
      </c>
      <c r="C597">
        <f>VLOOKUP(A597,'96_2002'!$A$2:$B$1288,2,0)</f>
        <v>5404</v>
      </c>
      <c r="D597">
        <f>VLOOKUP(C597,HS_2007!$B$2:$B$1223,1,0)</f>
        <v>5404</v>
      </c>
      <c r="E597">
        <f>VLOOKUP(C597,'2002_2007'!$A$2:$B$1321,2,0)</f>
        <v>5404</v>
      </c>
      <c r="F597">
        <f>VLOOKUP(E597,HS_2007!$B$2:$B$1223,1,0)</f>
        <v>5404</v>
      </c>
    </row>
    <row r="598" spans="1:6" hidden="1" x14ac:dyDescent="0.2">
      <c r="A598" s="6">
        <v>5405</v>
      </c>
      <c r="B598">
        <f>VLOOKUP(A598,HS_2007!$B$2:$B$1223,1,0)</f>
        <v>5405</v>
      </c>
      <c r="C598">
        <f>VLOOKUP(A598,'96_2002'!$A$2:$B$1288,2,0)</f>
        <v>5405</v>
      </c>
      <c r="D598">
        <f>VLOOKUP(C598,HS_2007!$B$2:$B$1223,1,0)</f>
        <v>5405</v>
      </c>
      <c r="E598">
        <f>VLOOKUP(C598,'2002_2007'!$A$2:$B$1321,2,0)</f>
        <v>5405</v>
      </c>
      <c r="F598">
        <f>VLOOKUP(E598,HS_2007!$B$2:$B$1223,1,0)</f>
        <v>5405</v>
      </c>
    </row>
    <row r="599" spans="1:6" hidden="1" x14ac:dyDescent="0.2">
      <c r="A599" s="6">
        <v>5406</v>
      </c>
      <c r="B599">
        <f>VLOOKUP(A599,HS_2007!$B$2:$B$1223,1,0)</f>
        <v>5406</v>
      </c>
      <c r="C599">
        <f>VLOOKUP(A599,'96_2002'!$A$2:$B$1288,2,0)</f>
        <v>5406</v>
      </c>
      <c r="D599">
        <f>VLOOKUP(C599,HS_2007!$B$2:$B$1223,1,0)</f>
        <v>5406</v>
      </c>
      <c r="E599">
        <f>VLOOKUP(C599,'2002_2007'!$A$2:$B$1321,2,0)</f>
        <v>5406</v>
      </c>
      <c r="F599">
        <f>VLOOKUP(E599,HS_2007!$B$2:$B$1223,1,0)</f>
        <v>5406</v>
      </c>
    </row>
    <row r="600" spans="1:6" hidden="1" x14ac:dyDescent="0.2">
      <c r="A600" s="6">
        <v>5407</v>
      </c>
      <c r="B600">
        <f>VLOOKUP(A600,HS_2007!$B$2:$B$1223,1,0)</f>
        <v>5407</v>
      </c>
      <c r="C600">
        <f>VLOOKUP(A600,'96_2002'!$A$2:$B$1288,2,0)</f>
        <v>5407</v>
      </c>
      <c r="D600">
        <f>VLOOKUP(C600,HS_2007!$B$2:$B$1223,1,0)</f>
        <v>5407</v>
      </c>
      <c r="E600">
        <f>VLOOKUP(C600,'2002_2007'!$A$2:$B$1321,2,0)</f>
        <v>5407</v>
      </c>
      <c r="F600">
        <f>VLOOKUP(E600,HS_2007!$B$2:$B$1223,1,0)</f>
        <v>5407</v>
      </c>
    </row>
    <row r="601" spans="1:6" hidden="1" x14ac:dyDescent="0.2">
      <c r="A601" s="6">
        <v>5408</v>
      </c>
      <c r="B601">
        <f>VLOOKUP(A601,HS_2007!$B$2:$B$1223,1,0)</f>
        <v>5408</v>
      </c>
      <c r="C601">
        <f>VLOOKUP(A601,'96_2002'!$A$2:$B$1288,2,0)</f>
        <v>5408</v>
      </c>
      <c r="D601">
        <f>VLOOKUP(C601,HS_2007!$B$2:$B$1223,1,0)</f>
        <v>5408</v>
      </c>
      <c r="E601">
        <f>VLOOKUP(C601,'2002_2007'!$A$2:$B$1321,2,0)</f>
        <v>5408</v>
      </c>
      <c r="F601">
        <f>VLOOKUP(E601,HS_2007!$B$2:$B$1223,1,0)</f>
        <v>5408</v>
      </c>
    </row>
    <row r="602" spans="1:6" hidden="1" x14ac:dyDescent="0.2">
      <c r="A602" s="6">
        <v>5501</v>
      </c>
      <c r="B602">
        <f>VLOOKUP(A602,HS_2007!$B$2:$B$1223,1,0)</f>
        <v>5501</v>
      </c>
      <c r="C602">
        <f>VLOOKUP(A602,'96_2002'!$A$2:$B$1288,2,0)</f>
        <v>5501</v>
      </c>
      <c r="D602">
        <f>VLOOKUP(C602,HS_2007!$B$2:$B$1223,1,0)</f>
        <v>5501</v>
      </c>
      <c r="E602">
        <f>VLOOKUP(C602,'2002_2007'!$A$2:$B$1321,2,0)</f>
        <v>5501</v>
      </c>
      <c r="F602">
        <f>VLOOKUP(E602,HS_2007!$B$2:$B$1223,1,0)</f>
        <v>5501</v>
      </c>
    </row>
    <row r="603" spans="1:6" hidden="1" x14ac:dyDescent="0.2">
      <c r="A603" s="6">
        <v>5502</v>
      </c>
      <c r="B603">
        <f>VLOOKUP(A603,HS_2007!$B$2:$B$1223,1,0)</f>
        <v>5502</v>
      </c>
      <c r="C603">
        <f>VLOOKUP(A603,'96_2002'!$A$2:$B$1288,2,0)</f>
        <v>5502</v>
      </c>
      <c r="D603">
        <f>VLOOKUP(C603,HS_2007!$B$2:$B$1223,1,0)</f>
        <v>5502</v>
      </c>
      <c r="E603">
        <f>VLOOKUP(C603,'2002_2007'!$A$2:$B$1321,2,0)</f>
        <v>5502</v>
      </c>
      <c r="F603">
        <f>VLOOKUP(E603,HS_2007!$B$2:$B$1223,1,0)</f>
        <v>5502</v>
      </c>
    </row>
    <row r="604" spans="1:6" hidden="1" x14ac:dyDescent="0.2">
      <c r="A604" s="6">
        <v>5503</v>
      </c>
      <c r="B604">
        <f>VLOOKUP(A604,HS_2007!$B$2:$B$1223,1,0)</f>
        <v>5503</v>
      </c>
      <c r="C604">
        <f>VLOOKUP(A604,'96_2002'!$A$2:$B$1288,2,0)</f>
        <v>5503</v>
      </c>
      <c r="D604">
        <f>VLOOKUP(C604,HS_2007!$B$2:$B$1223,1,0)</f>
        <v>5503</v>
      </c>
      <c r="E604">
        <f>VLOOKUP(C604,'2002_2007'!$A$2:$B$1321,2,0)</f>
        <v>5503</v>
      </c>
      <c r="F604">
        <f>VLOOKUP(E604,HS_2007!$B$2:$B$1223,1,0)</f>
        <v>5503</v>
      </c>
    </row>
    <row r="605" spans="1:6" hidden="1" x14ac:dyDescent="0.2">
      <c r="A605" s="6">
        <v>5504</v>
      </c>
      <c r="B605">
        <f>VLOOKUP(A605,HS_2007!$B$2:$B$1223,1,0)</f>
        <v>5504</v>
      </c>
      <c r="C605">
        <f>VLOOKUP(A605,'96_2002'!$A$2:$B$1288,2,0)</f>
        <v>5504</v>
      </c>
      <c r="D605">
        <f>VLOOKUP(C605,HS_2007!$B$2:$B$1223,1,0)</f>
        <v>5504</v>
      </c>
      <c r="E605">
        <f>VLOOKUP(C605,'2002_2007'!$A$2:$B$1321,2,0)</f>
        <v>5504</v>
      </c>
      <c r="F605">
        <f>VLOOKUP(E605,HS_2007!$B$2:$B$1223,1,0)</f>
        <v>5504</v>
      </c>
    </row>
    <row r="606" spans="1:6" hidden="1" x14ac:dyDescent="0.2">
      <c r="A606" s="6">
        <v>5505</v>
      </c>
      <c r="B606">
        <f>VLOOKUP(A606,HS_2007!$B$2:$B$1223,1,0)</f>
        <v>5505</v>
      </c>
      <c r="C606">
        <f>VLOOKUP(A606,'96_2002'!$A$2:$B$1288,2,0)</f>
        <v>5505</v>
      </c>
      <c r="D606">
        <f>VLOOKUP(C606,HS_2007!$B$2:$B$1223,1,0)</f>
        <v>5505</v>
      </c>
      <c r="E606">
        <f>VLOOKUP(C606,'2002_2007'!$A$2:$B$1321,2,0)</f>
        <v>5505</v>
      </c>
      <c r="F606">
        <f>VLOOKUP(E606,HS_2007!$B$2:$B$1223,1,0)</f>
        <v>5505</v>
      </c>
    </row>
    <row r="607" spans="1:6" hidden="1" x14ac:dyDescent="0.2">
      <c r="A607" s="6">
        <v>5506</v>
      </c>
      <c r="B607">
        <f>VLOOKUP(A607,HS_2007!$B$2:$B$1223,1,0)</f>
        <v>5506</v>
      </c>
      <c r="C607">
        <f>VLOOKUP(A607,'96_2002'!$A$2:$B$1288,2,0)</f>
        <v>5506</v>
      </c>
      <c r="D607">
        <f>VLOOKUP(C607,HS_2007!$B$2:$B$1223,1,0)</f>
        <v>5506</v>
      </c>
      <c r="E607">
        <f>VLOOKUP(C607,'2002_2007'!$A$2:$B$1321,2,0)</f>
        <v>5506</v>
      </c>
      <c r="F607">
        <f>VLOOKUP(E607,HS_2007!$B$2:$B$1223,1,0)</f>
        <v>5506</v>
      </c>
    </row>
    <row r="608" spans="1:6" hidden="1" x14ac:dyDescent="0.2">
      <c r="A608" s="6">
        <v>5508</v>
      </c>
      <c r="B608">
        <f>VLOOKUP(A608,HS_2007!$B$2:$B$1223,1,0)</f>
        <v>5508</v>
      </c>
      <c r="C608">
        <f>VLOOKUP(A608,'96_2002'!$A$2:$B$1288,2,0)</f>
        <v>5508</v>
      </c>
      <c r="D608">
        <f>VLOOKUP(C608,HS_2007!$B$2:$B$1223,1,0)</f>
        <v>5508</v>
      </c>
      <c r="E608">
        <f>VLOOKUP(C608,'2002_2007'!$A$2:$B$1321,2,0)</f>
        <v>5508</v>
      </c>
      <c r="F608">
        <f>VLOOKUP(E608,HS_2007!$B$2:$B$1223,1,0)</f>
        <v>5508</v>
      </c>
    </row>
    <row r="609" spans="1:6" hidden="1" x14ac:dyDescent="0.2">
      <c r="A609" s="6">
        <v>5509</v>
      </c>
      <c r="B609">
        <f>VLOOKUP(A609,HS_2007!$B$2:$B$1223,1,0)</f>
        <v>5509</v>
      </c>
      <c r="C609">
        <f>VLOOKUP(A609,'96_2002'!$A$2:$B$1288,2,0)</f>
        <v>5509</v>
      </c>
      <c r="D609">
        <f>VLOOKUP(C609,HS_2007!$B$2:$B$1223,1,0)</f>
        <v>5509</v>
      </c>
      <c r="E609">
        <f>VLOOKUP(C609,'2002_2007'!$A$2:$B$1321,2,0)</f>
        <v>5509</v>
      </c>
      <c r="F609">
        <f>VLOOKUP(E609,HS_2007!$B$2:$B$1223,1,0)</f>
        <v>5509</v>
      </c>
    </row>
    <row r="610" spans="1:6" hidden="1" x14ac:dyDescent="0.2">
      <c r="A610" s="6">
        <v>5510</v>
      </c>
      <c r="B610">
        <f>VLOOKUP(A610,HS_2007!$B$2:$B$1223,1,0)</f>
        <v>5510</v>
      </c>
      <c r="C610">
        <f>VLOOKUP(A610,'96_2002'!$A$2:$B$1288,2,0)</f>
        <v>5510</v>
      </c>
      <c r="D610">
        <f>VLOOKUP(C610,HS_2007!$B$2:$B$1223,1,0)</f>
        <v>5510</v>
      </c>
      <c r="E610">
        <f>VLOOKUP(C610,'2002_2007'!$A$2:$B$1321,2,0)</f>
        <v>5510</v>
      </c>
      <c r="F610">
        <f>VLOOKUP(E610,HS_2007!$B$2:$B$1223,1,0)</f>
        <v>5510</v>
      </c>
    </row>
    <row r="611" spans="1:6" hidden="1" x14ac:dyDescent="0.2">
      <c r="A611" s="6">
        <v>5511</v>
      </c>
      <c r="B611">
        <f>VLOOKUP(A611,HS_2007!$B$2:$B$1223,1,0)</f>
        <v>5511</v>
      </c>
      <c r="C611">
        <f>VLOOKUP(A611,'96_2002'!$A$2:$B$1288,2,0)</f>
        <v>5511</v>
      </c>
      <c r="D611">
        <f>VLOOKUP(C611,HS_2007!$B$2:$B$1223,1,0)</f>
        <v>5511</v>
      </c>
      <c r="E611">
        <f>VLOOKUP(C611,'2002_2007'!$A$2:$B$1321,2,0)</f>
        <v>5511</v>
      </c>
      <c r="F611">
        <f>VLOOKUP(E611,HS_2007!$B$2:$B$1223,1,0)</f>
        <v>5511</v>
      </c>
    </row>
    <row r="612" spans="1:6" hidden="1" x14ac:dyDescent="0.2">
      <c r="A612" s="6">
        <v>5512</v>
      </c>
      <c r="B612">
        <f>VLOOKUP(A612,HS_2007!$B$2:$B$1223,1,0)</f>
        <v>5512</v>
      </c>
      <c r="C612">
        <f>VLOOKUP(A612,'96_2002'!$A$2:$B$1288,2,0)</f>
        <v>5512</v>
      </c>
      <c r="D612">
        <f>VLOOKUP(C612,HS_2007!$B$2:$B$1223,1,0)</f>
        <v>5512</v>
      </c>
      <c r="E612">
        <f>VLOOKUP(C612,'2002_2007'!$A$2:$B$1321,2,0)</f>
        <v>5512</v>
      </c>
      <c r="F612">
        <f>VLOOKUP(E612,HS_2007!$B$2:$B$1223,1,0)</f>
        <v>5512</v>
      </c>
    </row>
    <row r="613" spans="1:6" hidden="1" x14ac:dyDescent="0.2">
      <c r="A613" s="6">
        <v>5513</v>
      </c>
      <c r="B613">
        <f>VLOOKUP(A613,HS_2007!$B$2:$B$1223,1,0)</f>
        <v>5513</v>
      </c>
      <c r="C613">
        <f>VLOOKUP(A613,'96_2002'!$A$2:$B$1288,2,0)</f>
        <v>5513</v>
      </c>
      <c r="D613">
        <f>VLOOKUP(C613,HS_2007!$B$2:$B$1223,1,0)</f>
        <v>5513</v>
      </c>
      <c r="E613">
        <f>VLOOKUP(C613,'2002_2007'!$A$2:$B$1321,2,0)</f>
        <v>5513</v>
      </c>
      <c r="F613">
        <f>VLOOKUP(E613,HS_2007!$B$2:$B$1223,1,0)</f>
        <v>5513</v>
      </c>
    </row>
    <row r="614" spans="1:6" hidden="1" x14ac:dyDescent="0.2">
      <c r="A614" s="6">
        <v>5514</v>
      </c>
      <c r="B614">
        <f>VLOOKUP(A614,HS_2007!$B$2:$B$1223,1,0)</f>
        <v>5514</v>
      </c>
      <c r="C614">
        <f>VLOOKUP(A614,'96_2002'!$A$2:$B$1288,2,0)</f>
        <v>5514</v>
      </c>
      <c r="D614">
        <f>VLOOKUP(C614,HS_2007!$B$2:$B$1223,1,0)</f>
        <v>5514</v>
      </c>
      <c r="E614">
        <f>VLOOKUP(C614,'2002_2007'!$A$2:$B$1321,2,0)</f>
        <v>5514</v>
      </c>
      <c r="F614">
        <f>VLOOKUP(E614,HS_2007!$B$2:$B$1223,1,0)</f>
        <v>5514</v>
      </c>
    </row>
    <row r="615" spans="1:6" hidden="1" x14ac:dyDescent="0.2">
      <c r="A615" s="6">
        <v>5515</v>
      </c>
      <c r="B615">
        <f>VLOOKUP(A615,HS_2007!$B$2:$B$1223,1,0)</f>
        <v>5515</v>
      </c>
      <c r="C615">
        <f>VLOOKUP(A615,'96_2002'!$A$2:$B$1288,2,0)</f>
        <v>5515</v>
      </c>
      <c r="D615">
        <f>VLOOKUP(C615,HS_2007!$B$2:$B$1223,1,0)</f>
        <v>5515</v>
      </c>
      <c r="E615">
        <f>VLOOKUP(C615,'2002_2007'!$A$2:$B$1321,2,0)</f>
        <v>5515</v>
      </c>
      <c r="F615">
        <f>VLOOKUP(E615,HS_2007!$B$2:$B$1223,1,0)</f>
        <v>5515</v>
      </c>
    </row>
    <row r="616" spans="1:6" hidden="1" x14ac:dyDescent="0.2">
      <c r="A616" s="6">
        <v>5516</v>
      </c>
      <c r="B616">
        <f>VLOOKUP(A616,HS_2007!$B$2:$B$1223,1,0)</f>
        <v>5516</v>
      </c>
      <c r="C616">
        <f>VLOOKUP(A616,'96_2002'!$A$2:$B$1288,2,0)</f>
        <v>5516</v>
      </c>
      <c r="D616">
        <f>VLOOKUP(C616,HS_2007!$B$2:$B$1223,1,0)</f>
        <v>5516</v>
      </c>
      <c r="E616">
        <f>VLOOKUP(C616,'2002_2007'!$A$2:$B$1321,2,0)</f>
        <v>5516</v>
      </c>
      <c r="F616">
        <f>VLOOKUP(E616,HS_2007!$B$2:$B$1223,1,0)</f>
        <v>5516</v>
      </c>
    </row>
    <row r="617" spans="1:6" hidden="1" x14ac:dyDescent="0.2">
      <c r="A617" s="6">
        <v>5601</v>
      </c>
      <c r="B617">
        <f>VLOOKUP(A617,HS_2007!$B$2:$B$1223,1,0)</f>
        <v>5601</v>
      </c>
      <c r="C617">
        <f>VLOOKUP(A617,'96_2002'!$A$2:$B$1288,2,0)</f>
        <v>5601</v>
      </c>
      <c r="D617">
        <f>VLOOKUP(C617,HS_2007!$B$2:$B$1223,1,0)</f>
        <v>5601</v>
      </c>
      <c r="E617">
        <f>VLOOKUP(C617,'2002_2007'!$A$2:$B$1321,2,0)</f>
        <v>5601</v>
      </c>
      <c r="F617">
        <f>VLOOKUP(E617,HS_2007!$B$2:$B$1223,1,0)</f>
        <v>5601</v>
      </c>
    </row>
    <row r="618" spans="1:6" hidden="1" x14ac:dyDescent="0.2">
      <c r="A618" s="6">
        <v>5602</v>
      </c>
      <c r="B618">
        <f>VLOOKUP(A618,HS_2007!$B$2:$B$1223,1,0)</f>
        <v>5602</v>
      </c>
      <c r="C618">
        <f>VLOOKUP(A618,'96_2002'!$A$2:$B$1288,2,0)</f>
        <v>5602</v>
      </c>
      <c r="D618">
        <f>VLOOKUP(C618,HS_2007!$B$2:$B$1223,1,0)</f>
        <v>5602</v>
      </c>
      <c r="E618">
        <f>VLOOKUP(C618,'2002_2007'!$A$2:$B$1321,2,0)</f>
        <v>5602</v>
      </c>
      <c r="F618">
        <f>VLOOKUP(E618,HS_2007!$B$2:$B$1223,1,0)</f>
        <v>5602</v>
      </c>
    </row>
    <row r="619" spans="1:6" hidden="1" x14ac:dyDescent="0.2">
      <c r="A619" s="6">
        <v>5603</v>
      </c>
      <c r="B619">
        <f>VLOOKUP(A619,HS_2007!$B$2:$B$1223,1,0)</f>
        <v>5603</v>
      </c>
      <c r="C619">
        <f>VLOOKUP(A619,'96_2002'!$A$2:$B$1288,2,0)</f>
        <v>5603</v>
      </c>
      <c r="D619">
        <f>VLOOKUP(C619,HS_2007!$B$2:$B$1223,1,0)</f>
        <v>5603</v>
      </c>
      <c r="E619">
        <f>VLOOKUP(C619,'2002_2007'!$A$2:$B$1321,2,0)</f>
        <v>5603</v>
      </c>
      <c r="F619">
        <f>VLOOKUP(E619,HS_2007!$B$2:$B$1223,1,0)</f>
        <v>5603</v>
      </c>
    </row>
    <row r="620" spans="1:6" hidden="1" x14ac:dyDescent="0.2">
      <c r="A620" s="6">
        <v>5604</v>
      </c>
      <c r="B620">
        <f>VLOOKUP(A620,HS_2007!$B$2:$B$1223,1,0)</f>
        <v>5604</v>
      </c>
      <c r="C620">
        <f>VLOOKUP(A620,'96_2002'!$A$2:$B$1288,2,0)</f>
        <v>5604</v>
      </c>
      <c r="D620">
        <f>VLOOKUP(C620,HS_2007!$B$2:$B$1223,1,0)</f>
        <v>5604</v>
      </c>
      <c r="E620">
        <f>VLOOKUP(C620,'2002_2007'!$A$2:$B$1321,2,0)</f>
        <v>5604</v>
      </c>
      <c r="F620">
        <f>VLOOKUP(E620,HS_2007!$B$2:$B$1223,1,0)</f>
        <v>5604</v>
      </c>
    </row>
    <row r="621" spans="1:6" hidden="1" x14ac:dyDescent="0.2">
      <c r="A621" s="6">
        <v>5605</v>
      </c>
      <c r="B621">
        <f>VLOOKUP(A621,HS_2007!$B$2:$B$1223,1,0)</f>
        <v>5605</v>
      </c>
      <c r="C621">
        <f>VLOOKUP(A621,'96_2002'!$A$2:$B$1288,2,0)</f>
        <v>5605</v>
      </c>
      <c r="D621">
        <f>VLOOKUP(C621,HS_2007!$B$2:$B$1223,1,0)</f>
        <v>5605</v>
      </c>
      <c r="E621">
        <f>VLOOKUP(C621,'2002_2007'!$A$2:$B$1321,2,0)</f>
        <v>5605</v>
      </c>
      <c r="F621">
        <f>VLOOKUP(E621,HS_2007!$B$2:$B$1223,1,0)</f>
        <v>5605</v>
      </c>
    </row>
    <row r="622" spans="1:6" hidden="1" x14ac:dyDescent="0.2">
      <c r="A622" s="6">
        <v>5606</v>
      </c>
      <c r="B622">
        <f>VLOOKUP(A622,HS_2007!$B$2:$B$1223,1,0)</f>
        <v>5606</v>
      </c>
      <c r="C622">
        <f>VLOOKUP(A622,'96_2002'!$A$2:$B$1288,2,0)</f>
        <v>5606</v>
      </c>
      <c r="D622">
        <f>VLOOKUP(C622,HS_2007!$B$2:$B$1223,1,0)</f>
        <v>5606</v>
      </c>
      <c r="E622">
        <f>VLOOKUP(C622,'2002_2007'!$A$2:$B$1321,2,0)</f>
        <v>5606</v>
      </c>
      <c r="F622">
        <f>VLOOKUP(E622,HS_2007!$B$2:$B$1223,1,0)</f>
        <v>5606</v>
      </c>
    </row>
    <row r="623" spans="1:6" hidden="1" x14ac:dyDescent="0.2">
      <c r="A623" s="6">
        <v>5607</v>
      </c>
      <c r="B623">
        <f>VLOOKUP(A623,HS_2007!$B$2:$B$1223,1,0)</f>
        <v>5607</v>
      </c>
      <c r="C623">
        <f>VLOOKUP(A623,'96_2002'!$A$2:$B$1288,2,0)</f>
        <v>5607</v>
      </c>
      <c r="D623">
        <f>VLOOKUP(C623,HS_2007!$B$2:$B$1223,1,0)</f>
        <v>5607</v>
      </c>
      <c r="E623">
        <f>VLOOKUP(C623,'2002_2007'!$A$2:$B$1321,2,0)</f>
        <v>5607</v>
      </c>
      <c r="F623">
        <f>VLOOKUP(E623,HS_2007!$B$2:$B$1223,1,0)</f>
        <v>5607</v>
      </c>
    </row>
    <row r="624" spans="1:6" hidden="1" x14ac:dyDescent="0.2">
      <c r="A624" s="6">
        <v>5608</v>
      </c>
      <c r="B624">
        <f>VLOOKUP(A624,HS_2007!$B$2:$B$1223,1,0)</f>
        <v>5608</v>
      </c>
      <c r="C624">
        <f>VLOOKUP(A624,'96_2002'!$A$2:$B$1288,2,0)</f>
        <v>5608</v>
      </c>
      <c r="D624">
        <f>VLOOKUP(C624,HS_2007!$B$2:$B$1223,1,0)</f>
        <v>5608</v>
      </c>
      <c r="E624">
        <f>VLOOKUP(C624,'2002_2007'!$A$2:$B$1321,2,0)</f>
        <v>5608</v>
      </c>
      <c r="F624">
        <f>VLOOKUP(E624,HS_2007!$B$2:$B$1223,1,0)</f>
        <v>5608</v>
      </c>
    </row>
    <row r="625" spans="1:6" hidden="1" x14ac:dyDescent="0.2">
      <c r="A625" s="6">
        <v>5609</v>
      </c>
      <c r="B625">
        <f>VLOOKUP(A625,HS_2007!$B$2:$B$1223,1,0)</f>
        <v>5609</v>
      </c>
      <c r="C625">
        <f>VLOOKUP(A625,'96_2002'!$A$2:$B$1288,2,0)</f>
        <v>5609</v>
      </c>
      <c r="D625">
        <f>VLOOKUP(C625,HS_2007!$B$2:$B$1223,1,0)</f>
        <v>5609</v>
      </c>
      <c r="E625">
        <f>VLOOKUP(C625,'2002_2007'!$A$2:$B$1321,2,0)</f>
        <v>5609</v>
      </c>
      <c r="F625">
        <f>VLOOKUP(E625,HS_2007!$B$2:$B$1223,1,0)</f>
        <v>5609</v>
      </c>
    </row>
    <row r="626" spans="1:6" hidden="1" x14ac:dyDescent="0.2">
      <c r="A626" s="6">
        <v>5701</v>
      </c>
      <c r="B626">
        <f>VLOOKUP(A626,HS_2007!$B$2:$B$1223,1,0)</f>
        <v>5701</v>
      </c>
      <c r="C626">
        <f>VLOOKUP(A626,'96_2002'!$A$2:$B$1288,2,0)</f>
        <v>5701</v>
      </c>
      <c r="D626">
        <f>VLOOKUP(C626,HS_2007!$B$2:$B$1223,1,0)</f>
        <v>5701</v>
      </c>
      <c r="E626">
        <f>VLOOKUP(C626,'2002_2007'!$A$2:$B$1321,2,0)</f>
        <v>5701</v>
      </c>
      <c r="F626">
        <f>VLOOKUP(E626,HS_2007!$B$2:$B$1223,1,0)</f>
        <v>5701</v>
      </c>
    </row>
    <row r="627" spans="1:6" hidden="1" x14ac:dyDescent="0.2">
      <c r="A627" s="6">
        <v>5702</v>
      </c>
      <c r="B627">
        <f>VLOOKUP(A627,HS_2007!$B$2:$B$1223,1,0)</f>
        <v>5702</v>
      </c>
      <c r="C627">
        <f>VLOOKUP(A627,'96_2002'!$A$2:$B$1288,2,0)</f>
        <v>5702</v>
      </c>
      <c r="D627">
        <f>VLOOKUP(C627,HS_2007!$B$2:$B$1223,1,0)</f>
        <v>5702</v>
      </c>
      <c r="E627">
        <f>VLOOKUP(C627,'2002_2007'!$A$2:$B$1321,2,0)</f>
        <v>5702</v>
      </c>
      <c r="F627">
        <f>VLOOKUP(E627,HS_2007!$B$2:$B$1223,1,0)</f>
        <v>5702</v>
      </c>
    </row>
    <row r="628" spans="1:6" hidden="1" x14ac:dyDescent="0.2">
      <c r="A628" s="6">
        <v>5703</v>
      </c>
      <c r="B628">
        <f>VLOOKUP(A628,HS_2007!$B$2:$B$1223,1,0)</f>
        <v>5703</v>
      </c>
      <c r="C628">
        <f>VLOOKUP(A628,'96_2002'!$A$2:$B$1288,2,0)</f>
        <v>5703</v>
      </c>
      <c r="D628">
        <f>VLOOKUP(C628,HS_2007!$B$2:$B$1223,1,0)</f>
        <v>5703</v>
      </c>
      <c r="E628">
        <f>VLOOKUP(C628,'2002_2007'!$A$2:$B$1321,2,0)</f>
        <v>5703</v>
      </c>
      <c r="F628">
        <f>VLOOKUP(E628,HS_2007!$B$2:$B$1223,1,0)</f>
        <v>5703</v>
      </c>
    </row>
    <row r="629" spans="1:6" hidden="1" x14ac:dyDescent="0.2">
      <c r="A629" s="6">
        <v>5704</v>
      </c>
      <c r="B629">
        <f>VLOOKUP(A629,HS_2007!$B$2:$B$1223,1,0)</f>
        <v>5704</v>
      </c>
      <c r="C629">
        <f>VLOOKUP(A629,'96_2002'!$A$2:$B$1288,2,0)</f>
        <v>5704</v>
      </c>
      <c r="D629">
        <f>VLOOKUP(C629,HS_2007!$B$2:$B$1223,1,0)</f>
        <v>5704</v>
      </c>
      <c r="E629">
        <f>VLOOKUP(C629,'2002_2007'!$A$2:$B$1321,2,0)</f>
        <v>5704</v>
      </c>
      <c r="F629">
        <f>VLOOKUP(E629,HS_2007!$B$2:$B$1223,1,0)</f>
        <v>5704</v>
      </c>
    </row>
    <row r="630" spans="1:6" hidden="1" x14ac:dyDescent="0.2">
      <c r="A630" s="6">
        <v>5705</v>
      </c>
      <c r="B630">
        <f>VLOOKUP(A630,HS_2007!$B$2:$B$1223,1,0)</f>
        <v>5705</v>
      </c>
      <c r="C630">
        <f>VLOOKUP(A630,'96_2002'!$A$2:$B$1288,2,0)</f>
        <v>5705</v>
      </c>
      <c r="D630">
        <f>VLOOKUP(C630,HS_2007!$B$2:$B$1223,1,0)</f>
        <v>5705</v>
      </c>
      <c r="E630">
        <f>VLOOKUP(C630,'2002_2007'!$A$2:$B$1321,2,0)</f>
        <v>5705</v>
      </c>
      <c r="F630">
        <f>VLOOKUP(E630,HS_2007!$B$2:$B$1223,1,0)</f>
        <v>5705</v>
      </c>
    </row>
    <row r="631" spans="1:6" hidden="1" x14ac:dyDescent="0.2">
      <c r="A631" s="6">
        <v>5801</v>
      </c>
      <c r="B631">
        <f>VLOOKUP(A631,HS_2007!$B$2:$B$1223,1,0)</f>
        <v>5801</v>
      </c>
      <c r="C631">
        <f>VLOOKUP(A631,'96_2002'!$A$2:$B$1288,2,0)</f>
        <v>5801</v>
      </c>
      <c r="D631">
        <f>VLOOKUP(C631,HS_2007!$B$2:$B$1223,1,0)</f>
        <v>5801</v>
      </c>
      <c r="E631">
        <f>VLOOKUP(C631,'2002_2007'!$A$2:$B$1321,2,0)</f>
        <v>5801</v>
      </c>
      <c r="F631">
        <f>VLOOKUP(E631,HS_2007!$B$2:$B$1223,1,0)</f>
        <v>5801</v>
      </c>
    </row>
    <row r="632" spans="1:6" hidden="1" x14ac:dyDescent="0.2">
      <c r="A632" s="6">
        <v>5802</v>
      </c>
      <c r="B632">
        <f>VLOOKUP(A632,HS_2007!$B$2:$B$1223,1,0)</f>
        <v>5802</v>
      </c>
      <c r="C632">
        <f>VLOOKUP(A632,'96_2002'!$A$2:$B$1288,2,0)</f>
        <v>5802</v>
      </c>
      <c r="D632">
        <f>VLOOKUP(C632,HS_2007!$B$2:$B$1223,1,0)</f>
        <v>5802</v>
      </c>
      <c r="E632">
        <f>VLOOKUP(C632,'2002_2007'!$A$2:$B$1321,2,0)</f>
        <v>5802</v>
      </c>
      <c r="F632">
        <f>VLOOKUP(E632,HS_2007!$B$2:$B$1223,1,0)</f>
        <v>5802</v>
      </c>
    </row>
    <row r="633" spans="1:6" hidden="1" x14ac:dyDescent="0.2">
      <c r="A633" s="6">
        <v>5803</v>
      </c>
      <c r="B633">
        <f>VLOOKUP(A633,HS_2007!$B$2:$B$1223,1,0)</f>
        <v>5803</v>
      </c>
      <c r="C633">
        <f>VLOOKUP(A633,'96_2002'!$A$2:$B$1288,2,0)</f>
        <v>5803</v>
      </c>
      <c r="D633">
        <f>VLOOKUP(C633,HS_2007!$B$2:$B$1223,1,0)</f>
        <v>5803</v>
      </c>
      <c r="E633">
        <f>VLOOKUP(C633,'2002_2007'!$A$2:$B$1321,2,0)</f>
        <v>5803</v>
      </c>
      <c r="F633">
        <f>VLOOKUP(E633,HS_2007!$B$2:$B$1223,1,0)</f>
        <v>5803</v>
      </c>
    </row>
    <row r="634" spans="1:6" hidden="1" x14ac:dyDescent="0.2">
      <c r="A634" s="6">
        <v>5804</v>
      </c>
      <c r="B634">
        <f>VLOOKUP(A634,HS_2007!$B$2:$B$1223,1,0)</f>
        <v>5804</v>
      </c>
      <c r="C634">
        <f>VLOOKUP(A634,'96_2002'!$A$2:$B$1288,2,0)</f>
        <v>5804</v>
      </c>
      <c r="D634">
        <f>VLOOKUP(C634,HS_2007!$B$2:$B$1223,1,0)</f>
        <v>5804</v>
      </c>
      <c r="E634">
        <f>VLOOKUP(C634,'2002_2007'!$A$2:$B$1321,2,0)</f>
        <v>5804</v>
      </c>
      <c r="F634">
        <f>VLOOKUP(E634,HS_2007!$B$2:$B$1223,1,0)</f>
        <v>5804</v>
      </c>
    </row>
    <row r="635" spans="1:6" hidden="1" x14ac:dyDescent="0.2">
      <c r="A635" s="6">
        <v>5805</v>
      </c>
      <c r="B635">
        <f>VLOOKUP(A635,HS_2007!$B$2:$B$1223,1,0)</f>
        <v>5805</v>
      </c>
      <c r="C635">
        <f>VLOOKUP(A635,'96_2002'!$A$2:$B$1288,2,0)</f>
        <v>5805</v>
      </c>
      <c r="D635">
        <f>VLOOKUP(C635,HS_2007!$B$2:$B$1223,1,0)</f>
        <v>5805</v>
      </c>
      <c r="E635">
        <f>VLOOKUP(C635,'2002_2007'!$A$2:$B$1321,2,0)</f>
        <v>5805</v>
      </c>
      <c r="F635">
        <f>VLOOKUP(E635,HS_2007!$B$2:$B$1223,1,0)</f>
        <v>5805</v>
      </c>
    </row>
    <row r="636" spans="1:6" hidden="1" x14ac:dyDescent="0.2">
      <c r="A636" s="6">
        <v>5806</v>
      </c>
      <c r="B636">
        <f>VLOOKUP(A636,HS_2007!$B$2:$B$1223,1,0)</f>
        <v>5806</v>
      </c>
      <c r="C636">
        <f>VLOOKUP(A636,'96_2002'!$A$2:$B$1288,2,0)</f>
        <v>5806</v>
      </c>
      <c r="D636">
        <f>VLOOKUP(C636,HS_2007!$B$2:$B$1223,1,0)</f>
        <v>5806</v>
      </c>
      <c r="E636">
        <f>VLOOKUP(C636,'2002_2007'!$A$2:$B$1321,2,0)</f>
        <v>5806</v>
      </c>
      <c r="F636">
        <f>VLOOKUP(E636,HS_2007!$B$2:$B$1223,1,0)</f>
        <v>5806</v>
      </c>
    </row>
    <row r="637" spans="1:6" hidden="1" x14ac:dyDescent="0.2">
      <c r="A637" s="6">
        <v>5807</v>
      </c>
      <c r="B637">
        <f>VLOOKUP(A637,HS_2007!$B$2:$B$1223,1,0)</f>
        <v>5807</v>
      </c>
      <c r="C637">
        <f>VLOOKUP(A637,'96_2002'!$A$2:$B$1288,2,0)</f>
        <v>5807</v>
      </c>
      <c r="D637">
        <f>VLOOKUP(C637,HS_2007!$B$2:$B$1223,1,0)</f>
        <v>5807</v>
      </c>
      <c r="E637">
        <f>VLOOKUP(C637,'2002_2007'!$A$2:$B$1321,2,0)</f>
        <v>5807</v>
      </c>
      <c r="F637">
        <f>VLOOKUP(E637,HS_2007!$B$2:$B$1223,1,0)</f>
        <v>5807</v>
      </c>
    </row>
    <row r="638" spans="1:6" hidden="1" x14ac:dyDescent="0.2">
      <c r="A638" s="6">
        <v>5808</v>
      </c>
      <c r="B638">
        <f>VLOOKUP(A638,HS_2007!$B$2:$B$1223,1,0)</f>
        <v>5808</v>
      </c>
      <c r="C638">
        <f>VLOOKUP(A638,'96_2002'!$A$2:$B$1288,2,0)</f>
        <v>5808</v>
      </c>
      <c r="D638">
        <f>VLOOKUP(C638,HS_2007!$B$2:$B$1223,1,0)</f>
        <v>5808</v>
      </c>
      <c r="E638">
        <f>VLOOKUP(C638,'2002_2007'!$A$2:$B$1321,2,0)</f>
        <v>5808</v>
      </c>
      <c r="F638">
        <f>VLOOKUP(E638,HS_2007!$B$2:$B$1223,1,0)</f>
        <v>5808</v>
      </c>
    </row>
    <row r="639" spans="1:6" hidden="1" x14ac:dyDescent="0.2">
      <c r="A639" s="6">
        <v>5809</v>
      </c>
      <c r="B639">
        <f>VLOOKUP(A639,HS_2007!$B$2:$B$1223,1,0)</f>
        <v>5809</v>
      </c>
      <c r="C639">
        <f>VLOOKUP(A639,'96_2002'!$A$2:$B$1288,2,0)</f>
        <v>5809</v>
      </c>
      <c r="D639">
        <f>VLOOKUP(C639,HS_2007!$B$2:$B$1223,1,0)</f>
        <v>5809</v>
      </c>
      <c r="E639">
        <f>VLOOKUP(C639,'2002_2007'!$A$2:$B$1321,2,0)</f>
        <v>5809</v>
      </c>
      <c r="F639">
        <f>VLOOKUP(E639,HS_2007!$B$2:$B$1223,1,0)</f>
        <v>5809</v>
      </c>
    </row>
    <row r="640" spans="1:6" hidden="1" x14ac:dyDescent="0.2">
      <c r="A640" s="6">
        <v>5810</v>
      </c>
      <c r="B640">
        <f>VLOOKUP(A640,HS_2007!$B$2:$B$1223,1,0)</f>
        <v>5810</v>
      </c>
      <c r="C640">
        <f>VLOOKUP(A640,'96_2002'!$A$2:$B$1288,2,0)</f>
        <v>5810</v>
      </c>
      <c r="D640">
        <f>VLOOKUP(C640,HS_2007!$B$2:$B$1223,1,0)</f>
        <v>5810</v>
      </c>
      <c r="E640">
        <f>VLOOKUP(C640,'2002_2007'!$A$2:$B$1321,2,0)</f>
        <v>5810</v>
      </c>
      <c r="F640">
        <f>VLOOKUP(E640,HS_2007!$B$2:$B$1223,1,0)</f>
        <v>5810</v>
      </c>
    </row>
    <row r="641" spans="1:6" hidden="1" x14ac:dyDescent="0.2">
      <c r="A641" s="6">
        <v>5811</v>
      </c>
      <c r="B641">
        <f>VLOOKUP(A641,HS_2007!$B$2:$B$1223,1,0)</f>
        <v>5811</v>
      </c>
      <c r="C641">
        <f>VLOOKUP(A641,'96_2002'!$A$2:$B$1288,2,0)</f>
        <v>5811</v>
      </c>
      <c r="D641">
        <f>VLOOKUP(C641,HS_2007!$B$2:$B$1223,1,0)</f>
        <v>5811</v>
      </c>
      <c r="E641">
        <f>VLOOKUP(C641,'2002_2007'!$A$2:$B$1321,2,0)</f>
        <v>5811</v>
      </c>
      <c r="F641">
        <f>VLOOKUP(E641,HS_2007!$B$2:$B$1223,1,0)</f>
        <v>5811</v>
      </c>
    </row>
    <row r="642" spans="1:6" hidden="1" x14ac:dyDescent="0.2">
      <c r="A642" s="6">
        <v>5901</v>
      </c>
      <c r="B642">
        <f>VLOOKUP(A642,HS_2007!$B$2:$B$1223,1,0)</f>
        <v>5901</v>
      </c>
      <c r="C642">
        <f>VLOOKUP(A642,'96_2002'!$A$2:$B$1288,2,0)</f>
        <v>5901</v>
      </c>
      <c r="D642">
        <f>VLOOKUP(C642,HS_2007!$B$2:$B$1223,1,0)</f>
        <v>5901</v>
      </c>
      <c r="E642">
        <f>VLOOKUP(C642,'2002_2007'!$A$2:$B$1321,2,0)</f>
        <v>5901</v>
      </c>
      <c r="F642">
        <f>VLOOKUP(E642,HS_2007!$B$2:$B$1223,1,0)</f>
        <v>5901</v>
      </c>
    </row>
    <row r="643" spans="1:6" hidden="1" x14ac:dyDescent="0.2">
      <c r="A643" s="6">
        <v>5902</v>
      </c>
      <c r="B643">
        <f>VLOOKUP(A643,HS_2007!$B$2:$B$1223,1,0)</f>
        <v>5902</v>
      </c>
      <c r="C643">
        <f>VLOOKUP(A643,'96_2002'!$A$2:$B$1288,2,0)</f>
        <v>5902</v>
      </c>
      <c r="D643">
        <f>VLOOKUP(C643,HS_2007!$B$2:$B$1223,1,0)</f>
        <v>5902</v>
      </c>
      <c r="E643">
        <f>VLOOKUP(C643,'2002_2007'!$A$2:$B$1321,2,0)</f>
        <v>5902</v>
      </c>
      <c r="F643">
        <f>VLOOKUP(E643,HS_2007!$B$2:$B$1223,1,0)</f>
        <v>5902</v>
      </c>
    </row>
    <row r="644" spans="1:6" hidden="1" x14ac:dyDescent="0.2">
      <c r="A644" s="6">
        <v>5903</v>
      </c>
      <c r="B644">
        <f>VLOOKUP(A644,HS_2007!$B$2:$B$1223,1,0)</f>
        <v>5903</v>
      </c>
      <c r="C644">
        <f>VLOOKUP(A644,'96_2002'!$A$2:$B$1288,2,0)</f>
        <v>5903</v>
      </c>
      <c r="D644">
        <f>VLOOKUP(C644,HS_2007!$B$2:$B$1223,1,0)</f>
        <v>5903</v>
      </c>
      <c r="E644">
        <f>VLOOKUP(C644,'2002_2007'!$A$2:$B$1321,2,0)</f>
        <v>5903</v>
      </c>
      <c r="F644">
        <f>VLOOKUP(E644,HS_2007!$B$2:$B$1223,1,0)</f>
        <v>5903</v>
      </c>
    </row>
    <row r="645" spans="1:6" hidden="1" x14ac:dyDescent="0.2">
      <c r="A645" s="6">
        <v>5904</v>
      </c>
      <c r="B645">
        <f>VLOOKUP(A645,HS_2007!$B$2:$B$1223,1,0)</f>
        <v>5904</v>
      </c>
      <c r="C645">
        <f>VLOOKUP(A645,'96_2002'!$A$2:$B$1288,2,0)</f>
        <v>5904</v>
      </c>
      <c r="D645">
        <f>VLOOKUP(C645,HS_2007!$B$2:$B$1223,1,0)</f>
        <v>5904</v>
      </c>
      <c r="E645">
        <f>VLOOKUP(C645,'2002_2007'!$A$2:$B$1321,2,0)</f>
        <v>5904</v>
      </c>
      <c r="F645">
        <f>VLOOKUP(E645,HS_2007!$B$2:$B$1223,1,0)</f>
        <v>5904</v>
      </c>
    </row>
    <row r="646" spans="1:6" hidden="1" x14ac:dyDescent="0.2">
      <c r="A646" s="6">
        <v>5905</v>
      </c>
      <c r="B646">
        <f>VLOOKUP(A646,HS_2007!$B$2:$B$1223,1,0)</f>
        <v>5905</v>
      </c>
      <c r="C646">
        <f>VLOOKUP(A646,'96_2002'!$A$2:$B$1288,2,0)</f>
        <v>5905</v>
      </c>
      <c r="D646">
        <f>VLOOKUP(C646,HS_2007!$B$2:$B$1223,1,0)</f>
        <v>5905</v>
      </c>
      <c r="E646">
        <f>VLOOKUP(C646,'2002_2007'!$A$2:$B$1321,2,0)</f>
        <v>5905</v>
      </c>
      <c r="F646">
        <f>VLOOKUP(E646,HS_2007!$B$2:$B$1223,1,0)</f>
        <v>5905</v>
      </c>
    </row>
    <row r="647" spans="1:6" hidden="1" x14ac:dyDescent="0.2">
      <c r="A647" s="6">
        <v>5906</v>
      </c>
      <c r="B647">
        <f>VLOOKUP(A647,HS_2007!$B$2:$B$1223,1,0)</f>
        <v>5906</v>
      </c>
      <c r="C647">
        <f>VLOOKUP(A647,'96_2002'!$A$2:$B$1288,2,0)</f>
        <v>5906</v>
      </c>
      <c r="D647">
        <f>VLOOKUP(C647,HS_2007!$B$2:$B$1223,1,0)</f>
        <v>5906</v>
      </c>
      <c r="E647">
        <f>VLOOKUP(C647,'2002_2007'!$A$2:$B$1321,2,0)</f>
        <v>5906</v>
      </c>
      <c r="F647">
        <f>VLOOKUP(E647,HS_2007!$B$2:$B$1223,1,0)</f>
        <v>5906</v>
      </c>
    </row>
    <row r="648" spans="1:6" hidden="1" x14ac:dyDescent="0.2">
      <c r="A648" s="6">
        <v>5907</v>
      </c>
      <c r="B648">
        <f>VLOOKUP(A648,HS_2007!$B$2:$B$1223,1,0)</f>
        <v>5907</v>
      </c>
      <c r="C648">
        <f>VLOOKUP(A648,'96_2002'!$A$2:$B$1288,2,0)</f>
        <v>5907</v>
      </c>
      <c r="D648">
        <f>VLOOKUP(C648,HS_2007!$B$2:$B$1223,1,0)</f>
        <v>5907</v>
      </c>
      <c r="E648">
        <f>VLOOKUP(C648,'2002_2007'!$A$2:$B$1321,2,0)</f>
        <v>5907</v>
      </c>
      <c r="F648">
        <f>VLOOKUP(E648,HS_2007!$B$2:$B$1223,1,0)</f>
        <v>5907</v>
      </c>
    </row>
    <row r="649" spans="1:6" hidden="1" x14ac:dyDescent="0.2">
      <c r="A649" s="6">
        <v>5908</v>
      </c>
      <c r="B649">
        <f>VLOOKUP(A649,HS_2007!$B$2:$B$1223,1,0)</f>
        <v>5908</v>
      </c>
      <c r="C649">
        <f>VLOOKUP(A649,'96_2002'!$A$2:$B$1288,2,0)</f>
        <v>5908</v>
      </c>
      <c r="D649">
        <f>VLOOKUP(C649,HS_2007!$B$2:$B$1223,1,0)</f>
        <v>5908</v>
      </c>
      <c r="E649">
        <f>VLOOKUP(C649,'2002_2007'!$A$2:$B$1321,2,0)</f>
        <v>5908</v>
      </c>
      <c r="F649">
        <f>VLOOKUP(E649,HS_2007!$B$2:$B$1223,1,0)</f>
        <v>5908</v>
      </c>
    </row>
    <row r="650" spans="1:6" hidden="1" x14ac:dyDescent="0.2">
      <c r="A650" s="6">
        <v>5909</v>
      </c>
      <c r="B650">
        <f>VLOOKUP(A650,HS_2007!$B$2:$B$1223,1,0)</f>
        <v>5909</v>
      </c>
      <c r="C650">
        <f>VLOOKUP(A650,'96_2002'!$A$2:$B$1288,2,0)</f>
        <v>5909</v>
      </c>
      <c r="D650">
        <f>VLOOKUP(C650,HS_2007!$B$2:$B$1223,1,0)</f>
        <v>5909</v>
      </c>
      <c r="E650">
        <f>VLOOKUP(C650,'2002_2007'!$A$2:$B$1321,2,0)</f>
        <v>5909</v>
      </c>
      <c r="F650">
        <f>VLOOKUP(E650,HS_2007!$B$2:$B$1223,1,0)</f>
        <v>5909</v>
      </c>
    </row>
    <row r="651" spans="1:6" hidden="1" x14ac:dyDescent="0.2">
      <c r="A651" s="6">
        <v>5910</v>
      </c>
      <c r="B651">
        <f>VLOOKUP(A651,HS_2007!$B$2:$B$1223,1,0)</f>
        <v>5910</v>
      </c>
      <c r="C651">
        <f>VLOOKUP(A651,'96_2002'!$A$2:$B$1288,2,0)</f>
        <v>5910</v>
      </c>
      <c r="D651">
        <f>VLOOKUP(C651,HS_2007!$B$2:$B$1223,1,0)</f>
        <v>5910</v>
      </c>
      <c r="E651">
        <f>VLOOKUP(C651,'2002_2007'!$A$2:$B$1321,2,0)</f>
        <v>5910</v>
      </c>
      <c r="F651">
        <f>VLOOKUP(E651,HS_2007!$B$2:$B$1223,1,0)</f>
        <v>5910</v>
      </c>
    </row>
    <row r="652" spans="1:6" hidden="1" x14ac:dyDescent="0.2">
      <c r="A652" s="6">
        <v>5911</v>
      </c>
      <c r="B652">
        <f>VLOOKUP(A652,HS_2007!$B$2:$B$1223,1,0)</f>
        <v>5911</v>
      </c>
      <c r="C652">
        <f>VLOOKUP(A652,'96_2002'!$A$2:$B$1288,2,0)</f>
        <v>5911</v>
      </c>
      <c r="D652">
        <f>VLOOKUP(C652,HS_2007!$B$2:$B$1223,1,0)</f>
        <v>5911</v>
      </c>
      <c r="E652">
        <f>VLOOKUP(C652,'2002_2007'!$A$2:$B$1321,2,0)</f>
        <v>5911</v>
      </c>
      <c r="F652">
        <f>VLOOKUP(E652,HS_2007!$B$2:$B$1223,1,0)</f>
        <v>5911</v>
      </c>
    </row>
    <row r="653" spans="1:6" hidden="1" x14ac:dyDescent="0.2">
      <c r="A653" s="6">
        <v>6001</v>
      </c>
      <c r="B653">
        <f>VLOOKUP(A653,HS_2007!$B$2:$B$1223,1,0)</f>
        <v>6001</v>
      </c>
      <c r="C653">
        <f>VLOOKUP(A653,'96_2002'!$A$2:$B$1288,2,0)</f>
        <v>6001</v>
      </c>
      <c r="D653">
        <f>VLOOKUP(C653,HS_2007!$B$2:$B$1223,1,0)</f>
        <v>6001</v>
      </c>
      <c r="E653">
        <f>VLOOKUP(C653,'2002_2007'!$A$2:$B$1321,2,0)</f>
        <v>6001</v>
      </c>
      <c r="F653">
        <f>VLOOKUP(E653,HS_2007!$B$2:$B$1223,1,0)</f>
        <v>6001</v>
      </c>
    </row>
    <row r="654" spans="1:6" hidden="1" x14ac:dyDescent="0.2">
      <c r="A654" s="6">
        <v>6002</v>
      </c>
      <c r="B654">
        <f>VLOOKUP(A654,HS_2007!$B$2:$B$1223,1,0)</f>
        <v>6002</v>
      </c>
      <c r="C654">
        <f>VLOOKUP(A654,'96_2002'!$A$2:$B$1288,2,0)</f>
        <v>6002</v>
      </c>
      <c r="D654">
        <f>VLOOKUP(C654,HS_2007!$B$2:$B$1223,1,0)</f>
        <v>6002</v>
      </c>
      <c r="E654">
        <f>VLOOKUP(C654,'2002_2007'!$A$2:$B$1321,2,0)</f>
        <v>3006</v>
      </c>
      <c r="F654">
        <f>VLOOKUP(E654,HS_2007!$B$2:$B$1223,1,0)</f>
        <v>3006</v>
      </c>
    </row>
    <row r="655" spans="1:6" hidden="1" x14ac:dyDescent="0.2">
      <c r="A655" s="6">
        <v>6101</v>
      </c>
      <c r="B655">
        <f>VLOOKUP(A655,HS_2007!$B$2:$B$1223,1,0)</f>
        <v>6101</v>
      </c>
      <c r="C655">
        <f>VLOOKUP(A655,'96_2002'!$A$2:$B$1288,2,0)</f>
        <v>6101</v>
      </c>
      <c r="D655">
        <f>VLOOKUP(C655,HS_2007!$B$2:$B$1223,1,0)</f>
        <v>6101</v>
      </c>
      <c r="E655">
        <f>VLOOKUP(C655,'2002_2007'!$A$2:$B$1321,2,0)</f>
        <v>6101</v>
      </c>
      <c r="F655">
        <f>VLOOKUP(E655,HS_2007!$B$2:$B$1223,1,0)</f>
        <v>6101</v>
      </c>
    </row>
    <row r="656" spans="1:6" hidden="1" x14ac:dyDescent="0.2">
      <c r="A656" s="6">
        <v>6102</v>
      </c>
      <c r="B656">
        <f>VLOOKUP(A656,HS_2007!$B$2:$B$1223,1,0)</f>
        <v>6102</v>
      </c>
      <c r="C656">
        <f>VLOOKUP(A656,'96_2002'!$A$2:$B$1288,2,0)</f>
        <v>6102</v>
      </c>
      <c r="D656">
        <f>VLOOKUP(C656,HS_2007!$B$2:$B$1223,1,0)</f>
        <v>6102</v>
      </c>
      <c r="E656">
        <f>VLOOKUP(C656,'2002_2007'!$A$2:$B$1321,2,0)</f>
        <v>6102</v>
      </c>
      <c r="F656">
        <f>VLOOKUP(E656,HS_2007!$B$2:$B$1223,1,0)</f>
        <v>6102</v>
      </c>
    </row>
    <row r="657" spans="1:6" hidden="1" x14ac:dyDescent="0.2">
      <c r="A657" s="6">
        <v>6103</v>
      </c>
      <c r="B657">
        <f>VLOOKUP(A657,HS_2007!$B$2:$B$1223,1,0)</f>
        <v>6103</v>
      </c>
      <c r="C657">
        <f>VLOOKUP(A657,'96_2002'!$A$2:$B$1288,2,0)</f>
        <v>6103</v>
      </c>
      <c r="D657">
        <f>VLOOKUP(C657,HS_2007!$B$2:$B$1223,1,0)</f>
        <v>6103</v>
      </c>
      <c r="E657">
        <f>VLOOKUP(C657,'2002_2007'!$A$2:$B$1321,2,0)</f>
        <v>6103</v>
      </c>
      <c r="F657">
        <f>VLOOKUP(E657,HS_2007!$B$2:$B$1223,1,0)</f>
        <v>6103</v>
      </c>
    </row>
    <row r="658" spans="1:6" hidden="1" x14ac:dyDescent="0.2">
      <c r="A658" s="6">
        <v>6104</v>
      </c>
      <c r="B658">
        <f>VLOOKUP(A658,HS_2007!$B$2:$B$1223,1,0)</f>
        <v>6104</v>
      </c>
      <c r="C658">
        <f>VLOOKUP(A658,'96_2002'!$A$2:$B$1288,2,0)</f>
        <v>6104</v>
      </c>
      <c r="D658">
        <f>VLOOKUP(C658,HS_2007!$B$2:$B$1223,1,0)</f>
        <v>6104</v>
      </c>
      <c r="E658">
        <f>VLOOKUP(C658,'2002_2007'!$A$2:$B$1321,2,0)</f>
        <v>6104</v>
      </c>
      <c r="F658">
        <f>VLOOKUP(E658,HS_2007!$B$2:$B$1223,1,0)</f>
        <v>6104</v>
      </c>
    </row>
    <row r="659" spans="1:6" hidden="1" x14ac:dyDescent="0.2">
      <c r="A659" s="6">
        <v>6105</v>
      </c>
      <c r="B659">
        <f>VLOOKUP(A659,HS_2007!$B$2:$B$1223,1,0)</f>
        <v>6105</v>
      </c>
      <c r="C659">
        <f>VLOOKUP(A659,'96_2002'!$A$2:$B$1288,2,0)</f>
        <v>6105</v>
      </c>
      <c r="D659">
        <f>VLOOKUP(C659,HS_2007!$B$2:$B$1223,1,0)</f>
        <v>6105</v>
      </c>
      <c r="E659">
        <f>VLOOKUP(C659,'2002_2007'!$A$2:$B$1321,2,0)</f>
        <v>6105</v>
      </c>
      <c r="F659">
        <f>VLOOKUP(E659,HS_2007!$B$2:$B$1223,1,0)</f>
        <v>6105</v>
      </c>
    </row>
    <row r="660" spans="1:6" hidden="1" x14ac:dyDescent="0.2">
      <c r="A660" s="6">
        <v>6106</v>
      </c>
      <c r="B660">
        <f>VLOOKUP(A660,HS_2007!$B$2:$B$1223,1,0)</f>
        <v>6106</v>
      </c>
      <c r="C660">
        <f>VLOOKUP(A660,'96_2002'!$A$2:$B$1288,2,0)</f>
        <v>6106</v>
      </c>
      <c r="D660">
        <f>VLOOKUP(C660,HS_2007!$B$2:$B$1223,1,0)</f>
        <v>6106</v>
      </c>
      <c r="E660">
        <f>VLOOKUP(C660,'2002_2007'!$A$2:$B$1321,2,0)</f>
        <v>6106</v>
      </c>
      <c r="F660">
        <f>VLOOKUP(E660,HS_2007!$B$2:$B$1223,1,0)</f>
        <v>6106</v>
      </c>
    </row>
    <row r="661" spans="1:6" hidden="1" x14ac:dyDescent="0.2">
      <c r="A661" s="6">
        <v>6107</v>
      </c>
      <c r="B661">
        <f>VLOOKUP(A661,HS_2007!$B$2:$B$1223,1,0)</f>
        <v>6107</v>
      </c>
      <c r="C661">
        <f>VLOOKUP(A661,'96_2002'!$A$2:$B$1288,2,0)</f>
        <v>6107</v>
      </c>
      <c r="D661">
        <f>VLOOKUP(C661,HS_2007!$B$2:$B$1223,1,0)</f>
        <v>6107</v>
      </c>
      <c r="E661">
        <f>VLOOKUP(C661,'2002_2007'!$A$2:$B$1321,2,0)</f>
        <v>6107</v>
      </c>
      <c r="F661">
        <f>VLOOKUP(E661,HS_2007!$B$2:$B$1223,1,0)</f>
        <v>6107</v>
      </c>
    </row>
    <row r="662" spans="1:6" hidden="1" x14ac:dyDescent="0.2">
      <c r="A662" s="6">
        <v>6108</v>
      </c>
      <c r="B662">
        <f>VLOOKUP(A662,HS_2007!$B$2:$B$1223,1,0)</f>
        <v>6108</v>
      </c>
      <c r="C662">
        <f>VLOOKUP(A662,'96_2002'!$A$2:$B$1288,2,0)</f>
        <v>6108</v>
      </c>
      <c r="D662">
        <f>VLOOKUP(C662,HS_2007!$B$2:$B$1223,1,0)</f>
        <v>6108</v>
      </c>
      <c r="E662">
        <f>VLOOKUP(C662,'2002_2007'!$A$2:$B$1321,2,0)</f>
        <v>6108</v>
      </c>
      <c r="F662">
        <f>VLOOKUP(E662,HS_2007!$B$2:$B$1223,1,0)</f>
        <v>6108</v>
      </c>
    </row>
    <row r="663" spans="1:6" hidden="1" x14ac:dyDescent="0.2">
      <c r="A663" s="6">
        <v>6109</v>
      </c>
      <c r="B663">
        <f>VLOOKUP(A663,HS_2007!$B$2:$B$1223,1,0)</f>
        <v>6109</v>
      </c>
      <c r="C663">
        <f>VLOOKUP(A663,'96_2002'!$A$2:$B$1288,2,0)</f>
        <v>6109</v>
      </c>
      <c r="D663">
        <f>VLOOKUP(C663,HS_2007!$B$2:$B$1223,1,0)</f>
        <v>6109</v>
      </c>
      <c r="E663">
        <f>VLOOKUP(C663,'2002_2007'!$A$2:$B$1321,2,0)</f>
        <v>6109</v>
      </c>
      <c r="F663">
        <f>VLOOKUP(E663,HS_2007!$B$2:$B$1223,1,0)</f>
        <v>6109</v>
      </c>
    </row>
    <row r="664" spans="1:6" hidden="1" x14ac:dyDescent="0.2">
      <c r="A664" s="6">
        <v>6110</v>
      </c>
      <c r="B664">
        <f>VLOOKUP(A664,HS_2007!$B$2:$B$1223,1,0)</f>
        <v>6110</v>
      </c>
      <c r="C664">
        <f>VLOOKUP(A664,'96_2002'!$A$2:$B$1288,2,0)</f>
        <v>6110</v>
      </c>
      <c r="D664">
        <f>VLOOKUP(C664,HS_2007!$B$2:$B$1223,1,0)</f>
        <v>6110</v>
      </c>
      <c r="E664">
        <f>VLOOKUP(C664,'2002_2007'!$A$2:$B$1321,2,0)</f>
        <v>6110</v>
      </c>
      <c r="F664">
        <f>VLOOKUP(E664,HS_2007!$B$2:$B$1223,1,0)</f>
        <v>6110</v>
      </c>
    </row>
    <row r="665" spans="1:6" hidden="1" x14ac:dyDescent="0.2">
      <c r="A665" s="6">
        <v>6111</v>
      </c>
      <c r="B665">
        <f>VLOOKUP(A665,HS_2007!$B$2:$B$1223,1,0)</f>
        <v>6111</v>
      </c>
      <c r="C665">
        <f>VLOOKUP(A665,'96_2002'!$A$2:$B$1288,2,0)</f>
        <v>6111</v>
      </c>
      <c r="D665">
        <f>VLOOKUP(C665,HS_2007!$B$2:$B$1223,1,0)</f>
        <v>6111</v>
      </c>
      <c r="E665">
        <f>VLOOKUP(C665,'2002_2007'!$A$2:$B$1321,2,0)</f>
        <v>6111</v>
      </c>
      <c r="F665">
        <f>VLOOKUP(E665,HS_2007!$B$2:$B$1223,1,0)</f>
        <v>6111</v>
      </c>
    </row>
    <row r="666" spans="1:6" hidden="1" x14ac:dyDescent="0.2">
      <c r="A666" s="6">
        <v>6112</v>
      </c>
      <c r="B666">
        <f>VLOOKUP(A666,HS_2007!$B$2:$B$1223,1,0)</f>
        <v>6112</v>
      </c>
      <c r="C666">
        <f>VLOOKUP(A666,'96_2002'!$A$2:$B$1288,2,0)</f>
        <v>6112</v>
      </c>
      <c r="D666">
        <f>VLOOKUP(C666,HS_2007!$B$2:$B$1223,1,0)</f>
        <v>6112</v>
      </c>
      <c r="E666">
        <f>VLOOKUP(C666,'2002_2007'!$A$2:$B$1321,2,0)</f>
        <v>6112</v>
      </c>
      <c r="F666">
        <f>VLOOKUP(E666,HS_2007!$B$2:$B$1223,1,0)</f>
        <v>6112</v>
      </c>
    </row>
    <row r="667" spans="1:6" hidden="1" x14ac:dyDescent="0.2">
      <c r="A667" s="6">
        <v>6113</v>
      </c>
      <c r="B667">
        <f>VLOOKUP(A667,HS_2007!$B$2:$B$1223,1,0)</f>
        <v>6113</v>
      </c>
      <c r="C667">
        <f>VLOOKUP(A667,'96_2002'!$A$2:$B$1288,2,0)</f>
        <v>6113</v>
      </c>
      <c r="D667">
        <f>VLOOKUP(C667,HS_2007!$B$2:$B$1223,1,0)</f>
        <v>6113</v>
      </c>
      <c r="E667">
        <f>VLOOKUP(C667,'2002_2007'!$A$2:$B$1321,2,0)</f>
        <v>6113</v>
      </c>
      <c r="F667">
        <f>VLOOKUP(E667,HS_2007!$B$2:$B$1223,1,0)</f>
        <v>6113</v>
      </c>
    </row>
    <row r="668" spans="1:6" hidden="1" x14ac:dyDescent="0.2">
      <c r="A668" s="6">
        <v>6114</v>
      </c>
      <c r="B668">
        <f>VLOOKUP(A668,HS_2007!$B$2:$B$1223,1,0)</f>
        <v>6114</v>
      </c>
      <c r="C668">
        <f>VLOOKUP(A668,'96_2002'!$A$2:$B$1288,2,0)</f>
        <v>6114</v>
      </c>
      <c r="D668">
        <f>VLOOKUP(C668,HS_2007!$B$2:$B$1223,1,0)</f>
        <v>6114</v>
      </c>
      <c r="E668">
        <f>VLOOKUP(C668,'2002_2007'!$A$2:$B$1321,2,0)</f>
        <v>6114</v>
      </c>
      <c r="F668">
        <f>VLOOKUP(E668,HS_2007!$B$2:$B$1223,1,0)</f>
        <v>6114</v>
      </c>
    </row>
    <row r="669" spans="1:6" hidden="1" x14ac:dyDescent="0.2">
      <c r="A669" s="6">
        <v>6115</v>
      </c>
      <c r="B669">
        <f>VLOOKUP(A669,HS_2007!$B$2:$B$1223,1,0)</f>
        <v>6115</v>
      </c>
      <c r="C669">
        <f>VLOOKUP(A669,'96_2002'!$A$2:$B$1288,2,0)</f>
        <v>6115</v>
      </c>
      <c r="D669">
        <f>VLOOKUP(C669,HS_2007!$B$2:$B$1223,1,0)</f>
        <v>6115</v>
      </c>
      <c r="E669">
        <f>VLOOKUP(C669,'2002_2007'!$A$2:$B$1321,2,0)</f>
        <v>6115</v>
      </c>
      <c r="F669">
        <f>VLOOKUP(E669,HS_2007!$B$2:$B$1223,1,0)</f>
        <v>6115</v>
      </c>
    </row>
    <row r="670" spans="1:6" hidden="1" x14ac:dyDescent="0.2">
      <c r="A670" s="6">
        <v>6116</v>
      </c>
      <c r="B670">
        <f>VLOOKUP(A670,HS_2007!$B$2:$B$1223,1,0)</f>
        <v>6116</v>
      </c>
      <c r="C670">
        <f>VLOOKUP(A670,'96_2002'!$A$2:$B$1288,2,0)</f>
        <v>6116</v>
      </c>
      <c r="D670">
        <f>VLOOKUP(C670,HS_2007!$B$2:$B$1223,1,0)</f>
        <v>6116</v>
      </c>
      <c r="E670">
        <f>VLOOKUP(C670,'2002_2007'!$A$2:$B$1321,2,0)</f>
        <v>6116</v>
      </c>
      <c r="F670">
        <f>VLOOKUP(E670,HS_2007!$B$2:$B$1223,1,0)</f>
        <v>6116</v>
      </c>
    </row>
    <row r="671" spans="1:6" hidden="1" x14ac:dyDescent="0.2">
      <c r="A671" s="6">
        <v>6117</v>
      </c>
      <c r="B671">
        <f>VLOOKUP(A671,HS_2007!$B$2:$B$1223,1,0)</f>
        <v>6117</v>
      </c>
      <c r="C671">
        <f>VLOOKUP(A671,'96_2002'!$A$2:$B$1288,2,0)</f>
        <v>6117</v>
      </c>
      <c r="D671">
        <f>VLOOKUP(C671,HS_2007!$B$2:$B$1223,1,0)</f>
        <v>6117</v>
      </c>
      <c r="E671">
        <f>VLOOKUP(C671,'2002_2007'!$A$2:$B$1321,2,0)</f>
        <v>6117</v>
      </c>
      <c r="F671">
        <f>VLOOKUP(E671,HS_2007!$B$2:$B$1223,1,0)</f>
        <v>6117</v>
      </c>
    </row>
    <row r="672" spans="1:6" hidden="1" x14ac:dyDescent="0.2">
      <c r="A672" s="6">
        <v>6201</v>
      </c>
      <c r="B672">
        <f>VLOOKUP(A672,HS_2007!$B$2:$B$1223,1,0)</f>
        <v>6201</v>
      </c>
      <c r="C672">
        <f>VLOOKUP(A672,'96_2002'!$A$2:$B$1288,2,0)</f>
        <v>6201</v>
      </c>
      <c r="D672">
        <f>VLOOKUP(C672,HS_2007!$B$2:$B$1223,1,0)</f>
        <v>6201</v>
      </c>
      <c r="E672">
        <f>VLOOKUP(C672,'2002_2007'!$A$2:$B$1321,2,0)</f>
        <v>6201</v>
      </c>
      <c r="F672">
        <f>VLOOKUP(E672,HS_2007!$B$2:$B$1223,1,0)</f>
        <v>6201</v>
      </c>
    </row>
    <row r="673" spans="1:6" hidden="1" x14ac:dyDescent="0.2">
      <c r="A673" s="6">
        <v>6202</v>
      </c>
      <c r="B673">
        <f>VLOOKUP(A673,HS_2007!$B$2:$B$1223,1,0)</f>
        <v>6202</v>
      </c>
      <c r="C673">
        <f>VLOOKUP(A673,'96_2002'!$A$2:$B$1288,2,0)</f>
        <v>6202</v>
      </c>
      <c r="D673">
        <f>VLOOKUP(C673,HS_2007!$B$2:$B$1223,1,0)</f>
        <v>6202</v>
      </c>
      <c r="E673">
        <f>VLOOKUP(C673,'2002_2007'!$A$2:$B$1321,2,0)</f>
        <v>6202</v>
      </c>
      <c r="F673">
        <f>VLOOKUP(E673,HS_2007!$B$2:$B$1223,1,0)</f>
        <v>6202</v>
      </c>
    </row>
    <row r="674" spans="1:6" hidden="1" x14ac:dyDescent="0.2">
      <c r="A674" s="6">
        <v>6203</v>
      </c>
      <c r="B674">
        <f>VLOOKUP(A674,HS_2007!$B$2:$B$1223,1,0)</f>
        <v>6203</v>
      </c>
      <c r="C674">
        <f>VLOOKUP(A674,'96_2002'!$A$2:$B$1288,2,0)</f>
        <v>6203</v>
      </c>
      <c r="D674">
        <f>VLOOKUP(C674,HS_2007!$B$2:$B$1223,1,0)</f>
        <v>6203</v>
      </c>
      <c r="E674">
        <f>VLOOKUP(C674,'2002_2007'!$A$2:$B$1321,2,0)</f>
        <v>6203</v>
      </c>
      <c r="F674">
        <f>VLOOKUP(E674,HS_2007!$B$2:$B$1223,1,0)</f>
        <v>6203</v>
      </c>
    </row>
    <row r="675" spans="1:6" hidden="1" x14ac:dyDescent="0.2">
      <c r="A675" s="6">
        <v>6204</v>
      </c>
      <c r="B675">
        <f>VLOOKUP(A675,HS_2007!$B$2:$B$1223,1,0)</f>
        <v>6204</v>
      </c>
      <c r="C675">
        <f>VLOOKUP(A675,'96_2002'!$A$2:$B$1288,2,0)</f>
        <v>6204</v>
      </c>
      <c r="D675">
        <f>VLOOKUP(C675,HS_2007!$B$2:$B$1223,1,0)</f>
        <v>6204</v>
      </c>
      <c r="E675">
        <f>VLOOKUP(C675,'2002_2007'!$A$2:$B$1321,2,0)</f>
        <v>6204</v>
      </c>
      <c r="F675">
        <f>VLOOKUP(E675,HS_2007!$B$2:$B$1223,1,0)</f>
        <v>6204</v>
      </c>
    </row>
    <row r="676" spans="1:6" hidden="1" x14ac:dyDescent="0.2">
      <c r="A676" s="6">
        <v>6205</v>
      </c>
      <c r="B676">
        <f>VLOOKUP(A676,HS_2007!$B$2:$B$1223,1,0)</f>
        <v>6205</v>
      </c>
      <c r="C676">
        <f>VLOOKUP(A676,'96_2002'!$A$2:$B$1288,2,0)</f>
        <v>6205</v>
      </c>
      <c r="D676">
        <f>VLOOKUP(C676,HS_2007!$B$2:$B$1223,1,0)</f>
        <v>6205</v>
      </c>
      <c r="E676">
        <f>VLOOKUP(C676,'2002_2007'!$A$2:$B$1321,2,0)</f>
        <v>6205</v>
      </c>
      <c r="F676">
        <f>VLOOKUP(E676,HS_2007!$B$2:$B$1223,1,0)</f>
        <v>6205</v>
      </c>
    </row>
    <row r="677" spans="1:6" hidden="1" x14ac:dyDescent="0.2">
      <c r="A677" s="6">
        <v>6206</v>
      </c>
      <c r="B677">
        <f>VLOOKUP(A677,HS_2007!$B$2:$B$1223,1,0)</f>
        <v>6206</v>
      </c>
      <c r="C677">
        <f>VLOOKUP(A677,'96_2002'!$A$2:$B$1288,2,0)</f>
        <v>6206</v>
      </c>
      <c r="D677">
        <f>VLOOKUP(C677,HS_2007!$B$2:$B$1223,1,0)</f>
        <v>6206</v>
      </c>
      <c r="E677">
        <f>VLOOKUP(C677,'2002_2007'!$A$2:$B$1321,2,0)</f>
        <v>6206</v>
      </c>
      <c r="F677">
        <f>VLOOKUP(E677,HS_2007!$B$2:$B$1223,1,0)</f>
        <v>6206</v>
      </c>
    </row>
    <row r="678" spans="1:6" hidden="1" x14ac:dyDescent="0.2">
      <c r="A678" s="6">
        <v>6207</v>
      </c>
      <c r="B678">
        <f>VLOOKUP(A678,HS_2007!$B$2:$B$1223,1,0)</f>
        <v>6207</v>
      </c>
      <c r="C678">
        <f>VLOOKUP(A678,'96_2002'!$A$2:$B$1288,2,0)</f>
        <v>6207</v>
      </c>
      <c r="D678">
        <f>VLOOKUP(C678,HS_2007!$B$2:$B$1223,1,0)</f>
        <v>6207</v>
      </c>
      <c r="E678">
        <f>VLOOKUP(C678,'2002_2007'!$A$2:$B$1321,2,0)</f>
        <v>6207</v>
      </c>
      <c r="F678">
        <f>VLOOKUP(E678,HS_2007!$B$2:$B$1223,1,0)</f>
        <v>6207</v>
      </c>
    </row>
    <row r="679" spans="1:6" hidden="1" x14ac:dyDescent="0.2">
      <c r="A679" s="6">
        <v>6208</v>
      </c>
      <c r="B679">
        <f>VLOOKUP(A679,HS_2007!$B$2:$B$1223,1,0)</f>
        <v>6208</v>
      </c>
      <c r="C679">
        <f>VLOOKUP(A679,'96_2002'!$A$2:$B$1288,2,0)</f>
        <v>6208</v>
      </c>
      <c r="D679">
        <f>VLOOKUP(C679,HS_2007!$B$2:$B$1223,1,0)</f>
        <v>6208</v>
      </c>
      <c r="E679">
        <f>VLOOKUP(C679,'2002_2007'!$A$2:$B$1321,2,0)</f>
        <v>6208</v>
      </c>
      <c r="F679">
        <f>VLOOKUP(E679,HS_2007!$B$2:$B$1223,1,0)</f>
        <v>6208</v>
      </c>
    </row>
    <row r="680" spans="1:6" hidden="1" x14ac:dyDescent="0.2">
      <c r="A680" s="6">
        <v>6209</v>
      </c>
      <c r="B680">
        <f>VLOOKUP(A680,HS_2007!$B$2:$B$1223,1,0)</f>
        <v>6209</v>
      </c>
      <c r="C680">
        <f>VLOOKUP(A680,'96_2002'!$A$2:$B$1288,2,0)</f>
        <v>6209</v>
      </c>
      <c r="D680">
        <f>VLOOKUP(C680,HS_2007!$B$2:$B$1223,1,0)</f>
        <v>6209</v>
      </c>
      <c r="E680">
        <f>VLOOKUP(C680,'2002_2007'!$A$2:$B$1321,2,0)</f>
        <v>6209</v>
      </c>
      <c r="F680">
        <f>VLOOKUP(E680,HS_2007!$B$2:$B$1223,1,0)</f>
        <v>6209</v>
      </c>
    </row>
    <row r="681" spans="1:6" hidden="1" x14ac:dyDescent="0.2">
      <c r="A681" s="6">
        <v>6210</v>
      </c>
      <c r="B681">
        <f>VLOOKUP(A681,HS_2007!$B$2:$B$1223,1,0)</f>
        <v>6210</v>
      </c>
      <c r="C681">
        <f>VLOOKUP(A681,'96_2002'!$A$2:$B$1288,2,0)</f>
        <v>6210</v>
      </c>
      <c r="D681">
        <f>VLOOKUP(C681,HS_2007!$B$2:$B$1223,1,0)</f>
        <v>6210</v>
      </c>
      <c r="E681">
        <f>VLOOKUP(C681,'2002_2007'!$A$2:$B$1321,2,0)</f>
        <v>6210</v>
      </c>
      <c r="F681">
        <f>VLOOKUP(E681,HS_2007!$B$2:$B$1223,1,0)</f>
        <v>6210</v>
      </c>
    </row>
    <row r="682" spans="1:6" hidden="1" x14ac:dyDescent="0.2">
      <c r="A682" s="6">
        <v>6211</v>
      </c>
      <c r="B682">
        <f>VLOOKUP(A682,HS_2007!$B$2:$B$1223,1,0)</f>
        <v>6211</v>
      </c>
      <c r="C682">
        <f>VLOOKUP(A682,'96_2002'!$A$2:$B$1288,2,0)</f>
        <v>6211</v>
      </c>
      <c r="D682">
        <f>VLOOKUP(C682,HS_2007!$B$2:$B$1223,1,0)</f>
        <v>6211</v>
      </c>
      <c r="E682">
        <f>VLOOKUP(C682,'2002_2007'!$A$2:$B$1321,2,0)</f>
        <v>6211</v>
      </c>
      <c r="F682">
        <f>VLOOKUP(E682,HS_2007!$B$2:$B$1223,1,0)</f>
        <v>6211</v>
      </c>
    </row>
    <row r="683" spans="1:6" hidden="1" x14ac:dyDescent="0.2">
      <c r="A683" s="6">
        <v>6212</v>
      </c>
      <c r="B683">
        <f>VLOOKUP(A683,HS_2007!$B$2:$B$1223,1,0)</f>
        <v>6212</v>
      </c>
      <c r="C683">
        <f>VLOOKUP(A683,'96_2002'!$A$2:$B$1288,2,0)</f>
        <v>6212</v>
      </c>
      <c r="D683">
        <f>VLOOKUP(C683,HS_2007!$B$2:$B$1223,1,0)</f>
        <v>6212</v>
      </c>
      <c r="E683">
        <f>VLOOKUP(C683,'2002_2007'!$A$2:$B$1321,2,0)</f>
        <v>6212</v>
      </c>
      <c r="F683">
        <f>VLOOKUP(E683,HS_2007!$B$2:$B$1223,1,0)</f>
        <v>6212</v>
      </c>
    </row>
    <row r="684" spans="1:6" hidden="1" x14ac:dyDescent="0.2">
      <c r="A684" s="6">
        <v>6213</v>
      </c>
      <c r="B684">
        <f>VLOOKUP(A684,HS_2007!$B$2:$B$1223,1,0)</f>
        <v>6213</v>
      </c>
      <c r="C684">
        <f>VLOOKUP(A684,'96_2002'!$A$2:$B$1288,2,0)</f>
        <v>6213</v>
      </c>
      <c r="D684">
        <f>VLOOKUP(C684,HS_2007!$B$2:$B$1223,1,0)</f>
        <v>6213</v>
      </c>
      <c r="E684">
        <f>VLOOKUP(C684,'2002_2007'!$A$2:$B$1321,2,0)</f>
        <v>6213</v>
      </c>
      <c r="F684">
        <f>VLOOKUP(E684,HS_2007!$B$2:$B$1223,1,0)</f>
        <v>6213</v>
      </c>
    </row>
    <row r="685" spans="1:6" hidden="1" x14ac:dyDescent="0.2">
      <c r="A685" s="6">
        <v>6214</v>
      </c>
      <c r="B685">
        <f>VLOOKUP(A685,HS_2007!$B$2:$B$1223,1,0)</f>
        <v>6214</v>
      </c>
      <c r="C685">
        <f>VLOOKUP(A685,'96_2002'!$A$2:$B$1288,2,0)</f>
        <v>6214</v>
      </c>
      <c r="D685">
        <f>VLOOKUP(C685,HS_2007!$B$2:$B$1223,1,0)</f>
        <v>6214</v>
      </c>
      <c r="E685">
        <f>VLOOKUP(C685,'2002_2007'!$A$2:$B$1321,2,0)</f>
        <v>6214</v>
      </c>
      <c r="F685">
        <f>VLOOKUP(E685,HS_2007!$B$2:$B$1223,1,0)</f>
        <v>6214</v>
      </c>
    </row>
    <row r="686" spans="1:6" hidden="1" x14ac:dyDescent="0.2">
      <c r="A686" s="6">
        <v>6215</v>
      </c>
      <c r="B686">
        <f>VLOOKUP(A686,HS_2007!$B$2:$B$1223,1,0)</f>
        <v>6215</v>
      </c>
      <c r="C686">
        <f>VLOOKUP(A686,'96_2002'!$A$2:$B$1288,2,0)</f>
        <v>6215</v>
      </c>
      <c r="D686">
        <f>VLOOKUP(C686,HS_2007!$B$2:$B$1223,1,0)</f>
        <v>6215</v>
      </c>
      <c r="E686">
        <f>VLOOKUP(C686,'2002_2007'!$A$2:$B$1321,2,0)</f>
        <v>6215</v>
      </c>
      <c r="F686">
        <f>VLOOKUP(E686,HS_2007!$B$2:$B$1223,1,0)</f>
        <v>6215</v>
      </c>
    </row>
    <row r="687" spans="1:6" hidden="1" x14ac:dyDescent="0.2">
      <c r="A687" s="6">
        <v>6216</v>
      </c>
      <c r="B687">
        <f>VLOOKUP(A687,HS_2007!$B$2:$B$1223,1,0)</f>
        <v>6216</v>
      </c>
      <c r="C687">
        <f>VLOOKUP(A687,'96_2002'!$A$2:$B$1288,2,0)</f>
        <v>6216</v>
      </c>
      <c r="D687">
        <f>VLOOKUP(C687,HS_2007!$B$2:$B$1223,1,0)</f>
        <v>6216</v>
      </c>
      <c r="E687">
        <f>VLOOKUP(C687,'2002_2007'!$A$2:$B$1321,2,0)</f>
        <v>6216</v>
      </c>
      <c r="F687">
        <f>VLOOKUP(E687,HS_2007!$B$2:$B$1223,1,0)</f>
        <v>6216</v>
      </c>
    </row>
    <row r="688" spans="1:6" hidden="1" x14ac:dyDescent="0.2">
      <c r="A688" s="6">
        <v>6217</v>
      </c>
      <c r="B688">
        <f>VLOOKUP(A688,HS_2007!$B$2:$B$1223,1,0)</f>
        <v>6217</v>
      </c>
      <c r="C688">
        <f>VLOOKUP(A688,'96_2002'!$A$2:$B$1288,2,0)</f>
        <v>6217</v>
      </c>
      <c r="D688">
        <f>VLOOKUP(C688,HS_2007!$B$2:$B$1223,1,0)</f>
        <v>6217</v>
      </c>
      <c r="E688">
        <f>VLOOKUP(C688,'2002_2007'!$A$2:$B$1321,2,0)</f>
        <v>6217</v>
      </c>
      <c r="F688">
        <f>VLOOKUP(E688,HS_2007!$B$2:$B$1223,1,0)</f>
        <v>6217</v>
      </c>
    </row>
    <row r="689" spans="1:6" hidden="1" x14ac:dyDescent="0.2">
      <c r="A689" s="6">
        <v>6301</v>
      </c>
      <c r="B689">
        <f>VLOOKUP(A689,HS_2007!$B$2:$B$1223,1,0)</f>
        <v>6301</v>
      </c>
      <c r="C689">
        <f>VLOOKUP(A689,'96_2002'!$A$2:$B$1288,2,0)</f>
        <v>6301</v>
      </c>
      <c r="D689">
        <f>VLOOKUP(C689,HS_2007!$B$2:$B$1223,1,0)</f>
        <v>6301</v>
      </c>
      <c r="E689">
        <f>VLOOKUP(C689,'2002_2007'!$A$2:$B$1321,2,0)</f>
        <v>6301</v>
      </c>
      <c r="F689">
        <f>VLOOKUP(E689,HS_2007!$B$2:$B$1223,1,0)</f>
        <v>6301</v>
      </c>
    </row>
    <row r="690" spans="1:6" hidden="1" x14ac:dyDescent="0.2">
      <c r="A690" s="6">
        <v>6302</v>
      </c>
      <c r="B690">
        <f>VLOOKUP(A690,HS_2007!$B$2:$B$1223,1,0)</f>
        <v>6302</v>
      </c>
      <c r="C690">
        <f>VLOOKUP(A690,'96_2002'!$A$2:$B$1288,2,0)</f>
        <v>6302</v>
      </c>
      <c r="D690">
        <f>VLOOKUP(C690,HS_2007!$B$2:$B$1223,1,0)</f>
        <v>6302</v>
      </c>
      <c r="E690">
        <f>VLOOKUP(C690,'2002_2007'!$A$2:$B$1321,2,0)</f>
        <v>6302</v>
      </c>
      <c r="F690">
        <f>VLOOKUP(E690,HS_2007!$B$2:$B$1223,1,0)</f>
        <v>6302</v>
      </c>
    </row>
    <row r="691" spans="1:6" hidden="1" x14ac:dyDescent="0.2">
      <c r="A691" s="6">
        <v>6303</v>
      </c>
      <c r="B691">
        <f>VLOOKUP(A691,HS_2007!$B$2:$B$1223,1,0)</f>
        <v>6303</v>
      </c>
      <c r="C691">
        <f>VLOOKUP(A691,'96_2002'!$A$2:$B$1288,2,0)</f>
        <v>6303</v>
      </c>
      <c r="D691">
        <f>VLOOKUP(C691,HS_2007!$B$2:$B$1223,1,0)</f>
        <v>6303</v>
      </c>
      <c r="E691">
        <f>VLOOKUP(C691,'2002_2007'!$A$2:$B$1321,2,0)</f>
        <v>6303</v>
      </c>
      <c r="F691">
        <f>VLOOKUP(E691,HS_2007!$B$2:$B$1223,1,0)</f>
        <v>6303</v>
      </c>
    </row>
    <row r="692" spans="1:6" hidden="1" x14ac:dyDescent="0.2">
      <c r="A692" s="6">
        <v>6304</v>
      </c>
      <c r="B692">
        <f>VLOOKUP(A692,HS_2007!$B$2:$B$1223,1,0)</f>
        <v>6304</v>
      </c>
      <c r="C692">
        <f>VLOOKUP(A692,'96_2002'!$A$2:$B$1288,2,0)</f>
        <v>6304</v>
      </c>
      <c r="D692">
        <f>VLOOKUP(C692,HS_2007!$B$2:$B$1223,1,0)</f>
        <v>6304</v>
      </c>
      <c r="E692">
        <f>VLOOKUP(C692,'2002_2007'!$A$2:$B$1321,2,0)</f>
        <v>6304</v>
      </c>
      <c r="F692">
        <f>VLOOKUP(E692,HS_2007!$B$2:$B$1223,1,0)</f>
        <v>6304</v>
      </c>
    </row>
    <row r="693" spans="1:6" hidden="1" x14ac:dyDescent="0.2">
      <c r="A693" s="6">
        <v>6305</v>
      </c>
      <c r="B693">
        <f>VLOOKUP(A693,HS_2007!$B$2:$B$1223,1,0)</f>
        <v>6305</v>
      </c>
      <c r="C693">
        <f>VLOOKUP(A693,'96_2002'!$A$2:$B$1288,2,0)</f>
        <v>6305</v>
      </c>
      <c r="D693">
        <f>VLOOKUP(C693,HS_2007!$B$2:$B$1223,1,0)</f>
        <v>6305</v>
      </c>
      <c r="E693">
        <f>VLOOKUP(C693,'2002_2007'!$A$2:$B$1321,2,0)</f>
        <v>6305</v>
      </c>
      <c r="F693">
        <f>VLOOKUP(E693,HS_2007!$B$2:$B$1223,1,0)</f>
        <v>6305</v>
      </c>
    </row>
    <row r="694" spans="1:6" hidden="1" x14ac:dyDescent="0.2">
      <c r="A694" s="6">
        <v>6306</v>
      </c>
      <c r="B694">
        <f>VLOOKUP(A694,HS_2007!$B$2:$B$1223,1,0)</f>
        <v>6306</v>
      </c>
      <c r="C694">
        <f>VLOOKUP(A694,'96_2002'!$A$2:$B$1288,2,0)</f>
        <v>6306</v>
      </c>
      <c r="D694">
        <f>VLOOKUP(C694,HS_2007!$B$2:$B$1223,1,0)</f>
        <v>6306</v>
      </c>
      <c r="E694">
        <f>VLOOKUP(C694,'2002_2007'!$A$2:$B$1321,2,0)</f>
        <v>6306</v>
      </c>
      <c r="F694">
        <f>VLOOKUP(E694,HS_2007!$B$2:$B$1223,1,0)</f>
        <v>6306</v>
      </c>
    </row>
    <row r="695" spans="1:6" hidden="1" x14ac:dyDescent="0.2">
      <c r="A695" s="6">
        <v>6307</v>
      </c>
      <c r="B695">
        <f>VLOOKUP(A695,HS_2007!$B$2:$B$1223,1,0)</f>
        <v>6307</v>
      </c>
      <c r="C695">
        <f>VLOOKUP(A695,'96_2002'!$A$2:$B$1288,2,0)</f>
        <v>6307</v>
      </c>
      <c r="D695">
        <f>VLOOKUP(C695,HS_2007!$B$2:$B$1223,1,0)</f>
        <v>6307</v>
      </c>
      <c r="E695">
        <f>VLOOKUP(C695,'2002_2007'!$A$2:$B$1321,2,0)</f>
        <v>6307</v>
      </c>
      <c r="F695">
        <f>VLOOKUP(E695,HS_2007!$B$2:$B$1223,1,0)</f>
        <v>6307</v>
      </c>
    </row>
    <row r="696" spans="1:6" hidden="1" x14ac:dyDescent="0.2">
      <c r="A696" s="6">
        <v>6308</v>
      </c>
      <c r="B696">
        <f>VLOOKUP(A696,HS_2007!$B$2:$B$1223,1,0)</f>
        <v>6308</v>
      </c>
      <c r="C696">
        <f>VLOOKUP(A696,'96_2002'!$A$2:$B$1288,2,0)</f>
        <v>6308</v>
      </c>
      <c r="D696">
        <f>VLOOKUP(C696,HS_2007!$B$2:$B$1223,1,0)</f>
        <v>6308</v>
      </c>
      <c r="E696">
        <f>VLOOKUP(C696,'2002_2007'!$A$2:$B$1321,2,0)</f>
        <v>6308</v>
      </c>
      <c r="F696">
        <f>VLOOKUP(E696,HS_2007!$B$2:$B$1223,1,0)</f>
        <v>6308</v>
      </c>
    </row>
    <row r="697" spans="1:6" hidden="1" x14ac:dyDescent="0.2">
      <c r="A697" s="6">
        <v>6309</v>
      </c>
      <c r="B697">
        <f>VLOOKUP(A697,HS_2007!$B$2:$B$1223,1,0)</f>
        <v>6309</v>
      </c>
      <c r="C697">
        <f>VLOOKUP(A697,'96_2002'!$A$2:$B$1288,2,0)</f>
        <v>6309</v>
      </c>
      <c r="D697">
        <f>VLOOKUP(C697,HS_2007!$B$2:$B$1223,1,0)</f>
        <v>6309</v>
      </c>
      <c r="E697">
        <f>VLOOKUP(C697,'2002_2007'!$A$2:$B$1321,2,0)</f>
        <v>6309</v>
      </c>
      <c r="F697">
        <f>VLOOKUP(E697,HS_2007!$B$2:$B$1223,1,0)</f>
        <v>6309</v>
      </c>
    </row>
    <row r="698" spans="1:6" hidden="1" x14ac:dyDescent="0.2">
      <c r="A698" s="6">
        <v>6310</v>
      </c>
      <c r="B698">
        <f>VLOOKUP(A698,HS_2007!$B$2:$B$1223,1,0)</f>
        <v>6310</v>
      </c>
      <c r="C698">
        <f>VLOOKUP(A698,'96_2002'!$A$2:$B$1288,2,0)</f>
        <v>6310</v>
      </c>
      <c r="D698">
        <f>VLOOKUP(C698,HS_2007!$B$2:$B$1223,1,0)</f>
        <v>6310</v>
      </c>
      <c r="E698">
        <f>VLOOKUP(C698,'2002_2007'!$A$2:$B$1321,2,0)</f>
        <v>6310</v>
      </c>
      <c r="F698">
        <f>VLOOKUP(E698,HS_2007!$B$2:$B$1223,1,0)</f>
        <v>6310</v>
      </c>
    </row>
    <row r="699" spans="1:6" hidden="1" x14ac:dyDescent="0.2">
      <c r="A699" s="6">
        <v>6401</v>
      </c>
      <c r="B699">
        <f>VLOOKUP(A699,HS_2007!$B$2:$B$1223,1,0)</f>
        <v>6401</v>
      </c>
      <c r="C699">
        <f>VLOOKUP(A699,'96_2002'!$A$2:$B$1288,2,0)</f>
        <v>6401</v>
      </c>
      <c r="D699">
        <f>VLOOKUP(C699,HS_2007!$B$2:$B$1223,1,0)</f>
        <v>6401</v>
      </c>
      <c r="E699">
        <f>VLOOKUP(C699,'2002_2007'!$A$2:$B$1321,2,0)</f>
        <v>6401</v>
      </c>
      <c r="F699">
        <f>VLOOKUP(E699,HS_2007!$B$2:$B$1223,1,0)</f>
        <v>6401</v>
      </c>
    </row>
    <row r="700" spans="1:6" hidden="1" x14ac:dyDescent="0.2">
      <c r="A700" s="6">
        <v>6402</v>
      </c>
      <c r="B700">
        <f>VLOOKUP(A700,HS_2007!$B$2:$B$1223,1,0)</f>
        <v>6402</v>
      </c>
      <c r="C700">
        <f>VLOOKUP(A700,'96_2002'!$A$2:$B$1288,2,0)</f>
        <v>6402</v>
      </c>
      <c r="D700">
        <f>VLOOKUP(C700,HS_2007!$B$2:$B$1223,1,0)</f>
        <v>6402</v>
      </c>
      <c r="E700">
        <f>VLOOKUP(C700,'2002_2007'!$A$2:$B$1321,2,0)</f>
        <v>6402</v>
      </c>
      <c r="F700">
        <f>VLOOKUP(E700,HS_2007!$B$2:$B$1223,1,0)</f>
        <v>6402</v>
      </c>
    </row>
    <row r="701" spans="1:6" hidden="1" x14ac:dyDescent="0.2">
      <c r="A701" s="6">
        <v>6403</v>
      </c>
      <c r="B701">
        <f>VLOOKUP(A701,HS_2007!$B$2:$B$1223,1,0)</f>
        <v>6403</v>
      </c>
      <c r="C701">
        <f>VLOOKUP(A701,'96_2002'!$A$2:$B$1288,2,0)</f>
        <v>6403</v>
      </c>
      <c r="D701">
        <f>VLOOKUP(C701,HS_2007!$B$2:$B$1223,1,0)</f>
        <v>6403</v>
      </c>
      <c r="E701">
        <f>VLOOKUP(C701,'2002_2007'!$A$2:$B$1321,2,0)</f>
        <v>6403</v>
      </c>
      <c r="F701">
        <f>VLOOKUP(E701,HS_2007!$B$2:$B$1223,1,0)</f>
        <v>6403</v>
      </c>
    </row>
    <row r="702" spans="1:6" hidden="1" x14ac:dyDescent="0.2">
      <c r="A702" s="6">
        <v>6404</v>
      </c>
      <c r="B702">
        <f>VLOOKUP(A702,HS_2007!$B$2:$B$1223,1,0)</f>
        <v>6404</v>
      </c>
      <c r="C702">
        <f>VLOOKUP(A702,'96_2002'!$A$2:$B$1288,2,0)</f>
        <v>6404</v>
      </c>
      <c r="D702">
        <f>VLOOKUP(C702,HS_2007!$B$2:$B$1223,1,0)</f>
        <v>6404</v>
      </c>
      <c r="E702">
        <f>VLOOKUP(C702,'2002_2007'!$A$2:$B$1321,2,0)</f>
        <v>6404</v>
      </c>
      <c r="F702">
        <f>VLOOKUP(E702,HS_2007!$B$2:$B$1223,1,0)</f>
        <v>6404</v>
      </c>
    </row>
    <row r="703" spans="1:6" hidden="1" x14ac:dyDescent="0.2">
      <c r="A703" s="6">
        <v>6405</v>
      </c>
      <c r="B703">
        <f>VLOOKUP(A703,HS_2007!$B$2:$B$1223,1,0)</f>
        <v>6405</v>
      </c>
      <c r="C703">
        <f>VLOOKUP(A703,'96_2002'!$A$2:$B$1288,2,0)</f>
        <v>6405</v>
      </c>
      <c r="D703">
        <f>VLOOKUP(C703,HS_2007!$B$2:$B$1223,1,0)</f>
        <v>6405</v>
      </c>
      <c r="E703">
        <f>VLOOKUP(C703,'2002_2007'!$A$2:$B$1321,2,0)</f>
        <v>6405</v>
      </c>
      <c r="F703">
        <f>VLOOKUP(E703,HS_2007!$B$2:$B$1223,1,0)</f>
        <v>6405</v>
      </c>
    </row>
    <row r="704" spans="1:6" hidden="1" x14ac:dyDescent="0.2">
      <c r="A704" s="6">
        <v>6406</v>
      </c>
      <c r="B704">
        <f>VLOOKUP(A704,HS_2007!$B$2:$B$1223,1,0)</f>
        <v>6406</v>
      </c>
      <c r="C704">
        <f>VLOOKUP(A704,'96_2002'!$A$2:$B$1288,2,0)</f>
        <v>6406</v>
      </c>
      <c r="D704">
        <f>VLOOKUP(C704,HS_2007!$B$2:$B$1223,1,0)</f>
        <v>6406</v>
      </c>
      <c r="E704">
        <f>VLOOKUP(C704,'2002_2007'!$A$2:$B$1321,2,0)</f>
        <v>6406</v>
      </c>
      <c r="F704">
        <f>VLOOKUP(E704,HS_2007!$B$2:$B$1223,1,0)</f>
        <v>6406</v>
      </c>
    </row>
    <row r="705" spans="1:6" hidden="1" x14ac:dyDescent="0.2">
      <c r="A705" s="6">
        <v>6501</v>
      </c>
      <c r="B705">
        <f>VLOOKUP(A705,HS_2007!$B$2:$B$1223,1,0)</f>
        <v>6501</v>
      </c>
      <c r="C705">
        <f>VLOOKUP(A705,'96_2002'!$A$2:$B$1288,2,0)</f>
        <v>6501</v>
      </c>
      <c r="D705">
        <f>VLOOKUP(C705,HS_2007!$B$2:$B$1223,1,0)</f>
        <v>6501</v>
      </c>
      <c r="E705">
        <f>VLOOKUP(C705,'2002_2007'!$A$2:$B$1321,2,0)</f>
        <v>6501</v>
      </c>
      <c r="F705">
        <f>VLOOKUP(E705,HS_2007!$B$2:$B$1223,1,0)</f>
        <v>6501</v>
      </c>
    </row>
    <row r="706" spans="1:6" hidden="1" x14ac:dyDescent="0.2">
      <c r="A706" s="6">
        <v>6502</v>
      </c>
      <c r="B706">
        <f>VLOOKUP(A706,HS_2007!$B$2:$B$1223,1,0)</f>
        <v>6502</v>
      </c>
      <c r="C706">
        <f>VLOOKUP(A706,'96_2002'!$A$2:$B$1288,2,0)</f>
        <v>6502</v>
      </c>
      <c r="D706">
        <f>VLOOKUP(C706,HS_2007!$B$2:$B$1223,1,0)</f>
        <v>6502</v>
      </c>
      <c r="E706">
        <f>VLOOKUP(C706,'2002_2007'!$A$2:$B$1321,2,0)</f>
        <v>6502</v>
      </c>
      <c r="F706">
        <f>VLOOKUP(E706,HS_2007!$B$2:$B$1223,1,0)</f>
        <v>6502</v>
      </c>
    </row>
    <row r="707" spans="1:6" hidden="1" x14ac:dyDescent="0.2">
      <c r="A707" s="6">
        <v>6503</v>
      </c>
      <c r="B707" t="e">
        <f>VLOOKUP(A707,HS_2007!$B$2:$B$1223,1,0)</f>
        <v>#N/A</v>
      </c>
      <c r="C707">
        <f>VLOOKUP(A707,'96_2002'!$A$2:$B$1288,2,0)</f>
        <v>6503</v>
      </c>
      <c r="D707" t="e">
        <f>VLOOKUP(C707,HS_2007!$B$2:$B$1223,1,0)</f>
        <v>#N/A</v>
      </c>
      <c r="E707">
        <f>VLOOKUP(C707,'2002_2007'!$A$2:$B$1321,2,0)</f>
        <v>6505</v>
      </c>
      <c r="F707">
        <f>VLOOKUP(E707,HS_2007!$B$2:$B$1223,1,0)</f>
        <v>6505</v>
      </c>
    </row>
    <row r="708" spans="1:6" hidden="1" x14ac:dyDescent="0.2">
      <c r="A708" s="6">
        <v>6504</v>
      </c>
      <c r="B708">
        <f>VLOOKUP(A708,HS_2007!$B$2:$B$1223,1,0)</f>
        <v>6504</v>
      </c>
      <c r="C708">
        <f>VLOOKUP(A708,'96_2002'!$A$2:$B$1288,2,0)</f>
        <v>6504</v>
      </c>
      <c r="D708">
        <f>VLOOKUP(C708,HS_2007!$B$2:$B$1223,1,0)</f>
        <v>6504</v>
      </c>
      <c r="E708">
        <f>VLOOKUP(C708,'2002_2007'!$A$2:$B$1321,2,0)</f>
        <v>6504</v>
      </c>
      <c r="F708">
        <f>VLOOKUP(E708,HS_2007!$B$2:$B$1223,1,0)</f>
        <v>6504</v>
      </c>
    </row>
    <row r="709" spans="1:6" hidden="1" x14ac:dyDescent="0.2">
      <c r="A709" s="6">
        <v>6505</v>
      </c>
      <c r="B709">
        <f>VLOOKUP(A709,HS_2007!$B$2:$B$1223,1,0)</f>
        <v>6505</v>
      </c>
      <c r="C709">
        <f>VLOOKUP(A709,'96_2002'!$A$2:$B$1288,2,0)</f>
        <v>6505</v>
      </c>
      <c r="D709">
        <f>VLOOKUP(C709,HS_2007!$B$2:$B$1223,1,0)</f>
        <v>6505</v>
      </c>
      <c r="E709">
        <f>VLOOKUP(C709,'2002_2007'!$A$2:$B$1321,2,0)</f>
        <v>6505</v>
      </c>
      <c r="F709">
        <f>VLOOKUP(E709,HS_2007!$B$2:$B$1223,1,0)</f>
        <v>6505</v>
      </c>
    </row>
    <row r="710" spans="1:6" hidden="1" x14ac:dyDescent="0.2">
      <c r="A710" s="6">
        <v>6506</v>
      </c>
      <c r="B710">
        <f>VLOOKUP(A710,HS_2007!$B$2:$B$1223,1,0)</f>
        <v>6506</v>
      </c>
      <c r="C710">
        <f>VLOOKUP(A710,'96_2002'!$A$2:$B$1288,2,0)</f>
        <v>6506</v>
      </c>
      <c r="D710">
        <f>VLOOKUP(C710,HS_2007!$B$2:$B$1223,1,0)</f>
        <v>6506</v>
      </c>
      <c r="E710">
        <f>VLOOKUP(C710,'2002_2007'!$A$2:$B$1321,2,0)</f>
        <v>6506</v>
      </c>
      <c r="F710">
        <f>VLOOKUP(E710,HS_2007!$B$2:$B$1223,1,0)</f>
        <v>6506</v>
      </c>
    </row>
    <row r="711" spans="1:6" hidden="1" x14ac:dyDescent="0.2">
      <c r="A711" s="6">
        <v>6507</v>
      </c>
      <c r="B711">
        <f>VLOOKUP(A711,HS_2007!$B$2:$B$1223,1,0)</f>
        <v>6507</v>
      </c>
      <c r="C711">
        <f>VLOOKUP(A711,'96_2002'!$A$2:$B$1288,2,0)</f>
        <v>6507</v>
      </c>
      <c r="D711">
        <f>VLOOKUP(C711,HS_2007!$B$2:$B$1223,1,0)</f>
        <v>6507</v>
      </c>
      <c r="E711">
        <f>VLOOKUP(C711,'2002_2007'!$A$2:$B$1321,2,0)</f>
        <v>6507</v>
      </c>
      <c r="F711">
        <f>VLOOKUP(E711,HS_2007!$B$2:$B$1223,1,0)</f>
        <v>6507</v>
      </c>
    </row>
    <row r="712" spans="1:6" hidden="1" x14ac:dyDescent="0.2">
      <c r="A712" s="6">
        <v>6601</v>
      </c>
      <c r="B712">
        <f>VLOOKUP(A712,HS_2007!$B$2:$B$1223,1,0)</f>
        <v>6601</v>
      </c>
      <c r="C712">
        <f>VLOOKUP(A712,'96_2002'!$A$2:$B$1288,2,0)</f>
        <v>6601</v>
      </c>
      <c r="D712">
        <f>VLOOKUP(C712,HS_2007!$B$2:$B$1223,1,0)</f>
        <v>6601</v>
      </c>
      <c r="E712">
        <f>VLOOKUP(C712,'2002_2007'!$A$2:$B$1321,2,0)</f>
        <v>6601</v>
      </c>
      <c r="F712">
        <f>VLOOKUP(E712,HS_2007!$B$2:$B$1223,1,0)</f>
        <v>6601</v>
      </c>
    </row>
    <row r="713" spans="1:6" hidden="1" x14ac:dyDescent="0.2">
      <c r="A713" s="6">
        <v>6602</v>
      </c>
      <c r="B713">
        <f>VLOOKUP(A713,HS_2007!$B$2:$B$1223,1,0)</f>
        <v>6602</v>
      </c>
      <c r="C713">
        <f>VLOOKUP(A713,'96_2002'!$A$2:$B$1288,2,0)</f>
        <v>6602</v>
      </c>
      <c r="D713">
        <f>VLOOKUP(C713,HS_2007!$B$2:$B$1223,1,0)</f>
        <v>6602</v>
      </c>
      <c r="E713">
        <f>VLOOKUP(C713,'2002_2007'!$A$2:$B$1321,2,0)</f>
        <v>6602</v>
      </c>
      <c r="F713">
        <f>VLOOKUP(E713,HS_2007!$B$2:$B$1223,1,0)</f>
        <v>6602</v>
      </c>
    </row>
    <row r="714" spans="1:6" hidden="1" x14ac:dyDescent="0.2">
      <c r="A714" s="6">
        <v>6603</v>
      </c>
      <c r="B714">
        <f>VLOOKUP(A714,HS_2007!$B$2:$B$1223,1,0)</f>
        <v>6603</v>
      </c>
      <c r="C714">
        <f>VLOOKUP(A714,'96_2002'!$A$2:$B$1288,2,0)</f>
        <v>6603</v>
      </c>
      <c r="D714">
        <f>VLOOKUP(C714,HS_2007!$B$2:$B$1223,1,0)</f>
        <v>6603</v>
      </c>
      <c r="E714">
        <f>VLOOKUP(C714,'2002_2007'!$A$2:$B$1321,2,0)</f>
        <v>6603</v>
      </c>
      <c r="F714">
        <f>VLOOKUP(E714,HS_2007!$B$2:$B$1223,1,0)</f>
        <v>6603</v>
      </c>
    </row>
    <row r="715" spans="1:6" hidden="1" x14ac:dyDescent="0.2">
      <c r="A715" s="6">
        <v>6701</v>
      </c>
      <c r="B715">
        <f>VLOOKUP(A715,HS_2007!$B$2:$B$1223,1,0)</f>
        <v>6701</v>
      </c>
      <c r="C715">
        <f>VLOOKUP(A715,'96_2002'!$A$2:$B$1288,2,0)</f>
        <v>6701</v>
      </c>
      <c r="D715">
        <f>VLOOKUP(C715,HS_2007!$B$2:$B$1223,1,0)</f>
        <v>6701</v>
      </c>
      <c r="E715">
        <f>VLOOKUP(C715,'2002_2007'!$A$2:$B$1321,2,0)</f>
        <v>6701</v>
      </c>
      <c r="F715">
        <f>VLOOKUP(E715,HS_2007!$B$2:$B$1223,1,0)</f>
        <v>6701</v>
      </c>
    </row>
    <row r="716" spans="1:6" hidden="1" x14ac:dyDescent="0.2">
      <c r="A716" s="6">
        <v>6702</v>
      </c>
      <c r="B716">
        <f>VLOOKUP(A716,HS_2007!$B$2:$B$1223,1,0)</f>
        <v>6702</v>
      </c>
      <c r="C716">
        <f>VLOOKUP(A716,'96_2002'!$A$2:$B$1288,2,0)</f>
        <v>6702</v>
      </c>
      <c r="D716">
        <f>VLOOKUP(C716,HS_2007!$B$2:$B$1223,1,0)</f>
        <v>6702</v>
      </c>
      <c r="E716">
        <f>VLOOKUP(C716,'2002_2007'!$A$2:$B$1321,2,0)</f>
        <v>6702</v>
      </c>
      <c r="F716">
        <f>VLOOKUP(E716,HS_2007!$B$2:$B$1223,1,0)</f>
        <v>6702</v>
      </c>
    </row>
    <row r="717" spans="1:6" hidden="1" x14ac:dyDescent="0.2">
      <c r="A717" s="6">
        <v>6703</v>
      </c>
      <c r="B717">
        <f>VLOOKUP(A717,HS_2007!$B$2:$B$1223,1,0)</f>
        <v>6703</v>
      </c>
      <c r="C717">
        <f>VLOOKUP(A717,'96_2002'!$A$2:$B$1288,2,0)</f>
        <v>6703</v>
      </c>
      <c r="D717">
        <f>VLOOKUP(C717,HS_2007!$B$2:$B$1223,1,0)</f>
        <v>6703</v>
      </c>
      <c r="E717">
        <f>VLOOKUP(C717,'2002_2007'!$A$2:$B$1321,2,0)</f>
        <v>6703</v>
      </c>
      <c r="F717">
        <f>VLOOKUP(E717,HS_2007!$B$2:$B$1223,1,0)</f>
        <v>6703</v>
      </c>
    </row>
    <row r="718" spans="1:6" hidden="1" x14ac:dyDescent="0.2">
      <c r="A718" s="6">
        <v>6704</v>
      </c>
      <c r="B718">
        <f>VLOOKUP(A718,HS_2007!$B$2:$B$1223,1,0)</f>
        <v>6704</v>
      </c>
      <c r="C718">
        <f>VLOOKUP(A718,'96_2002'!$A$2:$B$1288,2,0)</f>
        <v>6704</v>
      </c>
      <c r="D718">
        <f>VLOOKUP(C718,HS_2007!$B$2:$B$1223,1,0)</f>
        <v>6704</v>
      </c>
      <c r="E718">
        <f>VLOOKUP(C718,'2002_2007'!$A$2:$B$1321,2,0)</f>
        <v>6704</v>
      </c>
      <c r="F718">
        <f>VLOOKUP(E718,HS_2007!$B$2:$B$1223,1,0)</f>
        <v>6704</v>
      </c>
    </row>
    <row r="719" spans="1:6" hidden="1" x14ac:dyDescent="0.2">
      <c r="A719" s="6">
        <v>6801</v>
      </c>
      <c r="B719">
        <f>VLOOKUP(A719,HS_2007!$B$2:$B$1223,1,0)</f>
        <v>6801</v>
      </c>
      <c r="C719">
        <f>VLOOKUP(A719,'96_2002'!$A$2:$B$1288,2,0)</f>
        <v>6801</v>
      </c>
      <c r="D719">
        <f>VLOOKUP(C719,HS_2007!$B$2:$B$1223,1,0)</f>
        <v>6801</v>
      </c>
      <c r="E719">
        <f>VLOOKUP(C719,'2002_2007'!$A$2:$B$1321,2,0)</f>
        <v>6801</v>
      </c>
      <c r="F719">
        <f>VLOOKUP(E719,HS_2007!$B$2:$B$1223,1,0)</f>
        <v>6801</v>
      </c>
    </row>
    <row r="720" spans="1:6" hidden="1" x14ac:dyDescent="0.2">
      <c r="A720" s="6">
        <v>6802</v>
      </c>
      <c r="B720">
        <f>VLOOKUP(A720,HS_2007!$B$2:$B$1223,1,0)</f>
        <v>6802</v>
      </c>
      <c r="C720">
        <f>VLOOKUP(A720,'96_2002'!$A$2:$B$1288,2,0)</f>
        <v>6802</v>
      </c>
      <c r="D720">
        <f>VLOOKUP(C720,HS_2007!$B$2:$B$1223,1,0)</f>
        <v>6802</v>
      </c>
      <c r="E720">
        <f>VLOOKUP(C720,'2002_2007'!$A$2:$B$1321,2,0)</f>
        <v>6802</v>
      </c>
      <c r="F720">
        <f>VLOOKUP(E720,HS_2007!$B$2:$B$1223,1,0)</f>
        <v>6802</v>
      </c>
    </row>
    <row r="721" spans="1:6" hidden="1" x14ac:dyDescent="0.2">
      <c r="A721" s="6">
        <v>6803</v>
      </c>
      <c r="B721">
        <f>VLOOKUP(A721,HS_2007!$B$2:$B$1223,1,0)</f>
        <v>6803</v>
      </c>
      <c r="C721">
        <f>VLOOKUP(A721,'96_2002'!$A$2:$B$1288,2,0)</f>
        <v>6803</v>
      </c>
      <c r="D721">
        <f>VLOOKUP(C721,HS_2007!$B$2:$B$1223,1,0)</f>
        <v>6803</v>
      </c>
      <c r="E721">
        <f>VLOOKUP(C721,'2002_2007'!$A$2:$B$1321,2,0)</f>
        <v>6803</v>
      </c>
      <c r="F721">
        <f>VLOOKUP(E721,HS_2007!$B$2:$B$1223,1,0)</f>
        <v>6803</v>
      </c>
    </row>
    <row r="722" spans="1:6" hidden="1" x14ac:dyDescent="0.2">
      <c r="A722" s="6">
        <v>6804</v>
      </c>
      <c r="B722">
        <f>VLOOKUP(A722,HS_2007!$B$2:$B$1223,1,0)</f>
        <v>6804</v>
      </c>
      <c r="C722">
        <f>VLOOKUP(A722,'96_2002'!$A$2:$B$1288,2,0)</f>
        <v>6804</v>
      </c>
      <c r="D722">
        <f>VLOOKUP(C722,HS_2007!$B$2:$B$1223,1,0)</f>
        <v>6804</v>
      </c>
      <c r="E722">
        <f>VLOOKUP(C722,'2002_2007'!$A$2:$B$1321,2,0)</f>
        <v>6804</v>
      </c>
      <c r="F722">
        <f>VLOOKUP(E722,HS_2007!$B$2:$B$1223,1,0)</f>
        <v>6804</v>
      </c>
    </row>
    <row r="723" spans="1:6" hidden="1" x14ac:dyDescent="0.2">
      <c r="A723" s="6">
        <v>6805</v>
      </c>
      <c r="B723">
        <f>VLOOKUP(A723,HS_2007!$B$2:$B$1223,1,0)</f>
        <v>6805</v>
      </c>
      <c r="C723">
        <f>VLOOKUP(A723,'96_2002'!$A$2:$B$1288,2,0)</f>
        <v>6805</v>
      </c>
      <c r="D723">
        <f>VLOOKUP(C723,HS_2007!$B$2:$B$1223,1,0)</f>
        <v>6805</v>
      </c>
      <c r="E723">
        <f>VLOOKUP(C723,'2002_2007'!$A$2:$B$1321,2,0)</f>
        <v>6805</v>
      </c>
      <c r="F723">
        <f>VLOOKUP(E723,HS_2007!$B$2:$B$1223,1,0)</f>
        <v>6805</v>
      </c>
    </row>
    <row r="724" spans="1:6" hidden="1" x14ac:dyDescent="0.2">
      <c r="A724" s="6">
        <v>6806</v>
      </c>
      <c r="B724">
        <f>VLOOKUP(A724,HS_2007!$B$2:$B$1223,1,0)</f>
        <v>6806</v>
      </c>
      <c r="C724">
        <f>VLOOKUP(A724,'96_2002'!$A$2:$B$1288,2,0)</f>
        <v>6806</v>
      </c>
      <c r="D724">
        <f>VLOOKUP(C724,HS_2007!$B$2:$B$1223,1,0)</f>
        <v>6806</v>
      </c>
      <c r="E724">
        <f>VLOOKUP(C724,'2002_2007'!$A$2:$B$1321,2,0)</f>
        <v>6806</v>
      </c>
      <c r="F724">
        <f>VLOOKUP(E724,HS_2007!$B$2:$B$1223,1,0)</f>
        <v>6806</v>
      </c>
    </row>
    <row r="725" spans="1:6" hidden="1" x14ac:dyDescent="0.2">
      <c r="A725" s="6">
        <v>6807</v>
      </c>
      <c r="B725">
        <f>VLOOKUP(A725,HS_2007!$B$2:$B$1223,1,0)</f>
        <v>6807</v>
      </c>
      <c r="C725">
        <f>VLOOKUP(A725,'96_2002'!$A$2:$B$1288,2,0)</f>
        <v>6807</v>
      </c>
      <c r="D725">
        <f>VLOOKUP(C725,HS_2007!$B$2:$B$1223,1,0)</f>
        <v>6807</v>
      </c>
      <c r="E725">
        <f>VLOOKUP(C725,'2002_2007'!$A$2:$B$1321,2,0)</f>
        <v>6807</v>
      </c>
      <c r="F725">
        <f>VLOOKUP(E725,HS_2007!$B$2:$B$1223,1,0)</f>
        <v>6807</v>
      </c>
    </row>
    <row r="726" spans="1:6" hidden="1" x14ac:dyDescent="0.2">
      <c r="A726" s="6">
        <v>6808</v>
      </c>
      <c r="B726">
        <f>VLOOKUP(A726,HS_2007!$B$2:$B$1223,1,0)</f>
        <v>6808</v>
      </c>
      <c r="C726">
        <f>VLOOKUP(A726,'96_2002'!$A$2:$B$1288,2,0)</f>
        <v>6808</v>
      </c>
      <c r="D726">
        <f>VLOOKUP(C726,HS_2007!$B$2:$B$1223,1,0)</f>
        <v>6808</v>
      </c>
      <c r="E726">
        <f>VLOOKUP(C726,'2002_2007'!$A$2:$B$1321,2,0)</f>
        <v>6808</v>
      </c>
      <c r="F726">
        <f>VLOOKUP(E726,HS_2007!$B$2:$B$1223,1,0)</f>
        <v>6808</v>
      </c>
    </row>
    <row r="727" spans="1:6" hidden="1" x14ac:dyDescent="0.2">
      <c r="A727" s="6">
        <v>6809</v>
      </c>
      <c r="B727">
        <f>VLOOKUP(A727,HS_2007!$B$2:$B$1223,1,0)</f>
        <v>6809</v>
      </c>
      <c r="C727">
        <f>VLOOKUP(A727,'96_2002'!$A$2:$B$1288,2,0)</f>
        <v>6809</v>
      </c>
      <c r="D727">
        <f>VLOOKUP(C727,HS_2007!$B$2:$B$1223,1,0)</f>
        <v>6809</v>
      </c>
      <c r="E727">
        <f>VLOOKUP(C727,'2002_2007'!$A$2:$B$1321,2,0)</f>
        <v>6809</v>
      </c>
      <c r="F727">
        <f>VLOOKUP(E727,HS_2007!$B$2:$B$1223,1,0)</f>
        <v>6809</v>
      </c>
    </row>
    <row r="728" spans="1:6" hidden="1" x14ac:dyDescent="0.2">
      <c r="A728" s="6">
        <v>6810</v>
      </c>
      <c r="B728">
        <f>VLOOKUP(A728,HS_2007!$B$2:$B$1223,1,0)</f>
        <v>6810</v>
      </c>
      <c r="C728">
        <f>VLOOKUP(A728,'96_2002'!$A$2:$B$1288,2,0)</f>
        <v>6810</v>
      </c>
      <c r="D728">
        <f>VLOOKUP(C728,HS_2007!$B$2:$B$1223,1,0)</f>
        <v>6810</v>
      </c>
      <c r="E728">
        <f>VLOOKUP(C728,'2002_2007'!$A$2:$B$1321,2,0)</f>
        <v>6810</v>
      </c>
      <c r="F728">
        <f>VLOOKUP(E728,HS_2007!$B$2:$B$1223,1,0)</f>
        <v>6810</v>
      </c>
    </row>
    <row r="729" spans="1:6" hidden="1" x14ac:dyDescent="0.2">
      <c r="A729" s="6">
        <v>6811</v>
      </c>
      <c r="B729">
        <f>VLOOKUP(A729,HS_2007!$B$2:$B$1223,1,0)</f>
        <v>6811</v>
      </c>
      <c r="C729">
        <f>VLOOKUP(A729,'96_2002'!$A$2:$B$1288,2,0)</f>
        <v>6811</v>
      </c>
      <c r="D729">
        <f>VLOOKUP(C729,HS_2007!$B$2:$B$1223,1,0)</f>
        <v>6811</v>
      </c>
      <c r="E729">
        <f>VLOOKUP(C729,'2002_2007'!$A$2:$B$1321,2,0)</f>
        <v>6811</v>
      </c>
      <c r="F729">
        <f>VLOOKUP(E729,HS_2007!$B$2:$B$1223,1,0)</f>
        <v>6811</v>
      </c>
    </row>
    <row r="730" spans="1:6" hidden="1" x14ac:dyDescent="0.2">
      <c r="A730" s="6">
        <v>6812</v>
      </c>
      <c r="B730">
        <f>VLOOKUP(A730,HS_2007!$B$2:$B$1223,1,0)</f>
        <v>6812</v>
      </c>
      <c r="C730">
        <f>VLOOKUP(A730,'96_2002'!$A$2:$B$1288,2,0)</f>
        <v>6812</v>
      </c>
      <c r="D730">
        <f>VLOOKUP(C730,HS_2007!$B$2:$B$1223,1,0)</f>
        <v>6812</v>
      </c>
      <c r="E730">
        <f>VLOOKUP(C730,'2002_2007'!$A$2:$B$1321,2,0)</f>
        <v>6812</v>
      </c>
      <c r="F730">
        <f>VLOOKUP(E730,HS_2007!$B$2:$B$1223,1,0)</f>
        <v>6812</v>
      </c>
    </row>
    <row r="731" spans="1:6" hidden="1" x14ac:dyDescent="0.2">
      <c r="A731" s="6">
        <v>6813</v>
      </c>
      <c r="B731">
        <f>VLOOKUP(A731,HS_2007!$B$2:$B$1223,1,0)</f>
        <v>6813</v>
      </c>
      <c r="C731">
        <f>VLOOKUP(A731,'96_2002'!$A$2:$B$1288,2,0)</f>
        <v>6813</v>
      </c>
      <c r="D731">
        <f>VLOOKUP(C731,HS_2007!$B$2:$B$1223,1,0)</f>
        <v>6813</v>
      </c>
      <c r="E731">
        <f>VLOOKUP(C731,'2002_2007'!$A$2:$B$1321,2,0)</f>
        <v>6813</v>
      </c>
      <c r="F731">
        <f>VLOOKUP(E731,HS_2007!$B$2:$B$1223,1,0)</f>
        <v>6813</v>
      </c>
    </row>
    <row r="732" spans="1:6" hidden="1" x14ac:dyDescent="0.2">
      <c r="A732" s="6">
        <v>6814</v>
      </c>
      <c r="B732">
        <f>VLOOKUP(A732,HS_2007!$B$2:$B$1223,1,0)</f>
        <v>6814</v>
      </c>
      <c r="C732">
        <f>VLOOKUP(A732,'96_2002'!$A$2:$B$1288,2,0)</f>
        <v>6814</v>
      </c>
      <c r="D732">
        <f>VLOOKUP(C732,HS_2007!$B$2:$B$1223,1,0)</f>
        <v>6814</v>
      </c>
      <c r="E732">
        <f>VLOOKUP(C732,'2002_2007'!$A$2:$B$1321,2,0)</f>
        <v>6814</v>
      </c>
      <c r="F732">
        <f>VLOOKUP(E732,HS_2007!$B$2:$B$1223,1,0)</f>
        <v>6814</v>
      </c>
    </row>
    <row r="733" spans="1:6" hidden="1" x14ac:dyDescent="0.2">
      <c r="A733" s="6">
        <v>6815</v>
      </c>
      <c r="B733">
        <f>VLOOKUP(A733,HS_2007!$B$2:$B$1223,1,0)</f>
        <v>6815</v>
      </c>
      <c r="C733">
        <f>VLOOKUP(A733,'96_2002'!$A$2:$B$1288,2,0)</f>
        <v>6815</v>
      </c>
      <c r="D733">
        <f>VLOOKUP(C733,HS_2007!$B$2:$B$1223,1,0)</f>
        <v>6815</v>
      </c>
      <c r="E733">
        <f>VLOOKUP(C733,'2002_2007'!$A$2:$B$1321,2,0)</f>
        <v>6815</v>
      </c>
      <c r="F733">
        <f>VLOOKUP(E733,HS_2007!$B$2:$B$1223,1,0)</f>
        <v>6815</v>
      </c>
    </row>
    <row r="734" spans="1:6" hidden="1" x14ac:dyDescent="0.2">
      <c r="A734" s="6">
        <v>6901</v>
      </c>
      <c r="B734">
        <f>VLOOKUP(A734,HS_2007!$B$2:$B$1223,1,0)</f>
        <v>6901</v>
      </c>
      <c r="C734">
        <f>VLOOKUP(A734,'96_2002'!$A$2:$B$1288,2,0)</f>
        <v>6901</v>
      </c>
      <c r="D734">
        <f>VLOOKUP(C734,HS_2007!$B$2:$B$1223,1,0)</f>
        <v>6901</v>
      </c>
      <c r="E734">
        <f>VLOOKUP(C734,'2002_2007'!$A$2:$B$1321,2,0)</f>
        <v>6901</v>
      </c>
      <c r="F734">
        <f>VLOOKUP(E734,HS_2007!$B$2:$B$1223,1,0)</f>
        <v>6901</v>
      </c>
    </row>
    <row r="735" spans="1:6" hidden="1" x14ac:dyDescent="0.2">
      <c r="A735" s="6">
        <v>6902</v>
      </c>
      <c r="B735">
        <f>VLOOKUP(A735,HS_2007!$B$2:$B$1223,1,0)</f>
        <v>6902</v>
      </c>
      <c r="C735">
        <f>VLOOKUP(A735,'96_2002'!$A$2:$B$1288,2,0)</f>
        <v>6902</v>
      </c>
      <c r="D735">
        <f>VLOOKUP(C735,HS_2007!$B$2:$B$1223,1,0)</f>
        <v>6902</v>
      </c>
      <c r="E735">
        <f>VLOOKUP(C735,'2002_2007'!$A$2:$B$1321,2,0)</f>
        <v>6902</v>
      </c>
      <c r="F735">
        <f>VLOOKUP(E735,HS_2007!$B$2:$B$1223,1,0)</f>
        <v>6902</v>
      </c>
    </row>
    <row r="736" spans="1:6" hidden="1" x14ac:dyDescent="0.2">
      <c r="A736" s="6">
        <v>6903</v>
      </c>
      <c r="B736">
        <f>VLOOKUP(A736,HS_2007!$B$2:$B$1223,1,0)</f>
        <v>6903</v>
      </c>
      <c r="C736">
        <f>VLOOKUP(A736,'96_2002'!$A$2:$B$1288,2,0)</f>
        <v>6903</v>
      </c>
      <c r="D736">
        <f>VLOOKUP(C736,HS_2007!$B$2:$B$1223,1,0)</f>
        <v>6903</v>
      </c>
      <c r="E736">
        <f>VLOOKUP(C736,'2002_2007'!$A$2:$B$1321,2,0)</f>
        <v>6903</v>
      </c>
      <c r="F736">
        <f>VLOOKUP(E736,HS_2007!$B$2:$B$1223,1,0)</f>
        <v>6903</v>
      </c>
    </row>
    <row r="737" spans="1:6" hidden="1" x14ac:dyDescent="0.2">
      <c r="A737" s="6">
        <v>6904</v>
      </c>
      <c r="B737">
        <f>VLOOKUP(A737,HS_2007!$B$2:$B$1223,1,0)</f>
        <v>6904</v>
      </c>
      <c r="C737">
        <f>VLOOKUP(A737,'96_2002'!$A$2:$B$1288,2,0)</f>
        <v>6904</v>
      </c>
      <c r="D737">
        <f>VLOOKUP(C737,HS_2007!$B$2:$B$1223,1,0)</f>
        <v>6904</v>
      </c>
      <c r="E737">
        <f>VLOOKUP(C737,'2002_2007'!$A$2:$B$1321,2,0)</f>
        <v>6904</v>
      </c>
      <c r="F737">
        <f>VLOOKUP(E737,HS_2007!$B$2:$B$1223,1,0)</f>
        <v>6904</v>
      </c>
    </row>
    <row r="738" spans="1:6" hidden="1" x14ac:dyDescent="0.2">
      <c r="A738" s="6">
        <v>6905</v>
      </c>
      <c r="B738">
        <f>VLOOKUP(A738,HS_2007!$B$2:$B$1223,1,0)</f>
        <v>6905</v>
      </c>
      <c r="C738">
        <f>VLOOKUP(A738,'96_2002'!$A$2:$B$1288,2,0)</f>
        <v>6905</v>
      </c>
      <c r="D738">
        <f>VLOOKUP(C738,HS_2007!$B$2:$B$1223,1,0)</f>
        <v>6905</v>
      </c>
      <c r="E738">
        <f>VLOOKUP(C738,'2002_2007'!$A$2:$B$1321,2,0)</f>
        <v>6905</v>
      </c>
      <c r="F738">
        <f>VLOOKUP(E738,HS_2007!$B$2:$B$1223,1,0)</f>
        <v>6905</v>
      </c>
    </row>
    <row r="739" spans="1:6" hidden="1" x14ac:dyDescent="0.2">
      <c r="A739" s="6">
        <v>6906</v>
      </c>
      <c r="B739">
        <f>VLOOKUP(A739,HS_2007!$B$2:$B$1223,1,0)</f>
        <v>6906</v>
      </c>
      <c r="C739">
        <f>VLOOKUP(A739,'96_2002'!$A$2:$B$1288,2,0)</f>
        <v>6906</v>
      </c>
      <c r="D739">
        <f>VLOOKUP(C739,HS_2007!$B$2:$B$1223,1,0)</f>
        <v>6906</v>
      </c>
      <c r="E739">
        <f>VLOOKUP(C739,'2002_2007'!$A$2:$B$1321,2,0)</f>
        <v>6906</v>
      </c>
      <c r="F739">
        <f>VLOOKUP(E739,HS_2007!$B$2:$B$1223,1,0)</f>
        <v>6906</v>
      </c>
    </row>
    <row r="740" spans="1:6" hidden="1" x14ac:dyDescent="0.2">
      <c r="A740" s="6">
        <v>6907</v>
      </c>
      <c r="B740">
        <f>VLOOKUP(A740,HS_2007!$B$2:$B$1223,1,0)</f>
        <v>6907</v>
      </c>
      <c r="C740">
        <f>VLOOKUP(A740,'96_2002'!$A$2:$B$1288,2,0)</f>
        <v>6907</v>
      </c>
      <c r="D740">
        <f>VLOOKUP(C740,HS_2007!$B$2:$B$1223,1,0)</f>
        <v>6907</v>
      </c>
      <c r="E740">
        <f>VLOOKUP(C740,'2002_2007'!$A$2:$B$1321,2,0)</f>
        <v>6907</v>
      </c>
      <c r="F740">
        <f>VLOOKUP(E740,HS_2007!$B$2:$B$1223,1,0)</f>
        <v>6907</v>
      </c>
    </row>
    <row r="741" spans="1:6" hidden="1" x14ac:dyDescent="0.2">
      <c r="A741" s="6">
        <v>6908</v>
      </c>
      <c r="B741">
        <f>VLOOKUP(A741,HS_2007!$B$2:$B$1223,1,0)</f>
        <v>6908</v>
      </c>
      <c r="C741">
        <f>VLOOKUP(A741,'96_2002'!$A$2:$B$1288,2,0)</f>
        <v>6908</v>
      </c>
      <c r="D741">
        <f>VLOOKUP(C741,HS_2007!$B$2:$B$1223,1,0)</f>
        <v>6908</v>
      </c>
      <c r="E741">
        <f>VLOOKUP(C741,'2002_2007'!$A$2:$B$1321,2,0)</f>
        <v>6908</v>
      </c>
      <c r="F741">
        <f>VLOOKUP(E741,HS_2007!$B$2:$B$1223,1,0)</f>
        <v>6908</v>
      </c>
    </row>
    <row r="742" spans="1:6" hidden="1" x14ac:dyDescent="0.2">
      <c r="A742" s="6">
        <v>6909</v>
      </c>
      <c r="B742">
        <f>VLOOKUP(A742,HS_2007!$B$2:$B$1223,1,0)</f>
        <v>6909</v>
      </c>
      <c r="C742">
        <f>VLOOKUP(A742,'96_2002'!$A$2:$B$1288,2,0)</f>
        <v>6909</v>
      </c>
      <c r="D742">
        <f>VLOOKUP(C742,HS_2007!$B$2:$B$1223,1,0)</f>
        <v>6909</v>
      </c>
      <c r="E742">
        <f>VLOOKUP(C742,'2002_2007'!$A$2:$B$1321,2,0)</f>
        <v>6909</v>
      </c>
      <c r="F742">
        <f>VLOOKUP(E742,HS_2007!$B$2:$B$1223,1,0)</f>
        <v>6909</v>
      </c>
    </row>
    <row r="743" spans="1:6" hidden="1" x14ac:dyDescent="0.2">
      <c r="A743" s="6">
        <v>6910</v>
      </c>
      <c r="B743">
        <f>VLOOKUP(A743,HS_2007!$B$2:$B$1223,1,0)</f>
        <v>6910</v>
      </c>
      <c r="C743">
        <f>VLOOKUP(A743,'96_2002'!$A$2:$B$1288,2,0)</f>
        <v>6910</v>
      </c>
      <c r="D743">
        <f>VLOOKUP(C743,HS_2007!$B$2:$B$1223,1,0)</f>
        <v>6910</v>
      </c>
      <c r="E743">
        <f>VLOOKUP(C743,'2002_2007'!$A$2:$B$1321,2,0)</f>
        <v>6910</v>
      </c>
      <c r="F743">
        <f>VLOOKUP(E743,HS_2007!$B$2:$B$1223,1,0)</f>
        <v>6910</v>
      </c>
    </row>
    <row r="744" spans="1:6" hidden="1" x14ac:dyDescent="0.2">
      <c r="A744" s="6">
        <v>6911</v>
      </c>
      <c r="B744">
        <f>VLOOKUP(A744,HS_2007!$B$2:$B$1223,1,0)</f>
        <v>6911</v>
      </c>
      <c r="C744">
        <f>VLOOKUP(A744,'96_2002'!$A$2:$B$1288,2,0)</f>
        <v>6911</v>
      </c>
      <c r="D744">
        <f>VLOOKUP(C744,HS_2007!$B$2:$B$1223,1,0)</f>
        <v>6911</v>
      </c>
      <c r="E744">
        <f>VLOOKUP(C744,'2002_2007'!$A$2:$B$1321,2,0)</f>
        <v>6911</v>
      </c>
      <c r="F744">
        <f>VLOOKUP(E744,HS_2007!$B$2:$B$1223,1,0)</f>
        <v>6911</v>
      </c>
    </row>
    <row r="745" spans="1:6" hidden="1" x14ac:dyDescent="0.2">
      <c r="A745" s="6">
        <v>6912</v>
      </c>
      <c r="B745">
        <f>VLOOKUP(A745,HS_2007!$B$2:$B$1223,1,0)</f>
        <v>6912</v>
      </c>
      <c r="C745">
        <f>VLOOKUP(A745,'96_2002'!$A$2:$B$1288,2,0)</f>
        <v>6912</v>
      </c>
      <c r="D745">
        <f>VLOOKUP(C745,HS_2007!$B$2:$B$1223,1,0)</f>
        <v>6912</v>
      </c>
      <c r="E745">
        <f>VLOOKUP(C745,'2002_2007'!$A$2:$B$1321,2,0)</f>
        <v>6912</v>
      </c>
      <c r="F745">
        <f>VLOOKUP(E745,HS_2007!$B$2:$B$1223,1,0)</f>
        <v>6912</v>
      </c>
    </row>
    <row r="746" spans="1:6" hidden="1" x14ac:dyDescent="0.2">
      <c r="A746" s="6">
        <v>6913</v>
      </c>
      <c r="B746">
        <f>VLOOKUP(A746,HS_2007!$B$2:$B$1223,1,0)</f>
        <v>6913</v>
      </c>
      <c r="C746">
        <f>VLOOKUP(A746,'96_2002'!$A$2:$B$1288,2,0)</f>
        <v>6913</v>
      </c>
      <c r="D746">
        <f>VLOOKUP(C746,HS_2007!$B$2:$B$1223,1,0)</f>
        <v>6913</v>
      </c>
      <c r="E746">
        <f>VLOOKUP(C746,'2002_2007'!$A$2:$B$1321,2,0)</f>
        <v>6913</v>
      </c>
      <c r="F746">
        <f>VLOOKUP(E746,HS_2007!$B$2:$B$1223,1,0)</f>
        <v>6913</v>
      </c>
    </row>
    <row r="747" spans="1:6" hidden="1" x14ac:dyDescent="0.2">
      <c r="A747" s="6">
        <v>6914</v>
      </c>
      <c r="B747">
        <f>VLOOKUP(A747,HS_2007!$B$2:$B$1223,1,0)</f>
        <v>6914</v>
      </c>
      <c r="C747">
        <f>VLOOKUP(A747,'96_2002'!$A$2:$B$1288,2,0)</f>
        <v>6914</v>
      </c>
      <c r="D747">
        <f>VLOOKUP(C747,HS_2007!$B$2:$B$1223,1,0)</f>
        <v>6914</v>
      </c>
      <c r="E747">
        <f>VLOOKUP(C747,'2002_2007'!$A$2:$B$1321,2,0)</f>
        <v>6914</v>
      </c>
      <c r="F747">
        <f>VLOOKUP(E747,HS_2007!$B$2:$B$1223,1,0)</f>
        <v>6914</v>
      </c>
    </row>
    <row r="748" spans="1:6" hidden="1" x14ac:dyDescent="0.2">
      <c r="A748" s="6">
        <v>7001</v>
      </c>
      <c r="B748">
        <f>VLOOKUP(A748,HS_2007!$B$2:$B$1223,1,0)</f>
        <v>7001</v>
      </c>
      <c r="C748">
        <f>VLOOKUP(A748,'96_2002'!$A$2:$B$1288,2,0)</f>
        <v>7001</v>
      </c>
      <c r="D748">
        <f>VLOOKUP(C748,HS_2007!$B$2:$B$1223,1,0)</f>
        <v>7001</v>
      </c>
      <c r="E748">
        <f>VLOOKUP(C748,'2002_2007'!$A$2:$B$1321,2,0)</f>
        <v>7001</v>
      </c>
      <c r="F748">
        <f>VLOOKUP(E748,HS_2007!$B$2:$B$1223,1,0)</f>
        <v>7001</v>
      </c>
    </row>
    <row r="749" spans="1:6" hidden="1" x14ac:dyDescent="0.2">
      <c r="A749" s="6">
        <v>7002</v>
      </c>
      <c r="B749">
        <f>VLOOKUP(A749,HS_2007!$B$2:$B$1223,1,0)</f>
        <v>7002</v>
      </c>
      <c r="C749">
        <f>VLOOKUP(A749,'96_2002'!$A$2:$B$1288,2,0)</f>
        <v>7002</v>
      </c>
      <c r="D749">
        <f>VLOOKUP(C749,HS_2007!$B$2:$B$1223,1,0)</f>
        <v>7002</v>
      </c>
      <c r="E749">
        <f>VLOOKUP(C749,'2002_2007'!$A$2:$B$1321,2,0)</f>
        <v>7002</v>
      </c>
      <c r="F749">
        <f>VLOOKUP(E749,HS_2007!$B$2:$B$1223,1,0)</f>
        <v>7002</v>
      </c>
    </row>
    <row r="750" spans="1:6" hidden="1" x14ac:dyDescent="0.2">
      <c r="A750" s="6">
        <v>7003</v>
      </c>
      <c r="B750">
        <f>VLOOKUP(A750,HS_2007!$B$2:$B$1223,1,0)</f>
        <v>7003</v>
      </c>
      <c r="C750">
        <f>VLOOKUP(A750,'96_2002'!$A$2:$B$1288,2,0)</f>
        <v>7003</v>
      </c>
      <c r="D750">
        <f>VLOOKUP(C750,HS_2007!$B$2:$B$1223,1,0)</f>
        <v>7003</v>
      </c>
      <c r="E750">
        <f>VLOOKUP(C750,'2002_2007'!$A$2:$B$1321,2,0)</f>
        <v>7003</v>
      </c>
      <c r="F750">
        <f>VLOOKUP(E750,HS_2007!$B$2:$B$1223,1,0)</f>
        <v>7003</v>
      </c>
    </row>
    <row r="751" spans="1:6" hidden="1" x14ac:dyDescent="0.2">
      <c r="A751" s="6">
        <v>7004</v>
      </c>
      <c r="B751">
        <f>VLOOKUP(A751,HS_2007!$B$2:$B$1223,1,0)</f>
        <v>7004</v>
      </c>
      <c r="C751">
        <f>VLOOKUP(A751,'96_2002'!$A$2:$B$1288,2,0)</f>
        <v>7004</v>
      </c>
      <c r="D751">
        <f>VLOOKUP(C751,HS_2007!$B$2:$B$1223,1,0)</f>
        <v>7004</v>
      </c>
      <c r="E751">
        <f>VLOOKUP(C751,'2002_2007'!$A$2:$B$1321,2,0)</f>
        <v>7004</v>
      </c>
      <c r="F751">
        <f>VLOOKUP(E751,HS_2007!$B$2:$B$1223,1,0)</f>
        <v>7004</v>
      </c>
    </row>
    <row r="752" spans="1:6" hidden="1" x14ac:dyDescent="0.2">
      <c r="A752" s="6">
        <v>7005</v>
      </c>
      <c r="B752">
        <f>VLOOKUP(A752,HS_2007!$B$2:$B$1223,1,0)</f>
        <v>7005</v>
      </c>
      <c r="C752">
        <f>VLOOKUP(A752,'96_2002'!$A$2:$B$1288,2,0)</f>
        <v>7005</v>
      </c>
      <c r="D752">
        <f>VLOOKUP(C752,HS_2007!$B$2:$B$1223,1,0)</f>
        <v>7005</v>
      </c>
      <c r="E752">
        <f>VLOOKUP(C752,'2002_2007'!$A$2:$B$1321,2,0)</f>
        <v>7005</v>
      </c>
      <c r="F752">
        <f>VLOOKUP(E752,HS_2007!$B$2:$B$1223,1,0)</f>
        <v>7005</v>
      </c>
    </row>
    <row r="753" spans="1:6" hidden="1" x14ac:dyDescent="0.2">
      <c r="A753" s="6">
        <v>7006</v>
      </c>
      <c r="B753">
        <f>VLOOKUP(A753,HS_2007!$B$2:$B$1223,1,0)</f>
        <v>7006</v>
      </c>
      <c r="C753">
        <f>VLOOKUP(A753,'96_2002'!$A$2:$B$1288,2,0)</f>
        <v>7006</v>
      </c>
      <c r="D753">
        <f>VLOOKUP(C753,HS_2007!$B$2:$B$1223,1,0)</f>
        <v>7006</v>
      </c>
      <c r="E753">
        <f>VLOOKUP(C753,'2002_2007'!$A$2:$B$1321,2,0)</f>
        <v>7006</v>
      </c>
      <c r="F753">
        <f>VLOOKUP(E753,HS_2007!$B$2:$B$1223,1,0)</f>
        <v>7006</v>
      </c>
    </row>
    <row r="754" spans="1:6" hidden="1" x14ac:dyDescent="0.2">
      <c r="A754" s="6">
        <v>7007</v>
      </c>
      <c r="B754">
        <f>VLOOKUP(A754,HS_2007!$B$2:$B$1223,1,0)</f>
        <v>7007</v>
      </c>
      <c r="C754">
        <f>VLOOKUP(A754,'96_2002'!$A$2:$B$1288,2,0)</f>
        <v>7007</v>
      </c>
      <c r="D754">
        <f>VLOOKUP(C754,HS_2007!$B$2:$B$1223,1,0)</f>
        <v>7007</v>
      </c>
      <c r="E754">
        <f>VLOOKUP(C754,'2002_2007'!$A$2:$B$1321,2,0)</f>
        <v>7007</v>
      </c>
      <c r="F754">
        <f>VLOOKUP(E754,HS_2007!$B$2:$B$1223,1,0)</f>
        <v>7007</v>
      </c>
    </row>
    <row r="755" spans="1:6" hidden="1" x14ac:dyDescent="0.2">
      <c r="A755" s="6">
        <v>7008</v>
      </c>
      <c r="B755">
        <f>VLOOKUP(A755,HS_2007!$B$2:$B$1223,1,0)</f>
        <v>7008</v>
      </c>
      <c r="C755">
        <f>VLOOKUP(A755,'96_2002'!$A$2:$B$1288,2,0)</f>
        <v>7008</v>
      </c>
      <c r="D755">
        <f>VLOOKUP(C755,HS_2007!$B$2:$B$1223,1,0)</f>
        <v>7008</v>
      </c>
      <c r="E755">
        <f>VLOOKUP(C755,'2002_2007'!$A$2:$B$1321,2,0)</f>
        <v>7008</v>
      </c>
      <c r="F755">
        <f>VLOOKUP(E755,HS_2007!$B$2:$B$1223,1,0)</f>
        <v>7008</v>
      </c>
    </row>
    <row r="756" spans="1:6" hidden="1" x14ac:dyDescent="0.2">
      <c r="A756" s="6">
        <v>7009</v>
      </c>
      <c r="B756">
        <f>VLOOKUP(A756,HS_2007!$B$2:$B$1223,1,0)</f>
        <v>7009</v>
      </c>
      <c r="C756">
        <f>VLOOKUP(A756,'96_2002'!$A$2:$B$1288,2,0)</f>
        <v>7009</v>
      </c>
      <c r="D756">
        <f>VLOOKUP(C756,HS_2007!$B$2:$B$1223,1,0)</f>
        <v>7009</v>
      </c>
      <c r="E756">
        <f>VLOOKUP(C756,'2002_2007'!$A$2:$B$1321,2,0)</f>
        <v>7009</v>
      </c>
      <c r="F756">
        <f>VLOOKUP(E756,HS_2007!$B$2:$B$1223,1,0)</f>
        <v>7009</v>
      </c>
    </row>
    <row r="757" spans="1:6" hidden="1" x14ac:dyDescent="0.2">
      <c r="A757" s="6">
        <v>7010</v>
      </c>
      <c r="B757">
        <f>VLOOKUP(A757,HS_2007!$B$2:$B$1223,1,0)</f>
        <v>7010</v>
      </c>
      <c r="C757">
        <f>VLOOKUP(A757,'96_2002'!$A$2:$B$1288,2,0)</f>
        <v>7010</v>
      </c>
      <c r="D757">
        <f>VLOOKUP(C757,HS_2007!$B$2:$B$1223,1,0)</f>
        <v>7010</v>
      </c>
      <c r="E757">
        <f>VLOOKUP(C757,'2002_2007'!$A$2:$B$1321,2,0)</f>
        <v>7010</v>
      </c>
      <c r="F757">
        <f>VLOOKUP(E757,HS_2007!$B$2:$B$1223,1,0)</f>
        <v>7010</v>
      </c>
    </row>
    <row r="758" spans="1:6" hidden="1" x14ac:dyDescent="0.2">
      <c r="A758" s="6">
        <v>7011</v>
      </c>
      <c r="B758">
        <f>VLOOKUP(A758,HS_2007!$B$2:$B$1223,1,0)</f>
        <v>7011</v>
      </c>
      <c r="C758">
        <f>VLOOKUP(A758,'96_2002'!$A$2:$B$1288,2,0)</f>
        <v>7011</v>
      </c>
      <c r="D758">
        <f>VLOOKUP(C758,HS_2007!$B$2:$B$1223,1,0)</f>
        <v>7011</v>
      </c>
      <c r="E758">
        <f>VLOOKUP(C758,'2002_2007'!$A$2:$B$1321,2,0)</f>
        <v>7011</v>
      </c>
      <c r="F758">
        <f>VLOOKUP(E758,HS_2007!$B$2:$B$1223,1,0)</f>
        <v>7011</v>
      </c>
    </row>
    <row r="759" spans="1:6" hidden="1" x14ac:dyDescent="0.2">
      <c r="A759" s="6">
        <v>7012</v>
      </c>
      <c r="B759" t="e">
        <f>VLOOKUP(A759,HS_2007!$B$2:$B$1223,1,0)</f>
        <v>#N/A</v>
      </c>
      <c r="C759">
        <f>VLOOKUP(A759,'96_2002'!$A$2:$B$1288,2,0)</f>
        <v>7012</v>
      </c>
      <c r="D759" t="e">
        <f>VLOOKUP(C759,HS_2007!$B$2:$B$1223,1,0)</f>
        <v>#N/A</v>
      </c>
      <c r="E759">
        <f>VLOOKUP(C759,'2002_2007'!$A$2:$B$1321,2,0)</f>
        <v>7020</v>
      </c>
      <c r="F759">
        <f>VLOOKUP(E759,HS_2007!$B$2:$B$1223,1,0)</f>
        <v>7020</v>
      </c>
    </row>
    <row r="760" spans="1:6" hidden="1" x14ac:dyDescent="0.2">
      <c r="A760" s="6">
        <v>7013</v>
      </c>
      <c r="B760">
        <f>VLOOKUP(A760,HS_2007!$B$2:$B$1223,1,0)</f>
        <v>7013</v>
      </c>
      <c r="C760">
        <f>VLOOKUP(A760,'96_2002'!$A$2:$B$1288,2,0)</f>
        <v>7013</v>
      </c>
      <c r="D760">
        <f>VLOOKUP(C760,HS_2007!$B$2:$B$1223,1,0)</f>
        <v>7013</v>
      </c>
      <c r="E760">
        <f>VLOOKUP(C760,'2002_2007'!$A$2:$B$1321,2,0)</f>
        <v>7013</v>
      </c>
      <c r="F760">
        <f>VLOOKUP(E760,HS_2007!$B$2:$B$1223,1,0)</f>
        <v>7013</v>
      </c>
    </row>
    <row r="761" spans="1:6" hidden="1" x14ac:dyDescent="0.2">
      <c r="A761" s="6">
        <v>7014</v>
      </c>
      <c r="B761">
        <f>VLOOKUP(A761,HS_2007!$B$2:$B$1223,1,0)</f>
        <v>7014</v>
      </c>
      <c r="C761">
        <f>VLOOKUP(A761,'96_2002'!$A$2:$B$1288,2,0)</f>
        <v>7014</v>
      </c>
      <c r="D761">
        <f>VLOOKUP(C761,HS_2007!$B$2:$B$1223,1,0)</f>
        <v>7014</v>
      </c>
      <c r="E761">
        <f>VLOOKUP(C761,'2002_2007'!$A$2:$B$1321,2,0)</f>
        <v>7014</v>
      </c>
      <c r="F761">
        <f>VLOOKUP(E761,HS_2007!$B$2:$B$1223,1,0)</f>
        <v>7014</v>
      </c>
    </row>
    <row r="762" spans="1:6" hidden="1" x14ac:dyDescent="0.2">
      <c r="A762" s="6">
        <v>7015</v>
      </c>
      <c r="B762">
        <f>VLOOKUP(A762,HS_2007!$B$2:$B$1223,1,0)</f>
        <v>7015</v>
      </c>
      <c r="C762">
        <f>VLOOKUP(A762,'96_2002'!$A$2:$B$1288,2,0)</f>
        <v>7015</v>
      </c>
      <c r="D762">
        <f>VLOOKUP(C762,HS_2007!$B$2:$B$1223,1,0)</f>
        <v>7015</v>
      </c>
      <c r="E762">
        <f>VLOOKUP(C762,'2002_2007'!$A$2:$B$1321,2,0)</f>
        <v>7015</v>
      </c>
      <c r="F762">
        <f>VLOOKUP(E762,HS_2007!$B$2:$B$1223,1,0)</f>
        <v>7015</v>
      </c>
    </row>
    <row r="763" spans="1:6" hidden="1" x14ac:dyDescent="0.2">
      <c r="A763" s="6">
        <v>7016</v>
      </c>
      <c r="B763">
        <f>VLOOKUP(A763,HS_2007!$B$2:$B$1223,1,0)</f>
        <v>7016</v>
      </c>
      <c r="C763">
        <f>VLOOKUP(A763,'96_2002'!$A$2:$B$1288,2,0)</f>
        <v>7016</v>
      </c>
      <c r="D763">
        <f>VLOOKUP(C763,HS_2007!$B$2:$B$1223,1,0)</f>
        <v>7016</v>
      </c>
      <c r="E763">
        <f>VLOOKUP(C763,'2002_2007'!$A$2:$B$1321,2,0)</f>
        <v>7016</v>
      </c>
      <c r="F763">
        <f>VLOOKUP(E763,HS_2007!$B$2:$B$1223,1,0)</f>
        <v>7016</v>
      </c>
    </row>
    <row r="764" spans="1:6" hidden="1" x14ac:dyDescent="0.2">
      <c r="A764" s="6">
        <v>7017</v>
      </c>
      <c r="B764">
        <f>VLOOKUP(A764,HS_2007!$B$2:$B$1223,1,0)</f>
        <v>7017</v>
      </c>
      <c r="C764">
        <f>VLOOKUP(A764,'96_2002'!$A$2:$B$1288,2,0)</f>
        <v>7017</v>
      </c>
      <c r="D764">
        <f>VLOOKUP(C764,HS_2007!$B$2:$B$1223,1,0)</f>
        <v>7017</v>
      </c>
      <c r="E764">
        <f>VLOOKUP(C764,'2002_2007'!$A$2:$B$1321,2,0)</f>
        <v>7017</v>
      </c>
      <c r="F764">
        <f>VLOOKUP(E764,HS_2007!$B$2:$B$1223,1,0)</f>
        <v>7017</v>
      </c>
    </row>
    <row r="765" spans="1:6" hidden="1" x14ac:dyDescent="0.2">
      <c r="A765" s="6">
        <v>7018</v>
      </c>
      <c r="B765">
        <f>VLOOKUP(A765,HS_2007!$B$2:$B$1223,1,0)</f>
        <v>7018</v>
      </c>
      <c r="C765">
        <f>VLOOKUP(A765,'96_2002'!$A$2:$B$1288,2,0)</f>
        <v>7018</v>
      </c>
      <c r="D765">
        <f>VLOOKUP(C765,HS_2007!$B$2:$B$1223,1,0)</f>
        <v>7018</v>
      </c>
      <c r="E765">
        <f>VLOOKUP(C765,'2002_2007'!$A$2:$B$1321,2,0)</f>
        <v>7018</v>
      </c>
      <c r="F765">
        <f>VLOOKUP(E765,HS_2007!$B$2:$B$1223,1,0)</f>
        <v>7018</v>
      </c>
    </row>
    <row r="766" spans="1:6" hidden="1" x14ac:dyDescent="0.2">
      <c r="A766" s="6">
        <v>7019</v>
      </c>
      <c r="B766">
        <f>VLOOKUP(A766,HS_2007!$B$2:$B$1223,1,0)</f>
        <v>7019</v>
      </c>
      <c r="C766">
        <f>VLOOKUP(A766,'96_2002'!$A$2:$B$1288,2,0)</f>
        <v>7019</v>
      </c>
      <c r="D766">
        <f>VLOOKUP(C766,HS_2007!$B$2:$B$1223,1,0)</f>
        <v>7019</v>
      </c>
      <c r="E766">
        <f>VLOOKUP(C766,'2002_2007'!$A$2:$B$1321,2,0)</f>
        <v>7019</v>
      </c>
      <c r="F766">
        <f>VLOOKUP(E766,HS_2007!$B$2:$B$1223,1,0)</f>
        <v>7019</v>
      </c>
    </row>
    <row r="767" spans="1:6" hidden="1" x14ac:dyDescent="0.2">
      <c r="A767" s="6">
        <v>7020</v>
      </c>
      <c r="B767">
        <f>VLOOKUP(A767,HS_2007!$B$2:$B$1223,1,0)</f>
        <v>7020</v>
      </c>
      <c r="C767">
        <f>VLOOKUP(A767,'96_2002'!$A$2:$B$1288,2,0)</f>
        <v>7020</v>
      </c>
      <c r="D767">
        <f>VLOOKUP(C767,HS_2007!$B$2:$B$1223,1,0)</f>
        <v>7020</v>
      </c>
      <c r="E767">
        <f>VLOOKUP(C767,'2002_2007'!$A$2:$B$1321,2,0)</f>
        <v>7020</v>
      </c>
      <c r="F767">
        <f>VLOOKUP(E767,HS_2007!$B$2:$B$1223,1,0)</f>
        <v>7020</v>
      </c>
    </row>
    <row r="768" spans="1:6" hidden="1" x14ac:dyDescent="0.2">
      <c r="A768" s="6">
        <v>7101</v>
      </c>
      <c r="B768">
        <f>VLOOKUP(A768,HS_2007!$B$2:$B$1223,1,0)</f>
        <v>7101</v>
      </c>
      <c r="C768">
        <f>VLOOKUP(A768,'96_2002'!$A$2:$B$1288,2,0)</f>
        <v>7101</v>
      </c>
      <c r="D768">
        <f>VLOOKUP(C768,HS_2007!$B$2:$B$1223,1,0)</f>
        <v>7101</v>
      </c>
      <c r="E768">
        <f>VLOOKUP(C768,'2002_2007'!$A$2:$B$1321,2,0)</f>
        <v>7101</v>
      </c>
      <c r="F768">
        <f>VLOOKUP(E768,HS_2007!$B$2:$B$1223,1,0)</f>
        <v>7101</v>
      </c>
    </row>
    <row r="769" spans="1:6" hidden="1" x14ac:dyDescent="0.2">
      <c r="A769" s="6">
        <v>7102</v>
      </c>
      <c r="B769">
        <f>VLOOKUP(A769,HS_2007!$B$2:$B$1223,1,0)</f>
        <v>7102</v>
      </c>
      <c r="C769">
        <f>VLOOKUP(A769,'96_2002'!$A$2:$B$1288,2,0)</f>
        <v>7102</v>
      </c>
      <c r="D769">
        <f>VLOOKUP(C769,HS_2007!$B$2:$B$1223,1,0)</f>
        <v>7102</v>
      </c>
      <c r="E769">
        <f>VLOOKUP(C769,'2002_2007'!$A$2:$B$1321,2,0)</f>
        <v>7102</v>
      </c>
      <c r="F769">
        <f>VLOOKUP(E769,HS_2007!$B$2:$B$1223,1,0)</f>
        <v>7102</v>
      </c>
    </row>
    <row r="770" spans="1:6" hidden="1" x14ac:dyDescent="0.2">
      <c r="A770" s="6">
        <v>7103</v>
      </c>
      <c r="B770">
        <f>VLOOKUP(A770,HS_2007!$B$2:$B$1223,1,0)</f>
        <v>7103</v>
      </c>
      <c r="C770">
        <f>VLOOKUP(A770,'96_2002'!$A$2:$B$1288,2,0)</f>
        <v>7103</v>
      </c>
      <c r="D770">
        <f>VLOOKUP(C770,HS_2007!$B$2:$B$1223,1,0)</f>
        <v>7103</v>
      </c>
      <c r="E770">
        <f>VLOOKUP(C770,'2002_2007'!$A$2:$B$1321,2,0)</f>
        <v>7103</v>
      </c>
      <c r="F770">
        <f>VLOOKUP(E770,HS_2007!$B$2:$B$1223,1,0)</f>
        <v>7103</v>
      </c>
    </row>
    <row r="771" spans="1:6" hidden="1" x14ac:dyDescent="0.2">
      <c r="A771" s="6">
        <v>7104</v>
      </c>
      <c r="B771">
        <f>VLOOKUP(A771,HS_2007!$B$2:$B$1223,1,0)</f>
        <v>7104</v>
      </c>
      <c r="C771">
        <f>VLOOKUP(A771,'96_2002'!$A$2:$B$1288,2,0)</f>
        <v>7104</v>
      </c>
      <c r="D771">
        <f>VLOOKUP(C771,HS_2007!$B$2:$B$1223,1,0)</f>
        <v>7104</v>
      </c>
      <c r="E771">
        <f>VLOOKUP(C771,'2002_2007'!$A$2:$B$1321,2,0)</f>
        <v>7104</v>
      </c>
      <c r="F771">
        <f>VLOOKUP(E771,HS_2007!$B$2:$B$1223,1,0)</f>
        <v>7104</v>
      </c>
    </row>
    <row r="772" spans="1:6" hidden="1" x14ac:dyDescent="0.2">
      <c r="A772" s="6">
        <v>7105</v>
      </c>
      <c r="B772">
        <f>VLOOKUP(A772,HS_2007!$B$2:$B$1223,1,0)</f>
        <v>7105</v>
      </c>
      <c r="C772">
        <f>VLOOKUP(A772,'96_2002'!$A$2:$B$1288,2,0)</f>
        <v>7105</v>
      </c>
      <c r="D772">
        <f>VLOOKUP(C772,HS_2007!$B$2:$B$1223,1,0)</f>
        <v>7105</v>
      </c>
      <c r="E772">
        <f>VLOOKUP(C772,'2002_2007'!$A$2:$B$1321,2,0)</f>
        <v>7105</v>
      </c>
      <c r="F772">
        <f>VLOOKUP(E772,HS_2007!$B$2:$B$1223,1,0)</f>
        <v>7105</v>
      </c>
    </row>
    <row r="773" spans="1:6" hidden="1" x14ac:dyDescent="0.2">
      <c r="A773" s="6">
        <v>7106</v>
      </c>
      <c r="B773">
        <f>VLOOKUP(A773,HS_2007!$B$2:$B$1223,1,0)</f>
        <v>7106</v>
      </c>
      <c r="C773">
        <f>VLOOKUP(A773,'96_2002'!$A$2:$B$1288,2,0)</f>
        <v>7106</v>
      </c>
      <c r="D773">
        <f>VLOOKUP(C773,HS_2007!$B$2:$B$1223,1,0)</f>
        <v>7106</v>
      </c>
      <c r="E773">
        <f>VLOOKUP(C773,'2002_2007'!$A$2:$B$1321,2,0)</f>
        <v>7106</v>
      </c>
      <c r="F773">
        <f>VLOOKUP(E773,HS_2007!$B$2:$B$1223,1,0)</f>
        <v>7106</v>
      </c>
    </row>
    <row r="774" spans="1:6" hidden="1" x14ac:dyDescent="0.2">
      <c r="A774" s="6">
        <v>7107</v>
      </c>
      <c r="B774">
        <f>VLOOKUP(A774,HS_2007!$B$2:$B$1223,1,0)</f>
        <v>7107</v>
      </c>
      <c r="C774">
        <f>VLOOKUP(A774,'96_2002'!$A$2:$B$1288,2,0)</f>
        <v>7107</v>
      </c>
      <c r="D774">
        <f>VLOOKUP(C774,HS_2007!$B$2:$B$1223,1,0)</f>
        <v>7107</v>
      </c>
      <c r="E774">
        <f>VLOOKUP(C774,'2002_2007'!$A$2:$B$1321,2,0)</f>
        <v>7107</v>
      </c>
      <c r="F774">
        <f>VLOOKUP(E774,HS_2007!$B$2:$B$1223,1,0)</f>
        <v>7107</v>
      </c>
    </row>
    <row r="775" spans="1:6" hidden="1" x14ac:dyDescent="0.2">
      <c r="A775" s="6">
        <v>7108</v>
      </c>
      <c r="B775">
        <f>VLOOKUP(A775,HS_2007!$B$2:$B$1223,1,0)</f>
        <v>7108</v>
      </c>
      <c r="C775">
        <f>VLOOKUP(A775,'96_2002'!$A$2:$B$1288,2,0)</f>
        <v>7108</v>
      </c>
      <c r="D775">
        <f>VLOOKUP(C775,HS_2007!$B$2:$B$1223,1,0)</f>
        <v>7108</v>
      </c>
      <c r="E775">
        <f>VLOOKUP(C775,'2002_2007'!$A$2:$B$1321,2,0)</f>
        <v>7108</v>
      </c>
      <c r="F775">
        <f>VLOOKUP(E775,HS_2007!$B$2:$B$1223,1,0)</f>
        <v>7108</v>
      </c>
    </row>
    <row r="776" spans="1:6" hidden="1" x14ac:dyDescent="0.2">
      <c r="A776" s="6">
        <v>7109</v>
      </c>
      <c r="B776">
        <f>VLOOKUP(A776,HS_2007!$B$2:$B$1223,1,0)</f>
        <v>7109</v>
      </c>
      <c r="C776">
        <f>VLOOKUP(A776,'96_2002'!$A$2:$B$1288,2,0)</f>
        <v>7109</v>
      </c>
      <c r="D776">
        <f>VLOOKUP(C776,HS_2007!$B$2:$B$1223,1,0)</f>
        <v>7109</v>
      </c>
      <c r="E776">
        <f>VLOOKUP(C776,'2002_2007'!$A$2:$B$1321,2,0)</f>
        <v>7109</v>
      </c>
      <c r="F776">
        <f>VLOOKUP(E776,HS_2007!$B$2:$B$1223,1,0)</f>
        <v>7109</v>
      </c>
    </row>
    <row r="777" spans="1:6" hidden="1" x14ac:dyDescent="0.2">
      <c r="A777" s="6">
        <v>7110</v>
      </c>
      <c r="B777">
        <f>VLOOKUP(A777,HS_2007!$B$2:$B$1223,1,0)</f>
        <v>7110</v>
      </c>
      <c r="C777">
        <f>VLOOKUP(A777,'96_2002'!$A$2:$B$1288,2,0)</f>
        <v>7110</v>
      </c>
      <c r="D777">
        <f>VLOOKUP(C777,HS_2007!$B$2:$B$1223,1,0)</f>
        <v>7110</v>
      </c>
      <c r="E777">
        <f>VLOOKUP(C777,'2002_2007'!$A$2:$B$1321,2,0)</f>
        <v>7110</v>
      </c>
      <c r="F777">
        <f>VLOOKUP(E777,HS_2007!$B$2:$B$1223,1,0)</f>
        <v>7110</v>
      </c>
    </row>
    <row r="778" spans="1:6" hidden="1" x14ac:dyDescent="0.2">
      <c r="A778" s="6">
        <v>7111</v>
      </c>
      <c r="B778">
        <f>VLOOKUP(A778,HS_2007!$B$2:$B$1223,1,0)</f>
        <v>7111</v>
      </c>
      <c r="C778">
        <f>VLOOKUP(A778,'96_2002'!$A$2:$B$1288,2,0)</f>
        <v>7111</v>
      </c>
      <c r="D778">
        <f>VLOOKUP(C778,HS_2007!$B$2:$B$1223,1,0)</f>
        <v>7111</v>
      </c>
      <c r="E778">
        <f>VLOOKUP(C778,'2002_2007'!$A$2:$B$1321,2,0)</f>
        <v>7111</v>
      </c>
      <c r="F778">
        <f>VLOOKUP(E778,HS_2007!$B$2:$B$1223,1,0)</f>
        <v>7111</v>
      </c>
    </row>
    <row r="779" spans="1:6" hidden="1" x14ac:dyDescent="0.2">
      <c r="A779" s="6">
        <v>7112</v>
      </c>
      <c r="B779">
        <f>VLOOKUP(A779,HS_2007!$B$2:$B$1223,1,0)</f>
        <v>7112</v>
      </c>
      <c r="C779">
        <f>VLOOKUP(A779,'96_2002'!$A$2:$B$1288,2,0)</f>
        <v>7112</v>
      </c>
      <c r="D779">
        <f>VLOOKUP(C779,HS_2007!$B$2:$B$1223,1,0)</f>
        <v>7112</v>
      </c>
      <c r="E779">
        <f>VLOOKUP(C779,'2002_2007'!$A$2:$B$1321,2,0)</f>
        <v>7112</v>
      </c>
      <c r="F779">
        <f>VLOOKUP(E779,HS_2007!$B$2:$B$1223,1,0)</f>
        <v>7112</v>
      </c>
    </row>
    <row r="780" spans="1:6" hidden="1" x14ac:dyDescent="0.2">
      <c r="A780" s="6">
        <v>7113</v>
      </c>
      <c r="B780">
        <f>VLOOKUP(A780,HS_2007!$B$2:$B$1223,1,0)</f>
        <v>7113</v>
      </c>
      <c r="C780">
        <f>VLOOKUP(A780,'96_2002'!$A$2:$B$1288,2,0)</f>
        <v>7113</v>
      </c>
      <c r="D780">
        <f>VLOOKUP(C780,HS_2007!$B$2:$B$1223,1,0)</f>
        <v>7113</v>
      </c>
      <c r="E780">
        <f>VLOOKUP(C780,'2002_2007'!$A$2:$B$1321,2,0)</f>
        <v>7113</v>
      </c>
      <c r="F780">
        <f>VLOOKUP(E780,HS_2007!$B$2:$B$1223,1,0)</f>
        <v>7113</v>
      </c>
    </row>
    <row r="781" spans="1:6" hidden="1" x14ac:dyDescent="0.2">
      <c r="A781" s="6">
        <v>7114</v>
      </c>
      <c r="B781">
        <f>VLOOKUP(A781,HS_2007!$B$2:$B$1223,1,0)</f>
        <v>7114</v>
      </c>
      <c r="C781">
        <f>VLOOKUP(A781,'96_2002'!$A$2:$B$1288,2,0)</f>
        <v>7114</v>
      </c>
      <c r="D781">
        <f>VLOOKUP(C781,HS_2007!$B$2:$B$1223,1,0)</f>
        <v>7114</v>
      </c>
      <c r="E781">
        <f>VLOOKUP(C781,'2002_2007'!$A$2:$B$1321,2,0)</f>
        <v>7114</v>
      </c>
      <c r="F781">
        <f>VLOOKUP(E781,HS_2007!$B$2:$B$1223,1,0)</f>
        <v>7114</v>
      </c>
    </row>
    <row r="782" spans="1:6" hidden="1" x14ac:dyDescent="0.2">
      <c r="A782" s="6">
        <v>7115</v>
      </c>
      <c r="B782">
        <f>VLOOKUP(A782,HS_2007!$B$2:$B$1223,1,0)</f>
        <v>7115</v>
      </c>
      <c r="C782">
        <f>VLOOKUP(A782,'96_2002'!$A$2:$B$1288,2,0)</f>
        <v>7115</v>
      </c>
      <c r="D782">
        <f>VLOOKUP(C782,HS_2007!$B$2:$B$1223,1,0)</f>
        <v>7115</v>
      </c>
      <c r="E782">
        <f>VLOOKUP(C782,'2002_2007'!$A$2:$B$1321,2,0)</f>
        <v>7115</v>
      </c>
      <c r="F782">
        <f>VLOOKUP(E782,HS_2007!$B$2:$B$1223,1,0)</f>
        <v>7115</v>
      </c>
    </row>
    <row r="783" spans="1:6" hidden="1" x14ac:dyDescent="0.2">
      <c r="A783" s="6">
        <v>7116</v>
      </c>
      <c r="B783">
        <f>VLOOKUP(A783,HS_2007!$B$2:$B$1223,1,0)</f>
        <v>7116</v>
      </c>
      <c r="C783">
        <f>VLOOKUP(A783,'96_2002'!$A$2:$B$1288,2,0)</f>
        <v>7116</v>
      </c>
      <c r="D783">
        <f>VLOOKUP(C783,HS_2007!$B$2:$B$1223,1,0)</f>
        <v>7116</v>
      </c>
      <c r="E783">
        <f>VLOOKUP(C783,'2002_2007'!$A$2:$B$1321,2,0)</f>
        <v>7116</v>
      </c>
      <c r="F783">
        <f>VLOOKUP(E783,HS_2007!$B$2:$B$1223,1,0)</f>
        <v>7116</v>
      </c>
    </row>
    <row r="784" spans="1:6" hidden="1" x14ac:dyDescent="0.2">
      <c r="A784" s="6">
        <v>7117</v>
      </c>
      <c r="B784">
        <f>VLOOKUP(A784,HS_2007!$B$2:$B$1223,1,0)</f>
        <v>7117</v>
      </c>
      <c r="C784">
        <f>VLOOKUP(A784,'96_2002'!$A$2:$B$1288,2,0)</f>
        <v>7117</v>
      </c>
      <c r="D784">
        <f>VLOOKUP(C784,HS_2007!$B$2:$B$1223,1,0)</f>
        <v>7117</v>
      </c>
      <c r="E784">
        <f>VLOOKUP(C784,'2002_2007'!$A$2:$B$1321,2,0)</f>
        <v>7117</v>
      </c>
      <c r="F784">
        <f>VLOOKUP(E784,HS_2007!$B$2:$B$1223,1,0)</f>
        <v>7117</v>
      </c>
    </row>
    <row r="785" spans="1:6" hidden="1" x14ac:dyDescent="0.2">
      <c r="A785" s="6">
        <v>7118</v>
      </c>
      <c r="B785">
        <f>VLOOKUP(A785,HS_2007!$B$2:$B$1223,1,0)</f>
        <v>7118</v>
      </c>
      <c r="C785">
        <f>VLOOKUP(A785,'96_2002'!$A$2:$B$1288,2,0)</f>
        <v>7118</v>
      </c>
      <c r="D785">
        <f>VLOOKUP(C785,HS_2007!$B$2:$B$1223,1,0)</f>
        <v>7118</v>
      </c>
      <c r="E785">
        <f>VLOOKUP(C785,'2002_2007'!$A$2:$B$1321,2,0)</f>
        <v>7118</v>
      </c>
      <c r="F785">
        <f>VLOOKUP(E785,HS_2007!$B$2:$B$1223,1,0)</f>
        <v>7118</v>
      </c>
    </row>
    <row r="786" spans="1:6" hidden="1" x14ac:dyDescent="0.2">
      <c r="A786" s="6">
        <v>7201</v>
      </c>
      <c r="B786">
        <f>VLOOKUP(A786,HS_2007!$B$2:$B$1223,1,0)</f>
        <v>7201</v>
      </c>
      <c r="C786">
        <f>VLOOKUP(A786,'96_2002'!$A$2:$B$1288,2,0)</f>
        <v>7201</v>
      </c>
      <c r="D786">
        <f>VLOOKUP(C786,HS_2007!$B$2:$B$1223,1,0)</f>
        <v>7201</v>
      </c>
      <c r="E786">
        <f>VLOOKUP(C786,'2002_2007'!$A$2:$B$1321,2,0)</f>
        <v>7201</v>
      </c>
      <c r="F786">
        <f>VLOOKUP(E786,HS_2007!$B$2:$B$1223,1,0)</f>
        <v>7201</v>
      </c>
    </row>
    <row r="787" spans="1:6" hidden="1" x14ac:dyDescent="0.2">
      <c r="A787" s="6">
        <v>7202</v>
      </c>
      <c r="B787">
        <f>VLOOKUP(A787,HS_2007!$B$2:$B$1223,1,0)</f>
        <v>7202</v>
      </c>
      <c r="C787">
        <f>VLOOKUP(A787,'96_2002'!$A$2:$B$1288,2,0)</f>
        <v>7202</v>
      </c>
      <c r="D787">
        <f>VLOOKUP(C787,HS_2007!$B$2:$B$1223,1,0)</f>
        <v>7202</v>
      </c>
      <c r="E787">
        <f>VLOOKUP(C787,'2002_2007'!$A$2:$B$1321,2,0)</f>
        <v>7202</v>
      </c>
      <c r="F787">
        <f>VLOOKUP(E787,HS_2007!$B$2:$B$1223,1,0)</f>
        <v>7202</v>
      </c>
    </row>
    <row r="788" spans="1:6" hidden="1" x14ac:dyDescent="0.2">
      <c r="A788" s="6">
        <v>7203</v>
      </c>
      <c r="B788">
        <f>VLOOKUP(A788,HS_2007!$B$2:$B$1223,1,0)</f>
        <v>7203</v>
      </c>
      <c r="C788">
        <f>VLOOKUP(A788,'96_2002'!$A$2:$B$1288,2,0)</f>
        <v>7203</v>
      </c>
      <c r="D788">
        <f>VLOOKUP(C788,HS_2007!$B$2:$B$1223,1,0)</f>
        <v>7203</v>
      </c>
      <c r="E788">
        <f>VLOOKUP(C788,'2002_2007'!$A$2:$B$1321,2,0)</f>
        <v>7203</v>
      </c>
      <c r="F788">
        <f>VLOOKUP(E788,HS_2007!$B$2:$B$1223,1,0)</f>
        <v>7203</v>
      </c>
    </row>
    <row r="789" spans="1:6" hidden="1" x14ac:dyDescent="0.2">
      <c r="A789" s="6">
        <v>7204</v>
      </c>
      <c r="B789">
        <f>VLOOKUP(A789,HS_2007!$B$2:$B$1223,1,0)</f>
        <v>7204</v>
      </c>
      <c r="C789">
        <f>VLOOKUP(A789,'96_2002'!$A$2:$B$1288,2,0)</f>
        <v>7204</v>
      </c>
      <c r="D789">
        <f>VLOOKUP(C789,HS_2007!$B$2:$B$1223,1,0)</f>
        <v>7204</v>
      </c>
      <c r="E789">
        <f>VLOOKUP(C789,'2002_2007'!$A$2:$B$1321,2,0)</f>
        <v>7204</v>
      </c>
      <c r="F789">
        <f>VLOOKUP(E789,HS_2007!$B$2:$B$1223,1,0)</f>
        <v>7204</v>
      </c>
    </row>
    <row r="790" spans="1:6" hidden="1" x14ac:dyDescent="0.2">
      <c r="A790" s="6">
        <v>7205</v>
      </c>
      <c r="B790">
        <f>VLOOKUP(A790,HS_2007!$B$2:$B$1223,1,0)</f>
        <v>7205</v>
      </c>
      <c r="C790">
        <f>VLOOKUP(A790,'96_2002'!$A$2:$B$1288,2,0)</f>
        <v>7205</v>
      </c>
      <c r="D790">
        <f>VLOOKUP(C790,HS_2007!$B$2:$B$1223,1,0)</f>
        <v>7205</v>
      </c>
      <c r="E790">
        <f>VLOOKUP(C790,'2002_2007'!$A$2:$B$1321,2,0)</f>
        <v>7205</v>
      </c>
      <c r="F790">
        <f>VLOOKUP(E790,HS_2007!$B$2:$B$1223,1,0)</f>
        <v>7205</v>
      </c>
    </row>
    <row r="791" spans="1:6" hidden="1" x14ac:dyDescent="0.2">
      <c r="A791" s="6">
        <v>7206</v>
      </c>
      <c r="B791">
        <f>VLOOKUP(A791,HS_2007!$B$2:$B$1223,1,0)</f>
        <v>7206</v>
      </c>
      <c r="C791">
        <f>VLOOKUP(A791,'96_2002'!$A$2:$B$1288,2,0)</f>
        <v>7206</v>
      </c>
      <c r="D791">
        <f>VLOOKUP(C791,HS_2007!$B$2:$B$1223,1,0)</f>
        <v>7206</v>
      </c>
      <c r="E791">
        <f>VLOOKUP(C791,'2002_2007'!$A$2:$B$1321,2,0)</f>
        <v>7206</v>
      </c>
      <c r="F791">
        <f>VLOOKUP(E791,HS_2007!$B$2:$B$1223,1,0)</f>
        <v>7206</v>
      </c>
    </row>
    <row r="792" spans="1:6" hidden="1" x14ac:dyDescent="0.2">
      <c r="A792" s="6">
        <v>7207</v>
      </c>
      <c r="B792">
        <f>VLOOKUP(A792,HS_2007!$B$2:$B$1223,1,0)</f>
        <v>7207</v>
      </c>
      <c r="C792">
        <f>VLOOKUP(A792,'96_2002'!$A$2:$B$1288,2,0)</f>
        <v>7207</v>
      </c>
      <c r="D792">
        <f>VLOOKUP(C792,HS_2007!$B$2:$B$1223,1,0)</f>
        <v>7207</v>
      </c>
      <c r="E792">
        <f>VLOOKUP(C792,'2002_2007'!$A$2:$B$1321,2,0)</f>
        <v>7207</v>
      </c>
      <c r="F792">
        <f>VLOOKUP(E792,HS_2007!$B$2:$B$1223,1,0)</f>
        <v>7207</v>
      </c>
    </row>
    <row r="793" spans="1:6" hidden="1" x14ac:dyDescent="0.2">
      <c r="A793" s="6">
        <v>7208</v>
      </c>
      <c r="B793">
        <f>VLOOKUP(A793,HS_2007!$B$2:$B$1223,1,0)</f>
        <v>7208</v>
      </c>
      <c r="C793">
        <f>VLOOKUP(A793,'96_2002'!$A$2:$B$1288,2,0)</f>
        <v>7208</v>
      </c>
      <c r="D793">
        <f>VLOOKUP(C793,HS_2007!$B$2:$B$1223,1,0)</f>
        <v>7208</v>
      </c>
      <c r="E793">
        <f>VLOOKUP(C793,'2002_2007'!$A$2:$B$1321,2,0)</f>
        <v>7208</v>
      </c>
      <c r="F793">
        <f>VLOOKUP(E793,HS_2007!$B$2:$B$1223,1,0)</f>
        <v>7208</v>
      </c>
    </row>
    <row r="794" spans="1:6" hidden="1" x14ac:dyDescent="0.2">
      <c r="A794" s="6">
        <v>7209</v>
      </c>
      <c r="B794">
        <f>VLOOKUP(A794,HS_2007!$B$2:$B$1223,1,0)</f>
        <v>7209</v>
      </c>
      <c r="C794">
        <f>VLOOKUP(A794,'96_2002'!$A$2:$B$1288,2,0)</f>
        <v>7209</v>
      </c>
      <c r="D794">
        <f>VLOOKUP(C794,HS_2007!$B$2:$B$1223,1,0)</f>
        <v>7209</v>
      </c>
      <c r="E794">
        <f>VLOOKUP(C794,'2002_2007'!$A$2:$B$1321,2,0)</f>
        <v>7209</v>
      </c>
      <c r="F794">
        <f>VLOOKUP(E794,HS_2007!$B$2:$B$1223,1,0)</f>
        <v>7209</v>
      </c>
    </row>
    <row r="795" spans="1:6" hidden="1" x14ac:dyDescent="0.2">
      <c r="A795" s="6">
        <v>7210</v>
      </c>
      <c r="B795">
        <f>VLOOKUP(A795,HS_2007!$B$2:$B$1223,1,0)</f>
        <v>7210</v>
      </c>
      <c r="C795">
        <f>VLOOKUP(A795,'96_2002'!$A$2:$B$1288,2,0)</f>
        <v>7210</v>
      </c>
      <c r="D795">
        <f>VLOOKUP(C795,HS_2007!$B$2:$B$1223,1,0)</f>
        <v>7210</v>
      </c>
      <c r="E795">
        <f>VLOOKUP(C795,'2002_2007'!$A$2:$B$1321,2,0)</f>
        <v>7210</v>
      </c>
      <c r="F795">
        <f>VLOOKUP(E795,HS_2007!$B$2:$B$1223,1,0)</f>
        <v>7210</v>
      </c>
    </row>
    <row r="796" spans="1:6" hidden="1" x14ac:dyDescent="0.2">
      <c r="A796" s="6">
        <v>7211</v>
      </c>
      <c r="B796">
        <f>VLOOKUP(A796,HS_2007!$B$2:$B$1223,1,0)</f>
        <v>7211</v>
      </c>
      <c r="C796">
        <f>VLOOKUP(A796,'96_2002'!$A$2:$B$1288,2,0)</f>
        <v>7211</v>
      </c>
      <c r="D796">
        <f>VLOOKUP(C796,HS_2007!$B$2:$B$1223,1,0)</f>
        <v>7211</v>
      </c>
      <c r="E796">
        <f>VLOOKUP(C796,'2002_2007'!$A$2:$B$1321,2,0)</f>
        <v>7211</v>
      </c>
      <c r="F796">
        <f>VLOOKUP(E796,HS_2007!$B$2:$B$1223,1,0)</f>
        <v>7211</v>
      </c>
    </row>
    <row r="797" spans="1:6" hidden="1" x14ac:dyDescent="0.2">
      <c r="A797" s="6">
        <v>7212</v>
      </c>
      <c r="B797">
        <f>VLOOKUP(A797,HS_2007!$B$2:$B$1223,1,0)</f>
        <v>7212</v>
      </c>
      <c r="C797">
        <f>VLOOKUP(A797,'96_2002'!$A$2:$B$1288,2,0)</f>
        <v>7212</v>
      </c>
      <c r="D797">
        <f>VLOOKUP(C797,HS_2007!$B$2:$B$1223,1,0)</f>
        <v>7212</v>
      </c>
      <c r="E797">
        <f>VLOOKUP(C797,'2002_2007'!$A$2:$B$1321,2,0)</f>
        <v>7212</v>
      </c>
      <c r="F797">
        <f>VLOOKUP(E797,HS_2007!$B$2:$B$1223,1,0)</f>
        <v>7212</v>
      </c>
    </row>
    <row r="798" spans="1:6" hidden="1" x14ac:dyDescent="0.2">
      <c r="A798" s="6">
        <v>7213</v>
      </c>
      <c r="B798">
        <f>VLOOKUP(A798,HS_2007!$B$2:$B$1223,1,0)</f>
        <v>7213</v>
      </c>
      <c r="C798">
        <f>VLOOKUP(A798,'96_2002'!$A$2:$B$1288,2,0)</f>
        <v>7213</v>
      </c>
      <c r="D798">
        <f>VLOOKUP(C798,HS_2007!$B$2:$B$1223,1,0)</f>
        <v>7213</v>
      </c>
      <c r="E798">
        <f>VLOOKUP(C798,'2002_2007'!$A$2:$B$1321,2,0)</f>
        <v>7213</v>
      </c>
      <c r="F798">
        <f>VLOOKUP(E798,HS_2007!$B$2:$B$1223,1,0)</f>
        <v>7213</v>
      </c>
    </row>
    <row r="799" spans="1:6" hidden="1" x14ac:dyDescent="0.2">
      <c r="A799" s="6">
        <v>7214</v>
      </c>
      <c r="B799">
        <f>VLOOKUP(A799,HS_2007!$B$2:$B$1223,1,0)</f>
        <v>7214</v>
      </c>
      <c r="C799">
        <f>VLOOKUP(A799,'96_2002'!$A$2:$B$1288,2,0)</f>
        <v>7214</v>
      </c>
      <c r="D799">
        <f>VLOOKUP(C799,HS_2007!$B$2:$B$1223,1,0)</f>
        <v>7214</v>
      </c>
      <c r="E799">
        <f>VLOOKUP(C799,'2002_2007'!$A$2:$B$1321,2,0)</f>
        <v>7214</v>
      </c>
      <c r="F799">
        <f>VLOOKUP(E799,HS_2007!$B$2:$B$1223,1,0)</f>
        <v>7214</v>
      </c>
    </row>
    <row r="800" spans="1:6" hidden="1" x14ac:dyDescent="0.2">
      <c r="A800" s="6">
        <v>7215</v>
      </c>
      <c r="B800">
        <f>VLOOKUP(A800,HS_2007!$B$2:$B$1223,1,0)</f>
        <v>7215</v>
      </c>
      <c r="C800">
        <f>VLOOKUP(A800,'96_2002'!$A$2:$B$1288,2,0)</f>
        <v>7215</v>
      </c>
      <c r="D800">
        <f>VLOOKUP(C800,HS_2007!$B$2:$B$1223,1,0)</f>
        <v>7215</v>
      </c>
      <c r="E800">
        <f>VLOOKUP(C800,'2002_2007'!$A$2:$B$1321,2,0)</f>
        <v>7215</v>
      </c>
      <c r="F800">
        <f>VLOOKUP(E800,HS_2007!$B$2:$B$1223,1,0)</f>
        <v>7215</v>
      </c>
    </row>
    <row r="801" spans="1:6" hidden="1" x14ac:dyDescent="0.2">
      <c r="A801" s="6">
        <v>7216</v>
      </c>
      <c r="B801">
        <f>VLOOKUP(A801,HS_2007!$B$2:$B$1223,1,0)</f>
        <v>7216</v>
      </c>
      <c r="C801">
        <f>VLOOKUP(A801,'96_2002'!$A$2:$B$1288,2,0)</f>
        <v>7216</v>
      </c>
      <c r="D801">
        <f>VLOOKUP(C801,HS_2007!$B$2:$B$1223,1,0)</f>
        <v>7216</v>
      </c>
      <c r="E801">
        <f>VLOOKUP(C801,'2002_2007'!$A$2:$B$1321,2,0)</f>
        <v>7216</v>
      </c>
      <c r="F801">
        <f>VLOOKUP(E801,HS_2007!$B$2:$B$1223,1,0)</f>
        <v>7216</v>
      </c>
    </row>
    <row r="802" spans="1:6" hidden="1" x14ac:dyDescent="0.2">
      <c r="A802" s="6">
        <v>7217</v>
      </c>
      <c r="B802">
        <f>VLOOKUP(A802,HS_2007!$B$2:$B$1223,1,0)</f>
        <v>7217</v>
      </c>
      <c r="C802">
        <f>VLOOKUP(A802,'96_2002'!$A$2:$B$1288,2,0)</f>
        <v>7217</v>
      </c>
      <c r="D802">
        <f>VLOOKUP(C802,HS_2007!$B$2:$B$1223,1,0)</f>
        <v>7217</v>
      </c>
      <c r="E802">
        <f>VLOOKUP(C802,'2002_2007'!$A$2:$B$1321,2,0)</f>
        <v>7217</v>
      </c>
      <c r="F802">
        <f>VLOOKUP(E802,HS_2007!$B$2:$B$1223,1,0)</f>
        <v>7217</v>
      </c>
    </row>
    <row r="803" spans="1:6" hidden="1" x14ac:dyDescent="0.2">
      <c r="A803" s="6">
        <v>7218</v>
      </c>
      <c r="B803">
        <f>VLOOKUP(A803,HS_2007!$B$2:$B$1223,1,0)</f>
        <v>7218</v>
      </c>
      <c r="C803">
        <f>VLOOKUP(A803,'96_2002'!$A$2:$B$1288,2,0)</f>
        <v>7218</v>
      </c>
      <c r="D803">
        <f>VLOOKUP(C803,HS_2007!$B$2:$B$1223,1,0)</f>
        <v>7218</v>
      </c>
      <c r="E803">
        <f>VLOOKUP(C803,'2002_2007'!$A$2:$B$1321,2,0)</f>
        <v>7218</v>
      </c>
      <c r="F803">
        <f>VLOOKUP(E803,HS_2007!$B$2:$B$1223,1,0)</f>
        <v>7218</v>
      </c>
    </row>
    <row r="804" spans="1:6" hidden="1" x14ac:dyDescent="0.2">
      <c r="A804" s="6">
        <v>7219</v>
      </c>
      <c r="B804">
        <f>VLOOKUP(A804,HS_2007!$B$2:$B$1223,1,0)</f>
        <v>7219</v>
      </c>
      <c r="C804">
        <f>VLOOKUP(A804,'96_2002'!$A$2:$B$1288,2,0)</f>
        <v>7219</v>
      </c>
      <c r="D804">
        <f>VLOOKUP(C804,HS_2007!$B$2:$B$1223,1,0)</f>
        <v>7219</v>
      </c>
      <c r="E804">
        <f>VLOOKUP(C804,'2002_2007'!$A$2:$B$1321,2,0)</f>
        <v>7219</v>
      </c>
      <c r="F804">
        <f>VLOOKUP(E804,HS_2007!$B$2:$B$1223,1,0)</f>
        <v>7219</v>
      </c>
    </row>
    <row r="805" spans="1:6" hidden="1" x14ac:dyDescent="0.2">
      <c r="A805" s="6">
        <v>7220</v>
      </c>
      <c r="B805">
        <f>VLOOKUP(A805,HS_2007!$B$2:$B$1223,1,0)</f>
        <v>7220</v>
      </c>
      <c r="C805">
        <f>VLOOKUP(A805,'96_2002'!$A$2:$B$1288,2,0)</f>
        <v>7220</v>
      </c>
      <c r="D805">
        <f>VLOOKUP(C805,HS_2007!$B$2:$B$1223,1,0)</f>
        <v>7220</v>
      </c>
      <c r="E805">
        <f>VLOOKUP(C805,'2002_2007'!$A$2:$B$1321,2,0)</f>
        <v>7220</v>
      </c>
      <c r="F805">
        <f>VLOOKUP(E805,HS_2007!$B$2:$B$1223,1,0)</f>
        <v>7220</v>
      </c>
    </row>
    <row r="806" spans="1:6" hidden="1" x14ac:dyDescent="0.2">
      <c r="A806" s="6">
        <v>7221</v>
      </c>
      <c r="B806">
        <f>VLOOKUP(A806,HS_2007!$B$2:$B$1223,1,0)</f>
        <v>7221</v>
      </c>
      <c r="C806">
        <f>VLOOKUP(A806,'96_2002'!$A$2:$B$1288,2,0)</f>
        <v>7221</v>
      </c>
      <c r="D806">
        <f>VLOOKUP(C806,HS_2007!$B$2:$B$1223,1,0)</f>
        <v>7221</v>
      </c>
      <c r="E806">
        <f>VLOOKUP(C806,'2002_2007'!$A$2:$B$1321,2,0)</f>
        <v>7221</v>
      </c>
      <c r="F806">
        <f>VLOOKUP(E806,HS_2007!$B$2:$B$1223,1,0)</f>
        <v>7221</v>
      </c>
    </row>
    <row r="807" spans="1:6" hidden="1" x14ac:dyDescent="0.2">
      <c r="A807" s="6">
        <v>7222</v>
      </c>
      <c r="B807">
        <f>VLOOKUP(A807,HS_2007!$B$2:$B$1223,1,0)</f>
        <v>7222</v>
      </c>
      <c r="C807">
        <f>VLOOKUP(A807,'96_2002'!$A$2:$B$1288,2,0)</f>
        <v>7222</v>
      </c>
      <c r="D807">
        <f>VLOOKUP(C807,HS_2007!$B$2:$B$1223,1,0)</f>
        <v>7222</v>
      </c>
      <c r="E807">
        <f>VLOOKUP(C807,'2002_2007'!$A$2:$B$1321,2,0)</f>
        <v>7222</v>
      </c>
      <c r="F807">
        <f>VLOOKUP(E807,HS_2007!$B$2:$B$1223,1,0)</f>
        <v>7222</v>
      </c>
    </row>
    <row r="808" spans="1:6" hidden="1" x14ac:dyDescent="0.2">
      <c r="A808" s="6">
        <v>7223</v>
      </c>
      <c r="B808">
        <f>VLOOKUP(A808,HS_2007!$B$2:$B$1223,1,0)</f>
        <v>7223</v>
      </c>
      <c r="C808">
        <f>VLOOKUP(A808,'96_2002'!$A$2:$B$1288,2,0)</f>
        <v>7223</v>
      </c>
      <c r="D808">
        <f>VLOOKUP(C808,HS_2007!$B$2:$B$1223,1,0)</f>
        <v>7223</v>
      </c>
      <c r="E808">
        <f>VLOOKUP(C808,'2002_2007'!$A$2:$B$1321,2,0)</f>
        <v>7223</v>
      </c>
      <c r="F808">
        <f>VLOOKUP(E808,HS_2007!$B$2:$B$1223,1,0)</f>
        <v>7223</v>
      </c>
    </row>
    <row r="809" spans="1:6" hidden="1" x14ac:dyDescent="0.2">
      <c r="A809" s="6">
        <v>7224</v>
      </c>
      <c r="B809">
        <f>VLOOKUP(A809,HS_2007!$B$2:$B$1223,1,0)</f>
        <v>7224</v>
      </c>
      <c r="C809">
        <f>VLOOKUP(A809,'96_2002'!$A$2:$B$1288,2,0)</f>
        <v>7224</v>
      </c>
      <c r="D809">
        <f>VLOOKUP(C809,HS_2007!$B$2:$B$1223,1,0)</f>
        <v>7224</v>
      </c>
      <c r="E809">
        <f>VLOOKUP(C809,'2002_2007'!$A$2:$B$1321,2,0)</f>
        <v>7224</v>
      </c>
      <c r="F809">
        <f>VLOOKUP(E809,HS_2007!$B$2:$B$1223,1,0)</f>
        <v>7224</v>
      </c>
    </row>
    <row r="810" spans="1:6" hidden="1" x14ac:dyDescent="0.2">
      <c r="A810" s="6">
        <v>7225</v>
      </c>
      <c r="B810">
        <f>VLOOKUP(A810,HS_2007!$B$2:$B$1223,1,0)</f>
        <v>7225</v>
      </c>
      <c r="C810">
        <f>VLOOKUP(A810,'96_2002'!$A$2:$B$1288,2,0)</f>
        <v>7225</v>
      </c>
      <c r="D810">
        <f>VLOOKUP(C810,HS_2007!$B$2:$B$1223,1,0)</f>
        <v>7225</v>
      </c>
      <c r="E810">
        <f>VLOOKUP(C810,'2002_2007'!$A$2:$B$1321,2,0)</f>
        <v>7225</v>
      </c>
      <c r="F810">
        <f>VLOOKUP(E810,HS_2007!$B$2:$B$1223,1,0)</f>
        <v>7225</v>
      </c>
    </row>
    <row r="811" spans="1:6" hidden="1" x14ac:dyDescent="0.2">
      <c r="A811" s="6">
        <v>7226</v>
      </c>
      <c r="B811">
        <f>VLOOKUP(A811,HS_2007!$B$2:$B$1223,1,0)</f>
        <v>7226</v>
      </c>
      <c r="C811">
        <f>VLOOKUP(A811,'96_2002'!$A$2:$B$1288,2,0)</f>
        <v>7226</v>
      </c>
      <c r="D811">
        <f>VLOOKUP(C811,HS_2007!$B$2:$B$1223,1,0)</f>
        <v>7226</v>
      </c>
      <c r="E811">
        <f>VLOOKUP(C811,'2002_2007'!$A$2:$B$1321,2,0)</f>
        <v>7226</v>
      </c>
      <c r="F811">
        <f>VLOOKUP(E811,HS_2007!$B$2:$B$1223,1,0)</f>
        <v>7226</v>
      </c>
    </row>
    <row r="812" spans="1:6" hidden="1" x14ac:dyDescent="0.2">
      <c r="A812" s="6">
        <v>7227</v>
      </c>
      <c r="B812">
        <f>VLOOKUP(A812,HS_2007!$B$2:$B$1223,1,0)</f>
        <v>7227</v>
      </c>
      <c r="C812">
        <f>VLOOKUP(A812,'96_2002'!$A$2:$B$1288,2,0)</f>
        <v>7227</v>
      </c>
      <c r="D812">
        <f>VLOOKUP(C812,HS_2007!$B$2:$B$1223,1,0)</f>
        <v>7227</v>
      </c>
      <c r="E812">
        <f>VLOOKUP(C812,'2002_2007'!$A$2:$B$1321,2,0)</f>
        <v>7227</v>
      </c>
      <c r="F812">
        <f>VLOOKUP(E812,HS_2007!$B$2:$B$1223,1,0)</f>
        <v>7227</v>
      </c>
    </row>
    <row r="813" spans="1:6" hidden="1" x14ac:dyDescent="0.2">
      <c r="A813" s="6">
        <v>7228</v>
      </c>
      <c r="B813">
        <f>VLOOKUP(A813,HS_2007!$B$2:$B$1223,1,0)</f>
        <v>7228</v>
      </c>
      <c r="C813">
        <f>VLOOKUP(A813,'96_2002'!$A$2:$B$1288,2,0)</f>
        <v>7228</v>
      </c>
      <c r="D813">
        <f>VLOOKUP(C813,HS_2007!$B$2:$B$1223,1,0)</f>
        <v>7228</v>
      </c>
      <c r="E813">
        <f>VLOOKUP(C813,'2002_2007'!$A$2:$B$1321,2,0)</f>
        <v>7228</v>
      </c>
      <c r="F813">
        <f>VLOOKUP(E813,HS_2007!$B$2:$B$1223,1,0)</f>
        <v>7228</v>
      </c>
    </row>
    <row r="814" spans="1:6" hidden="1" x14ac:dyDescent="0.2">
      <c r="A814" s="6">
        <v>7229</v>
      </c>
      <c r="B814">
        <f>VLOOKUP(A814,HS_2007!$B$2:$B$1223,1,0)</f>
        <v>7229</v>
      </c>
      <c r="C814">
        <f>VLOOKUP(A814,'96_2002'!$A$2:$B$1288,2,0)</f>
        <v>7229</v>
      </c>
      <c r="D814">
        <f>VLOOKUP(C814,HS_2007!$B$2:$B$1223,1,0)</f>
        <v>7229</v>
      </c>
      <c r="E814">
        <f>VLOOKUP(C814,'2002_2007'!$A$2:$B$1321,2,0)</f>
        <v>7229</v>
      </c>
      <c r="F814">
        <f>VLOOKUP(E814,HS_2007!$B$2:$B$1223,1,0)</f>
        <v>7229</v>
      </c>
    </row>
    <row r="815" spans="1:6" hidden="1" x14ac:dyDescent="0.2">
      <c r="A815" s="6">
        <v>7301</v>
      </c>
      <c r="B815">
        <f>VLOOKUP(A815,HS_2007!$B$2:$B$1223,1,0)</f>
        <v>7301</v>
      </c>
      <c r="C815">
        <f>VLOOKUP(A815,'96_2002'!$A$2:$B$1288,2,0)</f>
        <v>7301</v>
      </c>
      <c r="D815">
        <f>VLOOKUP(C815,HS_2007!$B$2:$B$1223,1,0)</f>
        <v>7301</v>
      </c>
      <c r="E815">
        <f>VLOOKUP(C815,'2002_2007'!$A$2:$B$1321,2,0)</f>
        <v>7301</v>
      </c>
      <c r="F815">
        <f>VLOOKUP(E815,HS_2007!$B$2:$B$1223,1,0)</f>
        <v>7301</v>
      </c>
    </row>
    <row r="816" spans="1:6" hidden="1" x14ac:dyDescent="0.2">
      <c r="A816" s="6">
        <v>7302</v>
      </c>
      <c r="B816">
        <f>VLOOKUP(A816,HS_2007!$B$2:$B$1223,1,0)</f>
        <v>7302</v>
      </c>
      <c r="C816">
        <f>VLOOKUP(A816,'96_2002'!$A$2:$B$1288,2,0)</f>
        <v>7302</v>
      </c>
      <c r="D816">
        <f>VLOOKUP(C816,HS_2007!$B$2:$B$1223,1,0)</f>
        <v>7302</v>
      </c>
      <c r="E816">
        <f>VLOOKUP(C816,'2002_2007'!$A$2:$B$1321,2,0)</f>
        <v>7302</v>
      </c>
      <c r="F816">
        <f>VLOOKUP(E816,HS_2007!$B$2:$B$1223,1,0)</f>
        <v>7302</v>
      </c>
    </row>
    <row r="817" spans="1:6" hidden="1" x14ac:dyDescent="0.2">
      <c r="A817" s="6">
        <v>7303</v>
      </c>
      <c r="B817">
        <f>VLOOKUP(A817,HS_2007!$B$2:$B$1223,1,0)</f>
        <v>7303</v>
      </c>
      <c r="C817">
        <f>VLOOKUP(A817,'96_2002'!$A$2:$B$1288,2,0)</f>
        <v>7303</v>
      </c>
      <c r="D817">
        <f>VLOOKUP(C817,HS_2007!$B$2:$B$1223,1,0)</f>
        <v>7303</v>
      </c>
      <c r="E817">
        <f>VLOOKUP(C817,'2002_2007'!$A$2:$B$1321,2,0)</f>
        <v>7303</v>
      </c>
      <c r="F817">
        <f>VLOOKUP(E817,HS_2007!$B$2:$B$1223,1,0)</f>
        <v>7303</v>
      </c>
    </row>
    <row r="818" spans="1:6" hidden="1" x14ac:dyDescent="0.2">
      <c r="A818" s="6">
        <v>7304</v>
      </c>
      <c r="B818">
        <f>VLOOKUP(A818,HS_2007!$B$2:$B$1223,1,0)</f>
        <v>7304</v>
      </c>
      <c r="C818">
        <f>VLOOKUP(A818,'96_2002'!$A$2:$B$1288,2,0)</f>
        <v>7304</v>
      </c>
      <c r="D818">
        <f>VLOOKUP(C818,HS_2007!$B$2:$B$1223,1,0)</f>
        <v>7304</v>
      </c>
      <c r="E818">
        <f>VLOOKUP(C818,'2002_2007'!$A$2:$B$1321,2,0)</f>
        <v>7304</v>
      </c>
      <c r="F818">
        <f>VLOOKUP(E818,HS_2007!$B$2:$B$1223,1,0)</f>
        <v>7304</v>
      </c>
    </row>
    <row r="819" spans="1:6" hidden="1" x14ac:dyDescent="0.2">
      <c r="A819" s="6">
        <v>7305</v>
      </c>
      <c r="B819">
        <f>VLOOKUP(A819,HS_2007!$B$2:$B$1223,1,0)</f>
        <v>7305</v>
      </c>
      <c r="C819">
        <f>VLOOKUP(A819,'96_2002'!$A$2:$B$1288,2,0)</f>
        <v>7305</v>
      </c>
      <c r="D819">
        <f>VLOOKUP(C819,HS_2007!$B$2:$B$1223,1,0)</f>
        <v>7305</v>
      </c>
      <c r="E819">
        <f>VLOOKUP(C819,'2002_2007'!$A$2:$B$1321,2,0)</f>
        <v>7305</v>
      </c>
      <c r="F819">
        <f>VLOOKUP(E819,HS_2007!$B$2:$B$1223,1,0)</f>
        <v>7305</v>
      </c>
    </row>
    <row r="820" spans="1:6" hidden="1" x14ac:dyDescent="0.2">
      <c r="A820" s="6">
        <v>7306</v>
      </c>
      <c r="B820">
        <f>VLOOKUP(A820,HS_2007!$B$2:$B$1223,1,0)</f>
        <v>7306</v>
      </c>
      <c r="C820">
        <f>VLOOKUP(A820,'96_2002'!$A$2:$B$1288,2,0)</f>
        <v>7306</v>
      </c>
      <c r="D820">
        <f>VLOOKUP(C820,HS_2007!$B$2:$B$1223,1,0)</f>
        <v>7306</v>
      </c>
      <c r="E820">
        <f>VLOOKUP(C820,'2002_2007'!$A$2:$B$1321,2,0)</f>
        <v>7306</v>
      </c>
      <c r="F820">
        <f>VLOOKUP(E820,HS_2007!$B$2:$B$1223,1,0)</f>
        <v>7306</v>
      </c>
    </row>
    <row r="821" spans="1:6" hidden="1" x14ac:dyDescent="0.2">
      <c r="A821" s="6">
        <v>7307</v>
      </c>
      <c r="B821">
        <f>VLOOKUP(A821,HS_2007!$B$2:$B$1223,1,0)</f>
        <v>7307</v>
      </c>
      <c r="C821">
        <f>VLOOKUP(A821,'96_2002'!$A$2:$B$1288,2,0)</f>
        <v>7307</v>
      </c>
      <c r="D821">
        <f>VLOOKUP(C821,HS_2007!$B$2:$B$1223,1,0)</f>
        <v>7307</v>
      </c>
      <c r="E821">
        <f>VLOOKUP(C821,'2002_2007'!$A$2:$B$1321,2,0)</f>
        <v>7307</v>
      </c>
      <c r="F821">
        <f>VLOOKUP(E821,HS_2007!$B$2:$B$1223,1,0)</f>
        <v>7307</v>
      </c>
    </row>
    <row r="822" spans="1:6" hidden="1" x14ac:dyDescent="0.2">
      <c r="A822" s="6">
        <v>7308</v>
      </c>
      <c r="B822">
        <f>VLOOKUP(A822,HS_2007!$B$2:$B$1223,1,0)</f>
        <v>7308</v>
      </c>
      <c r="C822">
        <f>VLOOKUP(A822,'96_2002'!$A$2:$B$1288,2,0)</f>
        <v>7308</v>
      </c>
      <c r="D822">
        <f>VLOOKUP(C822,HS_2007!$B$2:$B$1223,1,0)</f>
        <v>7308</v>
      </c>
      <c r="E822">
        <f>VLOOKUP(C822,'2002_2007'!$A$2:$B$1321,2,0)</f>
        <v>7308</v>
      </c>
      <c r="F822">
        <f>VLOOKUP(E822,HS_2007!$B$2:$B$1223,1,0)</f>
        <v>7308</v>
      </c>
    </row>
    <row r="823" spans="1:6" hidden="1" x14ac:dyDescent="0.2">
      <c r="A823" s="6">
        <v>7309</v>
      </c>
      <c r="B823">
        <f>VLOOKUP(A823,HS_2007!$B$2:$B$1223,1,0)</f>
        <v>7309</v>
      </c>
      <c r="C823">
        <f>VLOOKUP(A823,'96_2002'!$A$2:$B$1288,2,0)</f>
        <v>7309</v>
      </c>
      <c r="D823">
        <f>VLOOKUP(C823,HS_2007!$B$2:$B$1223,1,0)</f>
        <v>7309</v>
      </c>
      <c r="E823">
        <f>VLOOKUP(C823,'2002_2007'!$A$2:$B$1321,2,0)</f>
        <v>7309</v>
      </c>
      <c r="F823">
        <f>VLOOKUP(E823,HS_2007!$B$2:$B$1223,1,0)</f>
        <v>7309</v>
      </c>
    </row>
    <row r="824" spans="1:6" hidden="1" x14ac:dyDescent="0.2">
      <c r="A824" s="6">
        <v>7310</v>
      </c>
      <c r="B824">
        <f>VLOOKUP(A824,HS_2007!$B$2:$B$1223,1,0)</f>
        <v>7310</v>
      </c>
      <c r="C824">
        <f>VLOOKUP(A824,'96_2002'!$A$2:$B$1288,2,0)</f>
        <v>7310</v>
      </c>
      <c r="D824">
        <f>VLOOKUP(C824,HS_2007!$B$2:$B$1223,1,0)</f>
        <v>7310</v>
      </c>
      <c r="E824">
        <f>VLOOKUP(C824,'2002_2007'!$A$2:$B$1321,2,0)</f>
        <v>7310</v>
      </c>
      <c r="F824">
        <f>VLOOKUP(E824,HS_2007!$B$2:$B$1223,1,0)</f>
        <v>7310</v>
      </c>
    </row>
    <row r="825" spans="1:6" hidden="1" x14ac:dyDescent="0.2">
      <c r="A825" s="6">
        <v>7311</v>
      </c>
      <c r="B825">
        <f>VLOOKUP(A825,HS_2007!$B$2:$B$1223,1,0)</f>
        <v>7311</v>
      </c>
      <c r="C825">
        <f>VLOOKUP(A825,'96_2002'!$A$2:$B$1288,2,0)</f>
        <v>7311</v>
      </c>
      <c r="D825">
        <f>VLOOKUP(C825,HS_2007!$B$2:$B$1223,1,0)</f>
        <v>7311</v>
      </c>
      <c r="E825">
        <f>VLOOKUP(C825,'2002_2007'!$A$2:$B$1321,2,0)</f>
        <v>7311</v>
      </c>
      <c r="F825">
        <f>VLOOKUP(E825,HS_2007!$B$2:$B$1223,1,0)</f>
        <v>7311</v>
      </c>
    </row>
    <row r="826" spans="1:6" hidden="1" x14ac:dyDescent="0.2">
      <c r="A826" s="6">
        <v>7312</v>
      </c>
      <c r="B826">
        <f>VLOOKUP(A826,HS_2007!$B$2:$B$1223,1,0)</f>
        <v>7312</v>
      </c>
      <c r="C826">
        <f>VLOOKUP(A826,'96_2002'!$A$2:$B$1288,2,0)</f>
        <v>7312</v>
      </c>
      <c r="D826">
        <f>VLOOKUP(C826,HS_2007!$B$2:$B$1223,1,0)</f>
        <v>7312</v>
      </c>
      <c r="E826">
        <f>VLOOKUP(C826,'2002_2007'!$A$2:$B$1321,2,0)</f>
        <v>7312</v>
      </c>
      <c r="F826">
        <f>VLOOKUP(E826,HS_2007!$B$2:$B$1223,1,0)</f>
        <v>7312</v>
      </c>
    </row>
    <row r="827" spans="1:6" hidden="1" x14ac:dyDescent="0.2">
      <c r="A827" s="6">
        <v>7313</v>
      </c>
      <c r="B827">
        <f>VLOOKUP(A827,HS_2007!$B$2:$B$1223,1,0)</f>
        <v>7313</v>
      </c>
      <c r="C827">
        <f>VLOOKUP(A827,'96_2002'!$A$2:$B$1288,2,0)</f>
        <v>7313</v>
      </c>
      <c r="D827">
        <f>VLOOKUP(C827,HS_2007!$B$2:$B$1223,1,0)</f>
        <v>7313</v>
      </c>
      <c r="E827">
        <f>VLOOKUP(C827,'2002_2007'!$A$2:$B$1321,2,0)</f>
        <v>7313</v>
      </c>
      <c r="F827">
        <f>VLOOKUP(E827,HS_2007!$B$2:$B$1223,1,0)</f>
        <v>7313</v>
      </c>
    </row>
    <row r="828" spans="1:6" hidden="1" x14ac:dyDescent="0.2">
      <c r="A828" s="6">
        <v>7314</v>
      </c>
      <c r="B828">
        <f>VLOOKUP(A828,HS_2007!$B$2:$B$1223,1,0)</f>
        <v>7314</v>
      </c>
      <c r="C828">
        <f>VLOOKUP(A828,'96_2002'!$A$2:$B$1288,2,0)</f>
        <v>7314</v>
      </c>
      <c r="D828">
        <f>VLOOKUP(C828,HS_2007!$B$2:$B$1223,1,0)</f>
        <v>7314</v>
      </c>
      <c r="E828">
        <f>VLOOKUP(C828,'2002_2007'!$A$2:$B$1321,2,0)</f>
        <v>7314</v>
      </c>
      <c r="F828">
        <f>VLOOKUP(E828,HS_2007!$B$2:$B$1223,1,0)</f>
        <v>7314</v>
      </c>
    </row>
    <row r="829" spans="1:6" hidden="1" x14ac:dyDescent="0.2">
      <c r="A829" s="6">
        <v>7315</v>
      </c>
      <c r="B829">
        <f>VLOOKUP(A829,HS_2007!$B$2:$B$1223,1,0)</f>
        <v>7315</v>
      </c>
      <c r="C829">
        <f>VLOOKUP(A829,'96_2002'!$A$2:$B$1288,2,0)</f>
        <v>7315</v>
      </c>
      <c r="D829">
        <f>VLOOKUP(C829,HS_2007!$B$2:$B$1223,1,0)</f>
        <v>7315</v>
      </c>
      <c r="E829">
        <f>VLOOKUP(C829,'2002_2007'!$A$2:$B$1321,2,0)</f>
        <v>7315</v>
      </c>
      <c r="F829">
        <f>VLOOKUP(E829,HS_2007!$B$2:$B$1223,1,0)</f>
        <v>7315</v>
      </c>
    </row>
    <row r="830" spans="1:6" hidden="1" x14ac:dyDescent="0.2">
      <c r="A830" s="6">
        <v>7316</v>
      </c>
      <c r="B830">
        <f>VLOOKUP(A830,HS_2007!$B$2:$B$1223,1,0)</f>
        <v>7316</v>
      </c>
      <c r="C830">
        <f>VLOOKUP(A830,'96_2002'!$A$2:$B$1288,2,0)</f>
        <v>7316</v>
      </c>
      <c r="D830">
        <f>VLOOKUP(C830,HS_2007!$B$2:$B$1223,1,0)</f>
        <v>7316</v>
      </c>
      <c r="E830">
        <f>VLOOKUP(C830,'2002_2007'!$A$2:$B$1321,2,0)</f>
        <v>7316</v>
      </c>
      <c r="F830">
        <f>VLOOKUP(E830,HS_2007!$B$2:$B$1223,1,0)</f>
        <v>7316</v>
      </c>
    </row>
    <row r="831" spans="1:6" hidden="1" x14ac:dyDescent="0.2">
      <c r="A831" s="6">
        <v>7317</v>
      </c>
      <c r="B831">
        <f>VLOOKUP(A831,HS_2007!$B$2:$B$1223,1,0)</f>
        <v>7317</v>
      </c>
      <c r="C831">
        <f>VLOOKUP(A831,'96_2002'!$A$2:$B$1288,2,0)</f>
        <v>7317</v>
      </c>
      <c r="D831">
        <f>VLOOKUP(C831,HS_2007!$B$2:$B$1223,1,0)</f>
        <v>7317</v>
      </c>
      <c r="E831">
        <f>VLOOKUP(C831,'2002_2007'!$A$2:$B$1321,2,0)</f>
        <v>7317</v>
      </c>
      <c r="F831">
        <f>VLOOKUP(E831,HS_2007!$B$2:$B$1223,1,0)</f>
        <v>7317</v>
      </c>
    </row>
    <row r="832" spans="1:6" hidden="1" x14ac:dyDescent="0.2">
      <c r="A832" s="6">
        <v>7318</v>
      </c>
      <c r="B832">
        <f>VLOOKUP(A832,HS_2007!$B$2:$B$1223,1,0)</f>
        <v>7318</v>
      </c>
      <c r="C832">
        <f>VLOOKUP(A832,'96_2002'!$A$2:$B$1288,2,0)</f>
        <v>7318</v>
      </c>
      <c r="D832">
        <f>VLOOKUP(C832,HS_2007!$B$2:$B$1223,1,0)</f>
        <v>7318</v>
      </c>
      <c r="E832">
        <f>VLOOKUP(C832,'2002_2007'!$A$2:$B$1321,2,0)</f>
        <v>7318</v>
      </c>
      <c r="F832">
        <f>VLOOKUP(E832,HS_2007!$B$2:$B$1223,1,0)</f>
        <v>7318</v>
      </c>
    </row>
    <row r="833" spans="1:6" hidden="1" x14ac:dyDescent="0.2">
      <c r="A833" s="6">
        <v>7319</v>
      </c>
      <c r="B833">
        <f>VLOOKUP(A833,HS_2007!$B$2:$B$1223,1,0)</f>
        <v>7319</v>
      </c>
      <c r="C833">
        <f>VLOOKUP(A833,'96_2002'!$A$2:$B$1288,2,0)</f>
        <v>7319</v>
      </c>
      <c r="D833">
        <f>VLOOKUP(C833,HS_2007!$B$2:$B$1223,1,0)</f>
        <v>7319</v>
      </c>
      <c r="E833">
        <f>VLOOKUP(C833,'2002_2007'!$A$2:$B$1321,2,0)</f>
        <v>7319</v>
      </c>
      <c r="F833">
        <f>VLOOKUP(E833,HS_2007!$B$2:$B$1223,1,0)</f>
        <v>7319</v>
      </c>
    </row>
    <row r="834" spans="1:6" hidden="1" x14ac:dyDescent="0.2">
      <c r="A834" s="6">
        <v>7320</v>
      </c>
      <c r="B834">
        <f>VLOOKUP(A834,HS_2007!$B$2:$B$1223,1,0)</f>
        <v>7320</v>
      </c>
      <c r="C834">
        <f>VLOOKUP(A834,'96_2002'!$A$2:$B$1288,2,0)</f>
        <v>7320</v>
      </c>
      <c r="D834">
        <f>VLOOKUP(C834,HS_2007!$B$2:$B$1223,1,0)</f>
        <v>7320</v>
      </c>
      <c r="E834">
        <f>VLOOKUP(C834,'2002_2007'!$A$2:$B$1321,2,0)</f>
        <v>7320</v>
      </c>
      <c r="F834">
        <f>VLOOKUP(E834,HS_2007!$B$2:$B$1223,1,0)</f>
        <v>7320</v>
      </c>
    </row>
    <row r="835" spans="1:6" hidden="1" x14ac:dyDescent="0.2">
      <c r="A835" s="6">
        <v>7321</v>
      </c>
      <c r="B835">
        <f>VLOOKUP(A835,HS_2007!$B$2:$B$1223,1,0)</f>
        <v>7321</v>
      </c>
      <c r="C835">
        <f>VLOOKUP(A835,'96_2002'!$A$2:$B$1288,2,0)</f>
        <v>7321</v>
      </c>
      <c r="D835">
        <f>VLOOKUP(C835,HS_2007!$B$2:$B$1223,1,0)</f>
        <v>7321</v>
      </c>
      <c r="E835">
        <f>VLOOKUP(C835,'2002_2007'!$A$2:$B$1321,2,0)</f>
        <v>7321</v>
      </c>
      <c r="F835">
        <f>VLOOKUP(E835,HS_2007!$B$2:$B$1223,1,0)</f>
        <v>7321</v>
      </c>
    </row>
    <row r="836" spans="1:6" hidden="1" x14ac:dyDescent="0.2">
      <c r="A836" s="6">
        <v>7322</v>
      </c>
      <c r="B836">
        <f>VLOOKUP(A836,HS_2007!$B$2:$B$1223,1,0)</f>
        <v>7322</v>
      </c>
      <c r="C836">
        <f>VLOOKUP(A836,'96_2002'!$A$2:$B$1288,2,0)</f>
        <v>7322</v>
      </c>
      <c r="D836">
        <f>VLOOKUP(C836,HS_2007!$B$2:$B$1223,1,0)</f>
        <v>7322</v>
      </c>
      <c r="E836">
        <f>VLOOKUP(C836,'2002_2007'!$A$2:$B$1321,2,0)</f>
        <v>7322</v>
      </c>
      <c r="F836">
        <f>VLOOKUP(E836,HS_2007!$B$2:$B$1223,1,0)</f>
        <v>7322</v>
      </c>
    </row>
    <row r="837" spans="1:6" hidden="1" x14ac:dyDescent="0.2">
      <c r="A837" s="6">
        <v>7323</v>
      </c>
      <c r="B837">
        <f>VLOOKUP(A837,HS_2007!$B$2:$B$1223,1,0)</f>
        <v>7323</v>
      </c>
      <c r="C837">
        <f>VLOOKUP(A837,'96_2002'!$A$2:$B$1288,2,0)</f>
        <v>7323</v>
      </c>
      <c r="D837">
        <f>VLOOKUP(C837,HS_2007!$B$2:$B$1223,1,0)</f>
        <v>7323</v>
      </c>
      <c r="E837">
        <f>VLOOKUP(C837,'2002_2007'!$A$2:$B$1321,2,0)</f>
        <v>7323</v>
      </c>
      <c r="F837">
        <f>VLOOKUP(E837,HS_2007!$B$2:$B$1223,1,0)</f>
        <v>7323</v>
      </c>
    </row>
    <row r="838" spans="1:6" hidden="1" x14ac:dyDescent="0.2">
      <c r="A838" s="6">
        <v>7324</v>
      </c>
      <c r="B838">
        <f>VLOOKUP(A838,HS_2007!$B$2:$B$1223,1,0)</f>
        <v>7324</v>
      </c>
      <c r="C838">
        <f>VLOOKUP(A838,'96_2002'!$A$2:$B$1288,2,0)</f>
        <v>7324</v>
      </c>
      <c r="D838">
        <f>VLOOKUP(C838,HS_2007!$B$2:$B$1223,1,0)</f>
        <v>7324</v>
      </c>
      <c r="E838">
        <f>VLOOKUP(C838,'2002_2007'!$A$2:$B$1321,2,0)</f>
        <v>7324</v>
      </c>
      <c r="F838">
        <f>VLOOKUP(E838,HS_2007!$B$2:$B$1223,1,0)</f>
        <v>7324</v>
      </c>
    </row>
    <row r="839" spans="1:6" hidden="1" x14ac:dyDescent="0.2">
      <c r="A839" s="6">
        <v>7325</v>
      </c>
      <c r="B839">
        <f>VLOOKUP(A839,HS_2007!$B$2:$B$1223,1,0)</f>
        <v>7325</v>
      </c>
      <c r="C839">
        <f>VLOOKUP(A839,'96_2002'!$A$2:$B$1288,2,0)</f>
        <v>7325</v>
      </c>
      <c r="D839">
        <f>VLOOKUP(C839,HS_2007!$B$2:$B$1223,1,0)</f>
        <v>7325</v>
      </c>
      <c r="E839">
        <f>VLOOKUP(C839,'2002_2007'!$A$2:$B$1321,2,0)</f>
        <v>7325</v>
      </c>
      <c r="F839">
        <f>VLOOKUP(E839,HS_2007!$B$2:$B$1223,1,0)</f>
        <v>7325</v>
      </c>
    </row>
    <row r="840" spans="1:6" hidden="1" x14ac:dyDescent="0.2">
      <c r="A840" s="6">
        <v>7326</v>
      </c>
      <c r="B840">
        <f>VLOOKUP(A840,HS_2007!$B$2:$B$1223,1,0)</f>
        <v>7326</v>
      </c>
      <c r="C840">
        <f>VLOOKUP(A840,'96_2002'!$A$2:$B$1288,2,0)</f>
        <v>7326</v>
      </c>
      <c r="D840">
        <f>VLOOKUP(C840,HS_2007!$B$2:$B$1223,1,0)</f>
        <v>7326</v>
      </c>
      <c r="E840">
        <f>VLOOKUP(C840,'2002_2007'!$A$2:$B$1321,2,0)</f>
        <v>7326</v>
      </c>
      <c r="F840">
        <f>VLOOKUP(E840,HS_2007!$B$2:$B$1223,1,0)</f>
        <v>7326</v>
      </c>
    </row>
    <row r="841" spans="1:6" hidden="1" x14ac:dyDescent="0.2">
      <c r="A841" s="6">
        <v>7402</v>
      </c>
      <c r="B841">
        <f>VLOOKUP(A841,HS_2007!$B$2:$B$1223,1,0)</f>
        <v>7402</v>
      </c>
      <c r="C841">
        <f>VLOOKUP(A841,'96_2002'!$A$2:$B$1288,2,0)</f>
        <v>7402</v>
      </c>
      <c r="D841">
        <f>VLOOKUP(C841,HS_2007!$B$2:$B$1223,1,0)</f>
        <v>7402</v>
      </c>
      <c r="E841">
        <f>VLOOKUP(C841,'2002_2007'!$A$2:$B$1321,2,0)</f>
        <v>7402</v>
      </c>
      <c r="F841">
        <f>VLOOKUP(E841,HS_2007!$B$2:$B$1223,1,0)</f>
        <v>7402</v>
      </c>
    </row>
    <row r="842" spans="1:6" hidden="1" x14ac:dyDescent="0.2">
      <c r="A842" s="6">
        <v>7403</v>
      </c>
      <c r="B842">
        <f>VLOOKUP(A842,HS_2007!$B$2:$B$1223,1,0)</f>
        <v>7403</v>
      </c>
      <c r="C842">
        <f>VLOOKUP(A842,'96_2002'!$A$2:$B$1288,2,0)</f>
        <v>7403</v>
      </c>
      <c r="D842">
        <f>VLOOKUP(C842,HS_2007!$B$2:$B$1223,1,0)</f>
        <v>7403</v>
      </c>
      <c r="E842">
        <f>VLOOKUP(C842,'2002_2007'!$A$2:$B$1321,2,0)</f>
        <v>7403</v>
      </c>
      <c r="F842">
        <f>VLOOKUP(E842,HS_2007!$B$2:$B$1223,1,0)</f>
        <v>7403</v>
      </c>
    </row>
    <row r="843" spans="1:6" hidden="1" x14ac:dyDescent="0.2">
      <c r="A843" s="6">
        <v>7404</v>
      </c>
      <c r="B843">
        <f>VLOOKUP(A843,HS_2007!$B$2:$B$1223,1,0)</f>
        <v>7404</v>
      </c>
      <c r="C843">
        <f>VLOOKUP(A843,'96_2002'!$A$2:$B$1288,2,0)</f>
        <v>7404</v>
      </c>
      <c r="D843">
        <f>VLOOKUP(C843,HS_2007!$B$2:$B$1223,1,0)</f>
        <v>7404</v>
      </c>
      <c r="E843">
        <f>VLOOKUP(C843,'2002_2007'!$A$2:$B$1321,2,0)</f>
        <v>7404</v>
      </c>
      <c r="F843">
        <f>VLOOKUP(E843,HS_2007!$B$2:$B$1223,1,0)</f>
        <v>7404</v>
      </c>
    </row>
    <row r="844" spans="1:6" hidden="1" x14ac:dyDescent="0.2">
      <c r="A844" s="6">
        <v>7405</v>
      </c>
      <c r="B844">
        <f>VLOOKUP(A844,HS_2007!$B$2:$B$1223,1,0)</f>
        <v>7405</v>
      </c>
      <c r="C844">
        <f>VLOOKUP(A844,'96_2002'!$A$2:$B$1288,2,0)</f>
        <v>7405</v>
      </c>
      <c r="D844">
        <f>VLOOKUP(C844,HS_2007!$B$2:$B$1223,1,0)</f>
        <v>7405</v>
      </c>
      <c r="E844">
        <f>VLOOKUP(C844,'2002_2007'!$A$2:$B$1321,2,0)</f>
        <v>7405</v>
      </c>
      <c r="F844">
        <f>VLOOKUP(E844,HS_2007!$B$2:$B$1223,1,0)</f>
        <v>7405</v>
      </c>
    </row>
    <row r="845" spans="1:6" hidden="1" x14ac:dyDescent="0.2">
      <c r="A845" s="6">
        <v>7406</v>
      </c>
      <c r="B845">
        <f>VLOOKUP(A845,HS_2007!$B$2:$B$1223,1,0)</f>
        <v>7406</v>
      </c>
      <c r="C845">
        <f>VLOOKUP(A845,'96_2002'!$A$2:$B$1288,2,0)</f>
        <v>7406</v>
      </c>
      <c r="D845">
        <f>VLOOKUP(C845,HS_2007!$B$2:$B$1223,1,0)</f>
        <v>7406</v>
      </c>
      <c r="E845">
        <f>VLOOKUP(C845,'2002_2007'!$A$2:$B$1321,2,0)</f>
        <v>7406</v>
      </c>
      <c r="F845">
        <f>VLOOKUP(E845,HS_2007!$B$2:$B$1223,1,0)</f>
        <v>7406</v>
      </c>
    </row>
    <row r="846" spans="1:6" hidden="1" x14ac:dyDescent="0.2">
      <c r="A846" s="6">
        <v>7407</v>
      </c>
      <c r="B846">
        <f>VLOOKUP(A846,HS_2007!$B$2:$B$1223,1,0)</f>
        <v>7407</v>
      </c>
      <c r="C846">
        <f>VLOOKUP(A846,'96_2002'!$A$2:$B$1288,2,0)</f>
        <v>7407</v>
      </c>
      <c r="D846">
        <f>VLOOKUP(C846,HS_2007!$B$2:$B$1223,1,0)</f>
        <v>7407</v>
      </c>
      <c r="E846">
        <f>VLOOKUP(C846,'2002_2007'!$A$2:$B$1321,2,0)</f>
        <v>7407</v>
      </c>
      <c r="F846">
        <f>VLOOKUP(E846,HS_2007!$B$2:$B$1223,1,0)</f>
        <v>7407</v>
      </c>
    </row>
    <row r="847" spans="1:6" hidden="1" x14ac:dyDescent="0.2">
      <c r="A847" s="6">
        <v>7408</v>
      </c>
      <c r="B847">
        <f>VLOOKUP(A847,HS_2007!$B$2:$B$1223,1,0)</f>
        <v>7408</v>
      </c>
      <c r="C847">
        <f>VLOOKUP(A847,'96_2002'!$A$2:$B$1288,2,0)</f>
        <v>7408</v>
      </c>
      <c r="D847">
        <f>VLOOKUP(C847,HS_2007!$B$2:$B$1223,1,0)</f>
        <v>7408</v>
      </c>
      <c r="E847">
        <f>VLOOKUP(C847,'2002_2007'!$A$2:$B$1321,2,0)</f>
        <v>7408</v>
      </c>
      <c r="F847">
        <f>VLOOKUP(E847,HS_2007!$B$2:$B$1223,1,0)</f>
        <v>7408</v>
      </c>
    </row>
    <row r="848" spans="1:6" hidden="1" x14ac:dyDescent="0.2">
      <c r="A848" s="6">
        <v>7409</v>
      </c>
      <c r="B848">
        <f>VLOOKUP(A848,HS_2007!$B$2:$B$1223,1,0)</f>
        <v>7409</v>
      </c>
      <c r="C848">
        <f>VLOOKUP(A848,'96_2002'!$A$2:$B$1288,2,0)</f>
        <v>7409</v>
      </c>
      <c r="D848">
        <f>VLOOKUP(C848,HS_2007!$B$2:$B$1223,1,0)</f>
        <v>7409</v>
      </c>
      <c r="E848">
        <f>VLOOKUP(C848,'2002_2007'!$A$2:$B$1321,2,0)</f>
        <v>7409</v>
      </c>
      <c r="F848">
        <f>VLOOKUP(E848,HS_2007!$B$2:$B$1223,1,0)</f>
        <v>7409</v>
      </c>
    </row>
    <row r="849" spans="1:6" hidden="1" x14ac:dyDescent="0.2">
      <c r="A849" s="6">
        <v>7410</v>
      </c>
      <c r="B849">
        <f>VLOOKUP(A849,HS_2007!$B$2:$B$1223,1,0)</f>
        <v>7410</v>
      </c>
      <c r="C849">
        <f>VLOOKUP(A849,'96_2002'!$A$2:$B$1288,2,0)</f>
        <v>7410</v>
      </c>
      <c r="D849">
        <f>VLOOKUP(C849,HS_2007!$B$2:$B$1223,1,0)</f>
        <v>7410</v>
      </c>
      <c r="E849">
        <f>VLOOKUP(C849,'2002_2007'!$A$2:$B$1321,2,0)</f>
        <v>7410</v>
      </c>
      <c r="F849">
        <f>VLOOKUP(E849,HS_2007!$B$2:$B$1223,1,0)</f>
        <v>7410</v>
      </c>
    </row>
    <row r="850" spans="1:6" hidden="1" x14ac:dyDescent="0.2">
      <c r="A850" s="6">
        <v>7411</v>
      </c>
      <c r="B850">
        <f>VLOOKUP(A850,HS_2007!$B$2:$B$1223,1,0)</f>
        <v>7411</v>
      </c>
      <c r="C850">
        <f>VLOOKUP(A850,'96_2002'!$A$2:$B$1288,2,0)</f>
        <v>7411</v>
      </c>
      <c r="D850">
        <f>VLOOKUP(C850,HS_2007!$B$2:$B$1223,1,0)</f>
        <v>7411</v>
      </c>
      <c r="E850">
        <f>VLOOKUP(C850,'2002_2007'!$A$2:$B$1321,2,0)</f>
        <v>7411</v>
      </c>
      <c r="F850">
        <f>VLOOKUP(E850,HS_2007!$B$2:$B$1223,1,0)</f>
        <v>7411</v>
      </c>
    </row>
    <row r="851" spans="1:6" hidden="1" x14ac:dyDescent="0.2">
      <c r="A851" s="6">
        <v>7412</v>
      </c>
      <c r="B851">
        <f>VLOOKUP(A851,HS_2007!$B$2:$B$1223,1,0)</f>
        <v>7412</v>
      </c>
      <c r="C851">
        <f>VLOOKUP(A851,'96_2002'!$A$2:$B$1288,2,0)</f>
        <v>7412</v>
      </c>
      <c r="D851">
        <f>VLOOKUP(C851,HS_2007!$B$2:$B$1223,1,0)</f>
        <v>7412</v>
      </c>
      <c r="E851">
        <f>VLOOKUP(C851,'2002_2007'!$A$2:$B$1321,2,0)</f>
        <v>7412</v>
      </c>
      <c r="F851">
        <f>VLOOKUP(E851,HS_2007!$B$2:$B$1223,1,0)</f>
        <v>7412</v>
      </c>
    </row>
    <row r="852" spans="1:6" hidden="1" x14ac:dyDescent="0.2">
      <c r="A852" s="6">
        <v>7413</v>
      </c>
      <c r="B852">
        <f>VLOOKUP(A852,HS_2007!$B$2:$B$1223,1,0)</f>
        <v>7413</v>
      </c>
      <c r="C852">
        <f>VLOOKUP(A852,'96_2002'!$A$2:$B$1288,2,0)</f>
        <v>7413</v>
      </c>
      <c r="D852">
        <f>VLOOKUP(C852,HS_2007!$B$2:$B$1223,1,0)</f>
        <v>7413</v>
      </c>
      <c r="E852">
        <f>VLOOKUP(C852,'2002_2007'!$A$2:$B$1321,2,0)</f>
        <v>7413</v>
      </c>
      <c r="F852">
        <f>VLOOKUP(E852,HS_2007!$B$2:$B$1223,1,0)</f>
        <v>7413</v>
      </c>
    </row>
    <row r="853" spans="1:6" hidden="1" x14ac:dyDescent="0.2">
      <c r="A853" s="6">
        <v>7414</v>
      </c>
      <c r="B853" t="e">
        <f>VLOOKUP(A853,HS_2007!$B$2:$B$1223,1,0)</f>
        <v>#N/A</v>
      </c>
      <c r="C853">
        <f>VLOOKUP(A853,'96_2002'!$A$2:$B$1288,2,0)</f>
        <v>7414</v>
      </c>
      <c r="D853" t="e">
        <f>VLOOKUP(C853,HS_2007!$B$2:$B$1223,1,0)</f>
        <v>#N/A</v>
      </c>
      <c r="E853">
        <f>VLOOKUP(C853,'2002_2007'!$A$2:$B$1321,2,0)</f>
        <v>7419</v>
      </c>
      <c r="F853">
        <f>VLOOKUP(E853,HS_2007!$B$2:$B$1223,1,0)</f>
        <v>7419</v>
      </c>
    </row>
    <row r="854" spans="1:6" hidden="1" x14ac:dyDescent="0.2">
      <c r="A854" s="6">
        <v>7415</v>
      </c>
      <c r="B854">
        <f>VLOOKUP(A854,HS_2007!$B$2:$B$1223,1,0)</f>
        <v>7415</v>
      </c>
      <c r="C854">
        <f>VLOOKUP(A854,'96_2002'!$A$2:$B$1288,2,0)</f>
        <v>7415</v>
      </c>
      <c r="D854">
        <f>VLOOKUP(C854,HS_2007!$B$2:$B$1223,1,0)</f>
        <v>7415</v>
      </c>
      <c r="E854">
        <f>VLOOKUP(C854,'2002_2007'!$A$2:$B$1321,2,0)</f>
        <v>7415</v>
      </c>
      <c r="F854">
        <f>VLOOKUP(E854,HS_2007!$B$2:$B$1223,1,0)</f>
        <v>7415</v>
      </c>
    </row>
    <row r="855" spans="1:6" hidden="1" x14ac:dyDescent="0.2">
      <c r="A855" s="6">
        <v>7416</v>
      </c>
      <c r="B855" t="e">
        <f>VLOOKUP(A855,HS_2007!$B$2:$B$1223,1,0)</f>
        <v>#N/A</v>
      </c>
      <c r="C855">
        <f>VLOOKUP(A855,'96_2002'!$A$2:$B$1288,2,0)</f>
        <v>7416</v>
      </c>
      <c r="D855" t="e">
        <f>VLOOKUP(C855,HS_2007!$B$2:$B$1223,1,0)</f>
        <v>#N/A</v>
      </c>
      <c r="E855">
        <f>VLOOKUP(C855,'2002_2007'!$A$2:$B$1321,2,0)</f>
        <v>7419</v>
      </c>
      <c r="F855">
        <f>VLOOKUP(E855,HS_2007!$B$2:$B$1223,1,0)</f>
        <v>7419</v>
      </c>
    </row>
    <row r="856" spans="1:6" hidden="1" x14ac:dyDescent="0.2">
      <c r="A856" s="6">
        <v>7417</v>
      </c>
      <c r="B856" t="e">
        <f>VLOOKUP(A856,HS_2007!$B$2:$B$1223,1,0)</f>
        <v>#N/A</v>
      </c>
      <c r="C856">
        <f>VLOOKUP(A856,'96_2002'!$A$2:$B$1288,2,0)</f>
        <v>7417</v>
      </c>
      <c r="D856" t="e">
        <f>VLOOKUP(C856,HS_2007!$B$2:$B$1223,1,0)</f>
        <v>#N/A</v>
      </c>
      <c r="E856">
        <f>VLOOKUP(C856,'2002_2007'!$A$2:$B$1321,2,0)</f>
        <v>7418</v>
      </c>
      <c r="F856">
        <f>VLOOKUP(E856,HS_2007!$B$2:$B$1223,1,0)</f>
        <v>7418</v>
      </c>
    </row>
    <row r="857" spans="1:6" hidden="1" x14ac:dyDescent="0.2">
      <c r="A857" s="6">
        <v>7418</v>
      </c>
      <c r="B857">
        <f>VLOOKUP(A857,HS_2007!$B$2:$B$1223,1,0)</f>
        <v>7418</v>
      </c>
      <c r="C857">
        <f>VLOOKUP(A857,'96_2002'!$A$2:$B$1288,2,0)</f>
        <v>7418</v>
      </c>
      <c r="D857">
        <f>VLOOKUP(C857,HS_2007!$B$2:$B$1223,1,0)</f>
        <v>7418</v>
      </c>
      <c r="E857">
        <f>VLOOKUP(C857,'2002_2007'!$A$2:$B$1321,2,0)</f>
        <v>7418</v>
      </c>
      <c r="F857">
        <f>VLOOKUP(E857,HS_2007!$B$2:$B$1223,1,0)</f>
        <v>7418</v>
      </c>
    </row>
    <row r="858" spans="1:6" hidden="1" x14ac:dyDescent="0.2">
      <c r="A858" s="6">
        <v>7419</v>
      </c>
      <c r="B858">
        <f>VLOOKUP(A858,HS_2007!$B$2:$B$1223,1,0)</f>
        <v>7419</v>
      </c>
      <c r="C858">
        <f>VLOOKUP(A858,'96_2002'!$A$2:$B$1288,2,0)</f>
        <v>7419</v>
      </c>
      <c r="D858">
        <f>VLOOKUP(C858,HS_2007!$B$2:$B$1223,1,0)</f>
        <v>7419</v>
      </c>
      <c r="E858">
        <f>VLOOKUP(C858,'2002_2007'!$A$2:$B$1321,2,0)</f>
        <v>7419</v>
      </c>
      <c r="F858">
        <f>VLOOKUP(E858,HS_2007!$B$2:$B$1223,1,0)</f>
        <v>7419</v>
      </c>
    </row>
    <row r="859" spans="1:6" hidden="1" x14ac:dyDescent="0.2">
      <c r="A859" s="6">
        <v>7501</v>
      </c>
      <c r="B859">
        <f>VLOOKUP(A859,HS_2007!$B$2:$B$1223,1,0)</f>
        <v>7501</v>
      </c>
      <c r="C859">
        <f>VLOOKUP(A859,'96_2002'!$A$2:$B$1288,2,0)</f>
        <v>7501</v>
      </c>
      <c r="D859">
        <f>VLOOKUP(C859,HS_2007!$B$2:$B$1223,1,0)</f>
        <v>7501</v>
      </c>
      <c r="E859">
        <f>VLOOKUP(C859,'2002_2007'!$A$2:$B$1321,2,0)</f>
        <v>7501</v>
      </c>
      <c r="F859">
        <f>VLOOKUP(E859,HS_2007!$B$2:$B$1223,1,0)</f>
        <v>7501</v>
      </c>
    </row>
    <row r="860" spans="1:6" hidden="1" x14ac:dyDescent="0.2">
      <c r="A860" s="6">
        <v>7502</v>
      </c>
      <c r="B860">
        <f>VLOOKUP(A860,HS_2007!$B$2:$B$1223,1,0)</f>
        <v>7502</v>
      </c>
      <c r="C860">
        <f>VLOOKUP(A860,'96_2002'!$A$2:$B$1288,2,0)</f>
        <v>7502</v>
      </c>
      <c r="D860">
        <f>VLOOKUP(C860,HS_2007!$B$2:$B$1223,1,0)</f>
        <v>7502</v>
      </c>
      <c r="E860">
        <f>VLOOKUP(C860,'2002_2007'!$A$2:$B$1321,2,0)</f>
        <v>7502</v>
      </c>
      <c r="F860">
        <f>VLOOKUP(E860,HS_2007!$B$2:$B$1223,1,0)</f>
        <v>7502</v>
      </c>
    </row>
    <row r="861" spans="1:6" hidden="1" x14ac:dyDescent="0.2">
      <c r="A861" s="6">
        <v>7503</v>
      </c>
      <c r="B861">
        <f>VLOOKUP(A861,HS_2007!$B$2:$B$1223,1,0)</f>
        <v>7503</v>
      </c>
      <c r="C861">
        <f>VLOOKUP(A861,'96_2002'!$A$2:$B$1288,2,0)</f>
        <v>7503</v>
      </c>
      <c r="D861">
        <f>VLOOKUP(C861,HS_2007!$B$2:$B$1223,1,0)</f>
        <v>7503</v>
      </c>
      <c r="E861">
        <f>VLOOKUP(C861,'2002_2007'!$A$2:$B$1321,2,0)</f>
        <v>7503</v>
      </c>
      <c r="F861">
        <f>VLOOKUP(E861,HS_2007!$B$2:$B$1223,1,0)</f>
        <v>7503</v>
      </c>
    </row>
    <row r="862" spans="1:6" hidden="1" x14ac:dyDescent="0.2">
      <c r="A862" s="6">
        <v>7504</v>
      </c>
      <c r="B862">
        <f>VLOOKUP(A862,HS_2007!$B$2:$B$1223,1,0)</f>
        <v>7504</v>
      </c>
      <c r="C862">
        <f>VLOOKUP(A862,'96_2002'!$A$2:$B$1288,2,0)</f>
        <v>7504</v>
      </c>
      <c r="D862">
        <f>VLOOKUP(C862,HS_2007!$B$2:$B$1223,1,0)</f>
        <v>7504</v>
      </c>
      <c r="E862">
        <f>VLOOKUP(C862,'2002_2007'!$A$2:$B$1321,2,0)</f>
        <v>7504</v>
      </c>
      <c r="F862">
        <f>VLOOKUP(E862,HS_2007!$B$2:$B$1223,1,0)</f>
        <v>7504</v>
      </c>
    </row>
    <row r="863" spans="1:6" hidden="1" x14ac:dyDescent="0.2">
      <c r="A863" s="6">
        <v>7505</v>
      </c>
      <c r="B863">
        <f>VLOOKUP(A863,HS_2007!$B$2:$B$1223,1,0)</f>
        <v>7505</v>
      </c>
      <c r="C863">
        <f>VLOOKUP(A863,'96_2002'!$A$2:$B$1288,2,0)</f>
        <v>7505</v>
      </c>
      <c r="D863">
        <f>VLOOKUP(C863,HS_2007!$B$2:$B$1223,1,0)</f>
        <v>7505</v>
      </c>
      <c r="E863">
        <f>VLOOKUP(C863,'2002_2007'!$A$2:$B$1321,2,0)</f>
        <v>7505</v>
      </c>
      <c r="F863">
        <f>VLOOKUP(E863,HS_2007!$B$2:$B$1223,1,0)</f>
        <v>7505</v>
      </c>
    </row>
    <row r="864" spans="1:6" hidden="1" x14ac:dyDescent="0.2">
      <c r="A864" s="6">
        <v>7506</v>
      </c>
      <c r="B864">
        <f>VLOOKUP(A864,HS_2007!$B$2:$B$1223,1,0)</f>
        <v>7506</v>
      </c>
      <c r="C864">
        <f>VLOOKUP(A864,'96_2002'!$A$2:$B$1288,2,0)</f>
        <v>7506</v>
      </c>
      <c r="D864">
        <f>VLOOKUP(C864,HS_2007!$B$2:$B$1223,1,0)</f>
        <v>7506</v>
      </c>
      <c r="E864">
        <f>VLOOKUP(C864,'2002_2007'!$A$2:$B$1321,2,0)</f>
        <v>7506</v>
      </c>
      <c r="F864">
        <f>VLOOKUP(E864,HS_2007!$B$2:$B$1223,1,0)</f>
        <v>7506</v>
      </c>
    </row>
    <row r="865" spans="1:6" hidden="1" x14ac:dyDescent="0.2">
      <c r="A865" s="6">
        <v>7507</v>
      </c>
      <c r="B865">
        <f>VLOOKUP(A865,HS_2007!$B$2:$B$1223,1,0)</f>
        <v>7507</v>
      </c>
      <c r="C865">
        <f>VLOOKUP(A865,'96_2002'!$A$2:$B$1288,2,0)</f>
        <v>7507</v>
      </c>
      <c r="D865">
        <f>VLOOKUP(C865,HS_2007!$B$2:$B$1223,1,0)</f>
        <v>7507</v>
      </c>
      <c r="E865">
        <f>VLOOKUP(C865,'2002_2007'!$A$2:$B$1321,2,0)</f>
        <v>7507</v>
      </c>
      <c r="F865">
        <f>VLOOKUP(E865,HS_2007!$B$2:$B$1223,1,0)</f>
        <v>7507</v>
      </c>
    </row>
    <row r="866" spans="1:6" hidden="1" x14ac:dyDescent="0.2">
      <c r="A866" s="6">
        <v>7508</v>
      </c>
      <c r="B866">
        <f>VLOOKUP(A866,HS_2007!$B$2:$B$1223,1,0)</f>
        <v>7508</v>
      </c>
      <c r="C866">
        <f>VLOOKUP(A866,'96_2002'!$A$2:$B$1288,2,0)</f>
        <v>7508</v>
      </c>
      <c r="D866">
        <f>VLOOKUP(C866,HS_2007!$B$2:$B$1223,1,0)</f>
        <v>7508</v>
      </c>
      <c r="E866">
        <f>VLOOKUP(C866,'2002_2007'!$A$2:$B$1321,2,0)</f>
        <v>7508</v>
      </c>
      <c r="F866">
        <f>VLOOKUP(E866,HS_2007!$B$2:$B$1223,1,0)</f>
        <v>7508</v>
      </c>
    </row>
    <row r="867" spans="1:6" hidden="1" x14ac:dyDescent="0.2">
      <c r="A867" s="6">
        <v>7601</v>
      </c>
      <c r="B867">
        <f>VLOOKUP(A867,HS_2007!$B$2:$B$1223,1,0)</f>
        <v>7601</v>
      </c>
      <c r="C867">
        <f>VLOOKUP(A867,'96_2002'!$A$2:$B$1288,2,0)</f>
        <v>7601</v>
      </c>
      <c r="D867">
        <f>VLOOKUP(C867,HS_2007!$B$2:$B$1223,1,0)</f>
        <v>7601</v>
      </c>
      <c r="E867">
        <f>VLOOKUP(C867,'2002_2007'!$A$2:$B$1321,2,0)</f>
        <v>7601</v>
      </c>
      <c r="F867">
        <f>VLOOKUP(E867,HS_2007!$B$2:$B$1223,1,0)</f>
        <v>7601</v>
      </c>
    </row>
    <row r="868" spans="1:6" hidden="1" x14ac:dyDescent="0.2">
      <c r="A868" s="6">
        <v>7602</v>
      </c>
      <c r="B868">
        <f>VLOOKUP(A868,HS_2007!$B$2:$B$1223,1,0)</f>
        <v>7602</v>
      </c>
      <c r="C868">
        <f>VLOOKUP(A868,'96_2002'!$A$2:$B$1288,2,0)</f>
        <v>7602</v>
      </c>
      <c r="D868">
        <f>VLOOKUP(C868,HS_2007!$B$2:$B$1223,1,0)</f>
        <v>7602</v>
      </c>
      <c r="E868">
        <f>VLOOKUP(C868,'2002_2007'!$A$2:$B$1321,2,0)</f>
        <v>7602</v>
      </c>
      <c r="F868">
        <f>VLOOKUP(E868,HS_2007!$B$2:$B$1223,1,0)</f>
        <v>7602</v>
      </c>
    </row>
    <row r="869" spans="1:6" hidden="1" x14ac:dyDescent="0.2">
      <c r="A869" s="6">
        <v>7603</v>
      </c>
      <c r="B869">
        <f>VLOOKUP(A869,HS_2007!$B$2:$B$1223,1,0)</f>
        <v>7603</v>
      </c>
      <c r="C869">
        <f>VLOOKUP(A869,'96_2002'!$A$2:$B$1288,2,0)</f>
        <v>7603</v>
      </c>
      <c r="D869">
        <f>VLOOKUP(C869,HS_2007!$B$2:$B$1223,1,0)</f>
        <v>7603</v>
      </c>
      <c r="E869">
        <f>VLOOKUP(C869,'2002_2007'!$A$2:$B$1321,2,0)</f>
        <v>7603</v>
      </c>
      <c r="F869">
        <f>VLOOKUP(E869,HS_2007!$B$2:$B$1223,1,0)</f>
        <v>7603</v>
      </c>
    </row>
    <row r="870" spans="1:6" hidden="1" x14ac:dyDescent="0.2">
      <c r="A870" s="6">
        <v>7604</v>
      </c>
      <c r="B870">
        <f>VLOOKUP(A870,HS_2007!$B$2:$B$1223,1,0)</f>
        <v>7604</v>
      </c>
      <c r="C870">
        <f>VLOOKUP(A870,'96_2002'!$A$2:$B$1288,2,0)</f>
        <v>7604</v>
      </c>
      <c r="D870">
        <f>VLOOKUP(C870,HS_2007!$B$2:$B$1223,1,0)</f>
        <v>7604</v>
      </c>
      <c r="E870">
        <f>VLOOKUP(C870,'2002_2007'!$A$2:$B$1321,2,0)</f>
        <v>7604</v>
      </c>
      <c r="F870">
        <f>VLOOKUP(E870,HS_2007!$B$2:$B$1223,1,0)</f>
        <v>7604</v>
      </c>
    </row>
    <row r="871" spans="1:6" hidden="1" x14ac:dyDescent="0.2">
      <c r="A871" s="6">
        <v>7605</v>
      </c>
      <c r="B871">
        <f>VLOOKUP(A871,HS_2007!$B$2:$B$1223,1,0)</f>
        <v>7605</v>
      </c>
      <c r="C871">
        <f>VLOOKUP(A871,'96_2002'!$A$2:$B$1288,2,0)</f>
        <v>7605</v>
      </c>
      <c r="D871">
        <f>VLOOKUP(C871,HS_2007!$B$2:$B$1223,1,0)</f>
        <v>7605</v>
      </c>
      <c r="E871">
        <f>VLOOKUP(C871,'2002_2007'!$A$2:$B$1321,2,0)</f>
        <v>7605</v>
      </c>
      <c r="F871">
        <f>VLOOKUP(E871,HS_2007!$B$2:$B$1223,1,0)</f>
        <v>7605</v>
      </c>
    </row>
    <row r="872" spans="1:6" hidden="1" x14ac:dyDescent="0.2">
      <c r="A872" s="6">
        <v>7606</v>
      </c>
      <c r="B872">
        <f>VLOOKUP(A872,HS_2007!$B$2:$B$1223,1,0)</f>
        <v>7606</v>
      </c>
      <c r="C872">
        <f>VLOOKUP(A872,'96_2002'!$A$2:$B$1288,2,0)</f>
        <v>7606</v>
      </c>
      <c r="D872">
        <f>VLOOKUP(C872,HS_2007!$B$2:$B$1223,1,0)</f>
        <v>7606</v>
      </c>
      <c r="E872">
        <f>VLOOKUP(C872,'2002_2007'!$A$2:$B$1321,2,0)</f>
        <v>7606</v>
      </c>
      <c r="F872">
        <f>VLOOKUP(E872,HS_2007!$B$2:$B$1223,1,0)</f>
        <v>7606</v>
      </c>
    </row>
    <row r="873" spans="1:6" hidden="1" x14ac:dyDescent="0.2">
      <c r="A873" s="6">
        <v>7607</v>
      </c>
      <c r="B873">
        <f>VLOOKUP(A873,HS_2007!$B$2:$B$1223,1,0)</f>
        <v>7607</v>
      </c>
      <c r="C873">
        <f>VLOOKUP(A873,'96_2002'!$A$2:$B$1288,2,0)</f>
        <v>7607</v>
      </c>
      <c r="D873">
        <f>VLOOKUP(C873,HS_2007!$B$2:$B$1223,1,0)</f>
        <v>7607</v>
      </c>
      <c r="E873">
        <f>VLOOKUP(C873,'2002_2007'!$A$2:$B$1321,2,0)</f>
        <v>7607</v>
      </c>
      <c r="F873">
        <f>VLOOKUP(E873,HS_2007!$B$2:$B$1223,1,0)</f>
        <v>7607</v>
      </c>
    </row>
    <row r="874" spans="1:6" hidden="1" x14ac:dyDescent="0.2">
      <c r="A874" s="6">
        <v>7608</v>
      </c>
      <c r="B874">
        <f>VLOOKUP(A874,HS_2007!$B$2:$B$1223,1,0)</f>
        <v>7608</v>
      </c>
      <c r="C874">
        <f>VLOOKUP(A874,'96_2002'!$A$2:$B$1288,2,0)</f>
        <v>7608</v>
      </c>
      <c r="D874">
        <f>VLOOKUP(C874,HS_2007!$B$2:$B$1223,1,0)</f>
        <v>7608</v>
      </c>
      <c r="E874">
        <f>VLOOKUP(C874,'2002_2007'!$A$2:$B$1321,2,0)</f>
        <v>7608</v>
      </c>
      <c r="F874">
        <f>VLOOKUP(E874,HS_2007!$B$2:$B$1223,1,0)</f>
        <v>7608</v>
      </c>
    </row>
    <row r="875" spans="1:6" hidden="1" x14ac:dyDescent="0.2">
      <c r="A875" s="6">
        <v>7609</v>
      </c>
      <c r="B875">
        <f>VLOOKUP(A875,HS_2007!$B$2:$B$1223,1,0)</f>
        <v>7609</v>
      </c>
      <c r="C875">
        <f>VLOOKUP(A875,'96_2002'!$A$2:$B$1288,2,0)</f>
        <v>7609</v>
      </c>
      <c r="D875">
        <f>VLOOKUP(C875,HS_2007!$B$2:$B$1223,1,0)</f>
        <v>7609</v>
      </c>
      <c r="E875">
        <f>VLOOKUP(C875,'2002_2007'!$A$2:$B$1321,2,0)</f>
        <v>7609</v>
      </c>
      <c r="F875">
        <f>VLOOKUP(E875,HS_2007!$B$2:$B$1223,1,0)</f>
        <v>7609</v>
      </c>
    </row>
    <row r="876" spans="1:6" hidden="1" x14ac:dyDescent="0.2">
      <c r="A876" s="6">
        <v>7610</v>
      </c>
      <c r="B876">
        <f>VLOOKUP(A876,HS_2007!$B$2:$B$1223,1,0)</f>
        <v>7610</v>
      </c>
      <c r="C876">
        <f>VLOOKUP(A876,'96_2002'!$A$2:$B$1288,2,0)</f>
        <v>7610</v>
      </c>
      <c r="D876">
        <f>VLOOKUP(C876,HS_2007!$B$2:$B$1223,1,0)</f>
        <v>7610</v>
      </c>
      <c r="E876">
        <f>VLOOKUP(C876,'2002_2007'!$A$2:$B$1321,2,0)</f>
        <v>7610</v>
      </c>
      <c r="F876">
        <f>VLOOKUP(E876,HS_2007!$B$2:$B$1223,1,0)</f>
        <v>7610</v>
      </c>
    </row>
    <row r="877" spans="1:6" hidden="1" x14ac:dyDescent="0.2">
      <c r="A877" s="6">
        <v>7611</v>
      </c>
      <c r="B877">
        <f>VLOOKUP(A877,HS_2007!$B$2:$B$1223,1,0)</f>
        <v>7611</v>
      </c>
      <c r="C877">
        <f>VLOOKUP(A877,'96_2002'!$A$2:$B$1288,2,0)</f>
        <v>7611</v>
      </c>
      <c r="D877">
        <f>VLOOKUP(C877,HS_2007!$B$2:$B$1223,1,0)</f>
        <v>7611</v>
      </c>
      <c r="E877">
        <f>VLOOKUP(C877,'2002_2007'!$A$2:$B$1321,2,0)</f>
        <v>7611</v>
      </c>
      <c r="F877">
        <f>VLOOKUP(E877,HS_2007!$B$2:$B$1223,1,0)</f>
        <v>7611</v>
      </c>
    </row>
    <row r="878" spans="1:6" hidden="1" x14ac:dyDescent="0.2">
      <c r="A878" s="6">
        <v>7612</v>
      </c>
      <c r="B878">
        <f>VLOOKUP(A878,HS_2007!$B$2:$B$1223,1,0)</f>
        <v>7612</v>
      </c>
      <c r="C878">
        <f>VLOOKUP(A878,'96_2002'!$A$2:$B$1288,2,0)</f>
        <v>7612</v>
      </c>
      <c r="D878">
        <f>VLOOKUP(C878,HS_2007!$B$2:$B$1223,1,0)</f>
        <v>7612</v>
      </c>
      <c r="E878">
        <f>VLOOKUP(C878,'2002_2007'!$A$2:$B$1321,2,0)</f>
        <v>7612</v>
      </c>
      <c r="F878">
        <f>VLOOKUP(E878,HS_2007!$B$2:$B$1223,1,0)</f>
        <v>7612</v>
      </c>
    </row>
    <row r="879" spans="1:6" hidden="1" x14ac:dyDescent="0.2">
      <c r="A879" s="6">
        <v>7613</v>
      </c>
      <c r="B879">
        <f>VLOOKUP(A879,HS_2007!$B$2:$B$1223,1,0)</f>
        <v>7613</v>
      </c>
      <c r="C879">
        <f>VLOOKUP(A879,'96_2002'!$A$2:$B$1288,2,0)</f>
        <v>7613</v>
      </c>
      <c r="D879">
        <f>VLOOKUP(C879,HS_2007!$B$2:$B$1223,1,0)</f>
        <v>7613</v>
      </c>
      <c r="E879">
        <f>VLOOKUP(C879,'2002_2007'!$A$2:$B$1321,2,0)</f>
        <v>7613</v>
      </c>
      <c r="F879">
        <f>VLOOKUP(E879,HS_2007!$B$2:$B$1223,1,0)</f>
        <v>7613</v>
      </c>
    </row>
    <row r="880" spans="1:6" hidden="1" x14ac:dyDescent="0.2">
      <c r="A880" s="6">
        <v>7614</v>
      </c>
      <c r="B880">
        <f>VLOOKUP(A880,HS_2007!$B$2:$B$1223,1,0)</f>
        <v>7614</v>
      </c>
      <c r="C880">
        <f>VLOOKUP(A880,'96_2002'!$A$2:$B$1288,2,0)</f>
        <v>7614</v>
      </c>
      <c r="D880">
        <f>VLOOKUP(C880,HS_2007!$B$2:$B$1223,1,0)</f>
        <v>7614</v>
      </c>
      <c r="E880">
        <f>VLOOKUP(C880,'2002_2007'!$A$2:$B$1321,2,0)</f>
        <v>7614</v>
      </c>
      <c r="F880">
        <f>VLOOKUP(E880,HS_2007!$B$2:$B$1223,1,0)</f>
        <v>7614</v>
      </c>
    </row>
    <row r="881" spans="1:6" hidden="1" x14ac:dyDescent="0.2">
      <c r="A881" s="6">
        <v>7615</v>
      </c>
      <c r="B881">
        <f>VLOOKUP(A881,HS_2007!$B$2:$B$1223,1,0)</f>
        <v>7615</v>
      </c>
      <c r="C881">
        <f>VLOOKUP(A881,'96_2002'!$A$2:$B$1288,2,0)</f>
        <v>7615</v>
      </c>
      <c r="D881">
        <f>VLOOKUP(C881,HS_2007!$B$2:$B$1223,1,0)</f>
        <v>7615</v>
      </c>
      <c r="E881">
        <f>VLOOKUP(C881,'2002_2007'!$A$2:$B$1321,2,0)</f>
        <v>7615</v>
      </c>
      <c r="F881">
        <f>VLOOKUP(E881,HS_2007!$B$2:$B$1223,1,0)</f>
        <v>7615</v>
      </c>
    </row>
    <row r="882" spans="1:6" hidden="1" x14ac:dyDescent="0.2">
      <c r="A882" s="6">
        <v>7616</v>
      </c>
      <c r="B882">
        <f>VLOOKUP(A882,HS_2007!$B$2:$B$1223,1,0)</f>
        <v>7616</v>
      </c>
      <c r="C882">
        <f>VLOOKUP(A882,'96_2002'!$A$2:$B$1288,2,0)</f>
        <v>7616</v>
      </c>
      <c r="D882">
        <f>VLOOKUP(C882,HS_2007!$B$2:$B$1223,1,0)</f>
        <v>7616</v>
      </c>
      <c r="E882">
        <f>VLOOKUP(C882,'2002_2007'!$A$2:$B$1321,2,0)</f>
        <v>7616</v>
      </c>
      <c r="F882">
        <f>VLOOKUP(E882,HS_2007!$B$2:$B$1223,1,0)</f>
        <v>7616</v>
      </c>
    </row>
    <row r="883" spans="1:6" hidden="1" x14ac:dyDescent="0.2">
      <c r="A883" s="6">
        <v>7801</v>
      </c>
      <c r="B883">
        <f>VLOOKUP(A883,HS_2007!$B$2:$B$1223,1,0)</f>
        <v>7801</v>
      </c>
      <c r="C883">
        <f>VLOOKUP(A883,'96_2002'!$A$2:$B$1288,2,0)</f>
        <v>7801</v>
      </c>
      <c r="D883">
        <f>VLOOKUP(C883,HS_2007!$B$2:$B$1223,1,0)</f>
        <v>7801</v>
      </c>
      <c r="E883">
        <f>VLOOKUP(C883,'2002_2007'!$A$2:$B$1321,2,0)</f>
        <v>7801</v>
      </c>
      <c r="F883">
        <f>VLOOKUP(E883,HS_2007!$B$2:$B$1223,1,0)</f>
        <v>7801</v>
      </c>
    </row>
    <row r="884" spans="1:6" hidden="1" x14ac:dyDescent="0.2">
      <c r="A884" s="6">
        <v>7803</v>
      </c>
      <c r="B884" t="e">
        <f>VLOOKUP(A884,HS_2007!$B$2:$B$1223,1,0)</f>
        <v>#N/A</v>
      </c>
      <c r="C884">
        <f>VLOOKUP(A884,'96_2002'!$A$2:$B$1288,2,0)</f>
        <v>7803</v>
      </c>
      <c r="D884" t="e">
        <f>VLOOKUP(C884,HS_2007!$B$2:$B$1223,1,0)</f>
        <v>#N/A</v>
      </c>
      <c r="E884">
        <f>VLOOKUP(C884,'2002_2007'!$A$2:$B$1321,2,0)</f>
        <v>7806</v>
      </c>
      <c r="F884">
        <f>VLOOKUP(E884,HS_2007!$B$2:$B$1223,1,0)</f>
        <v>7806</v>
      </c>
    </row>
    <row r="885" spans="1:6" hidden="1" x14ac:dyDescent="0.2">
      <c r="A885" s="6">
        <v>7804</v>
      </c>
      <c r="B885">
        <f>VLOOKUP(A885,HS_2007!$B$2:$B$1223,1,0)</f>
        <v>7804</v>
      </c>
      <c r="C885">
        <f>VLOOKUP(A885,'96_2002'!$A$2:$B$1288,2,0)</f>
        <v>7804</v>
      </c>
      <c r="D885">
        <f>VLOOKUP(C885,HS_2007!$B$2:$B$1223,1,0)</f>
        <v>7804</v>
      </c>
      <c r="E885">
        <f>VLOOKUP(C885,'2002_2007'!$A$2:$B$1321,2,0)</f>
        <v>7804</v>
      </c>
      <c r="F885">
        <f>VLOOKUP(E885,HS_2007!$B$2:$B$1223,1,0)</f>
        <v>7804</v>
      </c>
    </row>
    <row r="886" spans="1:6" hidden="1" x14ac:dyDescent="0.2">
      <c r="A886" s="6">
        <v>7805</v>
      </c>
      <c r="B886" t="e">
        <f>VLOOKUP(A886,HS_2007!$B$2:$B$1223,1,0)</f>
        <v>#N/A</v>
      </c>
      <c r="C886">
        <f>VLOOKUP(A886,'96_2002'!$A$2:$B$1288,2,0)</f>
        <v>7805</v>
      </c>
      <c r="D886" t="e">
        <f>VLOOKUP(C886,HS_2007!$B$2:$B$1223,1,0)</f>
        <v>#N/A</v>
      </c>
      <c r="E886">
        <f>VLOOKUP(C886,'2002_2007'!$A$2:$B$1321,2,0)</f>
        <v>7806</v>
      </c>
      <c r="F886">
        <f>VLOOKUP(E886,HS_2007!$B$2:$B$1223,1,0)</f>
        <v>7806</v>
      </c>
    </row>
    <row r="887" spans="1:6" hidden="1" x14ac:dyDescent="0.2">
      <c r="A887" s="6">
        <v>7806</v>
      </c>
      <c r="B887">
        <f>VLOOKUP(A887,HS_2007!$B$2:$B$1223,1,0)</f>
        <v>7806</v>
      </c>
      <c r="C887">
        <f>VLOOKUP(A887,'96_2002'!$A$2:$B$1288,2,0)</f>
        <v>7806</v>
      </c>
      <c r="D887">
        <f>VLOOKUP(C887,HS_2007!$B$2:$B$1223,1,0)</f>
        <v>7806</v>
      </c>
      <c r="E887">
        <f>VLOOKUP(C887,'2002_2007'!$A$2:$B$1321,2,0)</f>
        <v>7806</v>
      </c>
      <c r="F887">
        <f>VLOOKUP(E887,HS_2007!$B$2:$B$1223,1,0)</f>
        <v>7806</v>
      </c>
    </row>
    <row r="888" spans="1:6" hidden="1" x14ac:dyDescent="0.2">
      <c r="A888" s="6">
        <v>7901</v>
      </c>
      <c r="B888">
        <f>VLOOKUP(A888,HS_2007!$B$2:$B$1223,1,0)</f>
        <v>7901</v>
      </c>
      <c r="C888">
        <f>VLOOKUP(A888,'96_2002'!$A$2:$B$1288,2,0)</f>
        <v>7901</v>
      </c>
      <c r="D888">
        <f>VLOOKUP(C888,HS_2007!$B$2:$B$1223,1,0)</f>
        <v>7901</v>
      </c>
      <c r="E888">
        <f>VLOOKUP(C888,'2002_2007'!$A$2:$B$1321,2,0)</f>
        <v>7901</v>
      </c>
      <c r="F888">
        <f>VLOOKUP(E888,HS_2007!$B$2:$B$1223,1,0)</f>
        <v>7901</v>
      </c>
    </row>
    <row r="889" spans="1:6" hidden="1" x14ac:dyDescent="0.2">
      <c r="A889" s="6">
        <v>7903</v>
      </c>
      <c r="B889">
        <f>VLOOKUP(A889,HS_2007!$B$2:$B$1223,1,0)</f>
        <v>7903</v>
      </c>
      <c r="C889">
        <f>VLOOKUP(A889,'96_2002'!$A$2:$B$1288,2,0)</f>
        <v>7903</v>
      </c>
      <c r="D889">
        <f>VLOOKUP(C889,HS_2007!$B$2:$B$1223,1,0)</f>
        <v>7903</v>
      </c>
      <c r="E889">
        <f>VLOOKUP(C889,'2002_2007'!$A$2:$B$1321,2,0)</f>
        <v>7903</v>
      </c>
      <c r="F889">
        <f>VLOOKUP(E889,HS_2007!$B$2:$B$1223,1,0)</f>
        <v>7903</v>
      </c>
    </row>
    <row r="890" spans="1:6" hidden="1" x14ac:dyDescent="0.2">
      <c r="A890" s="6">
        <v>7904</v>
      </c>
      <c r="B890">
        <f>VLOOKUP(A890,HS_2007!$B$2:$B$1223,1,0)</f>
        <v>7904</v>
      </c>
      <c r="C890">
        <f>VLOOKUP(A890,'96_2002'!$A$2:$B$1288,2,0)</f>
        <v>7904</v>
      </c>
      <c r="D890">
        <f>VLOOKUP(C890,HS_2007!$B$2:$B$1223,1,0)</f>
        <v>7904</v>
      </c>
      <c r="E890">
        <f>VLOOKUP(C890,'2002_2007'!$A$2:$B$1321,2,0)</f>
        <v>7904</v>
      </c>
      <c r="F890">
        <f>VLOOKUP(E890,HS_2007!$B$2:$B$1223,1,0)</f>
        <v>7904</v>
      </c>
    </row>
    <row r="891" spans="1:6" hidden="1" x14ac:dyDescent="0.2">
      <c r="A891" s="6">
        <v>7905</v>
      </c>
      <c r="B891">
        <f>VLOOKUP(A891,HS_2007!$B$2:$B$1223,1,0)</f>
        <v>7905</v>
      </c>
      <c r="C891">
        <f>VLOOKUP(A891,'96_2002'!$A$2:$B$1288,2,0)</f>
        <v>7905</v>
      </c>
      <c r="D891">
        <f>VLOOKUP(C891,HS_2007!$B$2:$B$1223,1,0)</f>
        <v>7905</v>
      </c>
      <c r="E891">
        <f>VLOOKUP(C891,'2002_2007'!$A$2:$B$1321,2,0)</f>
        <v>7905</v>
      </c>
      <c r="F891">
        <f>VLOOKUP(E891,HS_2007!$B$2:$B$1223,1,0)</f>
        <v>7905</v>
      </c>
    </row>
    <row r="892" spans="1:6" hidden="1" x14ac:dyDescent="0.2">
      <c r="A892" s="6">
        <v>7906</v>
      </c>
      <c r="B892" t="e">
        <f>VLOOKUP(A892,HS_2007!$B$2:$B$1223,1,0)</f>
        <v>#N/A</v>
      </c>
      <c r="C892">
        <f>VLOOKUP(A892,'96_2002'!$A$2:$B$1288,2,0)</f>
        <v>7906</v>
      </c>
      <c r="D892" t="e">
        <f>VLOOKUP(C892,HS_2007!$B$2:$B$1223,1,0)</f>
        <v>#N/A</v>
      </c>
      <c r="E892">
        <f>VLOOKUP(C892,'2002_2007'!$A$2:$B$1321,2,0)</f>
        <v>7907</v>
      </c>
      <c r="F892">
        <f>VLOOKUP(E892,HS_2007!$B$2:$B$1223,1,0)</f>
        <v>7907</v>
      </c>
    </row>
    <row r="893" spans="1:6" hidden="1" x14ac:dyDescent="0.2">
      <c r="A893" s="6">
        <v>7907</v>
      </c>
      <c r="B893">
        <f>VLOOKUP(A893,HS_2007!$B$2:$B$1223,1,0)</f>
        <v>7907</v>
      </c>
      <c r="C893">
        <f>VLOOKUP(A893,'96_2002'!$A$2:$B$1288,2,0)</f>
        <v>7907</v>
      </c>
      <c r="D893">
        <f>VLOOKUP(C893,HS_2007!$B$2:$B$1223,1,0)</f>
        <v>7907</v>
      </c>
      <c r="E893">
        <f>VLOOKUP(C893,'2002_2007'!$A$2:$B$1321,2,0)</f>
        <v>7907</v>
      </c>
      <c r="F893">
        <f>VLOOKUP(E893,HS_2007!$B$2:$B$1223,1,0)</f>
        <v>7907</v>
      </c>
    </row>
    <row r="894" spans="1:6" hidden="1" x14ac:dyDescent="0.2">
      <c r="A894" s="6">
        <v>8001</v>
      </c>
      <c r="B894">
        <f>VLOOKUP(A894,HS_2007!$B$2:$B$1223,1,0)</f>
        <v>8001</v>
      </c>
      <c r="C894">
        <f>VLOOKUP(A894,'96_2002'!$A$2:$B$1288,2,0)</f>
        <v>8001</v>
      </c>
      <c r="D894">
        <f>VLOOKUP(C894,HS_2007!$B$2:$B$1223,1,0)</f>
        <v>8001</v>
      </c>
      <c r="E894">
        <f>VLOOKUP(C894,'2002_2007'!$A$2:$B$1321,2,0)</f>
        <v>8001</v>
      </c>
      <c r="F894">
        <f>VLOOKUP(E894,HS_2007!$B$2:$B$1223,1,0)</f>
        <v>8001</v>
      </c>
    </row>
    <row r="895" spans="1:6" hidden="1" x14ac:dyDescent="0.2">
      <c r="A895" s="6">
        <v>8002</v>
      </c>
      <c r="B895">
        <f>VLOOKUP(A895,HS_2007!$B$2:$B$1223,1,0)</f>
        <v>8002</v>
      </c>
      <c r="C895">
        <f>VLOOKUP(A895,'96_2002'!$A$2:$B$1288,2,0)</f>
        <v>8002</v>
      </c>
      <c r="D895">
        <f>VLOOKUP(C895,HS_2007!$B$2:$B$1223,1,0)</f>
        <v>8002</v>
      </c>
      <c r="E895">
        <f>VLOOKUP(C895,'2002_2007'!$A$2:$B$1321,2,0)</f>
        <v>8002</v>
      </c>
      <c r="F895">
        <f>VLOOKUP(E895,HS_2007!$B$2:$B$1223,1,0)</f>
        <v>8002</v>
      </c>
    </row>
    <row r="896" spans="1:6" hidden="1" x14ac:dyDescent="0.2">
      <c r="A896" s="6">
        <v>8003</v>
      </c>
      <c r="B896">
        <f>VLOOKUP(A896,HS_2007!$B$2:$B$1223,1,0)</f>
        <v>8003</v>
      </c>
      <c r="C896">
        <f>VLOOKUP(A896,'96_2002'!$A$2:$B$1288,2,0)</f>
        <v>8003</v>
      </c>
      <c r="D896">
        <f>VLOOKUP(C896,HS_2007!$B$2:$B$1223,1,0)</f>
        <v>8003</v>
      </c>
      <c r="E896">
        <f>VLOOKUP(C896,'2002_2007'!$A$2:$B$1321,2,0)</f>
        <v>8003</v>
      </c>
      <c r="F896">
        <f>VLOOKUP(E896,HS_2007!$B$2:$B$1223,1,0)</f>
        <v>8003</v>
      </c>
    </row>
    <row r="897" spans="1:6" hidden="1" x14ac:dyDescent="0.2">
      <c r="A897" s="6">
        <v>8005</v>
      </c>
      <c r="B897" t="e">
        <f>VLOOKUP(A897,HS_2007!$B$2:$B$1223,1,0)</f>
        <v>#N/A</v>
      </c>
      <c r="C897">
        <f>VLOOKUP(A897,'96_2002'!$A$2:$B$1288,2,0)</f>
        <v>8005</v>
      </c>
      <c r="D897" t="e">
        <f>VLOOKUP(C897,HS_2007!$B$2:$B$1223,1,0)</f>
        <v>#N/A</v>
      </c>
      <c r="E897">
        <f>VLOOKUP(C897,'2002_2007'!$A$2:$B$1321,2,0)</f>
        <v>8007</v>
      </c>
      <c r="F897">
        <f>VLOOKUP(E897,HS_2007!$B$2:$B$1223,1,0)</f>
        <v>8007</v>
      </c>
    </row>
    <row r="898" spans="1:6" hidden="1" x14ac:dyDescent="0.2">
      <c r="A898" s="6">
        <v>8007</v>
      </c>
      <c r="B898">
        <f>VLOOKUP(A898,HS_2007!$B$2:$B$1223,1,0)</f>
        <v>8007</v>
      </c>
      <c r="C898">
        <f>VLOOKUP(A898,'96_2002'!$A$2:$B$1288,2,0)</f>
        <v>8007</v>
      </c>
      <c r="D898">
        <f>VLOOKUP(C898,HS_2007!$B$2:$B$1223,1,0)</f>
        <v>8007</v>
      </c>
      <c r="E898">
        <f>VLOOKUP(C898,'2002_2007'!$A$2:$B$1321,2,0)</f>
        <v>8007</v>
      </c>
      <c r="F898">
        <f>VLOOKUP(E898,HS_2007!$B$2:$B$1223,1,0)</f>
        <v>8007</v>
      </c>
    </row>
    <row r="899" spans="1:6" hidden="1" x14ac:dyDescent="0.2">
      <c r="A899" s="6">
        <v>8101</v>
      </c>
      <c r="B899">
        <f>VLOOKUP(A899,HS_2007!$B$2:$B$1223,1,0)</f>
        <v>8101</v>
      </c>
      <c r="C899">
        <f>VLOOKUP(A899,'96_2002'!$A$2:$B$1288,2,0)</f>
        <v>8101</v>
      </c>
      <c r="D899">
        <f>VLOOKUP(C899,HS_2007!$B$2:$B$1223,1,0)</f>
        <v>8101</v>
      </c>
      <c r="E899">
        <f>VLOOKUP(C899,'2002_2007'!$A$2:$B$1321,2,0)</f>
        <v>8101</v>
      </c>
      <c r="F899">
        <f>VLOOKUP(E899,HS_2007!$B$2:$B$1223,1,0)</f>
        <v>8101</v>
      </c>
    </row>
    <row r="900" spans="1:6" hidden="1" x14ac:dyDescent="0.2">
      <c r="A900" s="6">
        <v>8102</v>
      </c>
      <c r="B900">
        <f>VLOOKUP(A900,HS_2007!$B$2:$B$1223,1,0)</f>
        <v>8102</v>
      </c>
      <c r="C900">
        <f>VLOOKUP(A900,'96_2002'!$A$2:$B$1288,2,0)</f>
        <v>8102</v>
      </c>
      <c r="D900">
        <f>VLOOKUP(C900,HS_2007!$B$2:$B$1223,1,0)</f>
        <v>8102</v>
      </c>
      <c r="E900">
        <f>VLOOKUP(C900,'2002_2007'!$A$2:$B$1321,2,0)</f>
        <v>8102</v>
      </c>
      <c r="F900">
        <f>VLOOKUP(E900,HS_2007!$B$2:$B$1223,1,0)</f>
        <v>8102</v>
      </c>
    </row>
    <row r="901" spans="1:6" hidden="1" x14ac:dyDescent="0.2">
      <c r="A901" s="6">
        <v>8103</v>
      </c>
      <c r="B901">
        <f>VLOOKUP(A901,HS_2007!$B$2:$B$1223,1,0)</f>
        <v>8103</v>
      </c>
      <c r="C901">
        <f>VLOOKUP(A901,'96_2002'!$A$2:$B$1288,2,0)</f>
        <v>8103</v>
      </c>
      <c r="D901">
        <f>VLOOKUP(C901,HS_2007!$B$2:$B$1223,1,0)</f>
        <v>8103</v>
      </c>
      <c r="E901">
        <f>VLOOKUP(C901,'2002_2007'!$A$2:$B$1321,2,0)</f>
        <v>8103</v>
      </c>
      <c r="F901">
        <f>VLOOKUP(E901,HS_2007!$B$2:$B$1223,1,0)</f>
        <v>8103</v>
      </c>
    </row>
    <row r="902" spans="1:6" hidden="1" x14ac:dyDescent="0.2">
      <c r="A902" s="6">
        <v>8104</v>
      </c>
      <c r="B902">
        <f>VLOOKUP(A902,HS_2007!$B$2:$B$1223,1,0)</f>
        <v>8104</v>
      </c>
      <c r="C902">
        <f>VLOOKUP(A902,'96_2002'!$A$2:$B$1288,2,0)</f>
        <v>8104</v>
      </c>
      <c r="D902">
        <f>VLOOKUP(C902,HS_2007!$B$2:$B$1223,1,0)</f>
        <v>8104</v>
      </c>
      <c r="E902">
        <f>VLOOKUP(C902,'2002_2007'!$A$2:$B$1321,2,0)</f>
        <v>8104</v>
      </c>
      <c r="F902">
        <f>VLOOKUP(E902,HS_2007!$B$2:$B$1223,1,0)</f>
        <v>8104</v>
      </c>
    </row>
    <row r="903" spans="1:6" hidden="1" x14ac:dyDescent="0.2">
      <c r="A903" s="6">
        <v>8105</v>
      </c>
      <c r="B903">
        <f>VLOOKUP(A903,HS_2007!$B$2:$B$1223,1,0)</f>
        <v>8105</v>
      </c>
      <c r="C903">
        <f>VLOOKUP(A903,'96_2002'!$A$2:$B$1288,2,0)</f>
        <v>8105</v>
      </c>
      <c r="D903">
        <f>VLOOKUP(C903,HS_2007!$B$2:$B$1223,1,0)</f>
        <v>8105</v>
      </c>
      <c r="E903">
        <f>VLOOKUP(C903,'2002_2007'!$A$2:$B$1321,2,0)</f>
        <v>8105</v>
      </c>
      <c r="F903">
        <f>VLOOKUP(E903,HS_2007!$B$2:$B$1223,1,0)</f>
        <v>8105</v>
      </c>
    </row>
    <row r="904" spans="1:6" hidden="1" x14ac:dyDescent="0.2">
      <c r="A904" s="6">
        <v>8106</v>
      </c>
      <c r="B904">
        <f>VLOOKUP(A904,HS_2007!$B$2:$B$1223,1,0)</f>
        <v>8106</v>
      </c>
      <c r="C904">
        <f>VLOOKUP(A904,'96_2002'!$A$2:$B$1288,2,0)</f>
        <v>8106</v>
      </c>
      <c r="D904">
        <f>VLOOKUP(C904,HS_2007!$B$2:$B$1223,1,0)</f>
        <v>8106</v>
      </c>
      <c r="E904">
        <f>VLOOKUP(C904,'2002_2007'!$A$2:$B$1321,2,0)</f>
        <v>8106</v>
      </c>
      <c r="F904">
        <f>VLOOKUP(E904,HS_2007!$B$2:$B$1223,1,0)</f>
        <v>8106</v>
      </c>
    </row>
    <row r="905" spans="1:6" hidden="1" x14ac:dyDescent="0.2">
      <c r="A905" s="6">
        <v>8108</v>
      </c>
      <c r="B905">
        <f>VLOOKUP(A905,HS_2007!$B$2:$B$1223,1,0)</f>
        <v>8108</v>
      </c>
      <c r="C905">
        <f>VLOOKUP(A905,'96_2002'!$A$2:$B$1288,2,0)</f>
        <v>8108</v>
      </c>
      <c r="D905">
        <f>VLOOKUP(C905,HS_2007!$B$2:$B$1223,1,0)</f>
        <v>8108</v>
      </c>
      <c r="E905">
        <f>VLOOKUP(C905,'2002_2007'!$A$2:$B$1321,2,0)</f>
        <v>8108</v>
      </c>
      <c r="F905">
        <f>VLOOKUP(E905,HS_2007!$B$2:$B$1223,1,0)</f>
        <v>8108</v>
      </c>
    </row>
    <row r="906" spans="1:6" hidden="1" x14ac:dyDescent="0.2">
      <c r="A906" s="6">
        <v>8109</v>
      </c>
      <c r="B906">
        <f>VLOOKUP(A906,HS_2007!$B$2:$B$1223,1,0)</f>
        <v>8109</v>
      </c>
      <c r="C906">
        <f>VLOOKUP(A906,'96_2002'!$A$2:$B$1288,2,0)</f>
        <v>8109</v>
      </c>
      <c r="D906">
        <f>VLOOKUP(C906,HS_2007!$B$2:$B$1223,1,0)</f>
        <v>8109</v>
      </c>
      <c r="E906">
        <f>VLOOKUP(C906,'2002_2007'!$A$2:$B$1321,2,0)</f>
        <v>8109</v>
      </c>
      <c r="F906">
        <f>VLOOKUP(E906,HS_2007!$B$2:$B$1223,1,0)</f>
        <v>8109</v>
      </c>
    </row>
    <row r="907" spans="1:6" hidden="1" x14ac:dyDescent="0.2">
      <c r="A907" s="6">
        <v>8110</v>
      </c>
      <c r="B907">
        <f>VLOOKUP(A907,HS_2007!$B$2:$B$1223,1,0)</f>
        <v>8110</v>
      </c>
      <c r="C907">
        <f>VLOOKUP(A907,'96_2002'!$A$2:$B$1288,2,0)</f>
        <v>8110</v>
      </c>
      <c r="D907">
        <f>VLOOKUP(C907,HS_2007!$B$2:$B$1223,1,0)</f>
        <v>8110</v>
      </c>
      <c r="E907">
        <f>VLOOKUP(C907,'2002_2007'!$A$2:$B$1321,2,0)</f>
        <v>8110</v>
      </c>
      <c r="F907">
        <f>VLOOKUP(E907,HS_2007!$B$2:$B$1223,1,0)</f>
        <v>8110</v>
      </c>
    </row>
    <row r="908" spans="1:6" hidden="1" x14ac:dyDescent="0.2">
      <c r="A908" s="6">
        <v>8111</v>
      </c>
      <c r="B908">
        <f>VLOOKUP(A908,HS_2007!$B$2:$B$1223,1,0)</f>
        <v>8111</v>
      </c>
      <c r="C908">
        <f>VLOOKUP(A908,'96_2002'!$A$2:$B$1288,2,0)</f>
        <v>8111</v>
      </c>
      <c r="D908">
        <f>VLOOKUP(C908,HS_2007!$B$2:$B$1223,1,0)</f>
        <v>8111</v>
      </c>
      <c r="E908">
        <f>VLOOKUP(C908,'2002_2007'!$A$2:$B$1321,2,0)</f>
        <v>8111</v>
      </c>
      <c r="F908">
        <f>VLOOKUP(E908,HS_2007!$B$2:$B$1223,1,0)</f>
        <v>8111</v>
      </c>
    </row>
    <row r="909" spans="1:6" hidden="1" x14ac:dyDescent="0.2">
      <c r="A909" s="6">
        <v>8112</v>
      </c>
      <c r="B909">
        <f>VLOOKUP(A909,HS_2007!$B$2:$B$1223,1,0)</f>
        <v>8112</v>
      </c>
      <c r="C909">
        <f>VLOOKUP(A909,'96_2002'!$A$2:$B$1288,2,0)</f>
        <v>8112</v>
      </c>
      <c r="D909">
        <f>VLOOKUP(C909,HS_2007!$B$2:$B$1223,1,0)</f>
        <v>8112</v>
      </c>
      <c r="E909">
        <f>VLOOKUP(C909,'2002_2007'!$A$2:$B$1321,2,0)</f>
        <v>8112</v>
      </c>
      <c r="F909">
        <f>VLOOKUP(E909,HS_2007!$B$2:$B$1223,1,0)</f>
        <v>8112</v>
      </c>
    </row>
    <row r="910" spans="1:6" hidden="1" x14ac:dyDescent="0.2">
      <c r="A910" s="6">
        <v>8113</v>
      </c>
      <c r="B910">
        <f>VLOOKUP(A910,HS_2007!$B$2:$B$1223,1,0)</f>
        <v>8113</v>
      </c>
      <c r="C910">
        <f>VLOOKUP(A910,'96_2002'!$A$2:$B$1288,2,0)</f>
        <v>8113</v>
      </c>
      <c r="D910">
        <f>VLOOKUP(C910,HS_2007!$B$2:$B$1223,1,0)</f>
        <v>8113</v>
      </c>
      <c r="E910">
        <f>VLOOKUP(C910,'2002_2007'!$A$2:$B$1321,2,0)</f>
        <v>8113</v>
      </c>
      <c r="F910">
        <f>VLOOKUP(E910,HS_2007!$B$2:$B$1223,1,0)</f>
        <v>8113</v>
      </c>
    </row>
    <row r="911" spans="1:6" hidden="1" x14ac:dyDescent="0.2">
      <c r="A911" s="6">
        <v>8201</v>
      </c>
      <c r="B911">
        <f>VLOOKUP(A911,HS_2007!$B$2:$B$1223,1,0)</f>
        <v>8201</v>
      </c>
      <c r="C911">
        <f>VLOOKUP(A911,'96_2002'!$A$2:$B$1288,2,0)</f>
        <v>8201</v>
      </c>
      <c r="D911">
        <f>VLOOKUP(C911,HS_2007!$B$2:$B$1223,1,0)</f>
        <v>8201</v>
      </c>
      <c r="E911">
        <f>VLOOKUP(C911,'2002_2007'!$A$2:$B$1321,2,0)</f>
        <v>8201</v>
      </c>
      <c r="F911">
        <f>VLOOKUP(E911,HS_2007!$B$2:$B$1223,1,0)</f>
        <v>8201</v>
      </c>
    </row>
    <row r="912" spans="1:6" hidden="1" x14ac:dyDescent="0.2">
      <c r="A912" s="6">
        <v>8202</v>
      </c>
      <c r="B912">
        <f>VLOOKUP(A912,HS_2007!$B$2:$B$1223,1,0)</f>
        <v>8202</v>
      </c>
      <c r="C912">
        <f>VLOOKUP(A912,'96_2002'!$A$2:$B$1288,2,0)</f>
        <v>8202</v>
      </c>
      <c r="D912">
        <f>VLOOKUP(C912,HS_2007!$B$2:$B$1223,1,0)</f>
        <v>8202</v>
      </c>
      <c r="E912">
        <f>VLOOKUP(C912,'2002_2007'!$A$2:$B$1321,2,0)</f>
        <v>8202</v>
      </c>
      <c r="F912">
        <f>VLOOKUP(E912,HS_2007!$B$2:$B$1223,1,0)</f>
        <v>8202</v>
      </c>
    </row>
    <row r="913" spans="1:6" hidden="1" x14ac:dyDescent="0.2">
      <c r="A913" s="6">
        <v>8203</v>
      </c>
      <c r="B913">
        <f>VLOOKUP(A913,HS_2007!$B$2:$B$1223,1,0)</f>
        <v>8203</v>
      </c>
      <c r="C913">
        <f>VLOOKUP(A913,'96_2002'!$A$2:$B$1288,2,0)</f>
        <v>8203</v>
      </c>
      <c r="D913">
        <f>VLOOKUP(C913,HS_2007!$B$2:$B$1223,1,0)</f>
        <v>8203</v>
      </c>
      <c r="E913">
        <f>VLOOKUP(C913,'2002_2007'!$A$2:$B$1321,2,0)</f>
        <v>8203</v>
      </c>
      <c r="F913">
        <f>VLOOKUP(E913,HS_2007!$B$2:$B$1223,1,0)</f>
        <v>8203</v>
      </c>
    </row>
    <row r="914" spans="1:6" hidden="1" x14ac:dyDescent="0.2">
      <c r="A914" s="6">
        <v>8204</v>
      </c>
      <c r="B914">
        <f>VLOOKUP(A914,HS_2007!$B$2:$B$1223,1,0)</f>
        <v>8204</v>
      </c>
      <c r="C914">
        <f>VLOOKUP(A914,'96_2002'!$A$2:$B$1288,2,0)</f>
        <v>8204</v>
      </c>
      <c r="D914">
        <f>VLOOKUP(C914,HS_2007!$B$2:$B$1223,1,0)</f>
        <v>8204</v>
      </c>
      <c r="E914">
        <f>VLOOKUP(C914,'2002_2007'!$A$2:$B$1321,2,0)</f>
        <v>8204</v>
      </c>
      <c r="F914">
        <f>VLOOKUP(E914,HS_2007!$B$2:$B$1223,1,0)</f>
        <v>8204</v>
      </c>
    </row>
    <row r="915" spans="1:6" hidden="1" x14ac:dyDescent="0.2">
      <c r="A915" s="6">
        <v>8205</v>
      </c>
      <c r="B915">
        <f>VLOOKUP(A915,HS_2007!$B$2:$B$1223,1,0)</f>
        <v>8205</v>
      </c>
      <c r="C915">
        <f>VLOOKUP(A915,'96_2002'!$A$2:$B$1288,2,0)</f>
        <v>8205</v>
      </c>
      <c r="D915">
        <f>VLOOKUP(C915,HS_2007!$B$2:$B$1223,1,0)</f>
        <v>8205</v>
      </c>
      <c r="E915">
        <f>VLOOKUP(C915,'2002_2007'!$A$2:$B$1321,2,0)</f>
        <v>8205</v>
      </c>
      <c r="F915">
        <f>VLOOKUP(E915,HS_2007!$B$2:$B$1223,1,0)</f>
        <v>8205</v>
      </c>
    </row>
    <row r="916" spans="1:6" hidden="1" x14ac:dyDescent="0.2">
      <c r="A916" s="6">
        <v>8206</v>
      </c>
      <c r="B916">
        <f>VLOOKUP(A916,HS_2007!$B$2:$B$1223,1,0)</f>
        <v>8206</v>
      </c>
      <c r="C916">
        <f>VLOOKUP(A916,'96_2002'!$A$2:$B$1288,2,0)</f>
        <v>8206</v>
      </c>
      <c r="D916">
        <f>VLOOKUP(C916,HS_2007!$B$2:$B$1223,1,0)</f>
        <v>8206</v>
      </c>
      <c r="E916">
        <f>VLOOKUP(C916,'2002_2007'!$A$2:$B$1321,2,0)</f>
        <v>8206</v>
      </c>
      <c r="F916">
        <f>VLOOKUP(E916,HS_2007!$B$2:$B$1223,1,0)</f>
        <v>8206</v>
      </c>
    </row>
    <row r="917" spans="1:6" hidden="1" x14ac:dyDescent="0.2">
      <c r="A917" s="6">
        <v>8207</v>
      </c>
      <c r="B917">
        <f>VLOOKUP(A917,HS_2007!$B$2:$B$1223,1,0)</f>
        <v>8207</v>
      </c>
      <c r="C917">
        <f>VLOOKUP(A917,'96_2002'!$A$2:$B$1288,2,0)</f>
        <v>8207</v>
      </c>
      <c r="D917">
        <f>VLOOKUP(C917,HS_2007!$B$2:$B$1223,1,0)</f>
        <v>8207</v>
      </c>
      <c r="E917">
        <f>VLOOKUP(C917,'2002_2007'!$A$2:$B$1321,2,0)</f>
        <v>8207</v>
      </c>
      <c r="F917">
        <f>VLOOKUP(E917,HS_2007!$B$2:$B$1223,1,0)</f>
        <v>8207</v>
      </c>
    </row>
    <row r="918" spans="1:6" hidden="1" x14ac:dyDescent="0.2">
      <c r="A918" s="6">
        <v>8208</v>
      </c>
      <c r="B918">
        <f>VLOOKUP(A918,HS_2007!$B$2:$B$1223,1,0)</f>
        <v>8208</v>
      </c>
      <c r="C918">
        <f>VLOOKUP(A918,'96_2002'!$A$2:$B$1288,2,0)</f>
        <v>8208</v>
      </c>
      <c r="D918">
        <f>VLOOKUP(C918,HS_2007!$B$2:$B$1223,1,0)</f>
        <v>8208</v>
      </c>
      <c r="E918">
        <f>VLOOKUP(C918,'2002_2007'!$A$2:$B$1321,2,0)</f>
        <v>8208</v>
      </c>
      <c r="F918">
        <f>VLOOKUP(E918,HS_2007!$B$2:$B$1223,1,0)</f>
        <v>8208</v>
      </c>
    </row>
    <row r="919" spans="1:6" hidden="1" x14ac:dyDescent="0.2">
      <c r="A919" s="6">
        <v>8209</v>
      </c>
      <c r="B919">
        <f>VLOOKUP(A919,HS_2007!$B$2:$B$1223,1,0)</f>
        <v>8209</v>
      </c>
      <c r="C919">
        <f>VLOOKUP(A919,'96_2002'!$A$2:$B$1288,2,0)</f>
        <v>8209</v>
      </c>
      <c r="D919">
        <f>VLOOKUP(C919,HS_2007!$B$2:$B$1223,1,0)</f>
        <v>8209</v>
      </c>
      <c r="E919">
        <f>VLOOKUP(C919,'2002_2007'!$A$2:$B$1321,2,0)</f>
        <v>8209</v>
      </c>
      <c r="F919">
        <f>VLOOKUP(E919,HS_2007!$B$2:$B$1223,1,0)</f>
        <v>8209</v>
      </c>
    </row>
    <row r="920" spans="1:6" hidden="1" x14ac:dyDescent="0.2">
      <c r="A920" s="6">
        <v>8210</v>
      </c>
      <c r="B920">
        <f>VLOOKUP(A920,HS_2007!$B$2:$B$1223,1,0)</f>
        <v>8210</v>
      </c>
      <c r="C920">
        <f>VLOOKUP(A920,'96_2002'!$A$2:$B$1288,2,0)</f>
        <v>8210</v>
      </c>
      <c r="D920">
        <f>VLOOKUP(C920,HS_2007!$B$2:$B$1223,1,0)</f>
        <v>8210</v>
      </c>
      <c r="E920">
        <f>VLOOKUP(C920,'2002_2007'!$A$2:$B$1321,2,0)</f>
        <v>8210</v>
      </c>
      <c r="F920">
        <f>VLOOKUP(E920,HS_2007!$B$2:$B$1223,1,0)</f>
        <v>8210</v>
      </c>
    </row>
    <row r="921" spans="1:6" hidden="1" x14ac:dyDescent="0.2">
      <c r="A921" s="6">
        <v>8211</v>
      </c>
      <c r="B921">
        <f>VLOOKUP(A921,HS_2007!$B$2:$B$1223,1,0)</f>
        <v>8211</v>
      </c>
      <c r="C921">
        <f>VLOOKUP(A921,'96_2002'!$A$2:$B$1288,2,0)</f>
        <v>8211</v>
      </c>
      <c r="D921">
        <f>VLOOKUP(C921,HS_2007!$B$2:$B$1223,1,0)</f>
        <v>8211</v>
      </c>
      <c r="E921">
        <f>VLOOKUP(C921,'2002_2007'!$A$2:$B$1321,2,0)</f>
        <v>8211</v>
      </c>
      <c r="F921">
        <f>VLOOKUP(E921,HS_2007!$B$2:$B$1223,1,0)</f>
        <v>8211</v>
      </c>
    </row>
    <row r="922" spans="1:6" hidden="1" x14ac:dyDescent="0.2">
      <c r="A922" s="6">
        <v>8212</v>
      </c>
      <c r="B922">
        <f>VLOOKUP(A922,HS_2007!$B$2:$B$1223,1,0)</f>
        <v>8212</v>
      </c>
      <c r="C922">
        <f>VLOOKUP(A922,'96_2002'!$A$2:$B$1288,2,0)</f>
        <v>8212</v>
      </c>
      <c r="D922">
        <f>VLOOKUP(C922,HS_2007!$B$2:$B$1223,1,0)</f>
        <v>8212</v>
      </c>
      <c r="E922">
        <f>VLOOKUP(C922,'2002_2007'!$A$2:$B$1321,2,0)</f>
        <v>8212</v>
      </c>
      <c r="F922">
        <f>VLOOKUP(E922,HS_2007!$B$2:$B$1223,1,0)</f>
        <v>8212</v>
      </c>
    </row>
    <row r="923" spans="1:6" hidden="1" x14ac:dyDescent="0.2">
      <c r="A923" s="6">
        <v>8213</v>
      </c>
      <c r="B923">
        <f>VLOOKUP(A923,HS_2007!$B$2:$B$1223,1,0)</f>
        <v>8213</v>
      </c>
      <c r="C923">
        <f>VLOOKUP(A923,'96_2002'!$A$2:$B$1288,2,0)</f>
        <v>8213</v>
      </c>
      <c r="D923">
        <f>VLOOKUP(C923,HS_2007!$B$2:$B$1223,1,0)</f>
        <v>8213</v>
      </c>
      <c r="E923">
        <f>VLOOKUP(C923,'2002_2007'!$A$2:$B$1321,2,0)</f>
        <v>8213</v>
      </c>
      <c r="F923">
        <f>VLOOKUP(E923,HS_2007!$B$2:$B$1223,1,0)</f>
        <v>8213</v>
      </c>
    </row>
    <row r="924" spans="1:6" hidden="1" x14ac:dyDescent="0.2">
      <c r="A924" s="6">
        <v>8214</v>
      </c>
      <c r="B924">
        <f>VLOOKUP(A924,HS_2007!$B$2:$B$1223,1,0)</f>
        <v>8214</v>
      </c>
      <c r="C924">
        <f>VLOOKUP(A924,'96_2002'!$A$2:$B$1288,2,0)</f>
        <v>8214</v>
      </c>
      <c r="D924">
        <f>VLOOKUP(C924,HS_2007!$B$2:$B$1223,1,0)</f>
        <v>8214</v>
      </c>
      <c r="E924">
        <f>VLOOKUP(C924,'2002_2007'!$A$2:$B$1321,2,0)</f>
        <v>8214</v>
      </c>
      <c r="F924">
        <f>VLOOKUP(E924,HS_2007!$B$2:$B$1223,1,0)</f>
        <v>8214</v>
      </c>
    </row>
    <row r="925" spans="1:6" hidden="1" x14ac:dyDescent="0.2">
      <c r="A925" s="6">
        <v>8215</v>
      </c>
      <c r="B925">
        <f>VLOOKUP(A925,HS_2007!$B$2:$B$1223,1,0)</f>
        <v>8215</v>
      </c>
      <c r="C925">
        <f>VLOOKUP(A925,'96_2002'!$A$2:$B$1288,2,0)</f>
        <v>8215</v>
      </c>
      <c r="D925">
        <f>VLOOKUP(C925,HS_2007!$B$2:$B$1223,1,0)</f>
        <v>8215</v>
      </c>
      <c r="E925">
        <f>VLOOKUP(C925,'2002_2007'!$A$2:$B$1321,2,0)</f>
        <v>8215</v>
      </c>
      <c r="F925">
        <f>VLOOKUP(E925,HS_2007!$B$2:$B$1223,1,0)</f>
        <v>8215</v>
      </c>
    </row>
    <row r="926" spans="1:6" hidden="1" x14ac:dyDescent="0.2">
      <c r="A926" s="6">
        <v>8301</v>
      </c>
      <c r="B926">
        <f>VLOOKUP(A926,HS_2007!$B$2:$B$1223,1,0)</f>
        <v>8301</v>
      </c>
      <c r="C926">
        <f>VLOOKUP(A926,'96_2002'!$A$2:$B$1288,2,0)</f>
        <v>8301</v>
      </c>
      <c r="D926">
        <f>VLOOKUP(C926,HS_2007!$B$2:$B$1223,1,0)</f>
        <v>8301</v>
      </c>
      <c r="E926">
        <f>VLOOKUP(C926,'2002_2007'!$A$2:$B$1321,2,0)</f>
        <v>8301</v>
      </c>
      <c r="F926">
        <f>VLOOKUP(E926,HS_2007!$B$2:$B$1223,1,0)</f>
        <v>8301</v>
      </c>
    </row>
    <row r="927" spans="1:6" hidden="1" x14ac:dyDescent="0.2">
      <c r="A927" s="6">
        <v>8302</v>
      </c>
      <c r="B927">
        <f>VLOOKUP(A927,HS_2007!$B$2:$B$1223,1,0)</f>
        <v>8302</v>
      </c>
      <c r="C927">
        <f>VLOOKUP(A927,'96_2002'!$A$2:$B$1288,2,0)</f>
        <v>8302</v>
      </c>
      <c r="D927">
        <f>VLOOKUP(C927,HS_2007!$B$2:$B$1223,1,0)</f>
        <v>8302</v>
      </c>
      <c r="E927">
        <f>VLOOKUP(C927,'2002_2007'!$A$2:$B$1321,2,0)</f>
        <v>8302</v>
      </c>
      <c r="F927">
        <f>VLOOKUP(E927,HS_2007!$B$2:$B$1223,1,0)</f>
        <v>8302</v>
      </c>
    </row>
    <row r="928" spans="1:6" hidden="1" x14ac:dyDescent="0.2">
      <c r="A928" s="6">
        <v>8303</v>
      </c>
      <c r="B928">
        <f>VLOOKUP(A928,HS_2007!$B$2:$B$1223,1,0)</f>
        <v>8303</v>
      </c>
      <c r="C928">
        <f>VLOOKUP(A928,'96_2002'!$A$2:$B$1288,2,0)</f>
        <v>8303</v>
      </c>
      <c r="D928">
        <f>VLOOKUP(C928,HS_2007!$B$2:$B$1223,1,0)</f>
        <v>8303</v>
      </c>
      <c r="E928">
        <f>VLOOKUP(C928,'2002_2007'!$A$2:$B$1321,2,0)</f>
        <v>8303</v>
      </c>
      <c r="F928">
        <f>VLOOKUP(E928,HS_2007!$B$2:$B$1223,1,0)</f>
        <v>8303</v>
      </c>
    </row>
    <row r="929" spans="1:6" hidden="1" x14ac:dyDescent="0.2">
      <c r="A929" s="6">
        <v>8304</v>
      </c>
      <c r="B929">
        <f>VLOOKUP(A929,HS_2007!$B$2:$B$1223,1,0)</f>
        <v>8304</v>
      </c>
      <c r="C929">
        <f>VLOOKUP(A929,'96_2002'!$A$2:$B$1288,2,0)</f>
        <v>8304</v>
      </c>
      <c r="D929">
        <f>VLOOKUP(C929,HS_2007!$B$2:$B$1223,1,0)</f>
        <v>8304</v>
      </c>
      <c r="E929">
        <f>VLOOKUP(C929,'2002_2007'!$A$2:$B$1321,2,0)</f>
        <v>8304</v>
      </c>
      <c r="F929">
        <f>VLOOKUP(E929,HS_2007!$B$2:$B$1223,1,0)</f>
        <v>8304</v>
      </c>
    </row>
    <row r="930" spans="1:6" hidden="1" x14ac:dyDescent="0.2">
      <c r="A930" s="6">
        <v>8305</v>
      </c>
      <c r="B930">
        <f>VLOOKUP(A930,HS_2007!$B$2:$B$1223,1,0)</f>
        <v>8305</v>
      </c>
      <c r="C930">
        <f>VLOOKUP(A930,'96_2002'!$A$2:$B$1288,2,0)</f>
        <v>8305</v>
      </c>
      <c r="D930">
        <f>VLOOKUP(C930,HS_2007!$B$2:$B$1223,1,0)</f>
        <v>8305</v>
      </c>
      <c r="E930">
        <f>VLOOKUP(C930,'2002_2007'!$A$2:$B$1321,2,0)</f>
        <v>8305</v>
      </c>
      <c r="F930">
        <f>VLOOKUP(E930,HS_2007!$B$2:$B$1223,1,0)</f>
        <v>8305</v>
      </c>
    </row>
    <row r="931" spans="1:6" hidden="1" x14ac:dyDescent="0.2">
      <c r="A931" s="6">
        <v>8306</v>
      </c>
      <c r="B931">
        <f>VLOOKUP(A931,HS_2007!$B$2:$B$1223,1,0)</f>
        <v>8306</v>
      </c>
      <c r="C931">
        <f>VLOOKUP(A931,'96_2002'!$A$2:$B$1288,2,0)</f>
        <v>8306</v>
      </c>
      <c r="D931">
        <f>VLOOKUP(C931,HS_2007!$B$2:$B$1223,1,0)</f>
        <v>8306</v>
      </c>
      <c r="E931">
        <f>VLOOKUP(C931,'2002_2007'!$A$2:$B$1321,2,0)</f>
        <v>8306</v>
      </c>
      <c r="F931">
        <f>VLOOKUP(E931,HS_2007!$B$2:$B$1223,1,0)</f>
        <v>8306</v>
      </c>
    </row>
    <row r="932" spans="1:6" hidden="1" x14ac:dyDescent="0.2">
      <c r="A932" s="6">
        <v>8307</v>
      </c>
      <c r="B932">
        <f>VLOOKUP(A932,HS_2007!$B$2:$B$1223,1,0)</f>
        <v>8307</v>
      </c>
      <c r="C932">
        <f>VLOOKUP(A932,'96_2002'!$A$2:$B$1288,2,0)</f>
        <v>8307</v>
      </c>
      <c r="D932">
        <f>VLOOKUP(C932,HS_2007!$B$2:$B$1223,1,0)</f>
        <v>8307</v>
      </c>
      <c r="E932">
        <f>VLOOKUP(C932,'2002_2007'!$A$2:$B$1321,2,0)</f>
        <v>8307</v>
      </c>
      <c r="F932">
        <f>VLOOKUP(E932,HS_2007!$B$2:$B$1223,1,0)</f>
        <v>8307</v>
      </c>
    </row>
    <row r="933" spans="1:6" hidden="1" x14ac:dyDescent="0.2">
      <c r="A933" s="6">
        <v>8308</v>
      </c>
      <c r="B933">
        <f>VLOOKUP(A933,HS_2007!$B$2:$B$1223,1,0)</f>
        <v>8308</v>
      </c>
      <c r="C933">
        <f>VLOOKUP(A933,'96_2002'!$A$2:$B$1288,2,0)</f>
        <v>8308</v>
      </c>
      <c r="D933">
        <f>VLOOKUP(C933,HS_2007!$B$2:$B$1223,1,0)</f>
        <v>8308</v>
      </c>
      <c r="E933">
        <f>VLOOKUP(C933,'2002_2007'!$A$2:$B$1321,2,0)</f>
        <v>8308</v>
      </c>
      <c r="F933">
        <f>VLOOKUP(E933,HS_2007!$B$2:$B$1223,1,0)</f>
        <v>8308</v>
      </c>
    </row>
    <row r="934" spans="1:6" hidden="1" x14ac:dyDescent="0.2">
      <c r="A934" s="6">
        <v>8309</v>
      </c>
      <c r="B934">
        <f>VLOOKUP(A934,HS_2007!$B$2:$B$1223,1,0)</f>
        <v>8309</v>
      </c>
      <c r="C934">
        <f>VLOOKUP(A934,'96_2002'!$A$2:$B$1288,2,0)</f>
        <v>8309</v>
      </c>
      <c r="D934">
        <f>VLOOKUP(C934,HS_2007!$B$2:$B$1223,1,0)</f>
        <v>8309</v>
      </c>
      <c r="E934">
        <f>VLOOKUP(C934,'2002_2007'!$A$2:$B$1321,2,0)</f>
        <v>8309</v>
      </c>
      <c r="F934">
        <f>VLOOKUP(E934,HS_2007!$B$2:$B$1223,1,0)</f>
        <v>8309</v>
      </c>
    </row>
    <row r="935" spans="1:6" hidden="1" x14ac:dyDescent="0.2">
      <c r="A935" s="6">
        <v>8310</v>
      </c>
      <c r="B935">
        <f>VLOOKUP(A935,HS_2007!$B$2:$B$1223,1,0)</f>
        <v>8310</v>
      </c>
      <c r="C935">
        <f>VLOOKUP(A935,'96_2002'!$A$2:$B$1288,2,0)</f>
        <v>8310</v>
      </c>
      <c r="D935">
        <f>VLOOKUP(C935,HS_2007!$B$2:$B$1223,1,0)</f>
        <v>8310</v>
      </c>
      <c r="E935">
        <f>VLOOKUP(C935,'2002_2007'!$A$2:$B$1321,2,0)</f>
        <v>8310</v>
      </c>
      <c r="F935">
        <f>VLOOKUP(E935,HS_2007!$B$2:$B$1223,1,0)</f>
        <v>8310</v>
      </c>
    </row>
    <row r="936" spans="1:6" hidden="1" x14ac:dyDescent="0.2">
      <c r="A936" s="6">
        <v>8311</v>
      </c>
      <c r="B936">
        <f>VLOOKUP(A936,HS_2007!$B$2:$B$1223,1,0)</f>
        <v>8311</v>
      </c>
      <c r="C936">
        <f>VLOOKUP(A936,'96_2002'!$A$2:$B$1288,2,0)</f>
        <v>8311</v>
      </c>
      <c r="D936">
        <f>VLOOKUP(C936,HS_2007!$B$2:$B$1223,1,0)</f>
        <v>8311</v>
      </c>
      <c r="E936">
        <f>VLOOKUP(C936,'2002_2007'!$A$2:$B$1321,2,0)</f>
        <v>8311</v>
      </c>
      <c r="F936">
        <f>VLOOKUP(E936,HS_2007!$B$2:$B$1223,1,0)</f>
        <v>8311</v>
      </c>
    </row>
    <row r="937" spans="1:6" hidden="1" x14ac:dyDescent="0.2">
      <c r="A937" s="6">
        <v>8401</v>
      </c>
      <c r="B937">
        <f>VLOOKUP(A937,HS_2007!$B$2:$B$1223,1,0)</f>
        <v>8401</v>
      </c>
      <c r="C937">
        <f>VLOOKUP(A937,'96_2002'!$A$2:$B$1288,2,0)</f>
        <v>8401</v>
      </c>
      <c r="D937">
        <f>VLOOKUP(C937,HS_2007!$B$2:$B$1223,1,0)</f>
        <v>8401</v>
      </c>
      <c r="E937">
        <f>VLOOKUP(C937,'2002_2007'!$A$2:$B$1321,2,0)</f>
        <v>8401</v>
      </c>
      <c r="F937">
        <f>VLOOKUP(E937,HS_2007!$B$2:$B$1223,1,0)</f>
        <v>8401</v>
      </c>
    </row>
    <row r="938" spans="1:6" hidden="1" x14ac:dyDescent="0.2">
      <c r="A938" s="6">
        <v>8402</v>
      </c>
      <c r="B938">
        <f>VLOOKUP(A938,HS_2007!$B$2:$B$1223,1,0)</f>
        <v>8402</v>
      </c>
      <c r="C938">
        <f>VLOOKUP(A938,'96_2002'!$A$2:$B$1288,2,0)</f>
        <v>8402</v>
      </c>
      <c r="D938">
        <f>VLOOKUP(C938,HS_2007!$B$2:$B$1223,1,0)</f>
        <v>8402</v>
      </c>
      <c r="E938">
        <f>VLOOKUP(C938,'2002_2007'!$A$2:$B$1321,2,0)</f>
        <v>8402</v>
      </c>
      <c r="F938">
        <f>VLOOKUP(E938,HS_2007!$B$2:$B$1223,1,0)</f>
        <v>8402</v>
      </c>
    </row>
    <row r="939" spans="1:6" hidden="1" x14ac:dyDescent="0.2">
      <c r="A939" s="6">
        <v>8403</v>
      </c>
      <c r="B939">
        <f>VLOOKUP(A939,HS_2007!$B$2:$B$1223,1,0)</f>
        <v>8403</v>
      </c>
      <c r="C939">
        <f>VLOOKUP(A939,'96_2002'!$A$2:$B$1288,2,0)</f>
        <v>8403</v>
      </c>
      <c r="D939">
        <f>VLOOKUP(C939,HS_2007!$B$2:$B$1223,1,0)</f>
        <v>8403</v>
      </c>
      <c r="E939">
        <f>VLOOKUP(C939,'2002_2007'!$A$2:$B$1321,2,0)</f>
        <v>8403</v>
      </c>
      <c r="F939">
        <f>VLOOKUP(E939,HS_2007!$B$2:$B$1223,1,0)</f>
        <v>8403</v>
      </c>
    </row>
    <row r="940" spans="1:6" hidden="1" x14ac:dyDescent="0.2">
      <c r="A940" s="6">
        <v>8404</v>
      </c>
      <c r="B940">
        <f>VLOOKUP(A940,HS_2007!$B$2:$B$1223,1,0)</f>
        <v>8404</v>
      </c>
      <c r="C940">
        <f>VLOOKUP(A940,'96_2002'!$A$2:$B$1288,2,0)</f>
        <v>8404</v>
      </c>
      <c r="D940">
        <f>VLOOKUP(C940,HS_2007!$B$2:$B$1223,1,0)</f>
        <v>8404</v>
      </c>
      <c r="E940">
        <f>VLOOKUP(C940,'2002_2007'!$A$2:$B$1321,2,0)</f>
        <v>8404</v>
      </c>
      <c r="F940">
        <f>VLOOKUP(E940,HS_2007!$B$2:$B$1223,1,0)</f>
        <v>8404</v>
      </c>
    </row>
    <row r="941" spans="1:6" hidden="1" x14ac:dyDescent="0.2">
      <c r="A941" s="6">
        <v>8405</v>
      </c>
      <c r="B941">
        <f>VLOOKUP(A941,HS_2007!$B$2:$B$1223,1,0)</f>
        <v>8405</v>
      </c>
      <c r="C941">
        <f>VLOOKUP(A941,'96_2002'!$A$2:$B$1288,2,0)</f>
        <v>8405</v>
      </c>
      <c r="D941">
        <f>VLOOKUP(C941,HS_2007!$B$2:$B$1223,1,0)</f>
        <v>8405</v>
      </c>
      <c r="E941">
        <f>VLOOKUP(C941,'2002_2007'!$A$2:$B$1321,2,0)</f>
        <v>8405</v>
      </c>
      <c r="F941">
        <f>VLOOKUP(E941,HS_2007!$B$2:$B$1223,1,0)</f>
        <v>8405</v>
      </c>
    </row>
    <row r="942" spans="1:6" hidden="1" x14ac:dyDescent="0.2">
      <c r="A942" s="6">
        <v>8406</v>
      </c>
      <c r="B942">
        <f>VLOOKUP(A942,HS_2007!$B$2:$B$1223,1,0)</f>
        <v>8406</v>
      </c>
      <c r="C942">
        <f>VLOOKUP(A942,'96_2002'!$A$2:$B$1288,2,0)</f>
        <v>8406</v>
      </c>
      <c r="D942">
        <f>VLOOKUP(C942,HS_2007!$B$2:$B$1223,1,0)</f>
        <v>8406</v>
      </c>
      <c r="E942">
        <f>VLOOKUP(C942,'2002_2007'!$A$2:$B$1321,2,0)</f>
        <v>8406</v>
      </c>
      <c r="F942">
        <f>VLOOKUP(E942,HS_2007!$B$2:$B$1223,1,0)</f>
        <v>8406</v>
      </c>
    </row>
    <row r="943" spans="1:6" hidden="1" x14ac:dyDescent="0.2">
      <c r="A943" s="6">
        <v>8407</v>
      </c>
      <c r="B943">
        <f>VLOOKUP(A943,HS_2007!$B$2:$B$1223,1,0)</f>
        <v>8407</v>
      </c>
      <c r="C943">
        <f>VLOOKUP(A943,'96_2002'!$A$2:$B$1288,2,0)</f>
        <v>8407</v>
      </c>
      <c r="D943">
        <f>VLOOKUP(C943,HS_2007!$B$2:$B$1223,1,0)</f>
        <v>8407</v>
      </c>
      <c r="E943">
        <f>VLOOKUP(C943,'2002_2007'!$A$2:$B$1321,2,0)</f>
        <v>8407</v>
      </c>
      <c r="F943">
        <f>VLOOKUP(E943,HS_2007!$B$2:$B$1223,1,0)</f>
        <v>8407</v>
      </c>
    </row>
    <row r="944" spans="1:6" hidden="1" x14ac:dyDescent="0.2">
      <c r="A944" s="6">
        <v>8408</v>
      </c>
      <c r="B944">
        <f>VLOOKUP(A944,HS_2007!$B$2:$B$1223,1,0)</f>
        <v>8408</v>
      </c>
      <c r="C944">
        <f>VLOOKUP(A944,'96_2002'!$A$2:$B$1288,2,0)</f>
        <v>8408</v>
      </c>
      <c r="D944">
        <f>VLOOKUP(C944,HS_2007!$B$2:$B$1223,1,0)</f>
        <v>8408</v>
      </c>
      <c r="E944">
        <f>VLOOKUP(C944,'2002_2007'!$A$2:$B$1321,2,0)</f>
        <v>8408</v>
      </c>
      <c r="F944">
        <f>VLOOKUP(E944,HS_2007!$B$2:$B$1223,1,0)</f>
        <v>8408</v>
      </c>
    </row>
    <row r="945" spans="1:6" hidden="1" x14ac:dyDescent="0.2">
      <c r="A945" s="6">
        <v>8409</v>
      </c>
      <c r="B945">
        <f>VLOOKUP(A945,HS_2007!$B$2:$B$1223,1,0)</f>
        <v>8409</v>
      </c>
      <c r="C945">
        <f>VLOOKUP(A945,'96_2002'!$A$2:$B$1288,2,0)</f>
        <v>8409</v>
      </c>
      <c r="D945">
        <f>VLOOKUP(C945,HS_2007!$B$2:$B$1223,1,0)</f>
        <v>8409</v>
      </c>
      <c r="E945">
        <f>VLOOKUP(C945,'2002_2007'!$A$2:$B$1321,2,0)</f>
        <v>8409</v>
      </c>
      <c r="F945">
        <f>VLOOKUP(E945,HS_2007!$B$2:$B$1223,1,0)</f>
        <v>8409</v>
      </c>
    </row>
    <row r="946" spans="1:6" hidden="1" x14ac:dyDescent="0.2">
      <c r="A946" s="6">
        <v>8410</v>
      </c>
      <c r="B946">
        <f>VLOOKUP(A946,HS_2007!$B$2:$B$1223,1,0)</f>
        <v>8410</v>
      </c>
      <c r="C946">
        <f>VLOOKUP(A946,'96_2002'!$A$2:$B$1288,2,0)</f>
        <v>8410</v>
      </c>
      <c r="D946">
        <f>VLOOKUP(C946,HS_2007!$B$2:$B$1223,1,0)</f>
        <v>8410</v>
      </c>
      <c r="E946">
        <f>VLOOKUP(C946,'2002_2007'!$A$2:$B$1321,2,0)</f>
        <v>8410</v>
      </c>
      <c r="F946">
        <f>VLOOKUP(E946,HS_2007!$B$2:$B$1223,1,0)</f>
        <v>8410</v>
      </c>
    </row>
    <row r="947" spans="1:6" hidden="1" x14ac:dyDescent="0.2">
      <c r="A947" s="6">
        <v>8411</v>
      </c>
      <c r="B947">
        <f>VLOOKUP(A947,HS_2007!$B$2:$B$1223,1,0)</f>
        <v>8411</v>
      </c>
      <c r="C947">
        <f>VLOOKUP(A947,'96_2002'!$A$2:$B$1288,2,0)</f>
        <v>8411</v>
      </c>
      <c r="D947">
        <f>VLOOKUP(C947,HS_2007!$B$2:$B$1223,1,0)</f>
        <v>8411</v>
      </c>
      <c r="E947">
        <f>VLOOKUP(C947,'2002_2007'!$A$2:$B$1321,2,0)</f>
        <v>8411</v>
      </c>
      <c r="F947">
        <f>VLOOKUP(E947,HS_2007!$B$2:$B$1223,1,0)</f>
        <v>8411</v>
      </c>
    </row>
    <row r="948" spans="1:6" hidden="1" x14ac:dyDescent="0.2">
      <c r="A948" s="6">
        <v>8412</v>
      </c>
      <c r="B948">
        <f>VLOOKUP(A948,HS_2007!$B$2:$B$1223,1,0)</f>
        <v>8412</v>
      </c>
      <c r="C948">
        <f>VLOOKUP(A948,'96_2002'!$A$2:$B$1288,2,0)</f>
        <v>8412</v>
      </c>
      <c r="D948">
        <f>VLOOKUP(C948,HS_2007!$B$2:$B$1223,1,0)</f>
        <v>8412</v>
      </c>
      <c r="E948">
        <f>VLOOKUP(C948,'2002_2007'!$A$2:$B$1321,2,0)</f>
        <v>8412</v>
      </c>
      <c r="F948">
        <f>VLOOKUP(E948,HS_2007!$B$2:$B$1223,1,0)</f>
        <v>8412</v>
      </c>
    </row>
    <row r="949" spans="1:6" hidden="1" x14ac:dyDescent="0.2">
      <c r="A949" s="6">
        <v>8413</v>
      </c>
      <c r="B949">
        <f>VLOOKUP(A949,HS_2007!$B$2:$B$1223,1,0)</f>
        <v>8413</v>
      </c>
      <c r="C949">
        <f>VLOOKUP(A949,'96_2002'!$A$2:$B$1288,2,0)</f>
        <v>8413</v>
      </c>
      <c r="D949">
        <f>VLOOKUP(C949,HS_2007!$B$2:$B$1223,1,0)</f>
        <v>8413</v>
      </c>
      <c r="E949">
        <f>VLOOKUP(C949,'2002_2007'!$A$2:$B$1321,2,0)</f>
        <v>8413</v>
      </c>
      <c r="F949">
        <f>VLOOKUP(E949,HS_2007!$B$2:$B$1223,1,0)</f>
        <v>8413</v>
      </c>
    </row>
    <row r="950" spans="1:6" hidden="1" x14ac:dyDescent="0.2">
      <c r="A950" s="6">
        <v>8414</v>
      </c>
      <c r="B950">
        <f>VLOOKUP(A950,HS_2007!$B$2:$B$1223,1,0)</f>
        <v>8414</v>
      </c>
      <c r="C950">
        <f>VLOOKUP(A950,'96_2002'!$A$2:$B$1288,2,0)</f>
        <v>8414</v>
      </c>
      <c r="D950">
        <f>VLOOKUP(C950,HS_2007!$B$2:$B$1223,1,0)</f>
        <v>8414</v>
      </c>
      <c r="E950">
        <f>VLOOKUP(C950,'2002_2007'!$A$2:$B$1321,2,0)</f>
        <v>8414</v>
      </c>
      <c r="F950">
        <f>VLOOKUP(E950,HS_2007!$B$2:$B$1223,1,0)</f>
        <v>8414</v>
      </c>
    </row>
    <row r="951" spans="1:6" hidden="1" x14ac:dyDescent="0.2">
      <c r="A951" s="6">
        <v>8415</v>
      </c>
      <c r="B951">
        <f>VLOOKUP(A951,HS_2007!$B$2:$B$1223,1,0)</f>
        <v>8415</v>
      </c>
      <c r="C951">
        <f>VLOOKUP(A951,'96_2002'!$A$2:$B$1288,2,0)</f>
        <v>8415</v>
      </c>
      <c r="D951">
        <f>VLOOKUP(C951,HS_2007!$B$2:$B$1223,1,0)</f>
        <v>8415</v>
      </c>
      <c r="E951">
        <f>VLOOKUP(C951,'2002_2007'!$A$2:$B$1321,2,0)</f>
        <v>8415</v>
      </c>
      <c r="F951">
        <f>VLOOKUP(E951,HS_2007!$B$2:$B$1223,1,0)</f>
        <v>8415</v>
      </c>
    </row>
    <row r="952" spans="1:6" hidden="1" x14ac:dyDescent="0.2">
      <c r="A952" s="6">
        <v>8416</v>
      </c>
      <c r="B952">
        <f>VLOOKUP(A952,HS_2007!$B$2:$B$1223,1,0)</f>
        <v>8416</v>
      </c>
      <c r="C952">
        <f>VLOOKUP(A952,'96_2002'!$A$2:$B$1288,2,0)</f>
        <v>8416</v>
      </c>
      <c r="D952">
        <f>VLOOKUP(C952,HS_2007!$B$2:$B$1223,1,0)</f>
        <v>8416</v>
      </c>
      <c r="E952">
        <f>VLOOKUP(C952,'2002_2007'!$A$2:$B$1321,2,0)</f>
        <v>8416</v>
      </c>
      <c r="F952">
        <f>VLOOKUP(E952,HS_2007!$B$2:$B$1223,1,0)</f>
        <v>8416</v>
      </c>
    </row>
    <row r="953" spans="1:6" hidden="1" x14ac:dyDescent="0.2">
      <c r="A953" s="6">
        <v>8417</v>
      </c>
      <c r="B953">
        <f>VLOOKUP(A953,HS_2007!$B$2:$B$1223,1,0)</f>
        <v>8417</v>
      </c>
      <c r="C953">
        <f>VLOOKUP(A953,'96_2002'!$A$2:$B$1288,2,0)</f>
        <v>8417</v>
      </c>
      <c r="D953">
        <f>VLOOKUP(C953,HS_2007!$B$2:$B$1223,1,0)</f>
        <v>8417</v>
      </c>
      <c r="E953">
        <f>VLOOKUP(C953,'2002_2007'!$A$2:$B$1321,2,0)</f>
        <v>8417</v>
      </c>
      <c r="F953">
        <f>VLOOKUP(E953,HS_2007!$B$2:$B$1223,1,0)</f>
        <v>8417</v>
      </c>
    </row>
    <row r="954" spans="1:6" hidden="1" x14ac:dyDescent="0.2">
      <c r="A954" s="6">
        <v>8418</v>
      </c>
      <c r="B954">
        <f>VLOOKUP(A954,HS_2007!$B$2:$B$1223,1,0)</f>
        <v>8418</v>
      </c>
      <c r="C954">
        <f>VLOOKUP(A954,'96_2002'!$A$2:$B$1288,2,0)</f>
        <v>8418</v>
      </c>
      <c r="D954">
        <f>VLOOKUP(C954,HS_2007!$B$2:$B$1223,1,0)</f>
        <v>8418</v>
      </c>
      <c r="E954">
        <f>VLOOKUP(C954,'2002_2007'!$A$2:$B$1321,2,0)</f>
        <v>8418</v>
      </c>
      <c r="F954">
        <f>VLOOKUP(E954,HS_2007!$B$2:$B$1223,1,0)</f>
        <v>8418</v>
      </c>
    </row>
    <row r="955" spans="1:6" hidden="1" x14ac:dyDescent="0.2">
      <c r="A955" s="6">
        <v>8419</v>
      </c>
      <c r="B955">
        <f>VLOOKUP(A955,HS_2007!$B$2:$B$1223,1,0)</f>
        <v>8419</v>
      </c>
      <c r="C955">
        <f>VLOOKUP(A955,'96_2002'!$A$2:$B$1288,2,0)</f>
        <v>8419</v>
      </c>
      <c r="D955">
        <f>VLOOKUP(C955,HS_2007!$B$2:$B$1223,1,0)</f>
        <v>8419</v>
      </c>
      <c r="E955">
        <f>VLOOKUP(C955,'2002_2007'!$A$2:$B$1321,2,0)</f>
        <v>8419</v>
      </c>
      <c r="F955">
        <f>VLOOKUP(E955,HS_2007!$B$2:$B$1223,1,0)</f>
        <v>8419</v>
      </c>
    </row>
    <row r="956" spans="1:6" hidden="1" x14ac:dyDescent="0.2">
      <c r="A956" s="6">
        <v>8420</v>
      </c>
      <c r="B956">
        <f>VLOOKUP(A956,HS_2007!$B$2:$B$1223,1,0)</f>
        <v>8420</v>
      </c>
      <c r="C956">
        <f>VLOOKUP(A956,'96_2002'!$A$2:$B$1288,2,0)</f>
        <v>8420</v>
      </c>
      <c r="D956">
        <f>VLOOKUP(C956,HS_2007!$B$2:$B$1223,1,0)</f>
        <v>8420</v>
      </c>
      <c r="E956">
        <f>VLOOKUP(C956,'2002_2007'!$A$2:$B$1321,2,0)</f>
        <v>8420</v>
      </c>
      <c r="F956">
        <f>VLOOKUP(E956,HS_2007!$B$2:$B$1223,1,0)</f>
        <v>8420</v>
      </c>
    </row>
    <row r="957" spans="1:6" hidden="1" x14ac:dyDescent="0.2">
      <c r="A957" s="6">
        <v>8421</v>
      </c>
      <c r="B957">
        <f>VLOOKUP(A957,HS_2007!$B$2:$B$1223,1,0)</f>
        <v>8421</v>
      </c>
      <c r="C957">
        <f>VLOOKUP(A957,'96_2002'!$A$2:$B$1288,2,0)</f>
        <v>8421</v>
      </c>
      <c r="D957">
        <f>VLOOKUP(C957,HS_2007!$B$2:$B$1223,1,0)</f>
        <v>8421</v>
      </c>
      <c r="E957">
        <f>VLOOKUP(C957,'2002_2007'!$A$2:$B$1321,2,0)</f>
        <v>8421</v>
      </c>
      <c r="F957">
        <f>VLOOKUP(E957,HS_2007!$B$2:$B$1223,1,0)</f>
        <v>8421</v>
      </c>
    </row>
    <row r="958" spans="1:6" hidden="1" x14ac:dyDescent="0.2">
      <c r="A958" s="6">
        <v>8422</v>
      </c>
      <c r="B958">
        <f>VLOOKUP(A958,HS_2007!$B$2:$B$1223,1,0)</f>
        <v>8422</v>
      </c>
      <c r="C958">
        <f>VLOOKUP(A958,'96_2002'!$A$2:$B$1288,2,0)</f>
        <v>8422</v>
      </c>
      <c r="D958">
        <f>VLOOKUP(C958,HS_2007!$B$2:$B$1223,1,0)</f>
        <v>8422</v>
      </c>
      <c r="E958">
        <f>VLOOKUP(C958,'2002_2007'!$A$2:$B$1321,2,0)</f>
        <v>8422</v>
      </c>
      <c r="F958">
        <f>VLOOKUP(E958,HS_2007!$B$2:$B$1223,1,0)</f>
        <v>8422</v>
      </c>
    </row>
    <row r="959" spans="1:6" hidden="1" x14ac:dyDescent="0.2">
      <c r="A959" s="6">
        <v>8423</v>
      </c>
      <c r="B959">
        <f>VLOOKUP(A959,HS_2007!$B$2:$B$1223,1,0)</f>
        <v>8423</v>
      </c>
      <c r="C959">
        <f>VLOOKUP(A959,'96_2002'!$A$2:$B$1288,2,0)</f>
        <v>8423</v>
      </c>
      <c r="D959">
        <f>VLOOKUP(C959,HS_2007!$B$2:$B$1223,1,0)</f>
        <v>8423</v>
      </c>
      <c r="E959">
        <f>VLOOKUP(C959,'2002_2007'!$A$2:$B$1321,2,0)</f>
        <v>8423</v>
      </c>
      <c r="F959">
        <f>VLOOKUP(E959,HS_2007!$B$2:$B$1223,1,0)</f>
        <v>8423</v>
      </c>
    </row>
    <row r="960" spans="1:6" hidden="1" x14ac:dyDescent="0.2">
      <c r="A960" s="6">
        <v>8424</v>
      </c>
      <c r="B960">
        <f>VLOOKUP(A960,HS_2007!$B$2:$B$1223,1,0)</f>
        <v>8424</v>
      </c>
      <c r="C960">
        <f>VLOOKUP(A960,'96_2002'!$A$2:$B$1288,2,0)</f>
        <v>8424</v>
      </c>
      <c r="D960">
        <f>VLOOKUP(C960,HS_2007!$B$2:$B$1223,1,0)</f>
        <v>8424</v>
      </c>
      <c r="E960">
        <f>VLOOKUP(C960,'2002_2007'!$A$2:$B$1321,2,0)</f>
        <v>8424</v>
      </c>
      <c r="F960">
        <f>VLOOKUP(E960,HS_2007!$B$2:$B$1223,1,0)</f>
        <v>8424</v>
      </c>
    </row>
    <row r="961" spans="1:6" hidden="1" x14ac:dyDescent="0.2">
      <c r="A961" s="6">
        <v>8425</v>
      </c>
      <c r="B961">
        <f>VLOOKUP(A961,HS_2007!$B$2:$B$1223,1,0)</f>
        <v>8425</v>
      </c>
      <c r="C961">
        <f>VLOOKUP(A961,'96_2002'!$A$2:$B$1288,2,0)</f>
        <v>8425</v>
      </c>
      <c r="D961">
        <f>VLOOKUP(C961,HS_2007!$B$2:$B$1223,1,0)</f>
        <v>8425</v>
      </c>
      <c r="E961">
        <f>VLOOKUP(C961,'2002_2007'!$A$2:$B$1321,2,0)</f>
        <v>8425</v>
      </c>
      <c r="F961">
        <f>VLOOKUP(E961,HS_2007!$B$2:$B$1223,1,0)</f>
        <v>8425</v>
      </c>
    </row>
    <row r="962" spans="1:6" hidden="1" x14ac:dyDescent="0.2">
      <c r="A962" s="6">
        <v>8426</v>
      </c>
      <c r="B962">
        <f>VLOOKUP(A962,HS_2007!$B$2:$B$1223,1,0)</f>
        <v>8426</v>
      </c>
      <c r="C962">
        <f>VLOOKUP(A962,'96_2002'!$A$2:$B$1288,2,0)</f>
        <v>8426</v>
      </c>
      <c r="D962">
        <f>VLOOKUP(C962,HS_2007!$B$2:$B$1223,1,0)</f>
        <v>8426</v>
      </c>
      <c r="E962">
        <f>VLOOKUP(C962,'2002_2007'!$A$2:$B$1321,2,0)</f>
        <v>8426</v>
      </c>
      <c r="F962">
        <f>VLOOKUP(E962,HS_2007!$B$2:$B$1223,1,0)</f>
        <v>8426</v>
      </c>
    </row>
    <row r="963" spans="1:6" hidden="1" x14ac:dyDescent="0.2">
      <c r="A963" s="6">
        <v>8427</v>
      </c>
      <c r="B963">
        <f>VLOOKUP(A963,HS_2007!$B$2:$B$1223,1,0)</f>
        <v>8427</v>
      </c>
      <c r="C963">
        <f>VLOOKUP(A963,'96_2002'!$A$2:$B$1288,2,0)</f>
        <v>8427</v>
      </c>
      <c r="D963">
        <f>VLOOKUP(C963,HS_2007!$B$2:$B$1223,1,0)</f>
        <v>8427</v>
      </c>
      <c r="E963">
        <f>VLOOKUP(C963,'2002_2007'!$A$2:$B$1321,2,0)</f>
        <v>8427</v>
      </c>
      <c r="F963">
        <f>VLOOKUP(E963,HS_2007!$B$2:$B$1223,1,0)</f>
        <v>8427</v>
      </c>
    </row>
    <row r="964" spans="1:6" hidden="1" x14ac:dyDescent="0.2">
      <c r="A964" s="6">
        <v>8428</v>
      </c>
      <c r="B964">
        <f>VLOOKUP(A964,HS_2007!$B$2:$B$1223,1,0)</f>
        <v>8428</v>
      </c>
      <c r="C964">
        <f>VLOOKUP(A964,'96_2002'!$A$2:$B$1288,2,0)</f>
        <v>8428</v>
      </c>
      <c r="D964">
        <f>VLOOKUP(C964,HS_2007!$B$2:$B$1223,1,0)</f>
        <v>8428</v>
      </c>
      <c r="E964">
        <f>VLOOKUP(C964,'2002_2007'!$A$2:$B$1321,2,0)</f>
        <v>8428</v>
      </c>
      <c r="F964">
        <f>VLOOKUP(E964,HS_2007!$B$2:$B$1223,1,0)</f>
        <v>8428</v>
      </c>
    </row>
    <row r="965" spans="1:6" hidden="1" x14ac:dyDescent="0.2">
      <c r="A965" s="6">
        <v>8429</v>
      </c>
      <c r="B965">
        <f>VLOOKUP(A965,HS_2007!$B$2:$B$1223,1,0)</f>
        <v>8429</v>
      </c>
      <c r="C965">
        <f>VLOOKUP(A965,'96_2002'!$A$2:$B$1288,2,0)</f>
        <v>8429</v>
      </c>
      <c r="D965">
        <f>VLOOKUP(C965,HS_2007!$B$2:$B$1223,1,0)</f>
        <v>8429</v>
      </c>
      <c r="E965">
        <f>VLOOKUP(C965,'2002_2007'!$A$2:$B$1321,2,0)</f>
        <v>8429</v>
      </c>
      <c r="F965">
        <f>VLOOKUP(E965,HS_2007!$B$2:$B$1223,1,0)</f>
        <v>8429</v>
      </c>
    </row>
    <row r="966" spans="1:6" hidden="1" x14ac:dyDescent="0.2">
      <c r="A966" s="6">
        <v>8430</v>
      </c>
      <c r="B966">
        <f>VLOOKUP(A966,HS_2007!$B$2:$B$1223,1,0)</f>
        <v>8430</v>
      </c>
      <c r="C966">
        <f>VLOOKUP(A966,'96_2002'!$A$2:$B$1288,2,0)</f>
        <v>8430</v>
      </c>
      <c r="D966">
        <f>VLOOKUP(C966,HS_2007!$B$2:$B$1223,1,0)</f>
        <v>8430</v>
      </c>
      <c r="E966">
        <f>VLOOKUP(C966,'2002_2007'!$A$2:$B$1321,2,0)</f>
        <v>8430</v>
      </c>
      <c r="F966">
        <f>VLOOKUP(E966,HS_2007!$B$2:$B$1223,1,0)</f>
        <v>8430</v>
      </c>
    </row>
    <row r="967" spans="1:6" hidden="1" x14ac:dyDescent="0.2">
      <c r="A967" s="6">
        <v>8431</v>
      </c>
      <c r="B967">
        <f>VLOOKUP(A967,HS_2007!$B$2:$B$1223,1,0)</f>
        <v>8431</v>
      </c>
      <c r="C967">
        <f>VLOOKUP(A967,'96_2002'!$A$2:$B$1288,2,0)</f>
        <v>8431</v>
      </c>
      <c r="D967">
        <f>VLOOKUP(C967,HS_2007!$B$2:$B$1223,1,0)</f>
        <v>8431</v>
      </c>
      <c r="E967">
        <f>VLOOKUP(C967,'2002_2007'!$A$2:$B$1321,2,0)</f>
        <v>8431</v>
      </c>
      <c r="F967">
        <f>VLOOKUP(E967,HS_2007!$B$2:$B$1223,1,0)</f>
        <v>8431</v>
      </c>
    </row>
    <row r="968" spans="1:6" hidden="1" x14ac:dyDescent="0.2">
      <c r="A968" s="6">
        <v>8432</v>
      </c>
      <c r="B968">
        <f>VLOOKUP(A968,HS_2007!$B$2:$B$1223,1,0)</f>
        <v>8432</v>
      </c>
      <c r="C968">
        <f>VLOOKUP(A968,'96_2002'!$A$2:$B$1288,2,0)</f>
        <v>8432</v>
      </c>
      <c r="D968">
        <f>VLOOKUP(C968,HS_2007!$B$2:$B$1223,1,0)</f>
        <v>8432</v>
      </c>
      <c r="E968">
        <f>VLOOKUP(C968,'2002_2007'!$A$2:$B$1321,2,0)</f>
        <v>8432</v>
      </c>
      <c r="F968">
        <f>VLOOKUP(E968,HS_2007!$B$2:$B$1223,1,0)</f>
        <v>8432</v>
      </c>
    </row>
    <row r="969" spans="1:6" hidden="1" x14ac:dyDescent="0.2">
      <c r="A969" s="6">
        <v>8433</v>
      </c>
      <c r="B969">
        <f>VLOOKUP(A969,HS_2007!$B$2:$B$1223,1,0)</f>
        <v>8433</v>
      </c>
      <c r="C969">
        <f>VLOOKUP(A969,'96_2002'!$A$2:$B$1288,2,0)</f>
        <v>8433</v>
      </c>
      <c r="D969">
        <f>VLOOKUP(C969,HS_2007!$B$2:$B$1223,1,0)</f>
        <v>8433</v>
      </c>
      <c r="E969">
        <f>VLOOKUP(C969,'2002_2007'!$A$2:$B$1321,2,0)</f>
        <v>8433</v>
      </c>
      <c r="F969">
        <f>VLOOKUP(E969,HS_2007!$B$2:$B$1223,1,0)</f>
        <v>8433</v>
      </c>
    </row>
    <row r="970" spans="1:6" hidden="1" x14ac:dyDescent="0.2">
      <c r="A970" s="6">
        <v>8434</v>
      </c>
      <c r="B970">
        <f>VLOOKUP(A970,HS_2007!$B$2:$B$1223,1,0)</f>
        <v>8434</v>
      </c>
      <c r="C970">
        <f>VLOOKUP(A970,'96_2002'!$A$2:$B$1288,2,0)</f>
        <v>8434</v>
      </c>
      <c r="D970">
        <f>VLOOKUP(C970,HS_2007!$B$2:$B$1223,1,0)</f>
        <v>8434</v>
      </c>
      <c r="E970">
        <f>VLOOKUP(C970,'2002_2007'!$A$2:$B$1321,2,0)</f>
        <v>8434</v>
      </c>
      <c r="F970">
        <f>VLOOKUP(E970,HS_2007!$B$2:$B$1223,1,0)</f>
        <v>8434</v>
      </c>
    </row>
    <row r="971" spans="1:6" hidden="1" x14ac:dyDescent="0.2">
      <c r="A971" s="6">
        <v>8435</v>
      </c>
      <c r="B971">
        <f>VLOOKUP(A971,HS_2007!$B$2:$B$1223,1,0)</f>
        <v>8435</v>
      </c>
      <c r="C971">
        <f>VLOOKUP(A971,'96_2002'!$A$2:$B$1288,2,0)</f>
        <v>8435</v>
      </c>
      <c r="D971">
        <f>VLOOKUP(C971,HS_2007!$B$2:$B$1223,1,0)</f>
        <v>8435</v>
      </c>
      <c r="E971">
        <f>VLOOKUP(C971,'2002_2007'!$A$2:$B$1321,2,0)</f>
        <v>8435</v>
      </c>
      <c r="F971">
        <f>VLOOKUP(E971,HS_2007!$B$2:$B$1223,1,0)</f>
        <v>8435</v>
      </c>
    </row>
    <row r="972" spans="1:6" hidden="1" x14ac:dyDescent="0.2">
      <c r="A972" s="6">
        <v>8436</v>
      </c>
      <c r="B972">
        <f>VLOOKUP(A972,HS_2007!$B$2:$B$1223,1,0)</f>
        <v>8436</v>
      </c>
      <c r="C972">
        <f>VLOOKUP(A972,'96_2002'!$A$2:$B$1288,2,0)</f>
        <v>8436</v>
      </c>
      <c r="D972">
        <f>VLOOKUP(C972,HS_2007!$B$2:$B$1223,1,0)</f>
        <v>8436</v>
      </c>
      <c r="E972">
        <f>VLOOKUP(C972,'2002_2007'!$A$2:$B$1321,2,0)</f>
        <v>8436</v>
      </c>
      <c r="F972">
        <f>VLOOKUP(E972,HS_2007!$B$2:$B$1223,1,0)</f>
        <v>8436</v>
      </c>
    </row>
    <row r="973" spans="1:6" hidden="1" x14ac:dyDescent="0.2">
      <c r="A973" s="6">
        <v>8437</v>
      </c>
      <c r="B973">
        <f>VLOOKUP(A973,HS_2007!$B$2:$B$1223,1,0)</f>
        <v>8437</v>
      </c>
      <c r="C973">
        <f>VLOOKUP(A973,'96_2002'!$A$2:$B$1288,2,0)</f>
        <v>8437</v>
      </c>
      <c r="D973">
        <f>VLOOKUP(C973,HS_2007!$B$2:$B$1223,1,0)</f>
        <v>8437</v>
      </c>
      <c r="E973">
        <f>VLOOKUP(C973,'2002_2007'!$A$2:$B$1321,2,0)</f>
        <v>8437</v>
      </c>
      <c r="F973">
        <f>VLOOKUP(E973,HS_2007!$B$2:$B$1223,1,0)</f>
        <v>8437</v>
      </c>
    </row>
    <row r="974" spans="1:6" hidden="1" x14ac:dyDescent="0.2">
      <c r="A974" s="6">
        <v>8438</v>
      </c>
      <c r="B974">
        <f>VLOOKUP(A974,HS_2007!$B$2:$B$1223,1,0)</f>
        <v>8438</v>
      </c>
      <c r="C974">
        <f>VLOOKUP(A974,'96_2002'!$A$2:$B$1288,2,0)</f>
        <v>8438</v>
      </c>
      <c r="D974">
        <f>VLOOKUP(C974,HS_2007!$B$2:$B$1223,1,0)</f>
        <v>8438</v>
      </c>
      <c r="E974">
        <f>VLOOKUP(C974,'2002_2007'!$A$2:$B$1321,2,0)</f>
        <v>8438</v>
      </c>
      <c r="F974">
        <f>VLOOKUP(E974,HS_2007!$B$2:$B$1223,1,0)</f>
        <v>8438</v>
      </c>
    </row>
    <row r="975" spans="1:6" hidden="1" x14ac:dyDescent="0.2">
      <c r="A975" s="6">
        <v>8439</v>
      </c>
      <c r="B975">
        <f>VLOOKUP(A975,HS_2007!$B$2:$B$1223,1,0)</f>
        <v>8439</v>
      </c>
      <c r="C975">
        <f>VLOOKUP(A975,'96_2002'!$A$2:$B$1288,2,0)</f>
        <v>8439</v>
      </c>
      <c r="D975">
        <f>VLOOKUP(C975,HS_2007!$B$2:$B$1223,1,0)</f>
        <v>8439</v>
      </c>
      <c r="E975">
        <f>VLOOKUP(C975,'2002_2007'!$A$2:$B$1321,2,0)</f>
        <v>8439</v>
      </c>
      <c r="F975">
        <f>VLOOKUP(E975,HS_2007!$B$2:$B$1223,1,0)</f>
        <v>8439</v>
      </c>
    </row>
    <row r="976" spans="1:6" hidden="1" x14ac:dyDescent="0.2">
      <c r="A976" s="6">
        <v>8440</v>
      </c>
      <c r="B976">
        <f>VLOOKUP(A976,HS_2007!$B$2:$B$1223,1,0)</f>
        <v>8440</v>
      </c>
      <c r="C976">
        <f>VLOOKUP(A976,'96_2002'!$A$2:$B$1288,2,0)</f>
        <v>8440</v>
      </c>
      <c r="D976">
        <f>VLOOKUP(C976,HS_2007!$B$2:$B$1223,1,0)</f>
        <v>8440</v>
      </c>
      <c r="E976">
        <f>VLOOKUP(C976,'2002_2007'!$A$2:$B$1321,2,0)</f>
        <v>8440</v>
      </c>
      <c r="F976">
        <f>VLOOKUP(E976,HS_2007!$B$2:$B$1223,1,0)</f>
        <v>8440</v>
      </c>
    </row>
    <row r="977" spans="1:6" hidden="1" x14ac:dyDescent="0.2">
      <c r="A977" s="6">
        <v>8441</v>
      </c>
      <c r="B977">
        <f>VLOOKUP(A977,HS_2007!$B$2:$B$1223,1,0)</f>
        <v>8441</v>
      </c>
      <c r="C977">
        <f>VLOOKUP(A977,'96_2002'!$A$2:$B$1288,2,0)</f>
        <v>8441</v>
      </c>
      <c r="D977">
        <f>VLOOKUP(C977,HS_2007!$B$2:$B$1223,1,0)</f>
        <v>8441</v>
      </c>
      <c r="E977">
        <f>VLOOKUP(C977,'2002_2007'!$A$2:$B$1321,2,0)</f>
        <v>8441</v>
      </c>
      <c r="F977">
        <f>VLOOKUP(E977,HS_2007!$B$2:$B$1223,1,0)</f>
        <v>8441</v>
      </c>
    </row>
    <row r="978" spans="1:6" hidden="1" x14ac:dyDescent="0.2">
      <c r="A978" s="6">
        <v>8442</v>
      </c>
      <c r="B978">
        <f>VLOOKUP(A978,HS_2007!$B$2:$B$1223,1,0)</f>
        <v>8442</v>
      </c>
      <c r="C978">
        <f>VLOOKUP(A978,'96_2002'!$A$2:$B$1288,2,0)</f>
        <v>8442</v>
      </c>
      <c r="D978">
        <f>VLOOKUP(C978,HS_2007!$B$2:$B$1223,1,0)</f>
        <v>8442</v>
      </c>
      <c r="E978">
        <f>VLOOKUP(C978,'2002_2007'!$A$2:$B$1321,2,0)</f>
        <v>8442</v>
      </c>
      <c r="F978">
        <f>VLOOKUP(E978,HS_2007!$B$2:$B$1223,1,0)</f>
        <v>8442</v>
      </c>
    </row>
    <row r="979" spans="1:6" hidden="1" x14ac:dyDescent="0.2">
      <c r="A979" s="6">
        <v>8443</v>
      </c>
      <c r="B979">
        <f>VLOOKUP(A979,HS_2007!$B$2:$B$1223,1,0)</f>
        <v>8443</v>
      </c>
      <c r="C979">
        <f>VLOOKUP(A979,'96_2002'!$A$2:$B$1288,2,0)</f>
        <v>8443</v>
      </c>
      <c r="D979">
        <f>VLOOKUP(C979,HS_2007!$B$2:$B$1223,1,0)</f>
        <v>8443</v>
      </c>
      <c r="E979">
        <f>VLOOKUP(C979,'2002_2007'!$A$2:$B$1321,2,0)</f>
        <v>8443</v>
      </c>
      <c r="F979">
        <f>VLOOKUP(E979,HS_2007!$B$2:$B$1223,1,0)</f>
        <v>8443</v>
      </c>
    </row>
    <row r="980" spans="1:6" hidden="1" x14ac:dyDescent="0.2">
      <c r="A980" s="6">
        <v>8444</v>
      </c>
      <c r="B980">
        <f>VLOOKUP(A980,HS_2007!$B$2:$B$1223,1,0)</f>
        <v>8444</v>
      </c>
      <c r="C980">
        <f>VLOOKUP(A980,'96_2002'!$A$2:$B$1288,2,0)</f>
        <v>8444</v>
      </c>
      <c r="D980">
        <f>VLOOKUP(C980,HS_2007!$B$2:$B$1223,1,0)</f>
        <v>8444</v>
      </c>
      <c r="E980">
        <f>VLOOKUP(C980,'2002_2007'!$A$2:$B$1321,2,0)</f>
        <v>8444</v>
      </c>
      <c r="F980">
        <f>VLOOKUP(E980,HS_2007!$B$2:$B$1223,1,0)</f>
        <v>8444</v>
      </c>
    </row>
    <row r="981" spans="1:6" hidden="1" x14ac:dyDescent="0.2">
      <c r="A981" s="6">
        <v>8445</v>
      </c>
      <c r="B981">
        <f>VLOOKUP(A981,HS_2007!$B$2:$B$1223,1,0)</f>
        <v>8445</v>
      </c>
      <c r="C981">
        <f>VLOOKUP(A981,'96_2002'!$A$2:$B$1288,2,0)</f>
        <v>8445</v>
      </c>
      <c r="D981">
        <f>VLOOKUP(C981,HS_2007!$B$2:$B$1223,1,0)</f>
        <v>8445</v>
      </c>
      <c r="E981">
        <f>VLOOKUP(C981,'2002_2007'!$A$2:$B$1321,2,0)</f>
        <v>8445</v>
      </c>
      <c r="F981">
        <f>VLOOKUP(E981,HS_2007!$B$2:$B$1223,1,0)</f>
        <v>8445</v>
      </c>
    </row>
    <row r="982" spans="1:6" hidden="1" x14ac:dyDescent="0.2">
      <c r="A982" s="6">
        <v>8446</v>
      </c>
      <c r="B982">
        <f>VLOOKUP(A982,HS_2007!$B$2:$B$1223,1,0)</f>
        <v>8446</v>
      </c>
      <c r="C982">
        <f>VLOOKUP(A982,'96_2002'!$A$2:$B$1288,2,0)</f>
        <v>8446</v>
      </c>
      <c r="D982">
        <f>VLOOKUP(C982,HS_2007!$B$2:$B$1223,1,0)</f>
        <v>8446</v>
      </c>
      <c r="E982">
        <f>VLOOKUP(C982,'2002_2007'!$A$2:$B$1321,2,0)</f>
        <v>8446</v>
      </c>
      <c r="F982">
        <f>VLOOKUP(E982,HS_2007!$B$2:$B$1223,1,0)</f>
        <v>8446</v>
      </c>
    </row>
    <row r="983" spans="1:6" hidden="1" x14ac:dyDescent="0.2">
      <c r="A983" s="6">
        <v>8447</v>
      </c>
      <c r="B983">
        <f>VLOOKUP(A983,HS_2007!$B$2:$B$1223,1,0)</f>
        <v>8447</v>
      </c>
      <c r="C983">
        <f>VLOOKUP(A983,'96_2002'!$A$2:$B$1288,2,0)</f>
        <v>8447</v>
      </c>
      <c r="D983">
        <f>VLOOKUP(C983,HS_2007!$B$2:$B$1223,1,0)</f>
        <v>8447</v>
      </c>
      <c r="E983">
        <f>VLOOKUP(C983,'2002_2007'!$A$2:$B$1321,2,0)</f>
        <v>8447</v>
      </c>
      <c r="F983">
        <f>VLOOKUP(E983,HS_2007!$B$2:$B$1223,1,0)</f>
        <v>8447</v>
      </c>
    </row>
    <row r="984" spans="1:6" hidden="1" x14ac:dyDescent="0.2">
      <c r="A984" s="6">
        <v>8448</v>
      </c>
      <c r="B984">
        <f>VLOOKUP(A984,HS_2007!$B$2:$B$1223,1,0)</f>
        <v>8448</v>
      </c>
      <c r="C984">
        <f>VLOOKUP(A984,'96_2002'!$A$2:$B$1288,2,0)</f>
        <v>8448</v>
      </c>
      <c r="D984">
        <f>VLOOKUP(C984,HS_2007!$B$2:$B$1223,1,0)</f>
        <v>8448</v>
      </c>
      <c r="E984">
        <f>VLOOKUP(C984,'2002_2007'!$A$2:$B$1321,2,0)</f>
        <v>8448</v>
      </c>
      <c r="F984">
        <f>VLOOKUP(E984,HS_2007!$B$2:$B$1223,1,0)</f>
        <v>8448</v>
      </c>
    </row>
    <row r="985" spans="1:6" hidden="1" x14ac:dyDescent="0.2">
      <c r="A985" s="6">
        <v>8449</v>
      </c>
      <c r="B985">
        <f>VLOOKUP(A985,HS_2007!$B$2:$B$1223,1,0)</f>
        <v>8449</v>
      </c>
      <c r="C985">
        <f>VLOOKUP(A985,'96_2002'!$A$2:$B$1288,2,0)</f>
        <v>8449</v>
      </c>
      <c r="D985">
        <f>VLOOKUP(C985,HS_2007!$B$2:$B$1223,1,0)</f>
        <v>8449</v>
      </c>
      <c r="E985">
        <f>VLOOKUP(C985,'2002_2007'!$A$2:$B$1321,2,0)</f>
        <v>8449</v>
      </c>
      <c r="F985">
        <f>VLOOKUP(E985,HS_2007!$B$2:$B$1223,1,0)</f>
        <v>8449</v>
      </c>
    </row>
    <row r="986" spans="1:6" hidden="1" x14ac:dyDescent="0.2">
      <c r="A986" s="6">
        <v>8450</v>
      </c>
      <c r="B986">
        <f>VLOOKUP(A986,HS_2007!$B$2:$B$1223,1,0)</f>
        <v>8450</v>
      </c>
      <c r="C986">
        <f>VLOOKUP(A986,'96_2002'!$A$2:$B$1288,2,0)</f>
        <v>8450</v>
      </c>
      <c r="D986">
        <f>VLOOKUP(C986,HS_2007!$B$2:$B$1223,1,0)</f>
        <v>8450</v>
      </c>
      <c r="E986">
        <f>VLOOKUP(C986,'2002_2007'!$A$2:$B$1321,2,0)</f>
        <v>8450</v>
      </c>
      <c r="F986">
        <f>VLOOKUP(E986,HS_2007!$B$2:$B$1223,1,0)</f>
        <v>8450</v>
      </c>
    </row>
    <row r="987" spans="1:6" hidden="1" x14ac:dyDescent="0.2">
      <c r="A987" s="6">
        <v>8451</v>
      </c>
      <c r="B987">
        <f>VLOOKUP(A987,HS_2007!$B$2:$B$1223,1,0)</f>
        <v>8451</v>
      </c>
      <c r="C987">
        <f>VLOOKUP(A987,'96_2002'!$A$2:$B$1288,2,0)</f>
        <v>8451</v>
      </c>
      <c r="D987">
        <f>VLOOKUP(C987,HS_2007!$B$2:$B$1223,1,0)</f>
        <v>8451</v>
      </c>
      <c r="E987">
        <f>VLOOKUP(C987,'2002_2007'!$A$2:$B$1321,2,0)</f>
        <v>8451</v>
      </c>
      <c r="F987">
        <f>VLOOKUP(E987,HS_2007!$B$2:$B$1223,1,0)</f>
        <v>8451</v>
      </c>
    </row>
    <row r="988" spans="1:6" hidden="1" x14ac:dyDescent="0.2">
      <c r="A988" s="6">
        <v>8452</v>
      </c>
      <c r="B988">
        <f>VLOOKUP(A988,HS_2007!$B$2:$B$1223,1,0)</f>
        <v>8452</v>
      </c>
      <c r="C988">
        <f>VLOOKUP(A988,'96_2002'!$A$2:$B$1288,2,0)</f>
        <v>8452</v>
      </c>
      <c r="D988">
        <f>VLOOKUP(C988,HS_2007!$B$2:$B$1223,1,0)</f>
        <v>8452</v>
      </c>
      <c r="E988">
        <f>VLOOKUP(C988,'2002_2007'!$A$2:$B$1321,2,0)</f>
        <v>8452</v>
      </c>
      <c r="F988">
        <f>VLOOKUP(E988,HS_2007!$B$2:$B$1223,1,0)</f>
        <v>8452</v>
      </c>
    </row>
    <row r="989" spans="1:6" hidden="1" x14ac:dyDescent="0.2">
      <c r="A989" s="6">
        <v>8453</v>
      </c>
      <c r="B989">
        <f>VLOOKUP(A989,HS_2007!$B$2:$B$1223,1,0)</f>
        <v>8453</v>
      </c>
      <c r="C989">
        <f>VLOOKUP(A989,'96_2002'!$A$2:$B$1288,2,0)</f>
        <v>8453</v>
      </c>
      <c r="D989">
        <f>VLOOKUP(C989,HS_2007!$B$2:$B$1223,1,0)</f>
        <v>8453</v>
      </c>
      <c r="E989">
        <f>VLOOKUP(C989,'2002_2007'!$A$2:$B$1321,2,0)</f>
        <v>8453</v>
      </c>
      <c r="F989">
        <f>VLOOKUP(E989,HS_2007!$B$2:$B$1223,1,0)</f>
        <v>8453</v>
      </c>
    </row>
    <row r="990" spans="1:6" hidden="1" x14ac:dyDescent="0.2">
      <c r="A990" s="6">
        <v>8454</v>
      </c>
      <c r="B990">
        <f>VLOOKUP(A990,HS_2007!$B$2:$B$1223,1,0)</f>
        <v>8454</v>
      </c>
      <c r="C990">
        <f>VLOOKUP(A990,'96_2002'!$A$2:$B$1288,2,0)</f>
        <v>8454</v>
      </c>
      <c r="D990">
        <f>VLOOKUP(C990,HS_2007!$B$2:$B$1223,1,0)</f>
        <v>8454</v>
      </c>
      <c r="E990">
        <f>VLOOKUP(C990,'2002_2007'!$A$2:$B$1321,2,0)</f>
        <v>8454</v>
      </c>
      <c r="F990">
        <f>VLOOKUP(E990,HS_2007!$B$2:$B$1223,1,0)</f>
        <v>8454</v>
      </c>
    </row>
    <row r="991" spans="1:6" hidden="1" x14ac:dyDescent="0.2">
      <c r="A991" s="6">
        <v>8455</v>
      </c>
      <c r="B991">
        <f>VLOOKUP(A991,HS_2007!$B$2:$B$1223,1,0)</f>
        <v>8455</v>
      </c>
      <c r="C991">
        <f>VLOOKUP(A991,'96_2002'!$A$2:$B$1288,2,0)</f>
        <v>8455</v>
      </c>
      <c r="D991">
        <f>VLOOKUP(C991,HS_2007!$B$2:$B$1223,1,0)</f>
        <v>8455</v>
      </c>
      <c r="E991">
        <f>VLOOKUP(C991,'2002_2007'!$A$2:$B$1321,2,0)</f>
        <v>8455</v>
      </c>
      <c r="F991">
        <f>VLOOKUP(E991,HS_2007!$B$2:$B$1223,1,0)</f>
        <v>8455</v>
      </c>
    </row>
    <row r="992" spans="1:6" hidden="1" x14ac:dyDescent="0.2">
      <c r="A992" s="6">
        <v>8456</v>
      </c>
      <c r="B992">
        <f>VLOOKUP(A992,HS_2007!$B$2:$B$1223,1,0)</f>
        <v>8456</v>
      </c>
      <c r="C992">
        <f>VLOOKUP(A992,'96_2002'!$A$2:$B$1288,2,0)</f>
        <v>8456</v>
      </c>
      <c r="D992">
        <f>VLOOKUP(C992,HS_2007!$B$2:$B$1223,1,0)</f>
        <v>8456</v>
      </c>
      <c r="E992">
        <f>VLOOKUP(C992,'2002_2007'!$A$2:$B$1321,2,0)</f>
        <v>8456</v>
      </c>
      <c r="F992">
        <f>VLOOKUP(E992,HS_2007!$B$2:$B$1223,1,0)</f>
        <v>8456</v>
      </c>
    </row>
    <row r="993" spans="1:6" hidden="1" x14ac:dyDescent="0.2">
      <c r="A993" s="6">
        <v>8457</v>
      </c>
      <c r="B993">
        <f>VLOOKUP(A993,HS_2007!$B$2:$B$1223,1,0)</f>
        <v>8457</v>
      </c>
      <c r="C993">
        <f>VLOOKUP(A993,'96_2002'!$A$2:$B$1288,2,0)</f>
        <v>8457</v>
      </c>
      <c r="D993">
        <f>VLOOKUP(C993,HS_2007!$B$2:$B$1223,1,0)</f>
        <v>8457</v>
      </c>
      <c r="E993">
        <f>VLOOKUP(C993,'2002_2007'!$A$2:$B$1321,2,0)</f>
        <v>8457</v>
      </c>
      <c r="F993">
        <f>VLOOKUP(E993,HS_2007!$B$2:$B$1223,1,0)</f>
        <v>8457</v>
      </c>
    </row>
    <row r="994" spans="1:6" hidden="1" x14ac:dyDescent="0.2">
      <c r="A994" s="6">
        <v>8458</v>
      </c>
      <c r="B994">
        <f>VLOOKUP(A994,HS_2007!$B$2:$B$1223,1,0)</f>
        <v>8458</v>
      </c>
      <c r="C994">
        <f>VLOOKUP(A994,'96_2002'!$A$2:$B$1288,2,0)</f>
        <v>8458</v>
      </c>
      <c r="D994">
        <f>VLOOKUP(C994,HS_2007!$B$2:$B$1223,1,0)</f>
        <v>8458</v>
      </c>
      <c r="E994">
        <f>VLOOKUP(C994,'2002_2007'!$A$2:$B$1321,2,0)</f>
        <v>8458</v>
      </c>
      <c r="F994">
        <f>VLOOKUP(E994,HS_2007!$B$2:$B$1223,1,0)</f>
        <v>8458</v>
      </c>
    </row>
    <row r="995" spans="1:6" hidden="1" x14ac:dyDescent="0.2">
      <c r="A995" s="6">
        <v>8459</v>
      </c>
      <c r="B995">
        <f>VLOOKUP(A995,HS_2007!$B$2:$B$1223,1,0)</f>
        <v>8459</v>
      </c>
      <c r="C995">
        <f>VLOOKUP(A995,'96_2002'!$A$2:$B$1288,2,0)</f>
        <v>8459</v>
      </c>
      <c r="D995">
        <f>VLOOKUP(C995,HS_2007!$B$2:$B$1223,1,0)</f>
        <v>8459</v>
      </c>
      <c r="E995">
        <f>VLOOKUP(C995,'2002_2007'!$A$2:$B$1321,2,0)</f>
        <v>8459</v>
      </c>
      <c r="F995">
        <f>VLOOKUP(E995,HS_2007!$B$2:$B$1223,1,0)</f>
        <v>8459</v>
      </c>
    </row>
    <row r="996" spans="1:6" hidden="1" x14ac:dyDescent="0.2">
      <c r="A996" s="6">
        <v>8460</v>
      </c>
      <c r="B996">
        <f>VLOOKUP(A996,HS_2007!$B$2:$B$1223,1,0)</f>
        <v>8460</v>
      </c>
      <c r="C996">
        <f>VLOOKUP(A996,'96_2002'!$A$2:$B$1288,2,0)</f>
        <v>8460</v>
      </c>
      <c r="D996">
        <f>VLOOKUP(C996,HS_2007!$B$2:$B$1223,1,0)</f>
        <v>8460</v>
      </c>
      <c r="E996">
        <f>VLOOKUP(C996,'2002_2007'!$A$2:$B$1321,2,0)</f>
        <v>8460</v>
      </c>
      <c r="F996">
        <f>VLOOKUP(E996,HS_2007!$B$2:$B$1223,1,0)</f>
        <v>8460</v>
      </c>
    </row>
    <row r="997" spans="1:6" hidden="1" x14ac:dyDescent="0.2">
      <c r="A997" s="6">
        <v>8461</v>
      </c>
      <c r="B997">
        <f>VLOOKUP(A997,HS_2007!$B$2:$B$1223,1,0)</f>
        <v>8461</v>
      </c>
      <c r="C997">
        <f>VLOOKUP(A997,'96_2002'!$A$2:$B$1288,2,0)</f>
        <v>8461</v>
      </c>
      <c r="D997">
        <f>VLOOKUP(C997,HS_2007!$B$2:$B$1223,1,0)</f>
        <v>8461</v>
      </c>
      <c r="E997">
        <f>VLOOKUP(C997,'2002_2007'!$A$2:$B$1321,2,0)</f>
        <v>8461</v>
      </c>
      <c r="F997">
        <f>VLOOKUP(E997,HS_2007!$B$2:$B$1223,1,0)</f>
        <v>8461</v>
      </c>
    </row>
    <row r="998" spans="1:6" hidden="1" x14ac:dyDescent="0.2">
      <c r="A998" s="6">
        <v>8462</v>
      </c>
      <c r="B998">
        <f>VLOOKUP(A998,HS_2007!$B$2:$B$1223,1,0)</f>
        <v>8462</v>
      </c>
      <c r="C998">
        <f>VLOOKUP(A998,'96_2002'!$A$2:$B$1288,2,0)</f>
        <v>8462</v>
      </c>
      <c r="D998">
        <f>VLOOKUP(C998,HS_2007!$B$2:$B$1223,1,0)</f>
        <v>8462</v>
      </c>
      <c r="E998">
        <f>VLOOKUP(C998,'2002_2007'!$A$2:$B$1321,2,0)</f>
        <v>8462</v>
      </c>
      <c r="F998">
        <f>VLOOKUP(E998,HS_2007!$B$2:$B$1223,1,0)</f>
        <v>8462</v>
      </c>
    </row>
    <row r="999" spans="1:6" hidden="1" x14ac:dyDescent="0.2">
      <c r="A999" s="6">
        <v>8463</v>
      </c>
      <c r="B999">
        <f>VLOOKUP(A999,HS_2007!$B$2:$B$1223,1,0)</f>
        <v>8463</v>
      </c>
      <c r="C999">
        <f>VLOOKUP(A999,'96_2002'!$A$2:$B$1288,2,0)</f>
        <v>8463</v>
      </c>
      <c r="D999">
        <f>VLOOKUP(C999,HS_2007!$B$2:$B$1223,1,0)</f>
        <v>8463</v>
      </c>
      <c r="E999">
        <f>VLOOKUP(C999,'2002_2007'!$A$2:$B$1321,2,0)</f>
        <v>8463</v>
      </c>
      <c r="F999">
        <f>VLOOKUP(E999,HS_2007!$B$2:$B$1223,1,0)</f>
        <v>8463</v>
      </c>
    </row>
    <row r="1000" spans="1:6" hidden="1" x14ac:dyDescent="0.2">
      <c r="A1000" s="6">
        <v>8464</v>
      </c>
      <c r="B1000">
        <f>VLOOKUP(A1000,HS_2007!$B$2:$B$1223,1,0)</f>
        <v>8464</v>
      </c>
      <c r="C1000">
        <f>VLOOKUP(A1000,'96_2002'!$A$2:$B$1288,2,0)</f>
        <v>8464</v>
      </c>
      <c r="D1000">
        <f>VLOOKUP(C1000,HS_2007!$B$2:$B$1223,1,0)</f>
        <v>8464</v>
      </c>
      <c r="E1000">
        <f>VLOOKUP(C1000,'2002_2007'!$A$2:$B$1321,2,0)</f>
        <v>8464</v>
      </c>
      <c r="F1000">
        <f>VLOOKUP(E1000,HS_2007!$B$2:$B$1223,1,0)</f>
        <v>8464</v>
      </c>
    </row>
    <row r="1001" spans="1:6" hidden="1" x14ac:dyDescent="0.2">
      <c r="A1001" s="6">
        <v>8465</v>
      </c>
      <c r="B1001">
        <f>VLOOKUP(A1001,HS_2007!$B$2:$B$1223,1,0)</f>
        <v>8465</v>
      </c>
      <c r="C1001">
        <f>VLOOKUP(A1001,'96_2002'!$A$2:$B$1288,2,0)</f>
        <v>8465</v>
      </c>
      <c r="D1001">
        <f>VLOOKUP(C1001,HS_2007!$B$2:$B$1223,1,0)</f>
        <v>8465</v>
      </c>
      <c r="E1001">
        <f>VLOOKUP(C1001,'2002_2007'!$A$2:$B$1321,2,0)</f>
        <v>8465</v>
      </c>
      <c r="F1001">
        <f>VLOOKUP(E1001,HS_2007!$B$2:$B$1223,1,0)</f>
        <v>8465</v>
      </c>
    </row>
    <row r="1002" spans="1:6" hidden="1" x14ac:dyDescent="0.2">
      <c r="A1002" s="6">
        <v>8466</v>
      </c>
      <c r="B1002">
        <f>VLOOKUP(A1002,HS_2007!$B$2:$B$1223,1,0)</f>
        <v>8466</v>
      </c>
      <c r="C1002">
        <f>VLOOKUP(A1002,'96_2002'!$A$2:$B$1288,2,0)</f>
        <v>8466</v>
      </c>
      <c r="D1002">
        <f>VLOOKUP(C1002,HS_2007!$B$2:$B$1223,1,0)</f>
        <v>8466</v>
      </c>
      <c r="E1002">
        <f>VLOOKUP(C1002,'2002_2007'!$A$2:$B$1321,2,0)</f>
        <v>8466</v>
      </c>
      <c r="F1002">
        <f>VLOOKUP(E1002,HS_2007!$B$2:$B$1223,1,0)</f>
        <v>8466</v>
      </c>
    </row>
    <row r="1003" spans="1:6" hidden="1" x14ac:dyDescent="0.2">
      <c r="A1003" s="6">
        <v>8467</v>
      </c>
      <c r="B1003">
        <f>VLOOKUP(A1003,HS_2007!$B$2:$B$1223,1,0)</f>
        <v>8467</v>
      </c>
      <c r="C1003">
        <f>VLOOKUP(A1003,'96_2002'!$A$2:$B$1288,2,0)</f>
        <v>8467</v>
      </c>
      <c r="D1003">
        <f>VLOOKUP(C1003,HS_2007!$B$2:$B$1223,1,0)</f>
        <v>8467</v>
      </c>
      <c r="E1003">
        <f>VLOOKUP(C1003,'2002_2007'!$A$2:$B$1321,2,0)</f>
        <v>8467</v>
      </c>
      <c r="F1003">
        <f>VLOOKUP(E1003,HS_2007!$B$2:$B$1223,1,0)</f>
        <v>8467</v>
      </c>
    </row>
    <row r="1004" spans="1:6" hidden="1" x14ac:dyDescent="0.2">
      <c r="A1004" s="6">
        <v>8468</v>
      </c>
      <c r="B1004">
        <f>VLOOKUP(A1004,HS_2007!$B$2:$B$1223,1,0)</f>
        <v>8468</v>
      </c>
      <c r="C1004">
        <f>VLOOKUP(A1004,'96_2002'!$A$2:$B$1288,2,0)</f>
        <v>8468</v>
      </c>
      <c r="D1004">
        <f>VLOOKUP(C1004,HS_2007!$B$2:$B$1223,1,0)</f>
        <v>8468</v>
      </c>
      <c r="E1004">
        <f>VLOOKUP(C1004,'2002_2007'!$A$2:$B$1321,2,0)</f>
        <v>8468</v>
      </c>
      <c r="F1004">
        <f>VLOOKUP(E1004,HS_2007!$B$2:$B$1223,1,0)</f>
        <v>8468</v>
      </c>
    </row>
    <row r="1005" spans="1:6" hidden="1" x14ac:dyDescent="0.2">
      <c r="A1005" s="6">
        <v>8469</v>
      </c>
      <c r="B1005">
        <f>VLOOKUP(A1005,HS_2007!$B$2:$B$1223,1,0)</f>
        <v>8469</v>
      </c>
      <c r="C1005">
        <f>VLOOKUP(A1005,'96_2002'!$A$2:$B$1288,2,0)</f>
        <v>8469</v>
      </c>
      <c r="D1005">
        <f>VLOOKUP(C1005,HS_2007!$B$2:$B$1223,1,0)</f>
        <v>8469</v>
      </c>
      <c r="E1005">
        <f>VLOOKUP(C1005,'2002_2007'!$A$2:$B$1321,2,0)</f>
        <v>8469</v>
      </c>
      <c r="F1005">
        <f>VLOOKUP(E1005,HS_2007!$B$2:$B$1223,1,0)</f>
        <v>8469</v>
      </c>
    </row>
    <row r="1006" spans="1:6" hidden="1" x14ac:dyDescent="0.2">
      <c r="A1006" s="6">
        <v>8470</v>
      </c>
      <c r="B1006">
        <f>VLOOKUP(A1006,HS_2007!$B$2:$B$1223,1,0)</f>
        <v>8470</v>
      </c>
      <c r="C1006">
        <f>VLOOKUP(A1006,'96_2002'!$A$2:$B$1288,2,0)</f>
        <v>8470</v>
      </c>
      <c r="D1006">
        <f>VLOOKUP(C1006,HS_2007!$B$2:$B$1223,1,0)</f>
        <v>8470</v>
      </c>
      <c r="E1006">
        <f>VLOOKUP(C1006,'2002_2007'!$A$2:$B$1321,2,0)</f>
        <v>8470</v>
      </c>
      <c r="F1006">
        <f>VLOOKUP(E1006,HS_2007!$B$2:$B$1223,1,0)</f>
        <v>8470</v>
      </c>
    </row>
    <row r="1007" spans="1:6" hidden="1" x14ac:dyDescent="0.2">
      <c r="A1007" s="6">
        <v>8471</v>
      </c>
      <c r="B1007">
        <f>VLOOKUP(A1007,HS_2007!$B$2:$B$1223,1,0)</f>
        <v>8471</v>
      </c>
      <c r="C1007">
        <f>VLOOKUP(A1007,'96_2002'!$A$2:$B$1288,2,0)</f>
        <v>8471</v>
      </c>
      <c r="D1007">
        <f>VLOOKUP(C1007,HS_2007!$B$2:$B$1223,1,0)</f>
        <v>8471</v>
      </c>
      <c r="E1007">
        <f>VLOOKUP(C1007,'2002_2007'!$A$2:$B$1321,2,0)</f>
        <v>8471</v>
      </c>
      <c r="F1007">
        <f>VLOOKUP(E1007,HS_2007!$B$2:$B$1223,1,0)</f>
        <v>8471</v>
      </c>
    </row>
    <row r="1008" spans="1:6" hidden="1" x14ac:dyDescent="0.2">
      <c r="A1008" s="6">
        <v>8472</v>
      </c>
      <c r="B1008">
        <f>VLOOKUP(A1008,HS_2007!$B$2:$B$1223,1,0)</f>
        <v>8472</v>
      </c>
      <c r="C1008">
        <f>VLOOKUP(A1008,'96_2002'!$A$2:$B$1288,2,0)</f>
        <v>8472</v>
      </c>
      <c r="D1008">
        <f>VLOOKUP(C1008,HS_2007!$B$2:$B$1223,1,0)</f>
        <v>8472</v>
      </c>
      <c r="E1008">
        <f>VLOOKUP(C1008,'2002_2007'!$A$2:$B$1321,2,0)</f>
        <v>8472</v>
      </c>
      <c r="F1008">
        <f>VLOOKUP(E1008,HS_2007!$B$2:$B$1223,1,0)</f>
        <v>8472</v>
      </c>
    </row>
    <row r="1009" spans="1:6" hidden="1" x14ac:dyDescent="0.2">
      <c r="A1009" s="6">
        <v>8473</v>
      </c>
      <c r="B1009">
        <f>VLOOKUP(A1009,HS_2007!$B$2:$B$1223,1,0)</f>
        <v>8473</v>
      </c>
      <c r="C1009">
        <f>VLOOKUP(A1009,'96_2002'!$A$2:$B$1288,2,0)</f>
        <v>8473</v>
      </c>
      <c r="D1009">
        <f>VLOOKUP(C1009,HS_2007!$B$2:$B$1223,1,0)</f>
        <v>8473</v>
      </c>
      <c r="E1009">
        <f>VLOOKUP(C1009,'2002_2007'!$A$2:$B$1321,2,0)</f>
        <v>8473</v>
      </c>
      <c r="F1009">
        <f>VLOOKUP(E1009,HS_2007!$B$2:$B$1223,1,0)</f>
        <v>8473</v>
      </c>
    </row>
    <row r="1010" spans="1:6" hidden="1" x14ac:dyDescent="0.2">
      <c r="A1010" s="6">
        <v>8474</v>
      </c>
      <c r="B1010">
        <f>VLOOKUP(A1010,HS_2007!$B$2:$B$1223,1,0)</f>
        <v>8474</v>
      </c>
      <c r="C1010">
        <f>VLOOKUP(A1010,'96_2002'!$A$2:$B$1288,2,0)</f>
        <v>8474</v>
      </c>
      <c r="D1010">
        <f>VLOOKUP(C1010,HS_2007!$B$2:$B$1223,1,0)</f>
        <v>8474</v>
      </c>
      <c r="E1010">
        <f>VLOOKUP(C1010,'2002_2007'!$A$2:$B$1321,2,0)</f>
        <v>8474</v>
      </c>
      <c r="F1010">
        <f>VLOOKUP(E1010,HS_2007!$B$2:$B$1223,1,0)</f>
        <v>8474</v>
      </c>
    </row>
    <row r="1011" spans="1:6" hidden="1" x14ac:dyDescent="0.2">
      <c r="A1011" s="6">
        <v>8475</v>
      </c>
      <c r="B1011">
        <f>VLOOKUP(A1011,HS_2007!$B$2:$B$1223,1,0)</f>
        <v>8475</v>
      </c>
      <c r="C1011">
        <f>VLOOKUP(A1011,'96_2002'!$A$2:$B$1288,2,0)</f>
        <v>8475</v>
      </c>
      <c r="D1011">
        <f>VLOOKUP(C1011,HS_2007!$B$2:$B$1223,1,0)</f>
        <v>8475</v>
      </c>
      <c r="E1011">
        <f>VLOOKUP(C1011,'2002_2007'!$A$2:$B$1321,2,0)</f>
        <v>8475</v>
      </c>
      <c r="F1011">
        <f>VLOOKUP(E1011,HS_2007!$B$2:$B$1223,1,0)</f>
        <v>8475</v>
      </c>
    </row>
    <row r="1012" spans="1:6" hidden="1" x14ac:dyDescent="0.2">
      <c r="A1012" s="6">
        <v>8476</v>
      </c>
      <c r="B1012">
        <f>VLOOKUP(A1012,HS_2007!$B$2:$B$1223,1,0)</f>
        <v>8476</v>
      </c>
      <c r="C1012">
        <f>VLOOKUP(A1012,'96_2002'!$A$2:$B$1288,2,0)</f>
        <v>8476</v>
      </c>
      <c r="D1012">
        <f>VLOOKUP(C1012,HS_2007!$B$2:$B$1223,1,0)</f>
        <v>8476</v>
      </c>
      <c r="E1012">
        <f>VLOOKUP(C1012,'2002_2007'!$A$2:$B$1321,2,0)</f>
        <v>8476</v>
      </c>
      <c r="F1012">
        <f>VLOOKUP(E1012,HS_2007!$B$2:$B$1223,1,0)</f>
        <v>8476</v>
      </c>
    </row>
    <row r="1013" spans="1:6" hidden="1" x14ac:dyDescent="0.2">
      <c r="A1013" s="6">
        <v>8477</v>
      </c>
      <c r="B1013">
        <f>VLOOKUP(A1013,HS_2007!$B$2:$B$1223,1,0)</f>
        <v>8477</v>
      </c>
      <c r="C1013">
        <f>VLOOKUP(A1013,'96_2002'!$A$2:$B$1288,2,0)</f>
        <v>8477</v>
      </c>
      <c r="D1013">
        <f>VLOOKUP(C1013,HS_2007!$B$2:$B$1223,1,0)</f>
        <v>8477</v>
      </c>
      <c r="E1013">
        <f>VLOOKUP(C1013,'2002_2007'!$A$2:$B$1321,2,0)</f>
        <v>8477</v>
      </c>
      <c r="F1013">
        <f>VLOOKUP(E1013,HS_2007!$B$2:$B$1223,1,0)</f>
        <v>8477</v>
      </c>
    </row>
    <row r="1014" spans="1:6" hidden="1" x14ac:dyDescent="0.2">
      <c r="A1014" s="6">
        <v>8478</v>
      </c>
      <c r="B1014">
        <f>VLOOKUP(A1014,HS_2007!$B$2:$B$1223,1,0)</f>
        <v>8478</v>
      </c>
      <c r="C1014">
        <f>VLOOKUP(A1014,'96_2002'!$A$2:$B$1288,2,0)</f>
        <v>8478</v>
      </c>
      <c r="D1014">
        <f>VLOOKUP(C1014,HS_2007!$B$2:$B$1223,1,0)</f>
        <v>8478</v>
      </c>
      <c r="E1014">
        <f>VLOOKUP(C1014,'2002_2007'!$A$2:$B$1321,2,0)</f>
        <v>8478</v>
      </c>
      <c r="F1014">
        <f>VLOOKUP(E1014,HS_2007!$B$2:$B$1223,1,0)</f>
        <v>8478</v>
      </c>
    </row>
    <row r="1015" spans="1:6" hidden="1" x14ac:dyDescent="0.2">
      <c r="A1015" s="6">
        <v>8479</v>
      </c>
      <c r="B1015">
        <f>VLOOKUP(A1015,HS_2007!$B$2:$B$1223,1,0)</f>
        <v>8479</v>
      </c>
      <c r="C1015">
        <f>VLOOKUP(A1015,'96_2002'!$A$2:$B$1288,2,0)</f>
        <v>8479</v>
      </c>
      <c r="D1015">
        <f>VLOOKUP(C1015,HS_2007!$B$2:$B$1223,1,0)</f>
        <v>8479</v>
      </c>
      <c r="E1015">
        <f>VLOOKUP(C1015,'2002_2007'!$A$2:$B$1321,2,0)</f>
        <v>8479</v>
      </c>
      <c r="F1015">
        <f>VLOOKUP(E1015,HS_2007!$B$2:$B$1223,1,0)</f>
        <v>8479</v>
      </c>
    </row>
    <row r="1016" spans="1:6" hidden="1" x14ac:dyDescent="0.2">
      <c r="A1016" s="6">
        <v>8480</v>
      </c>
      <c r="B1016">
        <f>VLOOKUP(A1016,HS_2007!$B$2:$B$1223,1,0)</f>
        <v>8480</v>
      </c>
      <c r="C1016">
        <f>VLOOKUP(A1016,'96_2002'!$A$2:$B$1288,2,0)</f>
        <v>8480</v>
      </c>
      <c r="D1016">
        <f>VLOOKUP(C1016,HS_2007!$B$2:$B$1223,1,0)</f>
        <v>8480</v>
      </c>
      <c r="E1016">
        <f>VLOOKUP(C1016,'2002_2007'!$A$2:$B$1321,2,0)</f>
        <v>8480</v>
      </c>
      <c r="F1016">
        <f>VLOOKUP(E1016,HS_2007!$B$2:$B$1223,1,0)</f>
        <v>8480</v>
      </c>
    </row>
    <row r="1017" spans="1:6" hidden="1" x14ac:dyDescent="0.2">
      <c r="A1017" s="6">
        <v>8481</v>
      </c>
      <c r="B1017">
        <f>VLOOKUP(A1017,HS_2007!$B$2:$B$1223,1,0)</f>
        <v>8481</v>
      </c>
      <c r="C1017">
        <f>VLOOKUP(A1017,'96_2002'!$A$2:$B$1288,2,0)</f>
        <v>8481</v>
      </c>
      <c r="D1017">
        <f>VLOOKUP(C1017,HS_2007!$B$2:$B$1223,1,0)</f>
        <v>8481</v>
      </c>
      <c r="E1017">
        <f>VLOOKUP(C1017,'2002_2007'!$A$2:$B$1321,2,0)</f>
        <v>8481</v>
      </c>
      <c r="F1017">
        <f>VLOOKUP(E1017,HS_2007!$B$2:$B$1223,1,0)</f>
        <v>8481</v>
      </c>
    </row>
    <row r="1018" spans="1:6" hidden="1" x14ac:dyDescent="0.2">
      <c r="A1018" s="6">
        <v>8482</v>
      </c>
      <c r="B1018">
        <f>VLOOKUP(A1018,HS_2007!$B$2:$B$1223,1,0)</f>
        <v>8482</v>
      </c>
      <c r="C1018">
        <f>VLOOKUP(A1018,'96_2002'!$A$2:$B$1288,2,0)</f>
        <v>8482</v>
      </c>
      <c r="D1018">
        <f>VLOOKUP(C1018,HS_2007!$B$2:$B$1223,1,0)</f>
        <v>8482</v>
      </c>
      <c r="E1018">
        <f>VLOOKUP(C1018,'2002_2007'!$A$2:$B$1321,2,0)</f>
        <v>8482</v>
      </c>
      <c r="F1018">
        <f>VLOOKUP(E1018,HS_2007!$B$2:$B$1223,1,0)</f>
        <v>8482</v>
      </c>
    </row>
    <row r="1019" spans="1:6" hidden="1" x14ac:dyDescent="0.2">
      <c r="A1019" s="6">
        <v>8483</v>
      </c>
      <c r="B1019">
        <f>VLOOKUP(A1019,HS_2007!$B$2:$B$1223,1,0)</f>
        <v>8483</v>
      </c>
      <c r="C1019">
        <f>VLOOKUP(A1019,'96_2002'!$A$2:$B$1288,2,0)</f>
        <v>8483</v>
      </c>
      <c r="D1019">
        <f>VLOOKUP(C1019,HS_2007!$B$2:$B$1223,1,0)</f>
        <v>8483</v>
      </c>
      <c r="E1019">
        <f>VLOOKUP(C1019,'2002_2007'!$A$2:$B$1321,2,0)</f>
        <v>8483</v>
      </c>
      <c r="F1019">
        <f>VLOOKUP(E1019,HS_2007!$B$2:$B$1223,1,0)</f>
        <v>8483</v>
      </c>
    </row>
    <row r="1020" spans="1:6" hidden="1" x14ac:dyDescent="0.2">
      <c r="A1020" s="6">
        <v>8484</v>
      </c>
      <c r="B1020">
        <f>VLOOKUP(A1020,HS_2007!$B$2:$B$1223,1,0)</f>
        <v>8484</v>
      </c>
      <c r="C1020">
        <f>VLOOKUP(A1020,'96_2002'!$A$2:$B$1288,2,0)</f>
        <v>8484</v>
      </c>
      <c r="D1020">
        <f>VLOOKUP(C1020,HS_2007!$B$2:$B$1223,1,0)</f>
        <v>8484</v>
      </c>
      <c r="E1020">
        <f>VLOOKUP(C1020,'2002_2007'!$A$2:$B$1321,2,0)</f>
        <v>8484</v>
      </c>
      <c r="F1020">
        <f>VLOOKUP(E1020,HS_2007!$B$2:$B$1223,1,0)</f>
        <v>8484</v>
      </c>
    </row>
    <row r="1021" spans="1:6" hidden="1" x14ac:dyDescent="0.2">
      <c r="A1021" s="6">
        <v>8485</v>
      </c>
      <c r="B1021" t="e">
        <f>VLOOKUP(A1021,HS_2007!$B$2:$B$1223,1,0)</f>
        <v>#N/A</v>
      </c>
      <c r="C1021">
        <f>VLOOKUP(A1021,'96_2002'!$A$2:$B$1288,2,0)</f>
        <v>8485</v>
      </c>
      <c r="D1021" t="e">
        <f>VLOOKUP(C1021,HS_2007!$B$2:$B$1223,1,0)</f>
        <v>#N/A</v>
      </c>
      <c r="E1021">
        <f>VLOOKUP(C1021,'2002_2007'!$A$2:$B$1321,2,0)</f>
        <v>8487</v>
      </c>
      <c r="F1021">
        <f>VLOOKUP(E1021,HS_2007!$B$2:$B$1223,1,0)</f>
        <v>8487</v>
      </c>
    </row>
    <row r="1022" spans="1:6" hidden="1" x14ac:dyDescent="0.2">
      <c r="A1022" s="6">
        <v>8501</v>
      </c>
      <c r="B1022">
        <f>VLOOKUP(A1022,HS_2007!$B$2:$B$1223,1,0)</f>
        <v>8501</v>
      </c>
      <c r="C1022">
        <f>VLOOKUP(A1022,'96_2002'!$A$2:$B$1288,2,0)</f>
        <v>8501</v>
      </c>
      <c r="D1022">
        <f>VLOOKUP(C1022,HS_2007!$B$2:$B$1223,1,0)</f>
        <v>8501</v>
      </c>
      <c r="E1022">
        <f>VLOOKUP(C1022,'2002_2007'!$A$2:$B$1321,2,0)</f>
        <v>8501</v>
      </c>
      <c r="F1022">
        <f>VLOOKUP(E1022,HS_2007!$B$2:$B$1223,1,0)</f>
        <v>8501</v>
      </c>
    </row>
    <row r="1023" spans="1:6" hidden="1" x14ac:dyDescent="0.2">
      <c r="A1023" s="6">
        <v>8502</v>
      </c>
      <c r="B1023">
        <f>VLOOKUP(A1023,HS_2007!$B$2:$B$1223,1,0)</f>
        <v>8502</v>
      </c>
      <c r="C1023">
        <f>VLOOKUP(A1023,'96_2002'!$A$2:$B$1288,2,0)</f>
        <v>8502</v>
      </c>
      <c r="D1023">
        <f>VLOOKUP(C1023,HS_2007!$B$2:$B$1223,1,0)</f>
        <v>8502</v>
      </c>
      <c r="E1023">
        <f>VLOOKUP(C1023,'2002_2007'!$A$2:$B$1321,2,0)</f>
        <v>8502</v>
      </c>
      <c r="F1023">
        <f>VLOOKUP(E1023,HS_2007!$B$2:$B$1223,1,0)</f>
        <v>8502</v>
      </c>
    </row>
    <row r="1024" spans="1:6" hidden="1" x14ac:dyDescent="0.2">
      <c r="A1024" s="6">
        <v>8503</v>
      </c>
      <c r="B1024">
        <f>VLOOKUP(A1024,HS_2007!$B$2:$B$1223,1,0)</f>
        <v>8503</v>
      </c>
      <c r="C1024">
        <f>VLOOKUP(A1024,'96_2002'!$A$2:$B$1288,2,0)</f>
        <v>8503</v>
      </c>
      <c r="D1024">
        <f>VLOOKUP(C1024,HS_2007!$B$2:$B$1223,1,0)</f>
        <v>8503</v>
      </c>
      <c r="E1024">
        <f>VLOOKUP(C1024,'2002_2007'!$A$2:$B$1321,2,0)</f>
        <v>8503</v>
      </c>
      <c r="F1024">
        <f>VLOOKUP(E1024,HS_2007!$B$2:$B$1223,1,0)</f>
        <v>8503</v>
      </c>
    </row>
    <row r="1025" spans="1:6" hidden="1" x14ac:dyDescent="0.2">
      <c r="A1025" s="6">
        <v>8504</v>
      </c>
      <c r="B1025">
        <f>VLOOKUP(A1025,HS_2007!$B$2:$B$1223,1,0)</f>
        <v>8504</v>
      </c>
      <c r="C1025">
        <f>VLOOKUP(A1025,'96_2002'!$A$2:$B$1288,2,0)</f>
        <v>8504</v>
      </c>
      <c r="D1025">
        <f>VLOOKUP(C1025,HS_2007!$B$2:$B$1223,1,0)</f>
        <v>8504</v>
      </c>
      <c r="E1025">
        <f>VLOOKUP(C1025,'2002_2007'!$A$2:$B$1321,2,0)</f>
        <v>8504</v>
      </c>
      <c r="F1025">
        <f>VLOOKUP(E1025,HS_2007!$B$2:$B$1223,1,0)</f>
        <v>8504</v>
      </c>
    </row>
    <row r="1026" spans="1:6" hidden="1" x14ac:dyDescent="0.2">
      <c r="A1026" s="6">
        <v>8505</v>
      </c>
      <c r="B1026">
        <f>VLOOKUP(A1026,HS_2007!$B$2:$B$1223,1,0)</f>
        <v>8505</v>
      </c>
      <c r="C1026">
        <f>VLOOKUP(A1026,'96_2002'!$A$2:$B$1288,2,0)</f>
        <v>8505</v>
      </c>
      <c r="D1026">
        <f>VLOOKUP(C1026,HS_2007!$B$2:$B$1223,1,0)</f>
        <v>8505</v>
      </c>
      <c r="E1026">
        <f>VLOOKUP(C1026,'2002_2007'!$A$2:$B$1321,2,0)</f>
        <v>8505</v>
      </c>
      <c r="F1026">
        <f>VLOOKUP(E1026,HS_2007!$B$2:$B$1223,1,0)</f>
        <v>8505</v>
      </c>
    </row>
    <row r="1027" spans="1:6" hidden="1" x14ac:dyDescent="0.2">
      <c r="A1027" s="6">
        <v>8506</v>
      </c>
      <c r="B1027">
        <f>VLOOKUP(A1027,HS_2007!$B$2:$B$1223,1,0)</f>
        <v>8506</v>
      </c>
      <c r="C1027">
        <f>VLOOKUP(A1027,'96_2002'!$A$2:$B$1288,2,0)</f>
        <v>8506</v>
      </c>
      <c r="D1027">
        <f>VLOOKUP(C1027,HS_2007!$B$2:$B$1223,1,0)</f>
        <v>8506</v>
      </c>
      <c r="E1027">
        <f>VLOOKUP(C1027,'2002_2007'!$A$2:$B$1321,2,0)</f>
        <v>8506</v>
      </c>
      <c r="F1027">
        <f>VLOOKUP(E1027,HS_2007!$B$2:$B$1223,1,0)</f>
        <v>8506</v>
      </c>
    </row>
    <row r="1028" spans="1:6" hidden="1" x14ac:dyDescent="0.2">
      <c r="A1028" s="6">
        <v>8507</v>
      </c>
      <c r="B1028">
        <f>VLOOKUP(A1028,HS_2007!$B$2:$B$1223,1,0)</f>
        <v>8507</v>
      </c>
      <c r="C1028">
        <f>VLOOKUP(A1028,'96_2002'!$A$2:$B$1288,2,0)</f>
        <v>8507</v>
      </c>
      <c r="D1028">
        <f>VLOOKUP(C1028,HS_2007!$B$2:$B$1223,1,0)</f>
        <v>8507</v>
      </c>
      <c r="E1028">
        <f>VLOOKUP(C1028,'2002_2007'!$A$2:$B$1321,2,0)</f>
        <v>8507</v>
      </c>
      <c r="F1028">
        <f>VLOOKUP(E1028,HS_2007!$B$2:$B$1223,1,0)</f>
        <v>8507</v>
      </c>
    </row>
    <row r="1029" spans="1:6" hidden="1" x14ac:dyDescent="0.2">
      <c r="A1029" s="6">
        <v>8508</v>
      </c>
      <c r="B1029">
        <f>VLOOKUP(A1029,HS_2007!$B$2:$B$1223,1,0)</f>
        <v>8508</v>
      </c>
      <c r="C1029">
        <f>VLOOKUP(A1029,'96_2002'!$A$2:$B$1288,2,0)</f>
        <v>8467</v>
      </c>
      <c r="D1029">
        <f>VLOOKUP(C1029,HS_2007!$B$2:$B$1223,1,0)</f>
        <v>8467</v>
      </c>
      <c r="E1029">
        <f>VLOOKUP(C1029,'2002_2007'!$A$2:$B$1321,2,0)</f>
        <v>8467</v>
      </c>
      <c r="F1029">
        <f>VLOOKUP(E1029,HS_2007!$B$2:$B$1223,1,0)</f>
        <v>8467</v>
      </c>
    </row>
    <row r="1030" spans="1:6" hidden="1" x14ac:dyDescent="0.2">
      <c r="A1030" s="6">
        <v>8509</v>
      </c>
      <c r="B1030">
        <f>VLOOKUP(A1030,HS_2007!$B$2:$B$1223,1,0)</f>
        <v>8509</v>
      </c>
      <c r="C1030">
        <f>VLOOKUP(A1030,'96_2002'!$A$2:$B$1288,2,0)</f>
        <v>8509</v>
      </c>
      <c r="D1030">
        <f>VLOOKUP(C1030,HS_2007!$B$2:$B$1223,1,0)</f>
        <v>8509</v>
      </c>
      <c r="E1030">
        <f>VLOOKUP(C1030,'2002_2007'!$A$2:$B$1321,2,0)</f>
        <v>8509</v>
      </c>
      <c r="F1030">
        <f>VLOOKUP(E1030,HS_2007!$B$2:$B$1223,1,0)</f>
        <v>8509</v>
      </c>
    </row>
    <row r="1031" spans="1:6" hidden="1" x14ac:dyDescent="0.2">
      <c r="A1031" s="6">
        <v>8510</v>
      </c>
      <c r="B1031">
        <f>VLOOKUP(A1031,HS_2007!$B$2:$B$1223,1,0)</f>
        <v>8510</v>
      </c>
      <c r="C1031">
        <f>VLOOKUP(A1031,'96_2002'!$A$2:$B$1288,2,0)</f>
        <v>8510</v>
      </c>
      <c r="D1031">
        <f>VLOOKUP(C1031,HS_2007!$B$2:$B$1223,1,0)</f>
        <v>8510</v>
      </c>
      <c r="E1031">
        <f>VLOOKUP(C1031,'2002_2007'!$A$2:$B$1321,2,0)</f>
        <v>8510</v>
      </c>
      <c r="F1031">
        <f>VLOOKUP(E1031,HS_2007!$B$2:$B$1223,1,0)</f>
        <v>8510</v>
      </c>
    </row>
    <row r="1032" spans="1:6" hidden="1" x14ac:dyDescent="0.2">
      <c r="A1032" s="6">
        <v>8511</v>
      </c>
      <c r="B1032">
        <f>VLOOKUP(A1032,HS_2007!$B$2:$B$1223,1,0)</f>
        <v>8511</v>
      </c>
      <c r="C1032">
        <f>VLOOKUP(A1032,'96_2002'!$A$2:$B$1288,2,0)</f>
        <v>8511</v>
      </c>
      <c r="D1032">
        <f>VLOOKUP(C1032,HS_2007!$B$2:$B$1223,1,0)</f>
        <v>8511</v>
      </c>
      <c r="E1032">
        <f>VLOOKUP(C1032,'2002_2007'!$A$2:$B$1321,2,0)</f>
        <v>8511</v>
      </c>
      <c r="F1032">
        <f>VLOOKUP(E1032,HS_2007!$B$2:$B$1223,1,0)</f>
        <v>8511</v>
      </c>
    </row>
    <row r="1033" spans="1:6" hidden="1" x14ac:dyDescent="0.2">
      <c r="A1033" s="6">
        <v>8512</v>
      </c>
      <c r="B1033">
        <f>VLOOKUP(A1033,HS_2007!$B$2:$B$1223,1,0)</f>
        <v>8512</v>
      </c>
      <c r="C1033">
        <f>VLOOKUP(A1033,'96_2002'!$A$2:$B$1288,2,0)</f>
        <v>8512</v>
      </c>
      <c r="D1033">
        <f>VLOOKUP(C1033,HS_2007!$B$2:$B$1223,1,0)</f>
        <v>8512</v>
      </c>
      <c r="E1033">
        <f>VLOOKUP(C1033,'2002_2007'!$A$2:$B$1321,2,0)</f>
        <v>8512</v>
      </c>
      <c r="F1033">
        <f>VLOOKUP(E1033,HS_2007!$B$2:$B$1223,1,0)</f>
        <v>8512</v>
      </c>
    </row>
    <row r="1034" spans="1:6" hidden="1" x14ac:dyDescent="0.2">
      <c r="A1034" s="6">
        <v>8513</v>
      </c>
      <c r="B1034">
        <f>VLOOKUP(A1034,HS_2007!$B$2:$B$1223,1,0)</f>
        <v>8513</v>
      </c>
      <c r="C1034">
        <f>VLOOKUP(A1034,'96_2002'!$A$2:$B$1288,2,0)</f>
        <v>8513</v>
      </c>
      <c r="D1034">
        <f>VLOOKUP(C1034,HS_2007!$B$2:$B$1223,1,0)</f>
        <v>8513</v>
      </c>
      <c r="E1034">
        <f>VLOOKUP(C1034,'2002_2007'!$A$2:$B$1321,2,0)</f>
        <v>8513</v>
      </c>
      <c r="F1034">
        <f>VLOOKUP(E1034,HS_2007!$B$2:$B$1223,1,0)</f>
        <v>8513</v>
      </c>
    </row>
    <row r="1035" spans="1:6" hidden="1" x14ac:dyDescent="0.2">
      <c r="A1035" s="6">
        <v>8514</v>
      </c>
      <c r="B1035">
        <f>VLOOKUP(A1035,HS_2007!$B$2:$B$1223,1,0)</f>
        <v>8514</v>
      </c>
      <c r="C1035">
        <f>VLOOKUP(A1035,'96_2002'!$A$2:$B$1288,2,0)</f>
        <v>8514</v>
      </c>
      <c r="D1035">
        <f>VLOOKUP(C1035,HS_2007!$B$2:$B$1223,1,0)</f>
        <v>8514</v>
      </c>
      <c r="E1035">
        <f>VLOOKUP(C1035,'2002_2007'!$A$2:$B$1321,2,0)</f>
        <v>8486</v>
      </c>
      <c r="F1035">
        <f>VLOOKUP(E1035,HS_2007!$B$2:$B$1223,1,0)</f>
        <v>8486</v>
      </c>
    </row>
    <row r="1036" spans="1:6" hidden="1" x14ac:dyDescent="0.2">
      <c r="A1036" s="6">
        <v>8515</v>
      </c>
      <c r="B1036">
        <f>VLOOKUP(A1036,HS_2007!$B$2:$B$1223,1,0)</f>
        <v>8515</v>
      </c>
      <c r="C1036">
        <f>VLOOKUP(A1036,'96_2002'!$A$2:$B$1288,2,0)</f>
        <v>8515</v>
      </c>
      <c r="D1036">
        <f>VLOOKUP(C1036,HS_2007!$B$2:$B$1223,1,0)</f>
        <v>8515</v>
      </c>
      <c r="E1036">
        <f>VLOOKUP(C1036,'2002_2007'!$A$2:$B$1321,2,0)</f>
        <v>8515</v>
      </c>
      <c r="F1036">
        <f>VLOOKUP(E1036,HS_2007!$B$2:$B$1223,1,0)</f>
        <v>8515</v>
      </c>
    </row>
    <row r="1037" spans="1:6" hidden="1" x14ac:dyDescent="0.2">
      <c r="A1037" s="6">
        <v>8516</v>
      </c>
      <c r="B1037">
        <f>VLOOKUP(A1037,HS_2007!$B$2:$B$1223,1,0)</f>
        <v>8516</v>
      </c>
      <c r="C1037">
        <f>VLOOKUP(A1037,'96_2002'!$A$2:$B$1288,2,0)</f>
        <v>8516</v>
      </c>
      <c r="D1037">
        <f>VLOOKUP(C1037,HS_2007!$B$2:$B$1223,1,0)</f>
        <v>8516</v>
      </c>
      <c r="E1037">
        <f>VLOOKUP(C1037,'2002_2007'!$A$2:$B$1321,2,0)</f>
        <v>8516</v>
      </c>
      <c r="F1037">
        <f>VLOOKUP(E1037,HS_2007!$B$2:$B$1223,1,0)</f>
        <v>8516</v>
      </c>
    </row>
    <row r="1038" spans="1:6" hidden="1" x14ac:dyDescent="0.2">
      <c r="A1038" s="6">
        <v>8517</v>
      </c>
      <c r="B1038">
        <f>VLOOKUP(A1038,HS_2007!$B$2:$B$1223,1,0)</f>
        <v>8517</v>
      </c>
      <c r="C1038">
        <f>VLOOKUP(A1038,'96_2002'!$A$2:$B$1288,2,0)</f>
        <v>8517</v>
      </c>
      <c r="D1038">
        <f>VLOOKUP(C1038,HS_2007!$B$2:$B$1223,1,0)</f>
        <v>8517</v>
      </c>
      <c r="E1038">
        <f>VLOOKUP(C1038,'2002_2007'!$A$2:$B$1321,2,0)</f>
        <v>8517</v>
      </c>
      <c r="F1038">
        <f>VLOOKUP(E1038,HS_2007!$B$2:$B$1223,1,0)</f>
        <v>8517</v>
      </c>
    </row>
    <row r="1039" spans="1:6" hidden="1" x14ac:dyDescent="0.2">
      <c r="A1039" s="6">
        <v>8518</v>
      </c>
      <c r="B1039">
        <f>VLOOKUP(A1039,HS_2007!$B$2:$B$1223,1,0)</f>
        <v>8518</v>
      </c>
      <c r="C1039">
        <f>VLOOKUP(A1039,'96_2002'!$A$2:$B$1288,2,0)</f>
        <v>8518</v>
      </c>
      <c r="D1039">
        <f>VLOOKUP(C1039,HS_2007!$B$2:$B$1223,1,0)</f>
        <v>8518</v>
      </c>
      <c r="E1039">
        <f>VLOOKUP(C1039,'2002_2007'!$A$2:$B$1321,2,0)</f>
        <v>8518</v>
      </c>
      <c r="F1039">
        <f>VLOOKUP(E1039,HS_2007!$B$2:$B$1223,1,0)</f>
        <v>8518</v>
      </c>
    </row>
    <row r="1040" spans="1:6" hidden="1" x14ac:dyDescent="0.2">
      <c r="A1040" s="6">
        <v>8519</v>
      </c>
      <c r="B1040">
        <f>VLOOKUP(A1040,HS_2007!$B$2:$B$1223,1,0)</f>
        <v>8519</v>
      </c>
      <c r="C1040">
        <f>VLOOKUP(A1040,'96_2002'!$A$2:$B$1288,2,0)</f>
        <v>8519</v>
      </c>
      <c r="D1040">
        <f>VLOOKUP(C1040,HS_2007!$B$2:$B$1223,1,0)</f>
        <v>8519</v>
      </c>
      <c r="E1040">
        <f>VLOOKUP(C1040,'2002_2007'!$A$2:$B$1321,2,0)</f>
        <v>8519</v>
      </c>
      <c r="F1040">
        <f>VLOOKUP(E1040,HS_2007!$B$2:$B$1223,1,0)</f>
        <v>8519</v>
      </c>
    </row>
    <row r="1041" spans="1:6" hidden="1" x14ac:dyDescent="0.2">
      <c r="A1041" s="6">
        <v>8520</v>
      </c>
      <c r="B1041" t="e">
        <f>VLOOKUP(A1041,HS_2007!$B$2:$B$1223,1,0)</f>
        <v>#N/A</v>
      </c>
      <c r="C1041">
        <f>VLOOKUP(A1041,'96_2002'!$A$2:$B$1288,2,0)</f>
        <v>8520</v>
      </c>
      <c r="D1041" t="e">
        <f>VLOOKUP(C1041,HS_2007!$B$2:$B$1223,1,0)</f>
        <v>#N/A</v>
      </c>
      <c r="E1041">
        <f>VLOOKUP(C1041,'2002_2007'!$A$2:$B$1321,2,0)</f>
        <v>8519</v>
      </c>
      <c r="F1041">
        <f>VLOOKUP(E1041,HS_2007!$B$2:$B$1223,1,0)</f>
        <v>8519</v>
      </c>
    </row>
    <row r="1042" spans="1:6" hidden="1" x14ac:dyDescent="0.2">
      <c r="A1042" s="6">
        <v>8521</v>
      </c>
      <c r="B1042">
        <f>VLOOKUP(A1042,HS_2007!$B$2:$B$1223,1,0)</f>
        <v>8521</v>
      </c>
      <c r="C1042">
        <f>VLOOKUP(A1042,'96_2002'!$A$2:$B$1288,2,0)</f>
        <v>8521</v>
      </c>
      <c r="D1042">
        <f>VLOOKUP(C1042,HS_2007!$B$2:$B$1223,1,0)</f>
        <v>8521</v>
      </c>
      <c r="E1042">
        <f>VLOOKUP(C1042,'2002_2007'!$A$2:$B$1321,2,0)</f>
        <v>8521</v>
      </c>
      <c r="F1042">
        <f>VLOOKUP(E1042,HS_2007!$B$2:$B$1223,1,0)</f>
        <v>8521</v>
      </c>
    </row>
    <row r="1043" spans="1:6" hidden="1" x14ac:dyDescent="0.2">
      <c r="A1043" s="6">
        <v>8522</v>
      </c>
      <c r="B1043">
        <f>VLOOKUP(A1043,HS_2007!$B$2:$B$1223,1,0)</f>
        <v>8522</v>
      </c>
      <c r="C1043">
        <f>VLOOKUP(A1043,'96_2002'!$A$2:$B$1288,2,0)</f>
        <v>8522</v>
      </c>
      <c r="D1043">
        <f>VLOOKUP(C1043,HS_2007!$B$2:$B$1223,1,0)</f>
        <v>8522</v>
      </c>
      <c r="E1043">
        <f>VLOOKUP(C1043,'2002_2007'!$A$2:$B$1321,2,0)</f>
        <v>8522</v>
      </c>
      <c r="F1043">
        <f>VLOOKUP(E1043,HS_2007!$B$2:$B$1223,1,0)</f>
        <v>8522</v>
      </c>
    </row>
    <row r="1044" spans="1:6" hidden="1" x14ac:dyDescent="0.2">
      <c r="A1044" s="6">
        <v>8523</v>
      </c>
      <c r="B1044">
        <f>VLOOKUP(A1044,HS_2007!$B$2:$B$1223,1,0)</f>
        <v>8523</v>
      </c>
      <c r="C1044">
        <f>VLOOKUP(A1044,'96_2002'!$A$2:$B$1288,2,0)</f>
        <v>8523</v>
      </c>
      <c r="D1044">
        <f>VLOOKUP(C1044,HS_2007!$B$2:$B$1223,1,0)</f>
        <v>8523</v>
      </c>
      <c r="E1044">
        <f>VLOOKUP(C1044,'2002_2007'!$A$2:$B$1321,2,0)</f>
        <v>8523</v>
      </c>
      <c r="F1044">
        <f>VLOOKUP(E1044,HS_2007!$B$2:$B$1223,1,0)</f>
        <v>8523</v>
      </c>
    </row>
    <row r="1045" spans="1:6" hidden="1" x14ac:dyDescent="0.2">
      <c r="A1045" s="6">
        <v>8524</v>
      </c>
      <c r="B1045" t="e">
        <f>VLOOKUP(A1045,HS_2007!$B$2:$B$1223,1,0)</f>
        <v>#N/A</v>
      </c>
      <c r="C1045">
        <f>VLOOKUP(A1045,'96_2002'!$A$2:$B$1288,2,0)</f>
        <v>8524</v>
      </c>
      <c r="D1045" t="e">
        <f>VLOOKUP(C1045,HS_2007!$B$2:$B$1223,1,0)</f>
        <v>#N/A</v>
      </c>
      <c r="E1045">
        <f>VLOOKUP(C1045,'2002_2007'!$A$2:$B$1321,2,0)</f>
        <v>8523</v>
      </c>
      <c r="F1045">
        <f>VLOOKUP(E1045,HS_2007!$B$2:$B$1223,1,0)</f>
        <v>8523</v>
      </c>
    </row>
    <row r="1046" spans="1:6" hidden="1" x14ac:dyDescent="0.2">
      <c r="A1046" s="6">
        <v>8525</v>
      </c>
      <c r="B1046">
        <f>VLOOKUP(A1046,HS_2007!$B$2:$B$1223,1,0)</f>
        <v>8525</v>
      </c>
      <c r="C1046">
        <f>VLOOKUP(A1046,'96_2002'!$A$2:$B$1288,2,0)</f>
        <v>8525</v>
      </c>
      <c r="D1046">
        <f>VLOOKUP(C1046,HS_2007!$B$2:$B$1223,1,0)</f>
        <v>8525</v>
      </c>
      <c r="E1046">
        <f>VLOOKUP(C1046,'2002_2007'!$A$2:$B$1321,2,0)</f>
        <v>8517</v>
      </c>
      <c r="F1046">
        <f>VLOOKUP(E1046,HS_2007!$B$2:$B$1223,1,0)</f>
        <v>8517</v>
      </c>
    </row>
    <row r="1047" spans="1:6" hidden="1" x14ac:dyDescent="0.2">
      <c r="A1047" s="6">
        <v>8526</v>
      </c>
      <c r="B1047">
        <f>VLOOKUP(A1047,HS_2007!$B$2:$B$1223,1,0)</f>
        <v>8526</v>
      </c>
      <c r="C1047">
        <f>VLOOKUP(A1047,'96_2002'!$A$2:$B$1288,2,0)</f>
        <v>8526</v>
      </c>
      <c r="D1047">
        <f>VLOOKUP(C1047,HS_2007!$B$2:$B$1223,1,0)</f>
        <v>8526</v>
      </c>
      <c r="E1047">
        <f>VLOOKUP(C1047,'2002_2007'!$A$2:$B$1321,2,0)</f>
        <v>8526</v>
      </c>
      <c r="F1047">
        <f>VLOOKUP(E1047,HS_2007!$B$2:$B$1223,1,0)</f>
        <v>8526</v>
      </c>
    </row>
    <row r="1048" spans="1:6" hidden="1" x14ac:dyDescent="0.2">
      <c r="A1048" s="6">
        <v>8527</v>
      </c>
      <c r="B1048">
        <f>VLOOKUP(A1048,HS_2007!$B$2:$B$1223,1,0)</f>
        <v>8527</v>
      </c>
      <c r="C1048">
        <f>VLOOKUP(A1048,'96_2002'!$A$2:$B$1288,2,0)</f>
        <v>8527</v>
      </c>
      <c r="D1048">
        <f>VLOOKUP(C1048,HS_2007!$B$2:$B$1223,1,0)</f>
        <v>8527</v>
      </c>
      <c r="E1048">
        <f>VLOOKUP(C1048,'2002_2007'!$A$2:$B$1321,2,0)</f>
        <v>8527</v>
      </c>
      <c r="F1048">
        <f>VLOOKUP(E1048,HS_2007!$B$2:$B$1223,1,0)</f>
        <v>8527</v>
      </c>
    </row>
    <row r="1049" spans="1:6" hidden="1" x14ac:dyDescent="0.2">
      <c r="A1049" s="6">
        <v>8528</v>
      </c>
      <c r="B1049">
        <f>VLOOKUP(A1049,HS_2007!$B$2:$B$1223,1,0)</f>
        <v>8528</v>
      </c>
      <c r="C1049">
        <f>VLOOKUP(A1049,'96_2002'!$A$2:$B$1288,2,0)</f>
        <v>8528</v>
      </c>
      <c r="D1049">
        <f>VLOOKUP(C1049,HS_2007!$B$2:$B$1223,1,0)</f>
        <v>8528</v>
      </c>
      <c r="E1049">
        <f>VLOOKUP(C1049,'2002_2007'!$A$2:$B$1321,2,0)</f>
        <v>8528</v>
      </c>
      <c r="F1049">
        <f>VLOOKUP(E1049,HS_2007!$B$2:$B$1223,1,0)</f>
        <v>8528</v>
      </c>
    </row>
    <row r="1050" spans="1:6" hidden="1" x14ac:dyDescent="0.2">
      <c r="A1050" s="6">
        <v>8529</v>
      </c>
      <c r="B1050">
        <f>VLOOKUP(A1050,HS_2007!$B$2:$B$1223,1,0)</f>
        <v>8529</v>
      </c>
      <c r="C1050">
        <f>VLOOKUP(A1050,'96_2002'!$A$2:$B$1288,2,0)</f>
        <v>8529</v>
      </c>
      <c r="D1050">
        <f>VLOOKUP(C1050,HS_2007!$B$2:$B$1223,1,0)</f>
        <v>8529</v>
      </c>
      <c r="E1050">
        <f>VLOOKUP(C1050,'2002_2007'!$A$2:$B$1321,2,0)</f>
        <v>8529</v>
      </c>
      <c r="F1050">
        <f>VLOOKUP(E1050,HS_2007!$B$2:$B$1223,1,0)</f>
        <v>8529</v>
      </c>
    </row>
    <row r="1051" spans="1:6" hidden="1" x14ac:dyDescent="0.2">
      <c r="A1051" s="6">
        <v>8530</v>
      </c>
      <c r="B1051">
        <f>VLOOKUP(A1051,HS_2007!$B$2:$B$1223,1,0)</f>
        <v>8530</v>
      </c>
      <c r="C1051">
        <f>VLOOKUP(A1051,'96_2002'!$A$2:$B$1288,2,0)</f>
        <v>8530</v>
      </c>
      <c r="D1051">
        <f>VLOOKUP(C1051,HS_2007!$B$2:$B$1223,1,0)</f>
        <v>8530</v>
      </c>
      <c r="E1051">
        <f>VLOOKUP(C1051,'2002_2007'!$A$2:$B$1321,2,0)</f>
        <v>8530</v>
      </c>
      <c r="F1051">
        <f>VLOOKUP(E1051,HS_2007!$B$2:$B$1223,1,0)</f>
        <v>8530</v>
      </c>
    </row>
    <row r="1052" spans="1:6" hidden="1" x14ac:dyDescent="0.2">
      <c r="A1052" s="6">
        <v>8531</v>
      </c>
      <c r="B1052">
        <f>VLOOKUP(A1052,HS_2007!$B$2:$B$1223,1,0)</f>
        <v>8531</v>
      </c>
      <c r="C1052">
        <f>VLOOKUP(A1052,'96_2002'!$A$2:$B$1288,2,0)</f>
        <v>8531</v>
      </c>
      <c r="D1052">
        <f>VLOOKUP(C1052,HS_2007!$B$2:$B$1223,1,0)</f>
        <v>8531</v>
      </c>
      <c r="E1052">
        <f>VLOOKUP(C1052,'2002_2007'!$A$2:$B$1321,2,0)</f>
        <v>8531</v>
      </c>
      <c r="F1052">
        <f>VLOOKUP(E1052,HS_2007!$B$2:$B$1223,1,0)</f>
        <v>8531</v>
      </c>
    </row>
    <row r="1053" spans="1:6" hidden="1" x14ac:dyDescent="0.2">
      <c r="A1053" s="6">
        <v>8532</v>
      </c>
      <c r="B1053">
        <f>VLOOKUP(A1053,HS_2007!$B$2:$B$1223,1,0)</f>
        <v>8532</v>
      </c>
      <c r="C1053">
        <f>VLOOKUP(A1053,'96_2002'!$A$2:$B$1288,2,0)</f>
        <v>8532</v>
      </c>
      <c r="D1053">
        <f>VLOOKUP(C1053,HS_2007!$B$2:$B$1223,1,0)</f>
        <v>8532</v>
      </c>
      <c r="E1053">
        <f>VLOOKUP(C1053,'2002_2007'!$A$2:$B$1321,2,0)</f>
        <v>8532</v>
      </c>
      <c r="F1053">
        <f>VLOOKUP(E1053,HS_2007!$B$2:$B$1223,1,0)</f>
        <v>8532</v>
      </c>
    </row>
    <row r="1054" spans="1:6" hidden="1" x14ac:dyDescent="0.2">
      <c r="A1054" s="6">
        <v>8533</v>
      </c>
      <c r="B1054">
        <f>VLOOKUP(A1054,HS_2007!$B$2:$B$1223,1,0)</f>
        <v>8533</v>
      </c>
      <c r="C1054">
        <f>VLOOKUP(A1054,'96_2002'!$A$2:$B$1288,2,0)</f>
        <v>8533</v>
      </c>
      <c r="D1054">
        <f>VLOOKUP(C1054,HS_2007!$B$2:$B$1223,1,0)</f>
        <v>8533</v>
      </c>
      <c r="E1054">
        <f>VLOOKUP(C1054,'2002_2007'!$A$2:$B$1321,2,0)</f>
        <v>8533</v>
      </c>
      <c r="F1054">
        <f>VLOOKUP(E1054,HS_2007!$B$2:$B$1223,1,0)</f>
        <v>8533</v>
      </c>
    </row>
    <row r="1055" spans="1:6" hidden="1" x14ac:dyDescent="0.2">
      <c r="A1055" s="6">
        <v>8534</v>
      </c>
      <c r="B1055">
        <f>VLOOKUP(A1055,HS_2007!$B$2:$B$1223,1,0)</f>
        <v>8534</v>
      </c>
      <c r="C1055">
        <f>VLOOKUP(A1055,'96_2002'!$A$2:$B$1288,2,0)</f>
        <v>8534</v>
      </c>
      <c r="D1055">
        <f>VLOOKUP(C1055,HS_2007!$B$2:$B$1223,1,0)</f>
        <v>8534</v>
      </c>
      <c r="E1055">
        <f>VLOOKUP(C1055,'2002_2007'!$A$2:$B$1321,2,0)</f>
        <v>8534</v>
      </c>
      <c r="F1055">
        <f>VLOOKUP(E1055,HS_2007!$B$2:$B$1223,1,0)</f>
        <v>8534</v>
      </c>
    </row>
    <row r="1056" spans="1:6" hidden="1" x14ac:dyDescent="0.2">
      <c r="A1056" s="6">
        <v>8535</v>
      </c>
      <c r="B1056">
        <f>VLOOKUP(A1056,HS_2007!$B$2:$B$1223,1,0)</f>
        <v>8535</v>
      </c>
      <c r="C1056">
        <f>VLOOKUP(A1056,'96_2002'!$A$2:$B$1288,2,0)</f>
        <v>8535</v>
      </c>
      <c r="D1056">
        <f>VLOOKUP(C1056,HS_2007!$B$2:$B$1223,1,0)</f>
        <v>8535</v>
      </c>
      <c r="E1056">
        <f>VLOOKUP(C1056,'2002_2007'!$A$2:$B$1321,2,0)</f>
        <v>8535</v>
      </c>
      <c r="F1056">
        <f>VLOOKUP(E1056,HS_2007!$B$2:$B$1223,1,0)</f>
        <v>8535</v>
      </c>
    </row>
    <row r="1057" spans="1:6" hidden="1" x14ac:dyDescent="0.2">
      <c r="A1057" s="6">
        <v>8536</v>
      </c>
      <c r="B1057">
        <f>VLOOKUP(A1057,HS_2007!$B$2:$B$1223,1,0)</f>
        <v>8536</v>
      </c>
      <c r="C1057">
        <f>VLOOKUP(A1057,'96_2002'!$A$2:$B$1288,2,0)</f>
        <v>8536</v>
      </c>
      <c r="D1057">
        <f>VLOOKUP(C1057,HS_2007!$B$2:$B$1223,1,0)</f>
        <v>8536</v>
      </c>
      <c r="E1057">
        <f>VLOOKUP(C1057,'2002_2007'!$A$2:$B$1321,2,0)</f>
        <v>8536</v>
      </c>
      <c r="F1057">
        <f>VLOOKUP(E1057,HS_2007!$B$2:$B$1223,1,0)</f>
        <v>8536</v>
      </c>
    </row>
    <row r="1058" spans="1:6" hidden="1" x14ac:dyDescent="0.2">
      <c r="A1058" s="6">
        <v>8537</v>
      </c>
      <c r="B1058">
        <f>VLOOKUP(A1058,HS_2007!$B$2:$B$1223,1,0)</f>
        <v>8537</v>
      </c>
      <c r="C1058">
        <f>VLOOKUP(A1058,'96_2002'!$A$2:$B$1288,2,0)</f>
        <v>8537</v>
      </c>
      <c r="D1058">
        <f>VLOOKUP(C1058,HS_2007!$B$2:$B$1223,1,0)</f>
        <v>8537</v>
      </c>
      <c r="E1058">
        <f>VLOOKUP(C1058,'2002_2007'!$A$2:$B$1321,2,0)</f>
        <v>8537</v>
      </c>
      <c r="F1058">
        <f>VLOOKUP(E1058,HS_2007!$B$2:$B$1223,1,0)</f>
        <v>8537</v>
      </c>
    </row>
    <row r="1059" spans="1:6" hidden="1" x14ac:dyDescent="0.2">
      <c r="A1059" s="6">
        <v>8538</v>
      </c>
      <c r="B1059">
        <f>VLOOKUP(A1059,HS_2007!$B$2:$B$1223,1,0)</f>
        <v>8538</v>
      </c>
      <c r="C1059">
        <f>VLOOKUP(A1059,'96_2002'!$A$2:$B$1288,2,0)</f>
        <v>8538</v>
      </c>
      <c r="D1059">
        <f>VLOOKUP(C1059,HS_2007!$B$2:$B$1223,1,0)</f>
        <v>8538</v>
      </c>
      <c r="E1059">
        <f>VLOOKUP(C1059,'2002_2007'!$A$2:$B$1321,2,0)</f>
        <v>8538</v>
      </c>
      <c r="F1059">
        <f>VLOOKUP(E1059,HS_2007!$B$2:$B$1223,1,0)</f>
        <v>8538</v>
      </c>
    </row>
    <row r="1060" spans="1:6" hidden="1" x14ac:dyDescent="0.2">
      <c r="A1060" s="6">
        <v>8539</v>
      </c>
      <c r="B1060">
        <f>VLOOKUP(A1060,HS_2007!$B$2:$B$1223,1,0)</f>
        <v>8539</v>
      </c>
      <c r="C1060">
        <f>VLOOKUP(A1060,'96_2002'!$A$2:$B$1288,2,0)</f>
        <v>8539</v>
      </c>
      <c r="D1060">
        <f>VLOOKUP(C1060,HS_2007!$B$2:$B$1223,1,0)</f>
        <v>8539</v>
      </c>
      <c r="E1060">
        <f>VLOOKUP(C1060,'2002_2007'!$A$2:$B$1321,2,0)</f>
        <v>8539</v>
      </c>
      <c r="F1060">
        <f>VLOOKUP(E1060,HS_2007!$B$2:$B$1223,1,0)</f>
        <v>8539</v>
      </c>
    </row>
    <row r="1061" spans="1:6" hidden="1" x14ac:dyDescent="0.2">
      <c r="A1061" s="6">
        <v>8540</v>
      </c>
      <c r="B1061">
        <f>VLOOKUP(A1061,HS_2007!$B$2:$B$1223,1,0)</f>
        <v>8540</v>
      </c>
      <c r="C1061">
        <f>VLOOKUP(A1061,'96_2002'!$A$2:$B$1288,2,0)</f>
        <v>8540</v>
      </c>
      <c r="D1061">
        <f>VLOOKUP(C1061,HS_2007!$B$2:$B$1223,1,0)</f>
        <v>8540</v>
      </c>
      <c r="E1061">
        <f>VLOOKUP(C1061,'2002_2007'!$A$2:$B$1321,2,0)</f>
        <v>8540</v>
      </c>
      <c r="F1061">
        <f>VLOOKUP(E1061,HS_2007!$B$2:$B$1223,1,0)</f>
        <v>8540</v>
      </c>
    </row>
    <row r="1062" spans="1:6" hidden="1" x14ac:dyDescent="0.2">
      <c r="A1062" s="6">
        <v>8541</v>
      </c>
      <c r="B1062">
        <f>VLOOKUP(A1062,HS_2007!$B$2:$B$1223,1,0)</f>
        <v>8541</v>
      </c>
      <c r="C1062">
        <f>VLOOKUP(A1062,'96_2002'!$A$2:$B$1288,2,0)</f>
        <v>8541</v>
      </c>
      <c r="D1062">
        <f>VLOOKUP(C1062,HS_2007!$B$2:$B$1223,1,0)</f>
        <v>8541</v>
      </c>
      <c r="E1062">
        <f>VLOOKUP(C1062,'2002_2007'!$A$2:$B$1321,2,0)</f>
        <v>8541</v>
      </c>
      <c r="F1062">
        <f>VLOOKUP(E1062,HS_2007!$B$2:$B$1223,1,0)</f>
        <v>8541</v>
      </c>
    </row>
    <row r="1063" spans="1:6" hidden="1" x14ac:dyDescent="0.2">
      <c r="A1063" s="6">
        <v>8542</v>
      </c>
      <c r="B1063">
        <f>VLOOKUP(A1063,HS_2007!$B$2:$B$1223,1,0)</f>
        <v>8542</v>
      </c>
      <c r="C1063">
        <f>VLOOKUP(A1063,'96_2002'!$A$2:$B$1288,2,0)</f>
        <v>8542</v>
      </c>
      <c r="D1063">
        <f>VLOOKUP(C1063,HS_2007!$B$2:$B$1223,1,0)</f>
        <v>8542</v>
      </c>
      <c r="E1063">
        <f>VLOOKUP(C1063,'2002_2007'!$A$2:$B$1321,2,0)</f>
        <v>8523</v>
      </c>
      <c r="F1063">
        <f>VLOOKUP(E1063,HS_2007!$B$2:$B$1223,1,0)</f>
        <v>8523</v>
      </c>
    </row>
    <row r="1064" spans="1:6" hidden="1" x14ac:dyDescent="0.2">
      <c r="A1064" s="6">
        <v>8543</v>
      </c>
      <c r="B1064">
        <f>VLOOKUP(A1064,HS_2007!$B$2:$B$1223,1,0)</f>
        <v>8543</v>
      </c>
      <c r="C1064">
        <f>VLOOKUP(A1064,'96_2002'!$A$2:$B$1288,2,0)</f>
        <v>8543</v>
      </c>
      <c r="D1064">
        <f>VLOOKUP(C1064,HS_2007!$B$2:$B$1223,1,0)</f>
        <v>8543</v>
      </c>
      <c r="E1064">
        <f>VLOOKUP(C1064,'2002_2007'!$A$2:$B$1321,2,0)</f>
        <v>8486</v>
      </c>
      <c r="F1064">
        <f>VLOOKUP(E1064,HS_2007!$B$2:$B$1223,1,0)</f>
        <v>8486</v>
      </c>
    </row>
    <row r="1065" spans="1:6" hidden="1" x14ac:dyDescent="0.2">
      <c r="A1065" s="6">
        <v>8544</v>
      </c>
      <c r="B1065">
        <f>VLOOKUP(A1065,HS_2007!$B$2:$B$1223,1,0)</f>
        <v>8544</v>
      </c>
      <c r="C1065">
        <f>VLOOKUP(A1065,'96_2002'!$A$2:$B$1288,2,0)</f>
        <v>8544</v>
      </c>
      <c r="D1065">
        <f>VLOOKUP(C1065,HS_2007!$B$2:$B$1223,1,0)</f>
        <v>8544</v>
      </c>
      <c r="E1065">
        <f>VLOOKUP(C1065,'2002_2007'!$A$2:$B$1321,2,0)</f>
        <v>8544</v>
      </c>
      <c r="F1065">
        <f>VLOOKUP(E1065,HS_2007!$B$2:$B$1223,1,0)</f>
        <v>8544</v>
      </c>
    </row>
    <row r="1066" spans="1:6" hidden="1" x14ac:dyDescent="0.2">
      <c r="A1066" s="6">
        <v>8545</v>
      </c>
      <c r="B1066">
        <f>VLOOKUP(A1066,HS_2007!$B$2:$B$1223,1,0)</f>
        <v>8545</v>
      </c>
      <c r="C1066">
        <f>VLOOKUP(A1066,'96_2002'!$A$2:$B$1288,2,0)</f>
        <v>8545</v>
      </c>
      <c r="D1066">
        <f>VLOOKUP(C1066,HS_2007!$B$2:$B$1223,1,0)</f>
        <v>8545</v>
      </c>
      <c r="E1066">
        <f>VLOOKUP(C1066,'2002_2007'!$A$2:$B$1321,2,0)</f>
        <v>8545</v>
      </c>
      <c r="F1066">
        <f>VLOOKUP(E1066,HS_2007!$B$2:$B$1223,1,0)</f>
        <v>8545</v>
      </c>
    </row>
    <row r="1067" spans="1:6" hidden="1" x14ac:dyDescent="0.2">
      <c r="A1067" s="6">
        <v>8546</v>
      </c>
      <c r="B1067">
        <f>VLOOKUP(A1067,HS_2007!$B$2:$B$1223,1,0)</f>
        <v>8546</v>
      </c>
      <c r="C1067">
        <f>VLOOKUP(A1067,'96_2002'!$A$2:$B$1288,2,0)</f>
        <v>8546</v>
      </c>
      <c r="D1067">
        <f>VLOOKUP(C1067,HS_2007!$B$2:$B$1223,1,0)</f>
        <v>8546</v>
      </c>
      <c r="E1067">
        <f>VLOOKUP(C1067,'2002_2007'!$A$2:$B$1321,2,0)</f>
        <v>8546</v>
      </c>
      <c r="F1067">
        <f>VLOOKUP(E1067,HS_2007!$B$2:$B$1223,1,0)</f>
        <v>8546</v>
      </c>
    </row>
    <row r="1068" spans="1:6" hidden="1" x14ac:dyDescent="0.2">
      <c r="A1068" s="6">
        <v>8547</v>
      </c>
      <c r="B1068">
        <f>VLOOKUP(A1068,HS_2007!$B$2:$B$1223,1,0)</f>
        <v>8547</v>
      </c>
      <c r="C1068">
        <f>VLOOKUP(A1068,'96_2002'!$A$2:$B$1288,2,0)</f>
        <v>8547</v>
      </c>
      <c r="D1068">
        <f>VLOOKUP(C1068,HS_2007!$B$2:$B$1223,1,0)</f>
        <v>8547</v>
      </c>
      <c r="E1068">
        <f>VLOOKUP(C1068,'2002_2007'!$A$2:$B$1321,2,0)</f>
        <v>8547</v>
      </c>
      <c r="F1068">
        <f>VLOOKUP(E1068,HS_2007!$B$2:$B$1223,1,0)</f>
        <v>8547</v>
      </c>
    </row>
    <row r="1069" spans="1:6" hidden="1" x14ac:dyDescent="0.2">
      <c r="A1069" s="6">
        <v>8548</v>
      </c>
      <c r="B1069">
        <f>VLOOKUP(A1069,HS_2007!$B$2:$B$1223,1,0)</f>
        <v>8548</v>
      </c>
      <c r="C1069">
        <f>VLOOKUP(A1069,'96_2002'!$A$2:$B$1288,2,0)</f>
        <v>8548</v>
      </c>
      <c r="D1069">
        <f>VLOOKUP(C1069,HS_2007!$B$2:$B$1223,1,0)</f>
        <v>8548</v>
      </c>
      <c r="E1069">
        <f>VLOOKUP(C1069,'2002_2007'!$A$2:$B$1321,2,0)</f>
        <v>8548</v>
      </c>
      <c r="F1069">
        <f>VLOOKUP(E1069,HS_2007!$B$2:$B$1223,1,0)</f>
        <v>8548</v>
      </c>
    </row>
    <row r="1070" spans="1:6" hidden="1" x14ac:dyDescent="0.2">
      <c r="A1070" s="6">
        <v>8601</v>
      </c>
      <c r="B1070">
        <f>VLOOKUP(A1070,HS_2007!$B$2:$B$1223,1,0)</f>
        <v>8601</v>
      </c>
      <c r="C1070">
        <f>VLOOKUP(A1070,'96_2002'!$A$2:$B$1288,2,0)</f>
        <v>8601</v>
      </c>
      <c r="D1070">
        <f>VLOOKUP(C1070,HS_2007!$B$2:$B$1223,1,0)</f>
        <v>8601</v>
      </c>
      <c r="E1070">
        <f>VLOOKUP(C1070,'2002_2007'!$A$2:$B$1321,2,0)</f>
        <v>8601</v>
      </c>
      <c r="F1070">
        <f>VLOOKUP(E1070,HS_2007!$B$2:$B$1223,1,0)</f>
        <v>8601</v>
      </c>
    </row>
    <row r="1071" spans="1:6" hidden="1" x14ac:dyDescent="0.2">
      <c r="A1071" s="6">
        <v>8602</v>
      </c>
      <c r="B1071">
        <f>VLOOKUP(A1071,HS_2007!$B$2:$B$1223,1,0)</f>
        <v>8602</v>
      </c>
      <c r="C1071">
        <f>VLOOKUP(A1071,'96_2002'!$A$2:$B$1288,2,0)</f>
        <v>8602</v>
      </c>
      <c r="D1071">
        <f>VLOOKUP(C1071,HS_2007!$B$2:$B$1223,1,0)</f>
        <v>8602</v>
      </c>
      <c r="E1071">
        <f>VLOOKUP(C1071,'2002_2007'!$A$2:$B$1321,2,0)</f>
        <v>8602</v>
      </c>
      <c r="F1071">
        <f>VLOOKUP(E1071,HS_2007!$B$2:$B$1223,1,0)</f>
        <v>8602</v>
      </c>
    </row>
    <row r="1072" spans="1:6" hidden="1" x14ac:dyDescent="0.2">
      <c r="A1072" s="6">
        <v>8603</v>
      </c>
      <c r="B1072">
        <f>VLOOKUP(A1072,HS_2007!$B$2:$B$1223,1,0)</f>
        <v>8603</v>
      </c>
      <c r="C1072">
        <f>VLOOKUP(A1072,'96_2002'!$A$2:$B$1288,2,0)</f>
        <v>8603</v>
      </c>
      <c r="D1072">
        <f>VLOOKUP(C1072,HS_2007!$B$2:$B$1223,1,0)</f>
        <v>8603</v>
      </c>
      <c r="E1072">
        <f>VLOOKUP(C1072,'2002_2007'!$A$2:$B$1321,2,0)</f>
        <v>8603</v>
      </c>
      <c r="F1072">
        <f>VLOOKUP(E1072,HS_2007!$B$2:$B$1223,1,0)</f>
        <v>8603</v>
      </c>
    </row>
    <row r="1073" spans="1:6" hidden="1" x14ac:dyDescent="0.2">
      <c r="A1073" s="6">
        <v>8605</v>
      </c>
      <c r="B1073">
        <f>VLOOKUP(A1073,HS_2007!$B$2:$B$1223,1,0)</f>
        <v>8605</v>
      </c>
      <c r="C1073">
        <f>VLOOKUP(A1073,'96_2002'!$A$2:$B$1288,2,0)</f>
        <v>8605</v>
      </c>
      <c r="D1073">
        <f>VLOOKUP(C1073,HS_2007!$B$2:$B$1223,1,0)</f>
        <v>8605</v>
      </c>
      <c r="E1073">
        <f>VLOOKUP(C1073,'2002_2007'!$A$2:$B$1321,2,0)</f>
        <v>8605</v>
      </c>
      <c r="F1073">
        <f>VLOOKUP(E1073,HS_2007!$B$2:$B$1223,1,0)</f>
        <v>8605</v>
      </c>
    </row>
    <row r="1074" spans="1:6" hidden="1" x14ac:dyDescent="0.2">
      <c r="A1074" s="6">
        <v>8606</v>
      </c>
      <c r="B1074">
        <f>VLOOKUP(A1074,HS_2007!$B$2:$B$1223,1,0)</f>
        <v>8606</v>
      </c>
      <c r="C1074">
        <f>VLOOKUP(A1074,'96_2002'!$A$2:$B$1288,2,0)</f>
        <v>8606</v>
      </c>
      <c r="D1074">
        <f>VLOOKUP(C1074,HS_2007!$B$2:$B$1223,1,0)</f>
        <v>8606</v>
      </c>
      <c r="E1074">
        <f>VLOOKUP(C1074,'2002_2007'!$A$2:$B$1321,2,0)</f>
        <v>8606</v>
      </c>
      <c r="F1074">
        <f>VLOOKUP(E1074,HS_2007!$B$2:$B$1223,1,0)</f>
        <v>8606</v>
      </c>
    </row>
    <row r="1075" spans="1:6" hidden="1" x14ac:dyDescent="0.2">
      <c r="A1075" s="6">
        <v>8607</v>
      </c>
      <c r="B1075">
        <f>VLOOKUP(A1075,HS_2007!$B$2:$B$1223,1,0)</f>
        <v>8607</v>
      </c>
      <c r="C1075">
        <f>VLOOKUP(A1075,'96_2002'!$A$2:$B$1288,2,0)</f>
        <v>8607</v>
      </c>
      <c r="D1075">
        <f>VLOOKUP(C1075,HS_2007!$B$2:$B$1223,1,0)</f>
        <v>8607</v>
      </c>
      <c r="E1075">
        <f>VLOOKUP(C1075,'2002_2007'!$A$2:$B$1321,2,0)</f>
        <v>8607</v>
      </c>
      <c r="F1075">
        <f>VLOOKUP(E1075,HS_2007!$B$2:$B$1223,1,0)</f>
        <v>8607</v>
      </c>
    </row>
    <row r="1076" spans="1:6" hidden="1" x14ac:dyDescent="0.2">
      <c r="A1076" s="6">
        <v>8608</v>
      </c>
      <c r="B1076">
        <f>VLOOKUP(A1076,HS_2007!$B$2:$B$1223,1,0)</f>
        <v>8608</v>
      </c>
      <c r="C1076">
        <f>VLOOKUP(A1076,'96_2002'!$A$2:$B$1288,2,0)</f>
        <v>8608</v>
      </c>
      <c r="D1076">
        <f>VLOOKUP(C1076,HS_2007!$B$2:$B$1223,1,0)</f>
        <v>8608</v>
      </c>
      <c r="E1076">
        <f>VLOOKUP(C1076,'2002_2007'!$A$2:$B$1321,2,0)</f>
        <v>8608</v>
      </c>
      <c r="F1076">
        <f>VLOOKUP(E1076,HS_2007!$B$2:$B$1223,1,0)</f>
        <v>8608</v>
      </c>
    </row>
    <row r="1077" spans="1:6" hidden="1" x14ac:dyDescent="0.2">
      <c r="A1077" s="6">
        <v>8609</v>
      </c>
      <c r="B1077">
        <f>VLOOKUP(A1077,HS_2007!$B$2:$B$1223,1,0)</f>
        <v>8609</v>
      </c>
      <c r="C1077">
        <f>VLOOKUP(A1077,'96_2002'!$A$2:$B$1288,2,0)</f>
        <v>8609</v>
      </c>
      <c r="D1077">
        <f>VLOOKUP(C1077,HS_2007!$B$2:$B$1223,1,0)</f>
        <v>8609</v>
      </c>
      <c r="E1077">
        <f>VLOOKUP(C1077,'2002_2007'!$A$2:$B$1321,2,0)</f>
        <v>8609</v>
      </c>
      <c r="F1077">
        <f>VLOOKUP(E1077,HS_2007!$B$2:$B$1223,1,0)</f>
        <v>8609</v>
      </c>
    </row>
    <row r="1078" spans="1:6" hidden="1" x14ac:dyDescent="0.2">
      <c r="A1078" s="6">
        <v>8701</v>
      </c>
      <c r="B1078">
        <f>VLOOKUP(A1078,HS_2007!$B$2:$B$1223,1,0)</f>
        <v>8701</v>
      </c>
      <c r="C1078">
        <f>VLOOKUP(A1078,'96_2002'!$A$2:$B$1288,2,0)</f>
        <v>8701</v>
      </c>
      <c r="D1078">
        <f>VLOOKUP(C1078,HS_2007!$B$2:$B$1223,1,0)</f>
        <v>8701</v>
      </c>
      <c r="E1078">
        <f>VLOOKUP(C1078,'2002_2007'!$A$2:$B$1321,2,0)</f>
        <v>8701</v>
      </c>
      <c r="F1078">
        <f>VLOOKUP(E1078,HS_2007!$B$2:$B$1223,1,0)</f>
        <v>8701</v>
      </c>
    </row>
    <row r="1079" spans="1:6" hidden="1" x14ac:dyDescent="0.2">
      <c r="A1079" s="6">
        <v>8702</v>
      </c>
      <c r="B1079">
        <f>VLOOKUP(A1079,HS_2007!$B$2:$B$1223,1,0)</f>
        <v>8702</v>
      </c>
      <c r="C1079">
        <f>VLOOKUP(A1079,'96_2002'!$A$2:$B$1288,2,0)</f>
        <v>8702</v>
      </c>
      <c r="D1079">
        <f>VLOOKUP(C1079,HS_2007!$B$2:$B$1223,1,0)</f>
        <v>8702</v>
      </c>
      <c r="E1079">
        <f>VLOOKUP(C1079,'2002_2007'!$A$2:$B$1321,2,0)</f>
        <v>8702</v>
      </c>
      <c r="F1079">
        <f>VLOOKUP(E1079,HS_2007!$B$2:$B$1223,1,0)</f>
        <v>8702</v>
      </c>
    </row>
    <row r="1080" spans="1:6" hidden="1" x14ac:dyDescent="0.2">
      <c r="A1080" s="6">
        <v>8703</v>
      </c>
      <c r="B1080">
        <f>VLOOKUP(A1080,HS_2007!$B$2:$B$1223,1,0)</f>
        <v>8703</v>
      </c>
      <c r="C1080">
        <f>VLOOKUP(A1080,'96_2002'!$A$2:$B$1288,2,0)</f>
        <v>8703</v>
      </c>
      <c r="D1080">
        <f>VLOOKUP(C1080,HS_2007!$B$2:$B$1223,1,0)</f>
        <v>8703</v>
      </c>
      <c r="E1080">
        <f>VLOOKUP(C1080,'2002_2007'!$A$2:$B$1321,2,0)</f>
        <v>8703</v>
      </c>
      <c r="F1080">
        <f>VLOOKUP(E1080,HS_2007!$B$2:$B$1223,1,0)</f>
        <v>8703</v>
      </c>
    </row>
    <row r="1081" spans="1:6" hidden="1" x14ac:dyDescent="0.2">
      <c r="A1081" s="6">
        <v>8704</v>
      </c>
      <c r="B1081">
        <f>VLOOKUP(A1081,HS_2007!$B$2:$B$1223,1,0)</f>
        <v>8704</v>
      </c>
      <c r="C1081">
        <f>VLOOKUP(A1081,'96_2002'!$A$2:$B$1288,2,0)</f>
        <v>8704</v>
      </c>
      <c r="D1081">
        <f>VLOOKUP(C1081,HS_2007!$B$2:$B$1223,1,0)</f>
        <v>8704</v>
      </c>
      <c r="E1081">
        <f>VLOOKUP(C1081,'2002_2007'!$A$2:$B$1321,2,0)</f>
        <v>8704</v>
      </c>
      <c r="F1081">
        <f>VLOOKUP(E1081,HS_2007!$B$2:$B$1223,1,0)</f>
        <v>8704</v>
      </c>
    </row>
    <row r="1082" spans="1:6" hidden="1" x14ac:dyDescent="0.2">
      <c r="A1082" s="6">
        <v>8705</v>
      </c>
      <c r="B1082">
        <f>VLOOKUP(A1082,HS_2007!$B$2:$B$1223,1,0)</f>
        <v>8705</v>
      </c>
      <c r="C1082">
        <f>VLOOKUP(A1082,'96_2002'!$A$2:$B$1288,2,0)</f>
        <v>8705</v>
      </c>
      <c r="D1082">
        <f>VLOOKUP(C1082,HS_2007!$B$2:$B$1223,1,0)</f>
        <v>8705</v>
      </c>
      <c r="E1082">
        <f>VLOOKUP(C1082,'2002_2007'!$A$2:$B$1321,2,0)</f>
        <v>8705</v>
      </c>
      <c r="F1082">
        <f>VLOOKUP(E1082,HS_2007!$B$2:$B$1223,1,0)</f>
        <v>8705</v>
      </c>
    </row>
    <row r="1083" spans="1:6" hidden="1" x14ac:dyDescent="0.2">
      <c r="A1083" s="6">
        <v>8706</v>
      </c>
      <c r="B1083">
        <f>VLOOKUP(A1083,HS_2007!$B$2:$B$1223,1,0)</f>
        <v>8706</v>
      </c>
      <c r="C1083">
        <f>VLOOKUP(A1083,'96_2002'!$A$2:$B$1288,2,0)</f>
        <v>8706</v>
      </c>
      <c r="D1083">
        <f>VLOOKUP(C1083,HS_2007!$B$2:$B$1223,1,0)</f>
        <v>8706</v>
      </c>
      <c r="E1083">
        <f>VLOOKUP(C1083,'2002_2007'!$A$2:$B$1321,2,0)</f>
        <v>8706</v>
      </c>
      <c r="F1083">
        <f>VLOOKUP(E1083,HS_2007!$B$2:$B$1223,1,0)</f>
        <v>8706</v>
      </c>
    </row>
    <row r="1084" spans="1:6" hidden="1" x14ac:dyDescent="0.2">
      <c r="A1084" s="6">
        <v>8707</v>
      </c>
      <c r="B1084">
        <f>VLOOKUP(A1084,HS_2007!$B$2:$B$1223,1,0)</f>
        <v>8707</v>
      </c>
      <c r="C1084">
        <f>VLOOKUP(A1084,'96_2002'!$A$2:$B$1288,2,0)</f>
        <v>8707</v>
      </c>
      <c r="D1084">
        <f>VLOOKUP(C1084,HS_2007!$B$2:$B$1223,1,0)</f>
        <v>8707</v>
      </c>
      <c r="E1084">
        <f>VLOOKUP(C1084,'2002_2007'!$A$2:$B$1321,2,0)</f>
        <v>8707</v>
      </c>
      <c r="F1084">
        <f>VLOOKUP(E1084,HS_2007!$B$2:$B$1223,1,0)</f>
        <v>8707</v>
      </c>
    </row>
    <row r="1085" spans="1:6" hidden="1" x14ac:dyDescent="0.2">
      <c r="A1085" s="6">
        <v>8708</v>
      </c>
      <c r="B1085">
        <f>VLOOKUP(A1085,HS_2007!$B$2:$B$1223,1,0)</f>
        <v>8708</v>
      </c>
      <c r="C1085">
        <f>VLOOKUP(A1085,'96_2002'!$A$2:$B$1288,2,0)</f>
        <v>8708</v>
      </c>
      <c r="D1085">
        <f>VLOOKUP(C1085,HS_2007!$B$2:$B$1223,1,0)</f>
        <v>8708</v>
      </c>
      <c r="E1085">
        <f>VLOOKUP(C1085,'2002_2007'!$A$2:$B$1321,2,0)</f>
        <v>8708</v>
      </c>
      <c r="F1085">
        <f>VLOOKUP(E1085,HS_2007!$B$2:$B$1223,1,0)</f>
        <v>8708</v>
      </c>
    </row>
    <row r="1086" spans="1:6" hidden="1" x14ac:dyDescent="0.2">
      <c r="A1086" s="6">
        <v>8709</v>
      </c>
      <c r="B1086">
        <f>VLOOKUP(A1086,HS_2007!$B$2:$B$1223,1,0)</f>
        <v>8709</v>
      </c>
      <c r="C1086">
        <f>VLOOKUP(A1086,'96_2002'!$A$2:$B$1288,2,0)</f>
        <v>8709</v>
      </c>
      <c r="D1086">
        <f>VLOOKUP(C1086,HS_2007!$B$2:$B$1223,1,0)</f>
        <v>8709</v>
      </c>
      <c r="E1086">
        <f>VLOOKUP(C1086,'2002_2007'!$A$2:$B$1321,2,0)</f>
        <v>8709</v>
      </c>
      <c r="F1086">
        <f>VLOOKUP(E1086,HS_2007!$B$2:$B$1223,1,0)</f>
        <v>8709</v>
      </c>
    </row>
    <row r="1087" spans="1:6" hidden="1" x14ac:dyDescent="0.2">
      <c r="A1087" s="6">
        <v>8711</v>
      </c>
      <c r="B1087">
        <f>VLOOKUP(A1087,HS_2007!$B$2:$B$1223,1,0)</f>
        <v>8711</v>
      </c>
      <c r="C1087">
        <f>VLOOKUP(A1087,'96_2002'!$A$2:$B$1288,2,0)</f>
        <v>8711</v>
      </c>
      <c r="D1087">
        <f>VLOOKUP(C1087,HS_2007!$B$2:$B$1223,1,0)</f>
        <v>8711</v>
      </c>
      <c r="E1087">
        <f>VLOOKUP(C1087,'2002_2007'!$A$2:$B$1321,2,0)</f>
        <v>8711</v>
      </c>
      <c r="F1087">
        <f>VLOOKUP(E1087,HS_2007!$B$2:$B$1223,1,0)</f>
        <v>8711</v>
      </c>
    </row>
    <row r="1088" spans="1:6" hidden="1" x14ac:dyDescent="0.2">
      <c r="A1088" s="6">
        <v>8712</v>
      </c>
      <c r="B1088">
        <f>VLOOKUP(A1088,HS_2007!$B$2:$B$1223,1,0)</f>
        <v>8712</v>
      </c>
      <c r="C1088">
        <f>VLOOKUP(A1088,'96_2002'!$A$2:$B$1288,2,0)</f>
        <v>8712</v>
      </c>
      <c r="D1088">
        <f>VLOOKUP(C1088,HS_2007!$B$2:$B$1223,1,0)</f>
        <v>8712</v>
      </c>
      <c r="E1088">
        <f>VLOOKUP(C1088,'2002_2007'!$A$2:$B$1321,2,0)</f>
        <v>8712</v>
      </c>
      <c r="F1088">
        <f>VLOOKUP(E1088,HS_2007!$B$2:$B$1223,1,0)</f>
        <v>8712</v>
      </c>
    </row>
    <row r="1089" spans="1:6" hidden="1" x14ac:dyDescent="0.2">
      <c r="A1089" s="6">
        <v>8713</v>
      </c>
      <c r="B1089">
        <f>VLOOKUP(A1089,HS_2007!$B$2:$B$1223,1,0)</f>
        <v>8713</v>
      </c>
      <c r="C1089">
        <f>VLOOKUP(A1089,'96_2002'!$A$2:$B$1288,2,0)</f>
        <v>8713</v>
      </c>
      <c r="D1089">
        <f>VLOOKUP(C1089,HS_2007!$B$2:$B$1223,1,0)</f>
        <v>8713</v>
      </c>
      <c r="E1089">
        <f>VLOOKUP(C1089,'2002_2007'!$A$2:$B$1321,2,0)</f>
        <v>8713</v>
      </c>
      <c r="F1089">
        <f>VLOOKUP(E1089,HS_2007!$B$2:$B$1223,1,0)</f>
        <v>8713</v>
      </c>
    </row>
    <row r="1090" spans="1:6" hidden="1" x14ac:dyDescent="0.2">
      <c r="A1090" s="6">
        <v>8714</v>
      </c>
      <c r="B1090">
        <f>VLOOKUP(A1090,HS_2007!$B$2:$B$1223,1,0)</f>
        <v>8714</v>
      </c>
      <c r="C1090">
        <f>VLOOKUP(A1090,'96_2002'!$A$2:$B$1288,2,0)</f>
        <v>8714</v>
      </c>
      <c r="D1090">
        <f>VLOOKUP(C1090,HS_2007!$B$2:$B$1223,1,0)</f>
        <v>8714</v>
      </c>
      <c r="E1090">
        <f>VLOOKUP(C1090,'2002_2007'!$A$2:$B$1321,2,0)</f>
        <v>8714</v>
      </c>
      <c r="F1090">
        <f>VLOOKUP(E1090,HS_2007!$B$2:$B$1223,1,0)</f>
        <v>8714</v>
      </c>
    </row>
    <row r="1091" spans="1:6" hidden="1" x14ac:dyDescent="0.2">
      <c r="A1091" s="6">
        <v>8715</v>
      </c>
      <c r="B1091">
        <f>VLOOKUP(A1091,HS_2007!$B$2:$B$1223,1,0)</f>
        <v>8715</v>
      </c>
      <c r="C1091">
        <f>VLOOKUP(A1091,'96_2002'!$A$2:$B$1288,2,0)</f>
        <v>8715</v>
      </c>
      <c r="D1091">
        <f>VLOOKUP(C1091,HS_2007!$B$2:$B$1223,1,0)</f>
        <v>8715</v>
      </c>
      <c r="E1091">
        <f>VLOOKUP(C1091,'2002_2007'!$A$2:$B$1321,2,0)</f>
        <v>8715</v>
      </c>
      <c r="F1091">
        <f>VLOOKUP(E1091,HS_2007!$B$2:$B$1223,1,0)</f>
        <v>8715</v>
      </c>
    </row>
    <row r="1092" spans="1:6" hidden="1" x14ac:dyDescent="0.2">
      <c r="A1092" s="6">
        <v>8716</v>
      </c>
      <c r="B1092">
        <f>VLOOKUP(A1092,HS_2007!$B$2:$B$1223,1,0)</f>
        <v>8716</v>
      </c>
      <c r="C1092">
        <f>VLOOKUP(A1092,'96_2002'!$A$2:$B$1288,2,0)</f>
        <v>8716</v>
      </c>
      <c r="D1092">
        <f>VLOOKUP(C1092,HS_2007!$B$2:$B$1223,1,0)</f>
        <v>8716</v>
      </c>
      <c r="E1092">
        <f>VLOOKUP(C1092,'2002_2007'!$A$2:$B$1321,2,0)</f>
        <v>8716</v>
      </c>
      <c r="F1092">
        <f>VLOOKUP(E1092,HS_2007!$B$2:$B$1223,1,0)</f>
        <v>8716</v>
      </c>
    </row>
    <row r="1093" spans="1:6" hidden="1" x14ac:dyDescent="0.2">
      <c r="A1093" s="6">
        <v>8801</v>
      </c>
      <c r="B1093">
        <f>VLOOKUP(A1093,HS_2007!$B$2:$B$1223,1,0)</f>
        <v>8801</v>
      </c>
      <c r="C1093">
        <f>VLOOKUP(A1093,'96_2002'!$A$2:$B$1288,2,0)</f>
        <v>8801</v>
      </c>
      <c r="D1093">
        <f>VLOOKUP(C1093,HS_2007!$B$2:$B$1223,1,0)</f>
        <v>8801</v>
      </c>
      <c r="E1093">
        <f>VLOOKUP(C1093,'2002_2007'!$A$2:$B$1321,2,0)</f>
        <v>8801</v>
      </c>
      <c r="F1093">
        <f>VLOOKUP(E1093,HS_2007!$B$2:$B$1223,1,0)</f>
        <v>8801</v>
      </c>
    </row>
    <row r="1094" spans="1:6" hidden="1" x14ac:dyDescent="0.2">
      <c r="A1094" s="6">
        <v>8802</v>
      </c>
      <c r="B1094">
        <f>VLOOKUP(A1094,HS_2007!$B$2:$B$1223,1,0)</f>
        <v>8802</v>
      </c>
      <c r="C1094">
        <f>VLOOKUP(A1094,'96_2002'!$A$2:$B$1288,2,0)</f>
        <v>8802</v>
      </c>
      <c r="D1094">
        <f>VLOOKUP(C1094,HS_2007!$B$2:$B$1223,1,0)</f>
        <v>8802</v>
      </c>
      <c r="E1094">
        <f>VLOOKUP(C1094,'2002_2007'!$A$2:$B$1321,2,0)</f>
        <v>8802</v>
      </c>
      <c r="F1094">
        <f>VLOOKUP(E1094,HS_2007!$B$2:$B$1223,1,0)</f>
        <v>8802</v>
      </c>
    </row>
    <row r="1095" spans="1:6" hidden="1" x14ac:dyDescent="0.2">
      <c r="A1095" s="6">
        <v>8803</v>
      </c>
      <c r="B1095">
        <f>VLOOKUP(A1095,HS_2007!$B$2:$B$1223,1,0)</f>
        <v>8803</v>
      </c>
      <c r="C1095">
        <f>VLOOKUP(A1095,'96_2002'!$A$2:$B$1288,2,0)</f>
        <v>8803</v>
      </c>
      <c r="D1095">
        <f>VLOOKUP(C1095,HS_2007!$B$2:$B$1223,1,0)</f>
        <v>8803</v>
      </c>
      <c r="E1095">
        <f>VLOOKUP(C1095,'2002_2007'!$A$2:$B$1321,2,0)</f>
        <v>8803</v>
      </c>
      <c r="F1095">
        <f>VLOOKUP(E1095,HS_2007!$B$2:$B$1223,1,0)</f>
        <v>8803</v>
      </c>
    </row>
    <row r="1096" spans="1:6" hidden="1" x14ac:dyDescent="0.2">
      <c r="A1096" s="6">
        <v>8804</v>
      </c>
      <c r="B1096">
        <f>VLOOKUP(A1096,HS_2007!$B$2:$B$1223,1,0)</f>
        <v>8804</v>
      </c>
      <c r="C1096">
        <f>VLOOKUP(A1096,'96_2002'!$A$2:$B$1288,2,0)</f>
        <v>8804</v>
      </c>
      <c r="D1096">
        <f>VLOOKUP(C1096,HS_2007!$B$2:$B$1223,1,0)</f>
        <v>8804</v>
      </c>
      <c r="E1096">
        <f>VLOOKUP(C1096,'2002_2007'!$A$2:$B$1321,2,0)</f>
        <v>8804</v>
      </c>
      <c r="F1096">
        <f>VLOOKUP(E1096,HS_2007!$B$2:$B$1223,1,0)</f>
        <v>8804</v>
      </c>
    </row>
    <row r="1097" spans="1:6" hidden="1" x14ac:dyDescent="0.2">
      <c r="A1097" s="6">
        <v>8805</v>
      </c>
      <c r="B1097">
        <f>VLOOKUP(A1097,HS_2007!$B$2:$B$1223,1,0)</f>
        <v>8805</v>
      </c>
      <c r="C1097">
        <f>VLOOKUP(A1097,'96_2002'!$A$2:$B$1288,2,0)</f>
        <v>8805</v>
      </c>
      <c r="D1097">
        <f>VLOOKUP(C1097,HS_2007!$B$2:$B$1223,1,0)</f>
        <v>8805</v>
      </c>
      <c r="E1097">
        <f>VLOOKUP(C1097,'2002_2007'!$A$2:$B$1321,2,0)</f>
        <v>8805</v>
      </c>
      <c r="F1097">
        <f>VLOOKUP(E1097,HS_2007!$B$2:$B$1223,1,0)</f>
        <v>8805</v>
      </c>
    </row>
    <row r="1098" spans="1:6" hidden="1" x14ac:dyDescent="0.2">
      <c r="A1098" s="6">
        <v>8901</v>
      </c>
      <c r="B1098">
        <f>VLOOKUP(A1098,HS_2007!$B$2:$B$1223,1,0)</f>
        <v>8901</v>
      </c>
      <c r="C1098">
        <f>VLOOKUP(A1098,'96_2002'!$A$2:$B$1288,2,0)</f>
        <v>8901</v>
      </c>
      <c r="D1098">
        <f>VLOOKUP(C1098,HS_2007!$B$2:$B$1223,1,0)</f>
        <v>8901</v>
      </c>
      <c r="E1098">
        <f>VLOOKUP(C1098,'2002_2007'!$A$2:$B$1321,2,0)</f>
        <v>8901</v>
      </c>
      <c r="F1098">
        <f>VLOOKUP(E1098,HS_2007!$B$2:$B$1223,1,0)</f>
        <v>8901</v>
      </c>
    </row>
    <row r="1099" spans="1:6" hidden="1" x14ac:dyDescent="0.2">
      <c r="A1099" s="6">
        <v>8902</v>
      </c>
      <c r="B1099">
        <f>VLOOKUP(A1099,HS_2007!$B$2:$B$1223,1,0)</f>
        <v>8902</v>
      </c>
      <c r="C1099">
        <f>VLOOKUP(A1099,'96_2002'!$A$2:$B$1288,2,0)</f>
        <v>8902</v>
      </c>
      <c r="D1099">
        <f>VLOOKUP(C1099,HS_2007!$B$2:$B$1223,1,0)</f>
        <v>8902</v>
      </c>
      <c r="E1099">
        <f>VLOOKUP(C1099,'2002_2007'!$A$2:$B$1321,2,0)</f>
        <v>8902</v>
      </c>
      <c r="F1099">
        <f>VLOOKUP(E1099,HS_2007!$B$2:$B$1223,1,0)</f>
        <v>8902</v>
      </c>
    </row>
    <row r="1100" spans="1:6" hidden="1" x14ac:dyDescent="0.2">
      <c r="A1100" s="6">
        <v>8903</v>
      </c>
      <c r="B1100">
        <f>VLOOKUP(A1100,HS_2007!$B$2:$B$1223,1,0)</f>
        <v>8903</v>
      </c>
      <c r="C1100">
        <f>VLOOKUP(A1100,'96_2002'!$A$2:$B$1288,2,0)</f>
        <v>8903</v>
      </c>
      <c r="D1100">
        <f>VLOOKUP(C1100,HS_2007!$B$2:$B$1223,1,0)</f>
        <v>8903</v>
      </c>
      <c r="E1100">
        <f>VLOOKUP(C1100,'2002_2007'!$A$2:$B$1321,2,0)</f>
        <v>8903</v>
      </c>
      <c r="F1100">
        <f>VLOOKUP(E1100,HS_2007!$B$2:$B$1223,1,0)</f>
        <v>8903</v>
      </c>
    </row>
    <row r="1101" spans="1:6" hidden="1" x14ac:dyDescent="0.2">
      <c r="A1101" s="6">
        <v>8904</v>
      </c>
      <c r="B1101">
        <f>VLOOKUP(A1101,HS_2007!$B$2:$B$1223,1,0)</f>
        <v>8904</v>
      </c>
      <c r="C1101">
        <f>VLOOKUP(A1101,'96_2002'!$A$2:$B$1288,2,0)</f>
        <v>8904</v>
      </c>
      <c r="D1101">
        <f>VLOOKUP(C1101,HS_2007!$B$2:$B$1223,1,0)</f>
        <v>8904</v>
      </c>
      <c r="E1101">
        <f>VLOOKUP(C1101,'2002_2007'!$A$2:$B$1321,2,0)</f>
        <v>8904</v>
      </c>
      <c r="F1101">
        <f>VLOOKUP(E1101,HS_2007!$B$2:$B$1223,1,0)</f>
        <v>8904</v>
      </c>
    </row>
    <row r="1102" spans="1:6" hidden="1" x14ac:dyDescent="0.2">
      <c r="A1102" s="6">
        <v>8905</v>
      </c>
      <c r="B1102">
        <f>VLOOKUP(A1102,HS_2007!$B$2:$B$1223,1,0)</f>
        <v>8905</v>
      </c>
      <c r="C1102">
        <f>VLOOKUP(A1102,'96_2002'!$A$2:$B$1288,2,0)</f>
        <v>8905</v>
      </c>
      <c r="D1102">
        <f>VLOOKUP(C1102,HS_2007!$B$2:$B$1223,1,0)</f>
        <v>8905</v>
      </c>
      <c r="E1102">
        <f>VLOOKUP(C1102,'2002_2007'!$A$2:$B$1321,2,0)</f>
        <v>8905</v>
      </c>
      <c r="F1102">
        <f>VLOOKUP(E1102,HS_2007!$B$2:$B$1223,1,0)</f>
        <v>8905</v>
      </c>
    </row>
    <row r="1103" spans="1:6" hidden="1" x14ac:dyDescent="0.2">
      <c r="A1103" s="6">
        <v>8906</v>
      </c>
      <c r="B1103">
        <f>VLOOKUP(A1103,HS_2007!$B$2:$B$1223,1,0)</f>
        <v>8906</v>
      </c>
      <c r="C1103">
        <f>VLOOKUP(A1103,'96_2002'!$A$2:$B$1288,2,0)</f>
        <v>8906</v>
      </c>
      <c r="D1103">
        <f>VLOOKUP(C1103,HS_2007!$B$2:$B$1223,1,0)</f>
        <v>8906</v>
      </c>
      <c r="E1103">
        <f>VLOOKUP(C1103,'2002_2007'!$A$2:$B$1321,2,0)</f>
        <v>8906</v>
      </c>
      <c r="F1103">
        <f>VLOOKUP(E1103,HS_2007!$B$2:$B$1223,1,0)</f>
        <v>8906</v>
      </c>
    </row>
    <row r="1104" spans="1:6" hidden="1" x14ac:dyDescent="0.2">
      <c r="A1104" s="6">
        <v>8907</v>
      </c>
      <c r="B1104">
        <f>VLOOKUP(A1104,HS_2007!$B$2:$B$1223,1,0)</f>
        <v>8907</v>
      </c>
      <c r="C1104">
        <f>VLOOKUP(A1104,'96_2002'!$A$2:$B$1288,2,0)</f>
        <v>8907</v>
      </c>
      <c r="D1104">
        <f>VLOOKUP(C1104,HS_2007!$B$2:$B$1223,1,0)</f>
        <v>8907</v>
      </c>
      <c r="E1104">
        <f>VLOOKUP(C1104,'2002_2007'!$A$2:$B$1321,2,0)</f>
        <v>8907</v>
      </c>
      <c r="F1104">
        <f>VLOOKUP(E1104,HS_2007!$B$2:$B$1223,1,0)</f>
        <v>8907</v>
      </c>
    </row>
    <row r="1105" spans="1:6" hidden="1" x14ac:dyDescent="0.2">
      <c r="A1105" s="6">
        <v>8908</v>
      </c>
      <c r="B1105">
        <f>VLOOKUP(A1105,HS_2007!$B$2:$B$1223,1,0)</f>
        <v>8908</v>
      </c>
      <c r="C1105">
        <f>VLOOKUP(A1105,'96_2002'!$A$2:$B$1288,2,0)</f>
        <v>8908</v>
      </c>
      <c r="D1105">
        <f>VLOOKUP(C1105,HS_2007!$B$2:$B$1223,1,0)</f>
        <v>8908</v>
      </c>
      <c r="E1105">
        <f>VLOOKUP(C1105,'2002_2007'!$A$2:$B$1321,2,0)</f>
        <v>8908</v>
      </c>
      <c r="F1105">
        <f>VLOOKUP(E1105,HS_2007!$B$2:$B$1223,1,0)</f>
        <v>8908</v>
      </c>
    </row>
    <row r="1106" spans="1:6" hidden="1" x14ac:dyDescent="0.2">
      <c r="A1106" s="6">
        <v>9001</v>
      </c>
      <c r="B1106">
        <f>VLOOKUP(A1106,HS_2007!$B$2:$B$1223,1,0)</f>
        <v>9001</v>
      </c>
      <c r="C1106">
        <f>VLOOKUP(A1106,'96_2002'!$A$2:$B$1288,2,0)</f>
        <v>9001</v>
      </c>
      <c r="D1106">
        <f>VLOOKUP(C1106,HS_2007!$B$2:$B$1223,1,0)</f>
        <v>9001</v>
      </c>
      <c r="E1106">
        <f>VLOOKUP(C1106,'2002_2007'!$A$2:$B$1321,2,0)</f>
        <v>9001</v>
      </c>
      <c r="F1106">
        <f>VLOOKUP(E1106,HS_2007!$B$2:$B$1223,1,0)</f>
        <v>9001</v>
      </c>
    </row>
    <row r="1107" spans="1:6" hidden="1" x14ac:dyDescent="0.2">
      <c r="A1107" s="6">
        <v>9002</v>
      </c>
      <c r="B1107">
        <f>VLOOKUP(A1107,HS_2007!$B$2:$B$1223,1,0)</f>
        <v>9002</v>
      </c>
      <c r="C1107">
        <f>VLOOKUP(A1107,'96_2002'!$A$2:$B$1288,2,0)</f>
        <v>9002</v>
      </c>
      <c r="D1107">
        <f>VLOOKUP(C1107,HS_2007!$B$2:$B$1223,1,0)</f>
        <v>9002</v>
      </c>
      <c r="E1107">
        <f>VLOOKUP(C1107,'2002_2007'!$A$2:$B$1321,2,0)</f>
        <v>9002</v>
      </c>
      <c r="F1107">
        <f>VLOOKUP(E1107,HS_2007!$B$2:$B$1223,1,0)</f>
        <v>9002</v>
      </c>
    </row>
    <row r="1108" spans="1:6" hidden="1" x14ac:dyDescent="0.2">
      <c r="A1108" s="6">
        <v>9003</v>
      </c>
      <c r="B1108">
        <f>VLOOKUP(A1108,HS_2007!$B$2:$B$1223,1,0)</f>
        <v>9003</v>
      </c>
      <c r="C1108">
        <f>VLOOKUP(A1108,'96_2002'!$A$2:$B$1288,2,0)</f>
        <v>9003</v>
      </c>
      <c r="D1108">
        <f>VLOOKUP(C1108,HS_2007!$B$2:$B$1223,1,0)</f>
        <v>9003</v>
      </c>
      <c r="E1108">
        <f>VLOOKUP(C1108,'2002_2007'!$A$2:$B$1321,2,0)</f>
        <v>9003</v>
      </c>
      <c r="F1108">
        <f>VLOOKUP(E1108,HS_2007!$B$2:$B$1223,1,0)</f>
        <v>9003</v>
      </c>
    </row>
    <row r="1109" spans="1:6" hidden="1" x14ac:dyDescent="0.2">
      <c r="A1109" s="6">
        <v>9004</v>
      </c>
      <c r="B1109">
        <f>VLOOKUP(A1109,HS_2007!$B$2:$B$1223,1,0)</f>
        <v>9004</v>
      </c>
      <c r="C1109">
        <f>VLOOKUP(A1109,'96_2002'!$A$2:$B$1288,2,0)</f>
        <v>9004</v>
      </c>
      <c r="D1109">
        <f>VLOOKUP(C1109,HS_2007!$B$2:$B$1223,1,0)</f>
        <v>9004</v>
      </c>
      <c r="E1109">
        <f>VLOOKUP(C1109,'2002_2007'!$A$2:$B$1321,2,0)</f>
        <v>9004</v>
      </c>
      <c r="F1109">
        <f>VLOOKUP(E1109,HS_2007!$B$2:$B$1223,1,0)</f>
        <v>9004</v>
      </c>
    </row>
    <row r="1110" spans="1:6" hidden="1" x14ac:dyDescent="0.2">
      <c r="A1110" s="6">
        <v>9005</v>
      </c>
      <c r="B1110">
        <f>VLOOKUP(A1110,HS_2007!$B$2:$B$1223,1,0)</f>
        <v>9005</v>
      </c>
      <c r="C1110">
        <f>VLOOKUP(A1110,'96_2002'!$A$2:$B$1288,2,0)</f>
        <v>9005</v>
      </c>
      <c r="D1110">
        <f>VLOOKUP(C1110,HS_2007!$B$2:$B$1223,1,0)</f>
        <v>9005</v>
      </c>
      <c r="E1110">
        <f>VLOOKUP(C1110,'2002_2007'!$A$2:$B$1321,2,0)</f>
        <v>9005</v>
      </c>
      <c r="F1110">
        <f>VLOOKUP(E1110,HS_2007!$B$2:$B$1223,1,0)</f>
        <v>9005</v>
      </c>
    </row>
    <row r="1111" spans="1:6" hidden="1" x14ac:dyDescent="0.2">
      <c r="A1111" s="6">
        <v>9006</v>
      </c>
      <c r="B1111">
        <f>VLOOKUP(A1111,HS_2007!$B$2:$B$1223,1,0)</f>
        <v>9006</v>
      </c>
      <c r="C1111">
        <f>VLOOKUP(A1111,'96_2002'!$A$2:$B$1288,2,0)</f>
        <v>9006</v>
      </c>
      <c r="D1111">
        <f>VLOOKUP(C1111,HS_2007!$B$2:$B$1223,1,0)</f>
        <v>9006</v>
      </c>
      <c r="E1111">
        <f>VLOOKUP(C1111,'2002_2007'!$A$2:$B$1321,2,0)</f>
        <v>9006</v>
      </c>
      <c r="F1111">
        <f>VLOOKUP(E1111,HS_2007!$B$2:$B$1223,1,0)</f>
        <v>9006</v>
      </c>
    </row>
    <row r="1112" spans="1:6" hidden="1" x14ac:dyDescent="0.2">
      <c r="A1112" s="6">
        <v>9007</v>
      </c>
      <c r="B1112">
        <f>VLOOKUP(A1112,HS_2007!$B$2:$B$1223,1,0)</f>
        <v>9007</v>
      </c>
      <c r="C1112">
        <f>VLOOKUP(A1112,'96_2002'!$A$2:$B$1288,2,0)</f>
        <v>9007</v>
      </c>
      <c r="D1112">
        <f>VLOOKUP(C1112,HS_2007!$B$2:$B$1223,1,0)</f>
        <v>9007</v>
      </c>
      <c r="E1112">
        <f>VLOOKUP(C1112,'2002_2007'!$A$2:$B$1321,2,0)</f>
        <v>9007</v>
      </c>
      <c r="F1112">
        <f>VLOOKUP(E1112,HS_2007!$B$2:$B$1223,1,0)</f>
        <v>9007</v>
      </c>
    </row>
    <row r="1113" spans="1:6" hidden="1" x14ac:dyDescent="0.2">
      <c r="A1113" s="6">
        <v>9008</v>
      </c>
      <c r="B1113">
        <f>VLOOKUP(A1113,HS_2007!$B$2:$B$1223,1,0)</f>
        <v>9008</v>
      </c>
      <c r="C1113">
        <f>VLOOKUP(A1113,'96_2002'!$A$2:$B$1288,2,0)</f>
        <v>9008</v>
      </c>
      <c r="D1113">
        <f>VLOOKUP(C1113,HS_2007!$B$2:$B$1223,1,0)</f>
        <v>9008</v>
      </c>
      <c r="E1113">
        <f>VLOOKUP(C1113,'2002_2007'!$A$2:$B$1321,2,0)</f>
        <v>9008</v>
      </c>
      <c r="F1113">
        <f>VLOOKUP(E1113,HS_2007!$B$2:$B$1223,1,0)</f>
        <v>9008</v>
      </c>
    </row>
    <row r="1114" spans="1:6" hidden="1" x14ac:dyDescent="0.2">
      <c r="A1114" s="6">
        <v>9009</v>
      </c>
      <c r="B1114" t="e">
        <f>VLOOKUP(A1114,HS_2007!$B$2:$B$1223,1,0)</f>
        <v>#N/A</v>
      </c>
      <c r="C1114">
        <f>VLOOKUP(A1114,'96_2002'!$A$2:$B$1288,2,0)</f>
        <v>9009</v>
      </c>
      <c r="D1114" t="e">
        <f>VLOOKUP(C1114,HS_2007!$B$2:$B$1223,1,0)</f>
        <v>#N/A</v>
      </c>
      <c r="E1114">
        <f>VLOOKUP(C1114,'2002_2007'!$A$2:$B$1321,2,0)</f>
        <v>8443</v>
      </c>
      <c r="F1114">
        <f>VLOOKUP(E1114,HS_2007!$B$2:$B$1223,1,0)</f>
        <v>8443</v>
      </c>
    </row>
    <row r="1115" spans="1:6" hidden="1" x14ac:dyDescent="0.2">
      <c r="A1115" s="6">
        <v>9010</v>
      </c>
      <c r="B1115">
        <f>VLOOKUP(A1115,HS_2007!$B$2:$B$1223,1,0)</f>
        <v>9010</v>
      </c>
      <c r="C1115">
        <f>VLOOKUP(A1115,'96_2002'!$A$2:$B$1288,2,0)</f>
        <v>9010</v>
      </c>
      <c r="D1115">
        <f>VLOOKUP(C1115,HS_2007!$B$2:$B$1223,1,0)</f>
        <v>9010</v>
      </c>
      <c r="E1115">
        <f>VLOOKUP(C1115,'2002_2007'!$A$2:$B$1321,2,0)</f>
        <v>9010</v>
      </c>
      <c r="F1115">
        <f>VLOOKUP(E1115,HS_2007!$B$2:$B$1223,1,0)</f>
        <v>9010</v>
      </c>
    </row>
    <row r="1116" spans="1:6" hidden="1" x14ac:dyDescent="0.2">
      <c r="A1116" s="6">
        <v>9011</v>
      </c>
      <c r="B1116">
        <f>VLOOKUP(A1116,HS_2007!$B$2:$B$1223,1,0)</f>
        <v>9011</v>
      </c>
      <c r="C1116">
        <f>VLOOKUP(A1116,'96_2002'!$A$2:$B$1288,2,0)</f>
        <v>9011</v>
      </c>
      <c r="D1116">
        <f>VLOOKUP(C1116,HS_2007!$B$2:$B$1223,1,0)</f>
        <v>9011</v>
      </c>
      <c r="E1116">
        <f>VLOOKUP(C1116,'2002_2007'!$A$2:$B$1321,2,0)</f>
        <v>8486</v>
      </c>
      <c r="F1116">
        <f>VLOOKUP(E1116,HS_2007!$B$2:$B$1223,1,0)</f>
        <v>8486</v>
      </c>
    </row>
    <row r="1117" spans="1:6" hidden="1" x14ac:dyDescent="0.2">
      <c r="A1117" s="6">
        <v>9012</v>
      </c>
      <c r="B1117">
        <f>VLOOKUP(A1117,HS_2007!$B$2:$B$1223,1,0)</f>
        <v>9012</v>
      </c>
      <c r="C1117">
        <f>VLOOKUP(A1117,'96_2002'!$A$2:$B$1288,2,0)</f>
        <v>9012</v>
      </c>
      <c r="D1117">
        <f>VLOOKUP(C1117,HS_2007!$B$2:$B$1223,1,0)</f>
        <v>9012</v>
      </c>
      <c r="E1117">
        <f>VLOOKUP(C1117,'2002_2007'!$A$2:$B$1321,2,0)</f>
        <v>8486</v>
      </c>
      <c r="F1117">
        <f>VLOOKUP(E1117,HS_2007!$B$2:$B$1223,1,0)</f>
        <v>8486</v>
      </c>
    </row>
    <row r="1118" spans="1:6" hidden="1" x14ac:dyDescent="0.2">
      <c r="A1118" s="6">
        <v>9013</v>
      </c>
      <c r="B1118">
        <f>VLOOKUP(A1118,HS_2007!$B$2:$B$1223,1,0)</f>
        <v>9013</v>
      </c>
      <c r="C1118">
        <f>VLOOKUP(A1118,'96_2002'!$A$2:$B$1288,2,0)</f>
        <v>9013</v>
      </c>
      <c r="D1118">
        <f>VLOOKUP(C1118,HS_2007!$B$2:$B$1223,1,0)</f>
        <v>9013</v>
      </c>
      <c r="E1118">
        <f>VLOOKUP(C1118,'2002_2007'!$A$2:$B$1321,2,0)</f>
        <v>9013</v>
      </c>
      <c r="F1118">
        <f>VLOOKUP(E1118,HS_2007!$B$2:$B$1223,1,0)</f>
        <v>9013</v>
      </c>
    </row>
    <row r="1119" spans="1:6" hidden="1" x14ac:dyDescent="0.2">
      <c r="A1119" s="6">
        <v>9014</v>
      </c>
      <c r="B1119">
        <f>VLOOKUP(A1119,HS_2007!$B$2:$B$1223,1,0)</f>
        <v>9014</v>
      </c>
      <c r="C1119">
        <f>VLOOKUP(A1119,'96_2002'!$A$2:$B$1288,2,0)</f>
        <v>9014</v>
      </c>
      <c r="D1119">
        <f>VLOOKUP(C1119,HS_2007!$B$2:$B$1223,1,0)</f>
        <v>9014</v>
      </c>
      <c r="E1119">
        <f>VLOOKUP(C1119,'2002_2007'!$A$2:$B$1321,2,0)</f>
        <v>9014</v>
      </c>
      <c r="F1119">
        <f>VLOOKUP(E1119,HS_2007!$B$2:$B$1223,1,0)</f>
        <v>9014</v>
      </c>
    </row>
    <row r="1120" spans="1:6" hidden="1" x14ac:dyDescent="0.2">
      <c r="A1120" s="6">
        <v>9015</v>
      </c>
      <c r="B1120">
        <f>VLOOKUP(A1120,HS_2007!$B$2:$B$1223,1,0)</f>
        <v>9015</v>
      </c>
      <c r="C1120">
        <f>VLOOKUP(A1120,'96_2002'!$A$2:$B$1288,2,0)</f>
        <v>9015</v>
      </c>
      <c r="D1120">
        <f>VLOOKUP(C1120,HS_2007!$B$2:$B$1223,1,0)</f>
        <v>9015</v>
      </c>
      <c r="E1120">
        <f>VLOOKUP(C1120,'2002_2007'!$A$2:$B$1321,2,0)</f>
        <v>9015</v>
      </c>
      <c r="F1120">
        <f>VLOOKUP(E1120,HS_2007!$B$2:$B$1223,1,0)</f>
        <v>9015</v>
      </c>
    </row>
    <row r="1121" spans="1:6" hidden="1" x14ac:dyDescent="0.2">
      <c r="A1121" s="6">
        <v>9016</v>
      </c>
      <c r="B1121">
        <f>VLOOKUP(A1121,HS_2007!$B$2:$B$1223,1,0)</f>
        <v>9016</v>
      </c>
      <c r="C1121">
        <f>VLOOKUP(A1121,'96_2002'!$A$2:$B$1288,2,0)</f>
        <v>9016</v>
      </c>
      <c r="D1121">
        <f>VLOOKUP(C1121,HS_2007!$B$2:$B$1223,1,0)</f>
        <v>9016</v>
      </c>
      <c r="E1121">
        <f>VLOOKUP(C1121,'2002_2007'!$A$2:$B$1321,2,0)</f>
        <v>9016</v>
      </c>
      <c r="F1121">
        <f>VLOOKUP(E1121,HS_2007!$B$2:$B$1223,1,0)</f>
        <v>9016</v>
      </c>
    </row>
    <row r="1122" spans="1:6" hidden="1" x14ac:dyDescent="0.2">
      <c r="A1122" s="6">
        <v>9017</v>
      </c>
      <c r="B1122">
        <f>VLOOKUP(A1122,HS_2007!$B$2:$B$1223,1,0)</f>
        <v>9017</v>
      </c>
      <c r="C1122">
        <f>VLOOKUP(A1122,'96_2002'!$A$2:$B$1288,2,0)</f>
        <v>9017</v>
      </c>
      <c r="D1122">
        <f>VLOOKUP(C1122,HS_2007!$B$2:$B$1223,1,0)</f>
        <v>9017</v>
      </c>
      <c r="E1122">
        <f>VLOOKUP(C1122,'2002_2007'!$A$2:$B$1321,2,0)</f>
        <v>9017</v>
      </c>
      <c r="F1122">
        <f>VLOOKUP(E1122,HS_2007!$B$2:$B$1223,1,0)</f>
        <v>9017</v>
      </c>
    </row>
    <row r="1123" spans="1:6" hidden="1" x14ac:dyDescent="0.2">
      <c r="A1123" s="6">
        <v>9018</v>
      </c>
      <c r="B1123">
        <f>VLOOKUP(A1123,HS_2007!$B$2:$B$1223,1,0)</f>
        <v>9018</v>
      </c>
      <c r="C1123">
        <f>VLOOKUP(A1123,'96_2002'!$A$2:$B$1288,2,0)</f>
        <v>9018</v>
      </c>
      <c r="D1123">
        <f>VLOOKUP(C1123,HS_2007!$B$2:$B$1223,1,0)</f>
        <v>9018</v>
      </c>
      <c r="E1123">
        <f>VLOOKUP(C1123,'2002_2007'!$A$2:$B$1321,2,0)</f>
        <v>9018</v>
      </c>
      <c r="F1123">
        <f>VLOOKUP(E1123,HS_2007!$B$2:$B$1223,1,0)</f>
        <v>9018</v>
      </c>
    </row>
    <row r="1124" spans="1:6" hidden="1" x14ac:dyDescent="0.2">
      <c r="A1124" s="6">
        <v>9019</v>
      </c>
      <c r="B1124">
        <f>VLOOKUP(A1124,HS_2007!$B$2:$B$1223,1,0)</f>
        <v>9019</v>
      </c>
      <c r="C1124">
        <f>VLOOKUP(A1124,'96_2002'!$A$2:$B$1288,2,0)</f>
        <v>9019</v>
      </c>
      <c r="D1124">
        <f>VLOOKUP(C1124,HS_2007!$B$2:$B$1223,1,0)</f>
        <v>9019</v>
      </c>
      <c r="E1124">
        <f>VLOOKUP(C1124,'2002_2007'!$A$2:$B$1321,2,0)</f>
        <v>9019</v>
      </c>
      <c r="F1124">
        <f>VLOOKUP(E1124,HS_2007!$B$2:$B$1223,1,0)</f>
        <v>9019</v>
      </c>
    </row>
    <row r="1125" spans="1:6" hidden="1" x14ac:dyDescent="0.2">
      <c r="A1125" s="6">
        <v>9020</v>
      </c>
      <c r="B1125">
        <f>VLOOKUP(A1125,HS_2007!$B$2:$B$1223,1,0)</f>
        <v>9020</v>
      </c>
      <c r="C1125">
        <f>VLOOKUP(A1125,'96_2002'!$A$2:$B$1288,2,0)</f>
        <v>9020</v>
      </c>
      <c r="D1125">
        <f>VLOOKUP(C1125,HS_2007!$B$2:$B$1223,1,0)</f>
        <v>9020</v>
      </c>
      <c r="E1125">
        <f>VLOOKUP(C1125,'2002_2007'!$A$2:$B$1321,2,0)</f>
        <v>9020</v>
      </c>
      <c r="F1125">
        <f>VLOOKUP(E1125,HS_2007!$B$2:$B$1223,1,0)</f>
        <v>9020</v>
      </c>
    </row>
    <row r="1126" spans="1:6" hidden="1" x14ac:dyDescent="0.2">
      <c r="A1126" s="6">
        <v>9021</v>
      </c>
      <c r="B1126">
        <f>VLOOKUP(A1126,HS_2007!$B$2:$B$1223,1,0)</f>
        <v>9021</v>
      </c>
      <c r="C1126">
        <f>VLOOKUP(A1126,'96_2002'!$A$2:$B$1288,2,0)</f>
        <v>9021</v>
      </c>
      <c r="D1126">
        <f>VLOOKUP(C1126,HS_2007!$B$2:$B$1223,1,0)</f>
        <v>9021</v>
      </c>
      <c r="E1126">
        <f>VLOOKUP(C1126,'2002_2007'!$A$2:$B$1321,2,0)</f>
        <v>9021</v>
      </c>
      <c r="F1126">
        <f>VLOOKUP(E1126,HS_2007!$B$2:$B$1223,1,0)</f>
        <v>9021</v>
      </c>
    </row>
    <row r="1127" spans="1:6" hidden="1" x14ac:dyDescent="0.2">
      <c r="A1127" s="6">
        <v>9022</v>
      </c>
      <c r="B1127">
        <f>VLOOKUP(A1127,HS_2007!$B$2:$B$1223,1,0)</f>
        <v>9022</v>
      </c>
      <c r="C1127">
        <f>VLOOKUP(A1127,'96_2002'!$A$2:$B$1288,2,0)</f>
        <v>9022</v>
      </c>
      <c r="D1127">
        <f>VLOOKUP(C1127,HS_2007!$B$2:$B$1223,1,0)</f>
        <v>9022</v>
      </c>
      <c r="E1127">
        <f>VLOOKUP(C1127,'2002_2007'!$A$2:$B$1321,2,0)</f>
        <v>9022</v>
      </c>
      <c r="F1127">
        <f>VLOOKUP(E1127,HS_2007!$B$2:$B$1223,1,0)</f>
        <v>9022</v>
      </c>
    </row>
    <row r="1128" spans="1:6" hidden="1" x14ac:dyDescent="0.2">
      <c r="A1128" s="6">
        <v>9023</v>
      </c>
      <c r="B1128">
        <f>VLOOKUP(A1128,HS_2007!$B$2:$B$1223,1,0)</f>
        <v>9023</v>
      </c>
      <c r="C1128">
        <f>VLOOKUP(A1128,'96_2002'!$A$2:$B$1288,2,0)</f>
        <v>9023</v>
      </c>
      <c r="D1128">
        <f>VLOOKUP(C1128,HS_2007!$B$2:$B$1223,1,0)</f>
        <v>9023</v>
      </c>
      <c r="E1128">
        <f>VLOOKUP(C1128,'2002_2007'!$A$2:$B$1321,2,0)</f>
        <v>9023</v>
      </c>
      <c r="F1128">
        <f>VLOOKUP(E1128,HS_2007!$B$2:$B$1223,1,0)</f>
        <v>9023</v>
      </c>
    </row>
    <row r="1129" spans="1:6" hidden="1" x14ac:dyDescent="0.2">
      <c r="A1129" s="6">
        <v>9024</v>
      </c>
      <c r="B1129">
        <f>VLOOKUP(A1129,HS_2007!$B$2:$B$1223,1,0)</f>
        <v>9024</v>
      </c>
      <c r="C1129">
        <f>VLOOKUP(A1129,'96_2002'!$A$2:$B$1288,2,0)</f>
        <v>9024</v>
      </c>
      <c r="D1129">
        <f>VLOOKUP(C1129,HS_2007!$B$2:$B$1223,1,0)</f>
        <v>9024</v>
      </c>
      <c r="E1129">
        <f>VLOOKUP(C1129,'2002_2007'!$A$2:$B$1321,2,0)</f>
        <v>9024</v>
      </c>
      <c r="F1129">
        <f>VLOOKUP(E1129,HS_2007!$B$2:$B$1223,1,0)</f>
        <v>9024</v>
      </c>
    </row>
    <row r="1130" spans="1:6" hidden="1" x14ac:dyDescent="0.2">
      <c r="A1130" s="6">
        <v>9025</v>
      </c>
      <c r="B1130">
        <f>VLOOKUP(A1130,HS_2007!$B$2:$B$1223,1,0)</f>
        <v>9025</v>
      </c>
      <c r="C1130">
        <f>VLOOKUP(A1130,'96_2002'!$A$2:$B$1288,2,0)</f>
        <v>9025</v>
      </c>
      <c r="D1130">
        <f>VLOOKUP(C1130,HS_2007!$B$2:$B$1223,1,0)</f>
        <v>9025</v>
      </c>
      <c r="E1130">
        <f>VLOOKUP(C1130,'2002_2007'!$A$2:$B$1321,2,0)</f>
        <v>9025</v>
      </c>
      <c r="F1130">
        <f>VLOOKUP(E1130,HS_2007!$B$2:$B$1223,1,0)</f>
        <v>9025</v>
      </c>
    </row>
    <row r="1131" spans="1:6" hidden="1" x14ac:dyDescent="0.2">
      <c r="A1131" s="6">
        <v>9026</v>
      </c>
      <c r="B1131">
        <f>VLOOKUP(A1131,HS_2007!$B$2:$B$1223,1,0)</f>
        <v>9026</v>
      </c>
      <c r="C1131">
        <f>VLOOKUP(A1131,'96_2002'!$A$2:$B$1288,2,0)</f>
        <v>9026</v>
      </c>
      <c r="D1131">
        <f>VLOOKUP(C1131,HS_2007!$B$2:$B$1223,1,0)</f>
        <v>9026</v>
      </c>
      <c r="E1131">
        <f>VLOOKUP(C1131,'2002_2007'!$A$2:$B$1321,2,0)</f>
        <v>9026</v>
      </c>
      <c r="F1131">
        <f>VLOOKUP(E1131,HS_2007!$B$2:$B$1223,1,0)</f>
        <v>9026</v>
      </c>
    </row>
    <row r="1132" spans="1:6" hidden="1" x14ac:dyDescent="0.2">
      <c r="A1132" s="6">
        <v>9027</v>
      </c>
      <c r="B1132">
        <f>VLOOKUP(A1132,HS_2007!$B$2:$B$1223,1,0)</f>
        <v>9027</v>
      </c>
      <c r="C1132">
        <f>VLOOKUP(A1132,'96_2002'!$A$2:$B$1288,2,0)</f>
        <v>9027</v>
      </c>
      <c r="D1132">
        <f>VLOOKUP(C1132,HS_2007!$B$2:$B$1223,1,0)</f>
        <v>9027</v>
      </c>
      <c r="E1132">
        <f>VLOOKUP(C1132,'2002_2007'!$A$2:$B$1321,2,0)</f>
        <v>9027</v>
      </c>
      <c r="F1132">
        <f>VLOOKUP(E1132,HS_2007!$B$2:$B$1223,1,0)</f>
        <v>9027</v>
      </c>
    </row>
    <row r="1133" spans="1:6" hidden="1" x14ac:dyDescent="0.2">
      <c r="A1133" s="6">
        <v>9028</v>
      </c>
      <c r="B1133">
        <f>VLOOKUP(A1133,HS_2007!$B$2:$B$1223,1,0)</f>
        <v>9028</v>
      </c>
      <c r="C1133">
        <f>VLOOKUP(A1133,'96_2002'!$A$2:$B$1288,2,0)</f>
        <v>9028</v>
      </c>
      <c r="D1133">
        <f>VLOOKUP(C1133,HS_2007!$B$2:$B$1223,1,0)</f>
        <v>9028</v>
      </c>
      <c r="E1133">
        <f>VLOOKUP(C1133,'2002_2007'!$A$2:$B$1321,2,0)</f>
        <v>9028</v>
      </c>
      <c r="F1133">
        <f>VLOOKUP(E1133,HS_2007!$B$2:$B$1223,1,0)</f>
        <v>9028</v>
      </c>
    </row>
    <row r="1134" spans="1:6" hidden="1" x14ac:dyDescent="0.2">
      <c r="A1134" s="6">
        <v>9029</v>
      </c>
      <c r="B1134">
        <f>VLOOKUP(A1134,HS_2007!$B$2:$B$1223,1,0)</f>
        <v>9029</v>
      </c>
      <c r="C1134">
        <f>VLOOKUP(A1134,'96_2002'!$A$2:$B$1288,2,0)</f>
        <v>9029</v>
      </c>
      <c r="D1134">
        <f>VLOOKUP(C1134,HS_2007!$B$2:$B$1223,1,0)</f>
        <v>9029</v>
      </c>
      <c r="E1134">
        <f>VLOOKUP(C1134,'2002_2007'!$A$2:$B$1321,2,0)</f>
        <v>9029</v>
      </c>
      <c r="F1134">
        <f>VLOOKUP(E1134,HS_2007!$B$2:$B$1223,1,0)</f>
        <v>9029</v>
      </c>
    </row>
    <row r="1135" spans="1:6" hidden="1" x14ac:dyDescent="0.2">
      <c r="A1135" s="6">
        <v>9030</v>
      </c>
      <c r="B1135">
        <f>VLOOKUP(A1135,HS_2007!$B$2:$B$1223,1,0)</f>
        <v>9030</v>
      </c>
      <c r="C1135">
        <f>VLOOKUP(A1135,'96_2002'!$A$2:$B$1288,2,0)</f>
        <v>9030</v>
      </c>
      <c r="D1135">
        <f>VLOOKUP(C1135,HS_2007!$B$2:$B$1223,1,0)</f>
        <v>9030</v>
      </c>
      <c r="E1135">
        <f>VLOOKUP(C1135,'2002_2007'!$A$2:$B$1321,2,0)</f>
        <v>9030</v>
      </c>
      <c r="F1135">
        <f>VLOOKUP(E1135,HS_2007!$B$2:$B$1223,1,0)</f>
        <v>9030</v>
      </c>
    </row>
    <row r="1136" spans="1:6" hidden="1" x14ac:dyDescent="0.2">
      <c r="A1136" s="6">
        <v>9031</v>
      </c>
      <c r="B1136">
        <f>VLOOKUP(A1136,HS_2007!$B$2:$B$1223,1,0)</f>
        <v>9031</v>
      </c>
      <c r="C1136">
        <f>VLOOKUP(A1136,'96_2002'!$A$2:$B$1288,2,0)</f>
        <v>9031</v>
      </c>
      <c r="D1136">
        <f>VLOOKUP(C1136,HS_2007!$B$2:$B$1223,1,0)</f>
        <v>9031</v>
      </c>
      <c r="E1136">
        <f>VLOOKUP(C1136,'2002_2007'!$A$2:$B$1321,2,0)</f>
        <v>9031</v>
      </c>
      <c r="F1136">
        <f>VLOOKUP(E1136,HS_2007!$B$2:$B$1223,1,0)</f>
        <v>9031</v>
      </c>
    </row>
    <row r="1137" spans="1:6" hidden="1" x14ac:dyDescent="0.2">
      <c r="A1137" s="6">
        <v>9032</v>
      </c>
      <c r="B1137">
        <f>VLOOKUP(A1137,HS_2007!$B$2:$B$1223,1,0)</f>
        <v>9032</v>
      </c>
      <c r="C1137">
        <f>VLOOKUP(A1137,'96_2002'!$A$2:$B$1288,2,0)</f>
        <v>9032</v>
      </c>
      <c r="D1137">
        <f>VLOOKUP(C1137,HS_2007!$B$2:$B$1223,1,0)</f>
        <v>9032</v>
      </c>
      <c r="E1137">
        <f>VLOOKUP(C1137,'2002_2007'!$A$2:$B$1321,2,0)</f>
        <v>9032</v>
      </c>
      <c r="F1137">
        <f>VLOOKUP(E1137,HS_2007!$B$2:$B$1223,1,0)</f>
        <v>9032</v>
      </c>
    </row>
    <row r="1138" spans="1:6" hidden="1" x14ac:dyDescent="0.2">
      <c r="A1138" s="6">
        <v>9033</v>
      </c>
      <c r="B1138">
        <f>VLOOKUP(A1138,HS_2007!$B$2:$B$1223,1,0)</f>
        <v>9033</v>
      </c>
      <c r="C1138">
        <f>VLOOKUP(A1138,'96_2002'!$A$2:$B$1288,2,0)</f>
        <v>9033</v>
      </c>
      <c r="D1138">
        <f>VLOOKUP(C1138,HS_2007!$B$2:$B$1223,1,0)</f>
        <v>9033</v>
      </c>
      <c r="E1138">
        <f>VLOOKUP(C1138,'2002_2007'!$A$2:$B$1321,2,0)</f>
        <v>9033</v>
      </c>
      <c r="F1138">
        <f>VLOOKUP(E1138,HS_2007!$B$2:$B$1223,1,0)</f>
        <v>9033</v>
      </c>
    </row>
    <row r="1139" spans="1:6" hidden="1" x14ac:dyDescent="0.2">
      <c r="A1139" s="6">
        <v>9101</v>
      </c>
      <c r="B1139">
        <f>VLOOKUP(A1139,HS_2007!$B$2:$B$1223,1,0)</f>
        <v>9101</v>
      </c>
      <c r="C1139">
        <f>VLOOKUP(A1139,'96_2002'!$A$2:$B$1288,2,0)</f>
        <v>9101</v>
      </c>
      <c r="D1139">
        <f>VLOOKUP(C1139,HS_2007!$B$2:$B$1223,1,0)</f>
        <v>9101</v>
      </c>
      <c r="E1139">
        <f>VLOOKUP(C1139,'2002_2007'!$A$2:$B$1321,2,0)</f>
        <v>9101</v>
      </c>
      <c r="F1139">
        <f>VLOOKUP(E1139,HS_2007!$B$2:$B$1223,1,0)</f>
        <v>9101</v>
      </c>
    </row>
    <row r="1140" spans="1:6" hidden="1" x14ac:dyDescent="0.2">
      <c r="A1140" s="6">
        <v>9102</v>
      </c>
      <c r="B1140">
        <f>VLOOKUP(A1140,HS_2007!$B$2:$B$1223,1,0)</f>
        <v>9102</v>
      </c>
      <c r="C1140">
        <f>VLOOKUP(A1140,'96_2002'!$A$2:$B$1288,2,0)</f>
        <v>9102</v>
      </c>
      <c r="D1140">
        <f>VLOOKUP(C1140,HS_2007!$B$2:$B$1223,1,0)</f>
        <v>9102</v>
      </c>
      <c r="E1140">
        <f>VLOOKUP(C1140,'2002_2007'!$A$2:$B$1321,2,0)</f>
        <v>9102</v>
      </c>
      <c r="F1140">
        <f>VLOOKUP(E1140,HS_2007!$B$2:$B$1223,1,0)</f>
        <v>9102</v>
      </c>
    </row>
    <row r="1141" spans="1:6" hidden="1" x14ac:dyDescent="0.2">
      <c r="A1141" s="6">
        <v>9103</v>
      </c>
      <c r="B1141">
        <f>VLOOKUP(A1141,HS_2007!$B$2:$B$1223,1,0)</f>
        <v>9103</v>
      </c>
      <c r="C1141">
        <f>VLOOKUP(A1141,'96_2002'!$A$2:$B$1288,2,0)</f>
        <v>9103</v>
      </c>
      <c r="D1141">
        <f>VLOOKUP(C1141,HS_2007!$B$2:$B$1223,1,0)</f>
        <v>9103</v>
      </c>
      <c r="E1141">
        <f>VLOOKUP(C1141,'2002_2007'!$A$2:$B$1321,2,0)</f>
        <v>9103</v>
      </c>
      <c r="F1141">
        <f>VLOOKUP(E1141,HS_2007!$B$2:$B$1223,1,0)</f>
        <v>9103</v>
      </c>
    </row>
    <row r="1142" spans="1:6" hidden="1" x14ac:dyDescent="0.2">
      <c r="A1142" s="6">
        <v>9104</v>
      </c>
      <c r="B1142">
        <f>VLOOKUP(A1142,HS_2007!$B$2:$B$1223,1,0)</f>
        <v>9104</v>
      </c>
      <c r="C1142">
        <f>VLOOKUP(A1142,'96_2002'!$A$2:$B$1288,2,0)</f>
        <v>9104</v>
      </c>
      <c r="D1142">
        <f>VLOOKUP(C1142,HS_2007!$B$2:$B$1223,1,0)</f>
        <v>9104</v>
      </c>
      <c r="E1142">
        <f>VLOOKUP(C1142,'2002_2007'!$A$2:$B$1321,2,0)</f>
        <v>9104</v>
      </c>
      <c r="F1142">
        <f>VLOOKUP(E1142,HS_2007!$B$2:$B$1223,1,0)</f>
        <v>9104</v>
      </c>
    </row>
    <row r="1143" spans="1:6" hidden="1" x14ac:dyDescent="0.2">
      <c r="A1143" s="6">
        <v>9105</v>
      </c>
      <c r="B1143">
        <f>VLOOKUP(A1143,HS_2007!$B$2:$B$1223,1,0)</f>
        <v>9105</v>
      </c>
      <c r="C1143">
        <f>VLOOKUP(A1143,'96_2002'!$A$2:$B$1288,2,0)</f>
        <v>9105</v>
      </c>
      <c r="D1143">
        <f>VLOOKUP(C1143,HS_2007!$B$2:$B$1223,1,0)</f>
        <v>9105</v>
      </c>
      <c r="E1143">
        <f>VLOOKUP(C1143,'2002_2007'!$A$2:$B$1321,2,0)</f>
        <v>9105</v>
      </c>
      <c r="F1143">
        <f>VLOOKUP(E1143,HS_2007!$B$2:$B$1223,1,0)</f>
        <v>9105</v>
      </c>
    </row>
    <row r="1144" spans="1:6" hidden="1" x14ac:dyDescent="0.2">
      <c r="A1144" s="6">
        <v>9106</v>
      </c>
      <c r="B1144">
        <f>VLOOKUP(A1144,HS_2007!$B$2:$B$1223,1,0)</f>
        <v>9106</v>
      </c>
      <c r="C1144">
        <f>VLOOKUP(A1144,'96_2002'!$A$2:$B$1288,2,0)</f>
        <v>9106</v>
      </c>
      <c r="D1144">
        <f>VLOOKUP(C1144,HS_2007!$B$2:$B$1223,1,0)</f>
        <v>9106</v>
      </c>
      <c r="E1144">
        <f>VLOOKUP(C1144,'2002_2007'!$A$2:$B$1321,2,0)</f>
        <v>9106</v>
      </c>
      <c r="F1144">
        <f>VLOOKUP(E1144,HS_2007!$B$2:$B$1223,1,0)</f>
        <v>9106</v>
      </c>
    </row>
    <row r="1145" spans="1:6" hidden="1" x14ac:dyDescent="0.2">
      <c r="A1145" s="6">
        <v>9107</v>
      </c>
      <c r="B1145">
        <f>VLOOKUP(A1145,HS_2007!$B$2:$B$1223,1,0)</f>
        <v>9107</v>
      </c>
      <c r="C1145">
        <f>VLOOKUP(A1145,'96_2002'!$A$2:$B$1288,2,0)</f>
        <v>9107</v>
      </c>
      <c r="D1145">
        <f>VLOOKUP(C1145,HS_2007!$B$2:$B$1223,1,0)</f>
        <v>9107</v>
      </c>
      <c r="E1145">
        <f>VLOOKUP(C1145,'2002_2007'!$A$2:$B$1321,2,0)</f>
        <v>9107</v>
      </c>
      <c r="F1145">
        <f>VLOOKUP(E1145,HS_2007!$B$2:$B$1223,1,0)</f>
        <v>9107</v>
      </c>
    </row>
    <row r="1146" spans="1:6" hidden="1" x14ac:dyDescent="0.2">
      <c r="A1146" s="6">
        <v>9108</v>
      </c>
      <c r="B1146">
        <f>VLOOKUP(A1146,HS_2007!$B$2:$B$1223,1,0)</f>
        <v>9108</v>
      </c>
      <c r="C1146">
        <f>VLOOKUP(A1146,'96_2002'!$A$2:$B$1288,2,0)</f>
        <v>9108</v>
      </c>
      <c r="D1146">
        <f>VLOOKUP(C1146,HS_2007!$B$2:$B$1223,1,0)</f>
        <v>9108</v>
      </c>
      <c r="E1146">
        <f>VLOOKUP(C1146,'2002_2007'!$A$2:$B$1321,2,0)</f>
        <v>9108</v>
      </c>
      <c r="F1146">
        <f>VLOOKUP(E1146,HS_2007!$B$2:$B$1223,1,0)</f>
        <v>9108</v>
      </c>
    </row>
    <row r="1147" spans="1:6" hidden="1" x14ac:dyDescent="0.2">
      <c r="A1147" s="6">
        <v>9109</v>
      </c>
      <c r="B1147">
        <f>VLOOKUP(A1147,HS_2007!$B$2:$B$1223,1,0)</f>
        <v>9109</v>
      </c>
      <c r="C1147">
        <f>VLOOKUP(A1147,'96_2002'!$A$2:$B$1288,2,0)</f>
        <v>9109</v>
      </c>
      <c r="D1147">
        <f>VLOOKUP(C1147,HS_2007!$B$2:$B$1223,1,0)</f>
        <v>9109</v>
      </c>
      <c r="E1147">
        <f>VLOOKUP(C1147,'2002_2007'!$A$2:$B$1321,2,0)</f>
        <v>9109</v>
      </c>
      <c r="F1147">
        <f>VLOOKUP(E1147,HS_2007!$B$2:$B$1223,1,0)</f>
        <v>9109</v>
      </c>
    </row>
    <row r="1148" spans="1:6" hidden="1" x14ac:dyDescent="0.2">
      <c r="A1148" s="6">
        <v>9110</v>
      </c>
      <c r="B1148">
        <f>VLOOKUP(A1148,HS_2007!$B$2:$B$1223,1,0)</f>
        <v>9110</v>
      </c>
      <c r="C1148">
        <f>VLOOKUP(A1148,'96_2002'!$A$2:$B$1288,2,0)</f>
        <v>9110</v>
      </c>
      <c r="D1148">
        <f>VLOOKUP(C1148,HS_2007!$B$2:$B$1223,1,0)</f>
        <v>9110</v>
      </c>
      <c r="E1148">
        <f>VLOOKUP(C1148,'2002_2007'!$A$2:$B$1321,2,0)</f>
        <v>9110</v>
      </c>
      <c r="F1148">
        <f>VLOOKUP(E1148,HS_2007!$B$2:$B$1223,1,0)</f>
        <v>9110</v>
      </c>
    </row>
    <row r="1149" spans="1:6" hidden="1" x14ac:dyDescent="0.2">
      <c r="A1149" s="6">
        <v>9111</v>
      </c>
      <c r="B1149">
        <f>VLOOKUP(A1149,HS_2007!$B$2:$B$1223,1,0)</f>
        <v>9111</v>
      </c>
      <c r="C1149">
        <f>VLOOKUP(A1149,'96_2002'!$A$2:$B$1288,2,0)</f>
        <v>9111</v>
      </c>
      <c r="D1149">
        <f>VLOOKUP(C1149,HS_2007!$B$2:$B$1223,1,0)</f>
        <v>9111</v>
      </c>
      <c r="E1149">
        <f>VLOOKUP(C1149,'2002_2007'!$A$2:$B$1321,2,0)</f>
        <v>9111</v>
      </c>
      <c r="F1149">
        <f>VLOOKUP(E1149,HS_2007!$B$2:$B$1223,1,0)</f>
        <v>9111</v>
      </c>
    </row>
    <row r="1150" spans="1:6" hidden="1" x14ac:dyDescent="0.2">
      <c r="A1150" s="6">
        <v>9112</v>
      </c>
      <c r="B1150">
        <f>VLOOKUP(A1150,HS_2007!$B$2:$B$1223,1,0)</f>
        <v>9112</v>
      </c>
      <c r="C1150">
        <f>VLOOKUP(A1150,'96_2002'!$A$2:$B$1288,2,0)</f>
        <v>9112</v>
      </c>
      <c r="D1150">
        <f>VLOOKUP(C1150,HS_2007!$B$2:$B$1223,1,0)</f>
        <v>9112</v>
      </c>
      <c r="E1150">
        <f>VLOOKUP(C1150,'2002_2007'!$A$2:$B$1321,2,0)</f>
        <v>9112</v>
      </c>
      <c r="F1150">
        <f>VLOOKUP(E1150,HS_2007!$B$2:$B$1223,1,0)</f>
        <v>9112</v>
      </c>
    </row>
    <row r="1151" spans="1:6" hidden="1" x14ac:dyDescent="0.2">
      <c r="A1151" s="6">
        <v>9113</v>
      </c>
      <c r="B1151">
        <f>VLOOKUP(A1151,HS_2007!$B$2:$B$1223,1,0)</f>
        <v>9113</v>
      </c>
      <c r="C1151">
        <f>VLOOKUP(A1151,'96_2002'!$A$2:$B$1288,2,0)</f>
        <v>9113</v>
      </c>
      <c r="D1151">
        <f>VLOOKUP(C1151,HS_2007!$B$2:$B$1223,1,0)</f>
        <v>9113</v>
      </c>
      <c r="E1151">
        <f>VLOOKUP(C1151,'2002_2007'!$A$2:$B$1321,2,0)</f>
        <v>9113</v>
      </c>
      <c r="F1151">
        <f>VLOOKUP(E1151,HS_2007!$B$2:$B$1223,1,0)</f>
        <v>9113</v>
      </c>
    </row>
    <row r="1152" spans="1:6" hidden="1" x14ac:dyDescent="0.2">
      <c r="A1152" s="6">
        <v>9114</v>
      </c>
      <c r="B1152">
        <f>VLOOKUP(A1152,HS_2007!$B$2:$B$1223,1,0)</f>
        <v>9114</v>
      </c>
      <c r="C1152">
        <f>VLOOKUP(A1152,'96_2002'!$A$2:$B$1288,2,0)</f>
        <v>9114</v>
      </c>
      <c r="D1152">
        <f>VLOOKUP(C1152,HS_2007!$B$2:$B$1223,1,0)</f>
        <v>9114</v>
      </c>
      <c r="E1152">
        <f>VLOOKUP(C1152,'2002_2007'!$A$2:$B$1321,2,0)</f>
        <v>9114</v>
      </c>
      <c r="F1152">
        <f>VLOOKUP(E1152,HS_2007!$B$2:$B$1223,1,0)</f>
        <v>9114</v>
      </c>
    </row>
    <row r="1153" spans="1:6" hidden="1" x14ac:dyDescent="0.2">
      <c r="A1153" s="6">
        <v>9201</v>
      </c>
      <c r="B1153">
        <f>VLOOKUP(A1153,HS_2007!$B$2:$B$1223,1,0)</f>
        <v>9201</v>
      </c>
      <c r="C1153">
        <f>VLOOKUP(A1153,'96_2002'!$A$2:$B$1288,2,0)</f>
        <v>9201</v>
      </c>
      <c r="D1153">
        <f>VLOOKUP(C1153,HS_2007!$B$2:$B$1223,1,0)</f>
        <v>9201</v>
      </c>
      <c r="E1153">
        <f>VLOOKUP(C1153,'2002_2007'!$A$2:$B$1321,2,0)</f>
        <v>9201</v>
      </c>
      <c r="F1153">
        <f>VLOOKUP(E1153,HS_2007!$B$2:$B$1223,1,0)</f>
        <v>9201</v>
      </c>
    </row>
    <row r="1154" spans="1:6" hidden="1" x14ac:dyDescent="0.2">
      <c r="A1154" s="6">
        <v>9202</v>
      </c>
      <c r="B1154">
        <f>VLOOKUP(A1154,HS_2007!$B$2:$B$1223,1,0)</f>
        <v>9202</v>
      </c>
      <c r="C1154">
        <f>VLOOKUP(A1154,'96_2002'!$A$2:$B$1288,2,0)</f>
        <v>9202</v>
      </c>
      <c r="D1154">
        <f>VLOOKUP(C1154,HS_2007!$B$2:$B$1223,1,0)</f>
        <v>9202</v>
      </c>
      <c r="E1154">
        <f>VLOOKUP(C1154,'2002_2007'!$A$2:$B$1321,2,0)</f>
        <v>9202</v>
      </c>
      <c r="F1154">
        <f>VLOOKUP(E1154,HS_2007!$B$2:$B$1223,1,0)</f>
        <v>9202</v>
      </c>
    </row>
    <row r="1155" spans="1:6" hidden="1" x14ac:dyDescent="0.2">
      <c r="A1155" s="6">
        <v>9204</v>
      </c>
      <c r="B1155" t="e">
        <f>VLOOKUP(A1155,HS_2007!$B$2:$B$1223,1,0)</f>
        <v>#N/A</v>
      </c>
      <c r="C1155">
        <f>VLOOKUP(A1155,'96_2002'!$A$2:$B$1288,2,0)</f>
        <v>9204</v>
      </c>
      <c r="D1155" t="e">
        <f>VLOOKUP(C1155,HS_2007!$B$2:$B$1223,1,0)</f>
        <v>#N/A</v>
      </c>
      <c r="E1155">
        <f>VLOOKUP(C1155,'2002_2007'!$A$2:$B$1321,2,0)</f>
        <v>9205</v>
      </c>
      <c r="F1155">
        <f>VLOOKUP(E1155,HS_2007!$B$2:$B$1223,1,0)</f>
        <v>9205</v>
      </c>
    </row>
    <row r="1156" spans="1:6" hidden="1" x14ac:dyDescent="0.2">
      <c r="A1156" s="6">
        <v>9205</v>
      </c>
      <c r="B1156">
        <f>VLOOKUP(A1156,HS_2007!$B$2:$B$1223,1,0)</f>
        <v>9205</v>
      </c>
      <c r="C1156">
        <f>VLOOKUP(A1156,'96_2002'!$A$2:$B$1288,2,0)</f>
        <v>9205</v>
      </c>
      <c r="D1156">
        <f>VLOOKUP(C1156,HS_2007!$B$2:$B$1223,1,0)</f>
        <v>9205</v>
      </c>
      <c r="E1156">
        <f>VLOOKUP(C1156,'2002_2007'!$A$2:$B$1321,2,0)</f>
        <v>9205</v>
      </c>
      <c r="F1156">
        <f>VLOOKUP(E1156,HS_2007!$B$2:$B$1223,1,0)</f>
        <v>9205</v>
      </c>
    </row>
    <row r="1157" spans="1:6" hidden="1" x14ac:dyDescent="0.2">
      <c r="A1157" s="6">
        <v>9206</v>
      </c>
      <c r="B1157">
        <f>VLOOKUP(A1157,HS_2007!$B$2:$B$1223,1,0)</f>
        <v>9206</v>
      </c>
      <c r="C1157">
        <f>VLOOKUP(A1157,'96_2002'!$A$2:$B$1288,2,0)</f>
        <v>9206</v>
      </c>
      <c r="D1157">
        <f>VLOOKUP(C1157,HS_2007!$B$2:$B$1223,1,0)</f>
        <v>9206</v>
      </c>
      <c r="E1157">
        <f>VLOOKUP(C1157,'2002_2007'!$A$2:$B$1321,2,0)</f>
        <v>9206</v>
      </c>
      <c r="F1157">
        <f>VLOOKUP(E1157,HS_2007!$B$2:$B$1223,1,0)</f>
        <v>9206</v>
      </c>
    </row>
    <row r="1158" spans="1:6" hidden="1" x14ac:dyDescent="0.2">
      <c r="A1158" s="6">
        <v>9207</v>
      </c>
      <c r="B1158">
        <f>VLOOKUP(A1158,HS_2007!$B$2:$B$1223,1,0)</f>
        <v>9207</v>
      </c>
      <c r="C1158">
        <f>VLOOKUP(A1158,'96_2002'!$A$2:$B$1288,2,0)</f>
        <v>9207</v>
      </c>
      <c r="D1158">
        <f>VLOOKUP(C1158,HS_2007!$B$2:$B$1223,1,0)</f>
        <v>9207</v>
      </c>
      <c r="E1158">
        <f>VLOOKUP(C1158,'2002_2007'!$A$2:$B$1321,2,0)</f>
        <v>9207</v>
      </c>
      <c r="F1158">
        <f>VLOOKUP(E1158,HS_2007!$B$2:$B$1223,1,0)</f>
        <v>9207</v>
      </c>
    </row>
    <row r="1159" spans="1:6" hidden="1" x14ac:dyDescent="0.2">
      <c r="A1159" s="6">
        <v>9208</v>
      </c>
      <c r="B1159">
        <f>VLOOKUP(A1159,HS_2007!$B$2:$B$1223,1,0)</f>
        <v>9208</v>
      </c>
      <c r="C1159">
        <f>VLOOKUP(A1159,'96_2002'!$A$2:$B$1288,2,0)</f>
        <v>9208</v>
      </c>
      <c r="D1159">
        <f>VLOOKUP(C1159,HS_2007!$B$2:$B$1223,1,0)</f>
        <v>9208</v>
      </c>
      <c r="E1159">
        <f>VLOOKUP(C1159,'2002_2007'!$A$2:$B$1321,2,0)</f>
        <v>9208</v>
      </c>
      <c r="F1159">
        <f>VLOOKUP(E1159,HS_2007!$B$2:$B$1223,1,0)</f>
        <v>9208</v>
      </c>
    </row>
    <row r="1160" spans="1:6" hidden="1" x14ac:dyDescent="0.2">
      <c r="A1160" s="6">
        <v>9209</v>
      </c>
      <c r="B1160">
        <f>VLOOKUP(A1160,HS_2007!$B$2:$B$1223,1,0)</f>
        <v>9209</v>
      </c>
      <c r="C1160">
        <f>VLOOKUP(A1160,'96_2002'!$A$2:$B$1288,2,0)</f>
        <v>9209</v>
      </c>
      <c r="D1160">
        <f>VLOOKUP(C1160,HS_2007!$B$2:$B$1223,1,0)</f>
        <v>9209</v>
      </c>
      <c r="E1160">
        <f>VLOOKUP(C1160,'2002_2007'!$A$2:$B$1321,2,0)</f>
        <v>9209</v>
      </c>
      <c r="F1160">
        <f>VLOOKUP(E1160,HS_2007!$B$2:$B$1223,1,0)</f>
        <v>9209</v>
      </c>
    </row>
    <row r="1161" spans="1:6" hidden="1" x14ac:dyDescent="0.2">
      <c r="A1161" s="6">
        <v>9303</v>
      </c>
      <c r="B1161">
        <f>VLOOKUP(A1161,HS_2007!$B$2:$B$1223,1,0)</f>
        <v>9303</v>
      </c>
      <c r="C1161">
        <f>VLOOKUP(A1161,'96_2002'!$A$2:$B$1288,2,0)</f>
        <v>9303</v>
      </c>
      <c r="D1161">
        <f>VLOOKUP(C1161,HS_2007!$B$2:$B$1223,1,0)</f>
        <v>9303</v>
      </c>
      <c r="E1161">
        <f>VLOOKUP(C1161,'2002_2007'!$A$2:$B$1321,2,0)</f>
        <v>9303</v>
      </c>
      <c r="F1161">
        <f>VLOOKUP(E1161,HS_2007!$B$2:$B$1223,1,0)</f>
        <v>9303</v>
      </c>
    </row>
    <row r="1162" spans="1:6" hidden="1" x14ac:dyDescent="0.2">
      <c r="A1162" s="6">
        <v>9304</v>
      </c>
      <c r="B1162">
        <f>VLOOKUP(A1162,HS_2007!$B$2:$B$1223,1,0)</f>
        <v>9304</v>
      </c>
      <c r="C1162">
        <f>VLOOKUP(A1162,'96_2002'!$A$2:$B$1288,2,0)</f>
        <v>9304</v>
      </c>
      <c r="D1162">
        <f>VLOOKUP(C1162,HS_2007!$B$2:$B$1223,1,0)</f>
        <v>9304</v>
      </c>
      <c r="E1162">
        <f>VLOOKUP(C1162,'2002_2007'!$A$2:$B$1321,2,0)</f>
        <v>9304</v>
      </c>
      <c r="F1162">
        <f>VLOOKUP(E1162,HS_2007!$B$2:$B$1223,1,0)</f>
        <v>9304</v>
      </c>
    </row>
    <row r="1163" spans="1:6" hidden="1" x14ac:dyDescent="0.2">
      <c r="A1163" s="6">
        <v>9305</v>
      </c>
      <c r="B1163">
        <f>VLOOKUP(A1163,HS_2007!$B$2:$B$1223,1,0)</f>
        <v>9305</v>
      </c>
      <c r="C1163">
        <f>VLOOKUP(A1163,'96_2002'!$A$2:$B$1288,2,0)</f>
        <v>9305</v>
      </c>
      <c r="D1163">
        <f>VLOOKUP(C1163,HS_2007!$B$2:$B$1223,1,0)</f>
        <v>9305</v>
      </c>
      <c r="E1163">
        <f>VLOOKUP(C1163,'2002_2007'!$A$2:$B$1321,2,0)</f>
        <v>9305</v>
      </c>
      <c r="F1163">
        <f>VLOOKUP(E1163,HS_2007!$B$2:$B$1223,1,0)</f>
        <v>9305</v>
      </c>
    </row>
    <row r="1164" spans="1:6" hidden="1" x14ac:dyDescent="0.2">
      <c r="A1164" s="6">
        <v>9306</v>
      </c>
      <c r="B1164">
        <f>VLOOKUP(A1164,HS_2007!$B$2:$B$1223,1,0)</f>
        <v>9306</v>
      </c>
      <c r="C1164">
        <f>VLOOKUP(A1164,'96_2002'!$A$2:$B$1288,2,0)</f>
        <v>9306</v>
      </c>
      <c r="D1164">
        <f>VLOOKUP(C1164,HS_2007!$B$2:$B$1223,1,0)</f>
        <v>9306</v>
      </c>
      <c r="E1164">
        <f>VLOOKUP(C1164,'2002_2007'!$A$2:$B$1321,2,0)</f>
        <v>9306</v>
      </c>
      <c r="F1164">
        <f>VLOOKUP(E1164,HS_2007!$B$2:$B$1223,1,0)</f>
        <v>9306</v>
      </c>
    </row>
    <row r="1165" spans="1:6" hidden="1" x14ac:dyDescent="0.2">
      <c r="A1165" s="6">
        <v>9307</v>
      </c>
      <c r="B1165">
        <f>VLOOKUP(A1165,HS_2007!$B$2:$B$1223,1,0)</f>
        <v>9307</v>
      </c>
      <c r="C1165">
        <f>VLOOKUP(A1165,'96_2002'!$A$2:$B$1288,2,0)</f>
        <v>9307</v>
      </c>
      <c r="D1165">
        <f>VLOOKUP(C1165,HS_2007!$B$2:$B$1223,1,0)</f>
        <v>9307</v>
      </c>
      <c r="E1165">
        <f>VLOOKUP(C1165,'2002_2007'!$A$2:$B$1321,2,0)</f>
        <v>9307</v>
      </c>
      <c r="F1165">
        <f>VLOOKUP(E1165,HS_2007!$B$2:$B$1223,1,0)</f>
        <v>9307</v>
      </c>
    </row>
    <row r="1166" spans="1:6" hidden="1" x14ac:dyDescent="0.2">
      <c r="A1166" s="6">
        <v>9401</v>
      </c>
      <c r="B1166">
        <f>VLOOKUP(A1166,HS_2007!$B$2:$B$1223,1,0)</f>
        <v>9401</v>
      </c>
      <c r="C1166">
        <f>VLOOKUP(A1166,'96_2002'!$A$2:$B$1288,2,0)</f>
        <v>9401</v>
      </c>
      <c r="D1166">
        <f>VLOOKUP(C1166,HS_2007!$B$2:$B$1223,1,0)</f>
        <v>9401</v>
      </c>
      <c r="E1166">
        <f>VLOOKUP(C1166,'2002_2007'!$A$2:$B$1321,2,0)</f>
        <v>9401</v>
      </c>
      <c r="F1166">
        <f>VLOOKUP(E1166,HS_2007!$B$2:$B$1223,1,0)</f>
        <v>9401</v>
      </c>
    </row>
    <row r="1167" spans="1:6" hidden="1" x14ac:dyDescent="0.2">
      <c r="A1167" s="6">
        <v>9402</v>
      </c>
      <c r="B1167">
        <f>VLOOKUP(A1167,HS_2007!$B$2:$B$1223,1,0)</f>
        <v>9402</v>
      </c>
      <c r="C1167">
        <f>VLOOKUP(A1167,'96_2002'!$A$2:$B$1288,2,0)</f>
        <v>9402</v>
      </c>
      <c r="D1167">
        <f>VLOOKUP(C1167,HS_2007!$B$2:$B$1223,1,0)</f>
        <v>9402</v>
      </c>
      <c r="E1167">
        <f>VLOOKUP(C1167,'2002_2007'!$A$2:$B$1321,2,0)</f>
        <v>9402</v>
      </c>
      <c r="F1167">
        <f>VLOOKUP(E1167,HS_2007!$B$2:$B$1223,1,0)</f>
        <v>9402</v>
      </c>
    </row>
    <row r="1168" spans="1:6" hidden="1" x14ac:dyDescent="0.2">
      <c r="A1168" s="6">
        <v>9403</v>
      </c>
      <c r="B1168">
        <f>VLOOKUP(A1168,HS_2007!$B$2:$B$1223,1,0)</f>
        <v>9403</v>
      </c>
      <c r="C1168">
        <f>VLOOKUP(A1168,'96_2002'!$A$2:$B$1288,2,0)</f>
        <v>9403</v>
      </c>
      <c r="D1168">
        <f>VLOOKUP(C1168,HS_2007!$B$2:$B$1223,1,0)</f>
        <v>9403</v>
      </c>
      <c r="E1168">
        <f>VLOOKUP(C1168,'2002_2007'!$A$2:$B$1321,2,0)</f>
        <v>9403</v>
      </c>
      <c r="F1168">
        <f>VLOOKUP(E1168,HS_2007!$B$2:$B$1223,1,0)</f>
        <v>9403</v>
      </c>
    </row>
    <row r="1169" spans="1:6" hidden="1" x14ac:dyDescent="0.2">
      <c r="A1169" s="6">
        <v>9404</v>
      </c>
      <c r="B1169">
        <f>VLOOKUP(A1169,HS_2007!$B$2:$B$1223,1,0)</f>
        <v>9404</v>
      </c>
      <c r="C1169">
        <f>VLOOKUP(A1169,'96_2002'!$A$2:$B$1288,2,0)</f>
        <v>9404</v>
      </c>
      <c r="D1169">
        <f>VLOOKUP(C1169,HS_2007!$B$2:$B$1223,1,0)</f>
        <v>9404</v>
      </c>
      <c r="E1169">
        <f>VLOOKUP(C1169,'2002_2007'!$A$2:$B$1321,2,0)</f>
        <v>9404</v>
      </c>
      <c r="F1169">
        <f>VLOOKUP(E1169,HS_2007!$B$2:$B$1223,1,0)</f>
        <v>9404</v>
      </c>
    </row>
    <row r="1170" spans="1:6" hidden="1" x14ac:dyDescent="0.2">
      <c r="A1170" s="6">
        <v>9405</v>
      </c>
      <c r="B1170">
        <f>VLOOKUP(A1170,HS_2007!$B$2:$B$1223,1,0)</f>
        <v>9405</v>
      </c>
      <c r="C1170">
        <f>VLOOKUP(A1170,'96_2002'!$A$2:$B$1288,2,0)</f>
        <v>9405</v>
      </c>
      <c r="D1170">
        <f>VLOOKUP(C1170,HS_2007!$B$2:$B$1223,1,0)</f>
        <v>9405</v>
      </c>
      <c r="E1170">
        <f>VLOOKUP(C1170,'2002_2007'!$A$2:$B$1321,2,0)</f>
        <v>9405</v>
      </c>
      <c r="F1170">
        <f>VLOOKUP(E1170,HS_2007!$B$2:$B$1223,1,0)</f>
        <v>9405</v>
      </c>
    </row>
    <row r="1171" spans="1:6" hidden="1" x14ac:dyDescent="0.2">
      <c r="A1171" s="6">
        <v>9406</v>
      </c>
      <c r="B1171">
        <f>VLOOKUP(A1171,HS_2007!$B$2:$B$1223,1,0)</f>
        <v>9406</v>
      </c>
      <c r="C1171">
        <f>VLOOKUP(A1171,'96_2002'!$A$2:$B$1288,2,0)</f>
        <v>9406</v>
      </c>
      <c r="D1171">
        <f>VLOOKUP(C1171,HS_2007!$B$2:$B$1223,1,0)</f>
        <v>9406</v>
      </c>
      <c r="E1171">
        <f>VLOOKUP(C1171,'2002_2007'!$A$2:$B$1321,2,0)</f>
        <v>9406</v>
      </c>
      <c r="F1171">
        <f>VLOOKUP(E1171,HS_2007!$B$2:$B$1223,1,0)</f>
        <v>9406</v>
      </c>
    </row>
    <row r="1172" spans="1:6" hidden="1" x14ac:dyDescent="0.2">
      <c r="A1172" s="6">
        <v>9501</v>
      </c>
      <c r="B1172" t="e">
        <f>VLOOKUP(A1172,HS_2007!$B$2:$B$1223,1,0)</f>
        <v>#N/A</v>
      </c>
      <c r="C1172">
        <f>VLOOKUP(A1172,'96_2002'!$A$2:$B$1288,2,0)</f>
        <v>9501</v>
      </c>
      <c r="D1172" t="e">
        <f>VLOOKUP(C1172,HS_2007!$B$2:$B$1223,1,0)</f>
        <v>#N/A</v>
      </c>
      <c r="E1172">
        <f>VLOOKUP(C1172,'2002_2007'!$A$2:$B$1321,2,0)</f>
        <v>9503</v>
      </c>
      <c r="F1172">
        <f>VLOOKUP(E1172,HS_2007!$B$2:$B$1223,1,0)</f>
        <v>9503</v>
      </c>
    </row>
    <row r="1173" spans="1:6" hidden="1" x14ac:dyDescent="0.2">
      <c r="A1173" s="6">
        <v>9502</v>
      </c>
      <c r="B1173" t="e">
        <f>VLOOKUP(A1173,HS_2007!$B$2:$B$1223,1,0)</f>
        <v>#N/A</v>
      </c>
      <c r="C1173">
        <f>VLOOKUP(A1173,'96_2002'!$A$2:$B$1288,2,0)</f>
        <v>9502</v>
      </c>
      <c r="D1173" t="e">
        <f>VLOOKUP(C1173,HS_2007!$B$2:$B$1223,1,0)</f>
        <v>#N/A</v>
      </c>
      <c r="E1173">
        <f>VLOOKUP(C1173,'2002_2007'!$A$2:$B$1321,2,0)</f>
        <v>9503</v>
      </c>
      <c r="F1173">
        <f>VLOOKUP(E1173,HS_2007!$B$2:$B$1223,1,0)</f>
        <v>9503</v>
      </c>
    </row>
    <row r="1174" spans="1:6" hidden="1" x14ac:dyDescent="0.2">
      <c r="A1174" s="6">
        <v>9503</v>
      </c>
      <c r="B1174">
        <f>VLOOKUP(A1174,HS_2007!$B$2:$B$1223,1,0)</f>
        <v>9503</v>
      </c>
      <c r="C1174">
        <f>VLOOKUP(A1174,'96_2002'!$A$2:$B$1288,2,0)</f>
        <v>9503</v>
      </c>
      <c r="D1174">
        <f>VLOOKUP(C1174,HS_2007!$B$2:$B$1223,1,0)</f>
        <v>9503</v>
      </c>
      <c r="E1174">
        <f>VLOOKUP(C1174,'2002_2007'!$A$2:$B$1321,2,0)</f>
        <v>9503</v>
      </c>
      <c r="F1174">
        <f>VLOOKUP(E1174,HS_2007!$B$2:$B$1223,1,0)</f>
        <v>9503</v>
      </c>
    </row>
    <row r="1175" spans="1:6" hidden="1" x14ac:dyDescent="0.2">
      <c r="A1175" s="6">
        <v>9504</v>
      </c>
      <c r="B1175">
        <f>VLOOKUP(A1175,HS_2007!$B$2:$B$1223,1,0)</f>
        <v>9504</v>
      </c>
      <c r="C1175">
        <f>VLOOKUP(A1175,'96_2002'!$A$2:$B$1288,2,0)</f>
        <v>9504</v>
      </c>
      <c r="D1175">
        <f>VLOOKUP(C1175,HS_2007!$B$2:$B$1223,1,0)</f>
        <v>9504</v>
      </c>
      <c r="E1175">
        <f>VLOOKUP(C1175,'2002_2007'!$A$2:$B$1321,2,0)</f>
        <v>9504</v>
      </c>
      <c r="F1175">
        <f>VLOOKUP(E1175,HS_2007!$B$2:$B$1223,1,0)</f>
        <v>9504</v>
      </c>
    </row>
    <row r="1176" spans="1:6" hidden="1" x14ac:dyDescent="0.2">
      <c r="A1176" s="6">
        <v>9505</v>
      </c>
      <c r="B1176">
        <f>VLOOKUP(A1176,HS_2007!$B$2:$B$1223,1,0)</f>
        <v>9505</v>
      </c>
      <c r="C1176">
        <f>VLOOKUP(A1176,'96_2002'!$A$2:$B$1288,2,0)</f>
        <v>9505</v>
      </c>
      <c r="D1176">
        <f>VLOOKUP(C1176,HS_2007!$B$2:$B$1223,1,0)</f>
        <v>9505</v>
      </c>
      <c r="E1176">
        <f>VLOOKUP(C1176,'2002_2007'!$A$2:$B$1321,2,0)</f>
        <v>9505</v>
      </c>
      <c r="F1176">
        <f>VLOOKUP(E1176,HS_2007!$B$2:$B$1223,1,0)</f>
        <v>9505</v>
      </c>
    </row>
    <row r="1177" spans="1:6" hidden="1" x14ac:dyDescent="0.2">
      <c r="A1177" s="6">
        <v>9506</v>
      </c>
      <c r="B1177">
        <f>VLOOKUP(A1177,HS_2007!$B$2:$B$1223,1,0)</f>
        <v>9506</v>
      </c>
      <c r="C1177">
        <f>VLOOKUP(A1177,'96_2002'!$A$2:$B$1288,2,0)</f>
        <v>9506</v>
      </c>
      <c r="D1177">
        <f>VLOOKUP(C1177,HS_2007!$B$2:$B$1223,1,0)</f>
        <v>9506</v>
      </c>
      <c r="E1177">
        <f>VLOOKUP(C1177,'2002_2007'!$A$2:$B$1321,2,0)</f>
        <v>9506</v>
      </c>
      <c r="F1177">
        <f>VLOOKUP(E1177,HS_2007!$B$2:$B$1223,1,0)</f>
        <v>9506</v>
      </c>
    </row>
    <row r="1178" spans="1:6" hidden="1" x14ac:dyDescent="0.2">
      <c r="A1178" s="6">
        <v>9507</v>
      </c>
      <c r="B1178">
        <f>VLOOKUP(A1178,HS_2007!$B$2:$B$1223,1,0)</f>
        <v>9507</v>
      </c>
      <c r="C1178">
        <f>VLOOKUP(A1178,'96_2002'!$A$2:$B$1288,2,0)</f>
        <v>9507</v>
      </c>
      <c r="D1178">
        <f>VLOOKUP(C1178,HS_2007!$B$2:$B$1223,1,0)</f>
        <v>9507</v>
      </c>
      <c r="E1178">
        <f>VLOOKUP(C1178,'2002_2007'!$A$2:$B$1321,2,0)</f>
        <v>9507</v>
      </c>
      <c r="F1178">
        <f>VLOOKUP(E1178,HS_2007!$B$2:$B$1223,1,0)</f>
        <v>9507</v>
      </c>
    </row>
    <row r="1179" spans="1:6" hidden="1" x14ac:dyDescent="0.2">
      <c r="A1179" s="6">
        <v>9508</v>
      </c>
      <c r="B1179">
        <f>VLOOKUP(A1179,HS_2007!$B$2:$B$1223,1,0)</f>
        <v>9508</v>
      </c>
      <c r="C1179">
        <f>VLOOKUP(A1179,'96_2002'!$A$2:$B$1288,2,0)</f>
        <v>9508</v>
      </c>
      <c r="D1179">
        <f>VLOOKUP(C1179,HS_2007!$B$2:$B$1223,1,0)</f>
        <v>9508</v>
      </c>
      <c r="E1179">
        <f>VLOOKUP(C1179,'2002_2007'!$A$2:$B$1321,2,0)</f>
        <v>9508</v>
      </c>
      <c r="F1179">
        <f>VLOOKUP(E1179,HS_2007!$B$2:$B$1223,1,0)</f>
        <v>9508</v>
      </c>
    </row>
    <row r="1180" spans="1:6" hidden="1" x14ac:dyDescent="0.2">
      <c r="A1180" s="6">
        <v>9601</v>
      </c>
      <c r="B1180">
        <f>VLOOKUP(A1180,HS_2007!$B$2:$B$1223,1,0)</f>
        <v>9601</v>
      </c>
      <c r="C1180">
        <f>VLOOKUP(A1180,'96_2002'!$A$2:$B$1288,2,0)</f>
        <v>9601</v>
      </c>
      <c r="D1180">
        <f>VLOOKUP(C1180,HS_2007!$B$2:$B$1223,1,0)</f>
        <v>9601</v>
      </c>
      <c r="E1180">
        <f>VLOOKUP(C1180,'2002_2007'!$A$2:$B$1321,2,0)</f>
        <v>9601</v>
      </c>
      <c r="F1180">
        <f>VLOOKUP(E1180,HS_2007!$B$2:$B$1223,1,0)</f>
        <v>9601</v>
      </c>
    </row>
    <row r="1181" spans="1:6" hidden="1" x14ac:dyDescent="0.2">
      <c r="A1181" s="6">
        <v>9602</v>
      </c>
      <c r="B1181">
        <f>VLOOKUP(A1181,HS_2007!$B$2:$B$1223,1,0)</f>
        <v>9602</v>
      </c>
      <c r="C1181">
        <f>VLOOKUP(A1181,'96_2002'!$A$2:$B$1288,2,0)</f>
        <v>9602</v>
      </c>
      <c r="D1181">
        <f>VLOOKUP(C1181,HS_2007!$B$2:$B$1223,1,0)</f>
        <v>9602</v>
      </c>
      <c r="E1181">
        <f>VLOOKUP(C1181,'2002_2007'!$A$2:$B$1321,2,0)</f>
        <v>9602</v>
      </c>
      <c r="F1181">
        <f>VLOOKUP(E1181,HS_2007!$B$2:$B$1223,1,0)</f>
        <v>9602</v>
      </c>
    </row>
    <row r="1182" spans="1:6" hidden="1" x14ac:dyDescent="0.2">
      <c r="A1182" s="6">
        <v>9603</v>
      </c>
      <c r="B1182">
        <f>VLOOKUP(A1182,HS_2007!$B$2:$B$1223,1,0)</f>
        <v>9603</v>
      </c>
      <c r="C1182">
        <f>VLOOKUP(A1182,'96_2002'!$A$2:$B$1288,2,0)</f>
        <v>9603</v>
      </c>
      <c r="D1182">
        <f>VLOOKUP(C1182,HS_2007!$B$2:$B$1223,1,0)</f>
        <v>9603</v>
      </c>
      <c r="E1182">
        <f>VLOOKUP(C1182,'2002_2007'!$A$2:$B$1321,2,0)</f>
        <v>9603</v>
      </c>
      <c r="F1182">
        <f>VLOOKUP(E1182,HS_2007!$B$2:$B$1223,1,0)</f>
        <v>9603</v>
      </c>
    </row>
    <row r="1183" spans="1:6" hidden="1" x14ac:dyDescent="0.2">
      <c r="A1183" s="6">
        <v>9604</v>
      </c>
      <c r="B1183">
        <f>VLOOKUP(A1183,HS_2007!$B$2:$B$1223,1,0)</f>
        <v>9604</v>
      </c>
      <c r="C1183">
        <f>VLOOKUP(A1183,'96_2002'!$A$2:$B$1288,2,0)</f>
        <v>9604</v>
      </c>
      <c r="D1183">
        <f>VLOOKUP(C1183,HS_2007!$B$2:$B$1223,1,0)</f>
        <v>9604</v>
      </c>
      <c r="E1183">
        <f>VLOOKUP(C1183,'2002_2007'!$A$2:$B$1321,2,0)</f>
        <v>9604</v>
      </c>
      <c r="F1183">
        <f>VLOOKUP(E1183,HS_2007!$B$2:$B$1223,1,0)</f>
        <v>9604</v>
      </c>
    </row>
    <row r="1184" spans="1:6" hidden="1" x14ac:dyDescent="0.2">
      <c r="A1184" s="6">
        <v>9605</v>
      </c>
      <c r="B1184">
        <f>VLOOKUP(A1184,HS_2007!$B$2:$B$1223,1,0)</f>
        <v>9605</v>
      </c>
      <c r="C1184">
        <f>VLOOKUP(A1184,'96_2002'!$A$2:$B$1288,2,0)</f>
        <v>9605</v>
      </c>
      <c r="D1184">
        <f>VLOOKUP(C1184,HS_2007!$B$2:$B$1223,1,0)</f>
        <v>9605</v>
      </c>
      <c r="E1184">
        <f>VLOOKUP(C1184,'2002_2007'!$A$2:$B$1321,2,0)</f>
        <v>9605</v>
      </c>
      <c r="F1184">
        <f>VLOOKUP(E1184,HS_2007!$B$2:$B$1223,1,0)</f>
        <v>9605</v>
      </c>
    </row>
    <row r="1185" spans="1:6" hidden="1" x14ac:dyDescent="0.2">
      <c r="A1185" s="6">
        <v>9606</v>
      </c>
      <c r="B1185">
        <f>VLOOKUP(A1185,HS_2007!$B$2:$B$1223,1,0)</f>
        <v>9606</v>
      </c>
      <c r="C1185">
        <f>VLOOKUP(A1185,'96_2002'!$A$2:$B$1288,2,0)</f>
        <v>9606</v>
      </c>
      <c r="D1185">
        <f>VLOOKUP(C1185,HS_2007!$B$2:$B$1223,1,0)</f>
        <v>9606</v>
      </c>
      <c r="E1185">
        <f>VLOOKUP(C1185,'2002_2007'!$A$2:$B$1321,2,0)</f>
        <v>9606</v>
      </c>
      <c r="F1185">
        <f>VLOOKUP(E1185,HS_2007!$B$2:$B$1223,1,0)</f>
        <v>9606</v>
      </c>
    </row>
    <row r="1186" spans="1:6" hidden="1" x14ac:dyDescent="0.2">
      <c r="A1186" s="6">
        <v>9607</v>
      </c>
      <c r="B1186">
        <f>VLOOKUP(A1186,HS_2007!$B$2:$B$1223,1,0)</f>
        <v>9607</v>
      </c>
      <c r="C1186">
        <f>VLOOKUP(A1186,'96_2002'!$A$2:$B$1288,2,0)</f>
        <v>9607</v>
      </c>
      <c r="D1186">
        <f>VLOOKUP(C1186,HS_2007!$B$2:$B$1223,1,0)</f>
        <v>9607</v>
      </c>
      <c r="E1186">
        <f>VLOOKUP(C1186,'2002_2007'!$A$2:$B$1321,2,0)</f>
        <v>9607</v>
      </c>
      <c r="F1186">
        <f>VLOOKUP(E1186,HS_2007!$B$2:$B$1223,1,0)</f>
        <v>9607</v>
      </c>
    </row>
    <row r="1187" spans="1:6" hidden="1" x14ac:dyDescent="0.2">
      <c r="A1187" s="6">
        <v>9608</v>
      </c>
      <c r="B1187">
        <f>VLOOKUP(A1187,HS_2007!$B$2:$B$1223,1,0)</f>
        <v>9608</v>
      </c>
      <c r="C1187">
        <f>VLOOKUP(A1187,'96_2002'!$A$2:$B$1288,2,0)</f>
        <v>9608</v>
      </c>
      <c r="D1187">
        <f>VLOOKUP(C1187,HS_2007!$B$2:$B$1223,1,0)</f>
        <v>9608</v>
      </c>
      <c r="E1187">
        <f>VLOOKUP(C1187,'2002_2007'!$A$2:$B$1321,2,0)</f>
        <v>9608</v>
      </c>
      <c r="F1187">
        <f>VLOOKUP(E1187,HS_2007!$B$2:$B$1223,1,0)</f>
        <v>9608</v>
      </c>
    </row>
    <row r="1188" spans="1:6" hidden="1" x14ac:dyDescent="0.2">
      <c r="A1188" s="6">
        <v>9609</v>
      </c>
      <c r="B1188">
        <f>VLOOKUP(A1188,HS_2007!$B$2:$B$1223,1,0)</f>
        <v>9609</v>
      </c>
      <c r="C1188">
        <f>VLOOKUP(A1188,'96_2002'!$A$2:$B$1288,2,0)</f>
        <v>9609</v>
      </c>
      <c r="D1188">
        <f>VLOOKUP(C1188,HS_2007!$B$2:$B$1223,1,0)</f>
        <v>9609</v>
      </c>
      <c r="E1188">
        <f>VLOOKUP(C1188,'2002_2007'!$A$2:$B$1321,2,0)</f>
        <v>9609</v>
      </c>
      <c r="F1188">
        <f>VLOOKUP(E1188,HS_2007!$B$2:$B$1223,1,0)</f>
        <v>9609</v>
      </c>
    </row>
    <row r="1189" spans="1:6" hidden="1" x14ac:dyDescent="0.2">
      <c r="A1189" s="6">
        <v>9610</v>
      </c>
      <c r="B1189">
        <f>VLOOKUP(A1189,HS_2007!$B$2:$B$1223,1,0)</f>
        <v>9610</v>
      </c>
      <c r="C1189">
        <f>VLOOKUP(A1189,'96_2002'!$A$2:$B$1288,2,0)</f>
        <v>9610</v>
      </c>
      <c r="D1189">
        <f>VLOOKUP(C1189,HS_2007!$B$2:$B$1223,1,0)</f>
        <v>9610</v>
      </c>
      <c r="E1189">
        <f>VLOOKUP(C1189,'2002_2007'!$A$2:$B$1321,2,0)</f>
        <v>9610</v>
      </c>
      <c r="F1189">
        <f>VLOOKUP(E1189,HS_2007!$B$2:$B$1223,1,0)</f>
        <v>9610</v>
      </c>
    </row>
    <row r="1190" spans="1:6" hidden="1" x14ac:dyDescent="0.2">
      <c r="A1190" s="6">
        <v>9611</v>
      </c>
      <c r="B1190">
        <f>VLOOKUP(A1190,HS_2007!$B$2:$B$1223,1,0)</f>
        <v>9611</v>
      </c>
      <c r="C1190">
        <f>VLOOKUP(A1190,'96_2002'!$A$2:$B$1288,2,0)</f>
        <v>9611</v>
      </c>
      <c r="D1190">
        <f>VLOOKUP(C1190,HS_2007!$B$2:$B$1223,1,0)</f>
        <v>9611</v>
      </c>
      <c r="E1190">
        <f>VLOOKUP(C1190,'2002_2007'!$A$2:$B$1321,2,0)</f>
        <v>9611</v>
      </c>
      <c r="F1190">
        <f>VLOOKUP(E1190,HS_2007!$B$2:$B$1223,1,0)</f>
        <v>9611</v>
      </c>
    </row>
    <row r="1191" spans="1:6" hidden="1" x14ac:dyDescent="0.2">
      <c r="A1191" s="6">
        <v>9612</v>
      </c>
      <c r="B1191">
        <f>VLOOKUP(A1191,HS_2007!$B$2:$B$1223,1,0)</f>
        <v>9612</v>
      </c>
      <c r="C1191">
        <f>VLOOKUP(A1191,'96_2002'!$A$2:$B$1288,2,0)</f>
        <v>9612</v>
      </c>
      <c r="D1191">
        <f>VLOOKUP(C1191,HS_2007!$B$2:$B$1223,1,0)</f>
        <v>9612</v>
      </c>
      <c r="E1191">
        <f>VLOOKUP(C1191,'2002_2007'!$A$2:$B$1321,2,0)</f>
        <v>9612</v>
      </c>
      <c r="F1191">
        <f>VLOOKUP(E1191,HS_2007!$B$2:$B$1223,1,0)</f>
        <v>9612</v>
      </c>
    </row>
    <row r="1192" spans="1:6" hidden="1" x14ac:dyDescent="0.2">
      <c r="A1192" s="6">
        <v>9613</v>
      </c>
      <c r="B1192">
        <f>VLOOKUP(A1192,HS_2007!$B$2:$B$1223,1,0)</f>
        <v>9613</v>
      </c>
      <c r="C1192">
        <f>VLOOKUP(A1192,'96_2002'!$A$2:$B$1288,2,0)</f>
        <v>9613</v>
      </c>
      <c r="D1192">
        <f>VLOOKUP(C1192,HS_2007!$B$2:$B$1223,1,0)</f>
        <v>9613</v>
      </c>
      <c r="E1192">
        <f>VLOOKUP(C1192,'2002_2007'!$A$2:$B$1321,2,0)</f>
        <v>9613</v>
      </c>
      <c r="F1192">
        <f>VLOOKUP(E1192,HS_2007!$B$2:$B$1223,1,0)</f>
        <v>9613</v>
      </c>
    </row>
    <row r="1193" spans="1:6" hidden="1" x14ac:dyDescent="0.2">
      <c r="A1193" s="6">
        <v>9614</v>
      </c>
      <c r="B1193">
        <f>VLOOKUP(A1193,HS_2007!$B$2:$B$1223,1,0)</f>
        <v>9614</v>
      </c>
      <c r="C1193">
        <f>VLOOKUP(A1193,'96_2002'!$A$2:$B$1288,2,0)</f>
        <v>9614</v>
      </c>
      <c r="D1193">
        <f>VLOOKUP(C1193,HS_2007!$B$2:$B$1223,1,0)</f>
        <v>9614</v>
      </c>
      <c r="E1193">
        <f>VLOOKUP(C1193,'2002_2007'!$A$2:$B$1321,2,0)</f>
        <v>9614</v>
      </c>
      <c r="F1193">
        <f>VLOOKUP(E1193,HS_2007!$B$2:$B$1223,1,0)</f>
        <v>9614</v>
      </c>
    </row>
    <row r="1194" spans="1:6" hidden="1" x14ac:dyDescent="0.2">
      <c r="A1194" s="6">
        <v>9615</v>
      </c>
      <c r="B1194">
        <f>VLOOKUP(A1194,HS_2007!$B$2:$B$1223,1,0)</f>
        <v>9615</v>
      </c>
      <c r="C1194">
        <f>VLOOKUP(A1194,'96_2002'!$A$2:$B$1288,2,0)</f>
        <v>9615</v>
      </c>
      <c r="D1194">
        <f>VLOOKUP(C1194,HS_2007!$B$2:$B$1223,1,0)</f>
        <v>9615</v>
      </c>
      <c r="E1194">
        <f>VLOOKUP(C1194,'2002_2007'!$A$2:$B$1321,2,0)</f>
        <v>9615</v>
      </c>
      <c r="F1194">
        <f>VLOOKUP(E1194,HS_2007!$B$2:$B$1223,1,0)</f>
        <v>9615</v>
      </c>
    </row>
    <row r="1195" spans="1:6" hidden="1" x14ac:dyDescent="0.2">
      <c r="A1195" s="6">
        <v>9616</v>
      </c>
      <c r="B1195">
        <f>VLOOKUP(A1195,HS_2007!$B$2:$B$1223,1,0)</f>
        <v>9616</v>
      </c>
      <c r="C1195">
        <f>VLOOKUP(A1195,'96_2002'!$A$2:$B$1288,2,0)</f>
        <v>9616</v>
      </c>
      <c r="D1195">
        <f>VLOOKUP(C1195,HS_2007!$B$2:$B$1223,1,0)</f>
        <v>9616</v>
      </c>
      <c r="E1195">
        <f>VLOOKUP(C1195,'2002_2007'!$A$2:$B$1321,2,0)</f>
        <v>9616</v>
      </c>
      <c r="F1195">
        <f>VLOOKUP(E1195,HS_2007!$B$2:$B$1223,1,0)</f>
        <v>9616</v>
      </c>
    </row>
    <row r="1196" spans="1:6" hidden="1" x14ac:dyDescent="0.2">
      <c r="A1196" s="6">
        <v>9617</v>
      </c>
      <c r="B1196">
        <f>VLOOKUP(A1196,HS_2007!$B$2:$B$1223,1,0)</f>
        <v>9617</v>
      </c>
      <c r="C1196">
        <f>VLOOKUP(A1196,'96_2002'!$A$2:$B$1288,2,0)</f>
        <v>9617</v>
      </c>
      <c r="D1196">
        <f>VLOOKUP(C1196,HS_2007!$B$2:$B$1223,1,0)</f>
        <v>9617</v>
      </c>
      <c r="E1196">
        <f>VLOOKUP(C1196,'2002_2007'!$A$2:$B$1321,2,0)</f>
        <v>9617</v>
      </c>
      <c r="F1196">
        <f>VLOOKUP(E1196,HS_2007!$B$2:$B$1223,1,0)</f>
        <v>9617</v>
      </c>
    </row>
    <row r="1197" spans="1:6" hidden="1" x14ac:dyDescent="0.2">
      <c r="A1197" s="6">
        <v>9618</v>
      </c>
      <c r="B1197">
        <f>VLOOKUP(A1197,HS_2007!$B$2:$B$1223,1,0)</f>
        <v>9618</v>
      </c>
      <c r="C1197">
        <f>VLOOKUP(A1197,'96_2002'!$A$2:$B$1288,2,0)</f>
        <v>9618</v>
      </c>
      <c r="D1197">
        <f>VLOOKUP(C1197,HS_2007!$B$2:$B$1223,1,0)</f>
        <v>9618</v>
      </c>
      <c r="E1197">
        <f>VLOOKUP(C1197,'2002_2007'!$A$2:$B$1321,2,0)</f>
        <v>9618</v>
      </c>
      <c r="F1197">
        <f>VLOOKUP(E1197,HS_2007!$B$2:$B$1223,1,0)</f>
        <v>9618</v>
      </c>
    </row>
    <row r="1198" spans="1:6" hidden="1" x14ac:dyDescent="0.2">
      <c r="A1198" s="6">
        <v>9701</v>
      </c>
      <c r="B1198">
        <f>VLOOKUP(A1198,HS_2007!$B$2:$B$1223,1,0)</f>
        <v>9701</v>
      </c>
      <c r="C1198">
        <f>VLOOKUP(A1198,'96_2002'!$A$2:$B$1288,2,0)</f>
        <v>9701</v>
      </c>
      <c r="D1198">
        <f>VLOOKUP(C1198,HS_2007!$B$2:$B$1223,1,0)</f>
        <v>9701</v>
      </c>
      <c r="E1198">
        <f>VLOOKUP(C1198,'2002_2007'!$A$2:$B$1321,2,0)</f>
        <v>9701</v>
      </c>
      <c r="F1198">
        <f>VLOOKUP(E1198,HS_2007!$B$2:$B$1223,1,0)</f>
        <v>9701</v>
      </c>
    </row>
    <row r="1199" spans="1:6" hidden="1" x14ac:dyDescent="0.2">
      <c r="A1199" s="6">
        <v>9702</v>
      </c>
      <c r="B1199">
        <f>VLOOKUP(A1199,HS_2007!$B$2:$B$1223,1,0)</f>
        <v>9702</v>
      </c>
      <c r="C1199">
        <f>VLOOKUP(A1199,'96_2002'!$A$2:$B$1288,2,0)</f>
        <v>9702</v>
      </c>
      <c r="D1199">
        <f>VLOOKUP(C1199,HS_2007!$B$2:$B$1223,1,0)</f>
        <v>9702</v>
      </c>
      <c r="E1199">
        <f>VLOOKUP(C1199,'2002_2007'!$A$2:$B$1321,2,0)</f>
        <v>9702</v>
      </c>
      <c r="F1199">
        <f>VLOOKUP(E1199,HS_2007!$B$2:$B$1223,1,0)</f>
        <v>9702</v>
      </c>
    </row>
    <row r="1200" spans="1:6" hidden="1" x14ac:dyDescent="0.2">
      <c r="A1200" s="6">
        <v>9703</v>
      </c>
      <c r="B1200">
        <f>VLOOKUP(A1200,HS_2007!$B$2:$B$1223,1,0)</f>
        <v>9703</v>
      </c>
      <c r="C1200">
        <f>VLOOKUP(A1200,'96_2002'!$A$2:$B$1288,2,0)</f>
        <v>9703</v>
      </c>
      <c r="D1200">
        <f>VLOOKUP(C1200,HS_2007!$B$2:$B$1223,1,0)</f>
        <v>9703</v>
      </c>
      <c r="E1200">
        <f>VLOOKUP(C1200,'2002_2007'!$A$2:$B$1321,2,0)</f>
        <v>9703</v>
      </c>
      <c r="F1200">
        <f>VLOOKUP(E1200,HS_2007!$B$2:$B$1223,1,0)</f>
        <v>9703</v>
      </c>
    </row>
    <row r="1201" spans="1:6" hidden="1" x14ac:dyDescent="0.2">
      <c r="A1201" s="6">
        <v>9704</v>
      </c>
      <c r="B1201">
        <f>VLOOKUP(A1201,HS_2007!$B$2:$B$1223,1,0)</f>
        <v>9704</v>
      </c>
      <c r="C1201">
        <f>VLOOKUP(A1201,'96_2002'!$A$2:$B$1288,2,0)</f>
        <v>9704</v>
      </c>
      <c r="D1201">
        <f>VLOOKUP(C1201,HS_2007!$B$2:$B$1223,1,0)</f>
        <v>9704</v>
      </c>
      <c r="E1201">
        <f>VLOOKUP(C1201,'2002_2007'!$A$2:$B$1321,2,0)</f>
        <v>9704</v>
      </c>
      <c r="F1201">
        <f>VLOOKUP(E1201,HS_2007!$B$2:$B$1223,1,0)</f>
        <v>9704</v>
      </c>
    </row>
    <row r="1202" spans="1:6" hidden="1" x14ac:dyDescent="0.2">
      <c r="A1202" s="6">
        <v>9705</v>
      </c>
      <c r="B1202">
        <f>VLOOKUP(A1202,HS_2007!$B$2:$B$1223,1,0)</f>
        <v>9705</v>
      </c>
      <c r="C1202">
        <f>VLOOKUP(A1202,'96_2002'!$A$2:$B$1288,2,0)</f>
        <v>9705</v>
      </c>
      <c r="D1202">
        <f>VLOOKUP(C1202,HS_2007!$B$2:$B$1223,1,0)</f>
        <v>9705</v>
      </c>
      <c r="E1202">
        <f>VLOOKUP(C1202,'2002_2007'!$A$2:$B$1321,2,0)</f>
        <v>9705</v>
      </c>
      <c r="F1202">
        <f>VLOOKUP(E1202,HS_2007!$B$2:$B$1223,1,0)</f>
        <v>9705</v>
      </c>
    </row>
    <row r="1203" spans="1:6" hidden="1" x14ac:dyDescent="0.2">
      <c r="A1203" s="6">
        <v>9706</v>
      </c>
      <c r="B1203">
        <f>VLOOKUP(A1203,HS_2007!$B$2:$B$1223,1,0)</f>
        <v>9706</v>
      </c>
      <c r="C1203">
        <f>VLOOKUP(A1203,'96_2002'!$A$2:$B$1288,2,0)</f>
        <v>9706</v>
      </c>
      <c r="D1203">
        <f>VLOOKUP(C1203,HS_2007!$B$2:$B$1223,1,0)</f>
        <v>9706</v>
      </c>
      <c r="E1203">
        <f>VLOOKUP(C1203,'2002_2007'!$A$2:$B$1321,2,0)</f>
        <v>9706</v>
      </c>
      <c r="F1203">
        <f>VLOOKUP(E1203,HS_2007!$B$2:$B$1223,1,0)</f>
        <v>9706</v>
      </c>
    </row>
    <row r="1204" spans="1:6" x14ac:dyDescent="0.2">
      <c r="A1204" s="6">
        <v>9991</v>
      </c>
      <c r="B1204" t="e">
        <f>VLOOKUP(A1204,HS_2007!$B$2:$B$1223,1,0)</f>
        <v>#N/A</v>
      </c>
      <c r="C1204" t="e">
        <f>VLOOKUP(A1204,'96_2002'!$A$2:$B$1288,2,0)</f>
        <v>#N/A</v>
      </c>
      <c r="D1204" t="e">
        <f>VLOOKUP(C1204,HS_2007!$B$2:$B$1223,1,0)</f>
        <v>#N/A</v>
      </c>
      <c r="E1204" t="e">
        <f>VLOOKUP(C1204,'2002_2007'!$A$2:$B$1321,2,0)</f>
        <v>#N/A</v>
      </c>
      <c r="F1204" t="e">
        <f>VLOOKUP(E1204,HS_2007!$B$2:$B$1223,1,0)</f>
        <v>#N/A</v>
      </c>
    </row>
    <row r="1205" spans="1:6" x14ac:dyDescent="0.2">
      <c r="A1205" s="6">
        <v>9997</v>
      </c>
      <c r="B1205" t="e">
        <f>VLOOKUP(A1205,HS_2007!$B$2:$B$1223,1,0)</f>
        <v>#N/A</v>
      </c>
      <c r="C1205" t="e">
        <f>VLOOKUP(A1205,'96_2002'!$A$2:$B$1288,2,0)</f>
        <v>#N/A</v>
      </c>
      <c r="D1205" t="e">
        <f>VLOOKUP(C1205,HS_2007!$B$2:$B$1223,1,0)</f>
        <v>#N/A</v>
      </c>
      <c r="E1205" t="e">
        <f>VLOOKUP(C1205,'2002_2007'!$A$2:$B$1321,2,0)</f>
        <v>#N/A</v>
      </c>
      <c r="F1205" t="e">
        <f>VLOOKUP(E1205,HS_2007!$B$2:$B$1223,1,0)</f>
        <v>#N/A</v>
      </c>
    </row>
    <row r="1206" spans="1:6" x14ac:dyDescent="0.2">
      <c r="A1206" s="6">
        <v>9998</v>
      </c>
      <c r="B1206" t="e">
        <f>VLOOKUP(A1206,HS_2007!$B$2:$B$1223,1,0)</f>
        <v>#N/A</v>
      </c>
      <c r="C1206" t="e">
        <f>VLOOKUP(A1206,'96_2002'!$A$2:$B$1288,2,0)</f>
        <v>#N/A</v>
      </c>
      <c r="D1206" t="e">
        <f>VLOOKUP(C1206,HS_2007!$B$2:$B$1223,1,0)</f>
        <v>#N/A</v>
      </c>
      <c r="E1206" t="e">
        <f>VLOOKUP(C1206,'2002_2007'!$A$2:$B$1321,2,0)</f>
        <v>#N/A</v>
      </c>
      <c r="F1206" t="e">
        <f>VLOOKUP(E1206,HS_2007!$B$2:$B$1223,1,0)</f>
        <v>#N/A</v>
      </c>
    </row>
    <row r="1207" spans="1:6" x14ac:dyDescent="0.2">
      <c r="A1207" s="6">
        <v>9999</v>
      </c>
      <c r="B1207">
        <f>VLOOKUP(A1207,HS_2007!$B$2:$B$1223,1,0)</f>
        <v>9999</v>
      </c>
      <c r="C1207" t="e">
        <f>VLOOKUP(A1207,'96_2002'!$A$2:$B$1288,2,0)</f>
        <v>#N/A</v>
      </c>
      <c r="D1207" t="e">
        <f>VLOOKUP(C1207,HS_2007!$B$2:$B$1223,1,0)</f>
        <v>#N/A</v>
      </c>
      <c r="E1207" t="e">
        <f>VLOOKUP(C1207,'2002_2007'!$A$2:$B$1321,2,0)</f>
        <v>#N/A</v>
      </c>
      <c r="F1207" t="e">
        <f>VLOOKUP(E1207,HS_2007!$B$2:$B$1223,1,0)</f>
        <v>#N/A</v>
      </c>
    </row>
  </sheetData>
  <autoFilter ref="A1:F1207">
    <filterColumn colId="5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43"/>
  <sheetViews>
    <sheetView workbookViewId="0">
      <selection sqref="A1:F1"/>
    </sheetView>
  </sheetViews>
  <sheetFormatPr defaultRowHeight="12.75" x14ac:dyDescent="0.2"/>
  <cols>
    <col min="2" max="2" width="18" bestFit="1" customWidth="1"/>
    <col min="3" max="4" width="18" customWidth="1"/>
  </cols>
  <sheetData>
    <row r="1" spans="1:6" x14ac:dyDescent="0.2">
      <c r="A1" s="3" t="s">
        <v>1231</v>
      </c>
      <c r="B1" t="s">
        <v>1225</v>
      </c>
      <c r="C1" t="s">
        <v>1226</v>
      </c>
      <c r="D1" t="s">
        <v>1225</v>
      </c>
      <c r="E1" t="s">
        <v>1229</v>
      </c>
      <c r="F1" t="s">
        <v>1225</v>
      </c>
    </row>
    <row r="2" spans="1:6" hidden="1" x14ac:dyDescent="0.2">
      <c r="A2" s="7">
        <v>101</v>
      </c>
      <c r="B2">
        <f>VLOOKUP(A2,HS_2007!$B$2:$B$1223,1,0)</f>
        <v>101</v>
      </c>
      <c r="C2">
        <f>VLOOKUP(A2,'96_2002'!$A$2:$B$1288,2,0)</f>
        <v>101</v>
      </c>
      <c r="D2">
        <f>VLOOKUP(C2,HS_2007!$B$2:$B$1223,1,0)</f>
        <v>101</v>
      </c>
      <c r="E2">
        <f>VLOOKUP(A2,'2002_2007'!$A$2:$B$1321,2,0)</f>
        <v>101</v>
      </c>
      <c r="F2">
        <f>VLOOKUP(E2,HS_2007!$B$2:$B$1223,1,0)</f>
        <v>101</v>
      </c>
    </row>
    <row r="3" spans="1:6" hidden="1" x14ac:dyDescent="0.2">
      <c r="A3" s="7">
        <v>102</v>
      </c>
      <c r="B3">
        <f>VLOOKUP(A3,HS_2007!$B$2:$B$1223,1,0)</f>
        <v>102</v>
      </c>
      <c r="C3">
        <f>VLOOKUP(A3,'96_2002'!$A$2:$B$1288,2,0)</f>
        <v>102</v>
      </c>
      <c r="D3">
        <f>VLOOKUP(C3,HS_2007!$B$2:$B$1223,1,0)</f>
        <v>102</v>
      </c>
      <c r="E3">
        <f>VLOOKUP(A3,'2002_2007'!$A$2:$B$1321,2,0)</f>
        <v>102</v>
      </c>
      <c r="F3">
        <f>VLOOKUP(E3,HS_2007!$B$2:$B$1223,1,0)</f>
        <v>102</v>
      </c>
    </row>
    <row r="4" spans="1:6" hidden="1" x14ac:dyDescent="0.2">
      <c r="A4" s="7">
        <v>103</v>
      </c>
      <c r="B4">
        <f>VLOOKUP(A4,HS_2007!$B$2:$B$1223,1,0)</f>
        <v>103</v>
      </c>
      <c r="C4">
        <f>VLOOKUP(A4,'96_2002'!$A$2:$B$1288,2,0)</f>
        <v>103</v>
      </c>
      <c r="D4">
        <f>VLOOKUP(C4,HS_2007!$B$2:$B$1223,1,0)</f>
        <v>103</v>
      </c>
      <c r="E4">
        <f>VLOOKUP(A4,'2002_2007'!$A$2:$B$1321,2,0)</f>
        <v>103</v>
      </c>
      <c r="F4">
        <f>VLOOKUP(E4,HS_2007!$B$2:$B$1223,1,0)</f>
        <v>103</v>
      </c>
    </row>
    <row r="5" spans="1:6" hidden="1" x14ac:dyDescent="0.2">
      <c r="A5" s="7">
        <v>104</v>
      </c>
      <c r="B5">
        <f>VLOOKUP(A5,HS_2007!$B$2:$B$1223,1,0)</f>
        <v>104</v>
      </c>
      <c r="C5">
        <f>VLOOKUP(A5,'96_2002'!$A$2:$B$1288,2,0)</f>
        <v>104</v>
      </c>
      <c r="D5">
        <f>VLOOKUP(C5,HS_2007!$B$2:$B$1223,1,0)</f>
        <v>104</v>
      </c>
      <c r="E5">
        <f>VLOOKUP(A5,'2002_2007'!$A$2:$B$1321,2,0)</f>
        <v>104</v>
      </c>
      <c r="F5">
        <f>VLOOKUP(E5,HS_2007!$B$2:$B$1223,1,0)</f>
        <v>104</v>
      </c>
    </row>
    <row r="6" spans="1:6" hidden="1" x14ac:dyDescent="0.2">
      <c r="A6" s="7">
        <v>105</v>
      </c>
      <c r="B6">
        <f>VLOOKUP(A6,HS_2007!$B$2:$B$1223,1,0)</f>
        <v>105</v>
      </c>
      <c r="C6">
        <f>VLOOKUP(A6,'96_2002'!$A$2:$B$1288,2,0)</f>
        <v>105</v>
      </c>
      <c r="D6">
        <f>VLOOKUP(C6,HS_2007!$B$2:$B$1223,1,0)</f>
        <v>105</v>
      </c>
      <c r="E6">
        <f>VLOOKUP(A6,'2002_2007'!$A$2:$B$1321,2,0)</f>
        <v>105</v>
      </c>
      <c r="F6">
        <f>VLOOKUP(E6,HS_2007!$B$2:$B$1223,1,0)</f>
        <v>105</v>
      </c>
    </row>
    <row r="7" spans="1:6" hidden="1" x14ac:dyDescent="0.2">
      <c r="A7" s="7">
        <v>106</v>
      </c>
      <c r="B7">
        <f>VLOOKUP(A7,HS_2007!$B$2:$B$1223,1,0)</f>
        <v>106</v>
      </c>
      <c r="C7">
        <f>VLOOKUP(A7,'96_2002'!$A$2:$B$1288,2,0)</f>
        <v>106</v>
      </c>
      <c r="D7">
        <f>VLOOKUP(C7,HS_2007!$B$2:$B$1223,1,0)</f>
        <v>106</v>
      </c>
      <c r="E7">
        <f>VLOOKUP(A7,'2002_2007'!$A$2:$B$1321,2,0)</f>
        <v>106</v>
      </c>
      <c r="F7">
        <f>VLOOKUP(E7,HS_2007!$B$2:$B$1223,1,0)</f>
        <v>106</v>
      </c>
    </row>
    <row r="8" spans="1:6" hidden="1" x14ac:dyDescent="0.2">
      <c r="A8" s="7">
        <v>201</v>
      </c>
      <c r="B8">
        <f>VLOOKUP(A8,HS_2007!$B$2:$B$1223,1,0)</f>
        <v>201</v>
      </c>
      <c r="C8">
        <f>VLOOKUP(A8,'96_2002'!$A$2:$B$1288,2,0)</f>
        <v>201</v>
      </c>
      <c r="D8">
        <f>VLOOKUP(C8,HS_2007!$B$2:$B$1223,1,0)</f>
        <v>201</v>
      </c>
      <c r="E8">
        <f>VLOOKUP(A8,'2002_2007'!$A$2:$B$1321,2,0)</f>
        <v>201</v>
      </c>
      <c r="F8">
        <f>VLOOKUP(E8,HS_2007!$B$2:$B$1223,1,0)</f>
        <v>201</v>
      </c>
    </row>
    <row r="9" spans="1:6" hidden="1" x14ac:dyDescent="0.2">
      <c r="A9" s="7">
        <v>202</v>
      </c>
      <c r="B9">
        <f>VLOOKUP(A9,HS_2007!$B$2:$B$1223,1,0)</f>
        <v>202</v>
      </c>
      <c r="C9">
        <f>VLOOKUP(A9,'96_2002'!$A$2:$B$1288,2,0)</f>
        <v>202</v>
      </c>
      <c r="D9">
        <f>VLOOKUP(C9,HS_2007!$B$2:$B$1223,1,0)</f>
        <v>202</v>
      </c>
      <c r="E9">
        <f>VLOOKUP(A9,'2002_2007'!$A$2:$B$1321,2,0)</f>
        <v>202</v>
      </c>
      <c r="F9">
        <f>VLOOKUP(E9,HS_2007!$B$2:$B$1223,1,0)</f>
        <v>202</v>
      </c>
    </row>
    <row r="10" spans="1:6" hidden="1" x14ac:dyDescent="0.2">
      <c r="A10" s="7">
        <v>203</v>
      </c>
      <c r="B10">
        <f>VLOOKUP(A10,HS_2007!$B$2:$B$1223,1,0)</f>
        <v>203</v>
      </c>
      <c r="C10">
        <f>VLOOKUP(A10,'96_2002'!$A$2:$B$1288,2,0)</f>
        <v>203</v>
      </c>
      <c r="D10">
        <f>VLOOKUP(C10,HS_2007!$B$2:$B$1223,1,0)</f>
        <v>203</v>
      </c>
      <c r="E10">
        <f>VLOOKUP(A10,'2002_2007'!$A$2:$B$1321,2,0)</f>
        <v>203</v>
      </c>
      <c r="F10">
        <f>VLOOKUP(E10,HS_2007!$B$2:$B$1223,1,0)</f>
        <v>203</v>
      </c>
    </row>
    <row r="11" spans="1:6" hidden="1" x14ac:dyDescent="0.2">
      <c r="A11" s="7">
        <v>204</v>
      </c>
      <c r="B11">
        <f>VLOOKUP(A11,HS_2007!$B$2:$B$1223,1,0)</f>
        <v>204</v>
      </c>
      <c r="C11">
        <f>VLOOKUP(A11,'96_2002'!$A$2:$B$1288,2,0)</f>
        <v>204</v>
      </c>
      <c r="D11">
        <f>VLOOKUP(C11,HS_2007!$B$2:$B$1223,1,0)</f>
        <v>204</v>
      </c>
      <c r="E11">
        <f>VLOOKUP(A11,'2002_2007'!$A$2:$B$1321,2,0)</f>
        <v>204</v>
      </c>
      <c r="F11">
        <f>VLOOKUP(E11,HS_2007!$B$2:$B$1223,1,0)</f>
        <v>204</v>
      </c>
    </row>
    <row r="12" spans="1:6" hidden="1" x14ac:dyDescent="0.2">
      <c r="A12" s="7">
        <v>205</v>
      </c>
      <c r="B12">
        <f>VLOOKUP(A12,HS_2007!$B$2:$B$1223,1,0)</f>
        <v>205</v>
      </c>
      <c r="C12">
        <f>VLOOKUP(A12,'96_2002'!$A$2:$B$1288,2,0)</f>
        <v>205</v>
      </c>
      <c r="D12">
        <f>VLOOKUP(C12,HS_2007!$B$2:$B$1223,1,0)</f>
        <v>205</v>
      </c>
      <c r="E12">
        <f>VLOOKUP(A12,'2002_2007'!$A$2:$B$1321,2,0)</f>
        <v>205</v>
      </c>
      <c r="F12">
        <f>VLOOKUP(E12,HS_2007!$B$2:$B$1223,1,0)</f>
        <v>205</v>
      </c>
    </row>
    <row r="13" spans="1:6" hidden="1" x14ac:dyDescent="0.2">
      <c r="A13" s="7">
        <v>206</v>
      </c>
      <c r="B13">
        <f>VLOOKUP(A13,HS_2007!$B$2:$B$1223,1,0)</f>
        <v>206</v>
      </c>
      <c r="C13">
        <f>VLOOKUP(A13,'96_2002'!$A$2:$B$1288,2,0)</f>
        <v>206</v>
      </c>
      <c r="D13">
        <f>VLOOKUP(C13,HS_2007!$B$2:$B$1223,1,0)</f>
        <v>206</v>
      </c>
      <c r="E13">
        <f>VLOOKUP(A13,'2002_2007'!$A$2:$B$1321,2,0)</f>
        <v>206</v>
      </c>
      <c r="F13">
        <f>VLOOKUP(E13,HS_2007!$B$2:$B$1223,1,0)</f>
        <v>206</v>
      </c>
    </row>
    <row r="14" spans="1:6" hidden="1" x14ac:dyDescent="0.2">
      <c r="A14" s="7">
        <v>207</v>
      </c>
      <c r="B14">
        <f>VLOOKUP(A14,HS_2007!$B$2:$B$1223,1,0)</f>
        <v>207</v>
      </c>
      <c r="C14">
        <f>VLOOKUP(A14,'96_2002'!$A$2:$B$1288,2,0)</f>
        <v>207</v>
      </c>
      <c r="D14">
        <f>VLOOKUP(C14,HS_2007!$B$2:$B$1223,1,0)</f>
        <v>207</v>
      </c>
      <c r="E14">
        <f>VLOOKUP(A14,'2002_2007'!$A$2:$B$1321,2,0)</f>
        <v>207</v>
      </c>
      <c r="F14">
        <f>VLOOKUP(E14,HS_2007!$B$2:$B$1223,1,0)</f>
        <v>207</v>
      </c>
    </row>
    <row r="15" spans="1:6" hidden="1" x14ac:dyDescent="0.2">
      <c r="A15" s="7">
        <v>208</v>
      </c>
      <c r="B15">
        <f>VLOOKUP(A15,HS_2007!$B$2:$B$1223,1,0)</f>
        <v>208</v>
      </c>
      <c r="C15">
        <f>VLOOKUP(A15,'96_2002'!$A$2:$B$1288,2,0)</f>
        <v>208</v>
      </c>
      <c r="D15">
        <f>VLOOKUP(C15,HS_2007!$B$2:$B$1223,1,0)</f>
        <v>208</v>
      </c>
      <c r="E15">
        <f>VLOOKUP(A15,'2002_2007'!$A$2:$B$1321,2,0)</f>
        <v>208</v>
      </c>
      <c r="F15">
        <f>VLOOKUP(E15,HS_2007!$B$2:$B$1223,1,0)</f>
        <v>208</v>
      </c>
    </row>
    <row r="16" spans="1:6" hidden="1" x14ac:dyDescent="0.2">
      <c r="A16" s="7">
        <v>209</v>
      </c>
      <c r="B16">
        <f>VLOOKUP(A16,HS_2007!$B$2:$B$1223,1,0)</f>
        <v>209</v>
      </c>
      <c r="C16">
        <f>VLOOKUP(A16,'96_2002'!$A$2:$B$1288,2,0)</f>
        <v>209</v>
      </c>
      <c r="D16">
        <f>VLOOKUP(C16,HS_2007!$B$2:$B$1223,1,0)</f>
        <v>209</v>
      </c>
      <c r="E16">
        <f>VLOOKUP(A16,'2002_2007'!$A$2:$B$1321,2,0)</f>
        <v>209</v>
      </c>
      <c r="F16">
        <f>VLOOKUP(E16,HS_2007!$B$2:$B$1223,1,0)</f>
        <v>209</v>
      </c>
    </row>
    <row r="17" spans="1:6" hidden="1" x14ac:dyDescent="0.2">
      <c r="A17" s="7">
        <v>210</v>
      </c>
      <c r="B17">
        <f>VLOOKUP(A17,HS_2007!$B$2:$B$1223,1,0)</f>
        <v>210</v>
      </c>
      <c r="C17">
        <f>VLOOKUP(A17,'96_2002'!$A$2:$B$1288,2,0)</f>
        <v>210</v>
      </c>
      <c r="D17">
        <f>VLOOKUP(C17,HS_2007!$B$2:$B$1223,1,0)</f>
        <v>210</v>
      </c>
      <c r="E17">
        <f>VLOOKUP(A17,'2002_2007'!$A$2:$B$1321,2,0)</f>
        <v>210</v>
      </c>
      <c r="F17">
        <f>VLOOKUP(E17,HS_2007!$B$2:$B$1223,1,0)</f>
        <v>210</v>
      </c>
    </row>
    <row r="18" spans="1:6" hidden="1" x14ac:dyDescent="0.2">
      <c r="A18" s="7">
        <v>301</v>
      </c>
      <c r="B18">
        <f>VLOOKUP(A18,HS_2007!$B$2:$B$1223,1,0)</f>
        <v>301</v>
      </c>
      <c r="C18">
        <f>VLOOKUP(A18,'96_2002'!$A$2:$B$1288,2,0)</f>
        <v>301</v>
      </c>
      <c r="D18">
        <f>VLOOKUP(C18,HS_2007!$B$2:$B$1223,1,0)</f>
        <v>301</v>
      </c>
      <c r="E18">
        <f>VLOOKUP(A18,'2002_2007'!$A$2:$B$1321,2,0)</f>
        <v>301</v>
      </c>
      <c r="F18">
        <f>VLOOKUP(E18,HS_2007!$B$2:$B$1223,1,0)</f>
        <v>301</v>
      </c>
    </row>
    <row r="19" spans="1:6" hidden="1" x14ac:dyDescent="0.2">
      <c r="A19" s="7">
        <v>302</v>
      </c>
      <c r="B19">
        <f>VLOOKUP(A19,HS_2007!$B$2:$B$1223,1,0)</f>
        <v>302</v>
      </c>
      <c r="C19">
        <f>VLOOKUP(A19,'96_2002'!$A$2:$B$1288,2,0)</f>
        <v>302</v>
      </c>
      <c r="D19">
        <f>VLOOKUP(C19,HS_2007!$B$2:$B$1223,1,0)</f>
        <v>302</v>
      </c>
      <c r="E19">
        <f>VLOOKUP(A19,'2002_2007'!$A$2:$B$1321,2,0)</f>
        <v>302</v>
      </c>
      <c r="F19">
        <f>VLOOKUP(E19,HS_2007!$B$2:$B$1223,1,0)</f>
        <v>302</v>
      </c>
    </row>
    <row r="20" spans="1:6" hidden="1" x14ac:dyDescent="0.2">
      <c r="A20" s="7">
        <v>303</v>
      </c>
      <c r="B20">
        <f>VLOOKUP(A20,HS_2007!$B$2:$B$1223,1,0)</f>
        <v>303</v>
      </c>
      <c r="C20">
        <f>VLOOKUP(A20,'96_2002'!$A$2:$B$1288,2,0)</f>
        <v>303</v>
      </c>
      <c r="D20">
        <f>VLOOKUP(C20,HS_2007!$B$2:$B$1223,1,0)</f>
        <v>303</v>
      </c>
      <c r="E20">
        <f>VLOOKUP(A20,'2002_2007'!$A$2:$B$1321,2,0)</f>
        <v>303</v>
      </c>
      <c r="F20">
        <f>VLOOKUP(E20,HS_2007!$B$2:$B$1223,1,0)</f>
        <v>303</v>
      </c>
    </row>
    <row r="21" spans="1:6" hidden="1" x14ac:dyDescent="0.2">
      <c r="A21" s="7">
        <v>304</v>
      </c>
      <c r="B21">
        <f>VLOOKUP(A21,HS_2007!$B$2:$B$1223,1,0)</f>
        <v>304</v>
      </c>
      <c r="C21">
        <f>VLOOKUP(A21,'96_2002'!$A$2:$B$1288,2,0)</f>
        <v>304</v>
      </c>
      <c r="D21">
        <f>VLOOKUP(C21,HS_2007!$B$2:$B$1223,1,0)</f>
        <v>304</v>
      </c>
      <c r="E21">
        <f>VLOOKUP(A21,'2002_2007'!$A$2:$B$1321,2,0)</f>
        <v>304</v>
      </c>
      <c r="F21">
        <f>VLOOKUP(E21,HS_2007!$B$2:$B$1223,1,0)</f>
        <v>304</v>
      </c>
    </row>
    <row r="22" spans="1:6" hidden="1" x14ac:dyDescent="0.2">
      <c r="A22" s="7">
        <v>305</v>
      </c>
      <c r="B22">
        <f>VLOOKUP(A22,HS_2007!$B$2:$B$1223,1,0)</f>
        <v>305</v>
      </c>
      <c r="C22">
        <f>VLOOKUP(A22,'96_2002'!$A$2:$B$1288,2,0)</f>
        <v>305</v>
      </c>
      <c r="D22">
        <f>VLOOKUP(C22,HS_2007!$B$2:$B$1223,1,0)</f>
        <v>305</v>
      </c>
      <c r="E22">
        <f>VLOOKUP(A22,'2002_2007'!$A$2:$B$1321,2,0)</f>
        <v>305</v>
      </c>
      <c r="F22">
        <f>VLOOKUP(E22,HS_2007!$B$2:$B$1223,1,0)</f>
        <v>305</v>
      </c>
    </row>
    <row r="23" spans="1:6" hidden="1" x14ac:dyDescent="0.2">
      <c r="A23" s="7">
        <v>306</v>
      </c>
      <c r="B23">
        <f>VLOOKUP(A23,HS_2007!$B$2:$B$1223,1,0)</f>
        <v>306</v>
      </c>
      <c r="C23">
        <f>VLOOKUP(A23,'96_2002'!$A$2:$B$1288,2,0)</f>
        <v>306</v>
      </c>
      <c r="D23">
        <f>VLOOKUP(C23,HS_2007!$B$2:$B$1223,1,0)</f>
        <v>306</v>
      </c>
      <c r="E23">
        <f>VLOOKUP(A23,'2002_2007'!$A$2:$B$1321,2,0)</f>
        <v>306</v>
      </c>
      <c r="F23">
        <f>VLOOKUP(E23,HS_2007!$B$2:$B$1223,1,0)</f>
        <v>306</v>
      </c>
    </row>
    <row r="24" spans="1:6" hidden="1" x14ac:dyDescent="0.2">
      <c r="A24" s="7">
        <v>307</v>
      </c>
      <c r="B24">
        <f>VLOOKUP(A24,HS_2007!$B$2:$B$1223,1,0)</f>
        <v>307</v>
      </c>
      <c r="C24">
        <f>VLOOKUP(A24,'96_2002'!$A$2:$B$1288,2,0)</f>
        <v>307</v>
      </c>
      <c r="D24">
        <f>VLOOKUP(C24,HS_2007!$B$2:$B$1223,1,0)</f>
        <v>307</v>
      </c>
      <c r="E24">
        <f>VLOOKUP(A24,'2002_2007'!$A$2:$B$1321,2,0)</f>
        <v>307</v>
      </c>
      <c r="F24">
        <f>VLOOKUP(E24,HS_2007!$B$2:$B$1223,1,0)</f>
        <v>307</v>
      </c>
    </row>
    <row r="25" spans="1:6" hidden="1" x14ac:dyDescent="0.2">
      <c r="A25" s="7">
        <v>401</v>
      </c>
      <c r="B25">
        <f>VLOOKUP(A25,HS_2007!$B$2:$B$1223,1,0)</f>
        <v>401</v>
      </c>
      <c r="C25">
        <f>VLOOKUP(A25,'96_2002'!$A$2:$B$1288,2,0)</f>
        <v>401</v>
      </c>
      <c r="D25">
        <f>VLOOKUP(C25,HS_2007!$B$2:$B$1223,1,0)</f>
        <v>401</v>
      </c>
      <c r="E25">
        <f>VLOOKUP(A25,'2002_2007'!$A$2:$B$1321,2,0)</f>
        <v>401</v>
      </c>
      <c r="F25">
        <f>VLOOKUP(E25,HS_2007!$B$2:$B$1223,1,0)</f>
        <v>401</v>
      </c>
    </row>
    <row r="26" spans="1:6" hidden="1" x14ac:dyDescent="0.2">
      <c r="A26" s="7">
        <v>402</v>
      </c>
      <c r="B26">
        <f>VLOOKUP(A26,HS_2007!$B$2:$B$1223,1,0)</f>
        <v>402</v>
      </c>
      <c r="C26">
        <f>VLOOKUP(A26,'96_2002'!$A$2:$B$1288,2,0)</f>
        <v>402</v>
      </c>
      <c r="D26">
        <f>VLOOKUP(C26,HS_2007!$B$2:$B$1223,1,0)</f>
        <v>402</v>
      </c>
      <c r="E26">
        <f>VLOOKUP(A26,'2002_2007'!$A$2:$B$1321,2,0)</f>
        <v>402</v>
      </c>
      <c r="F26">
        <f>VLOOKUP(E26,HS_2007!$B$2:$B$1223,1,0)</f>
        <v>402</v>
      </c>
    </row>
    <row r="27" spans="1:6" hidden="1" x14ac:dyDescent="0.2">
      <c r="A27" s="7">
        <v>403</v>
      </c>
      <c r="B27">
        <f>VLOOKUP(A27,HS_2007!$B$2:$B$1223,1,0)</f>
        <v>403</v>
      </c>
      <c r="C27">
        <f>VLOOKUP(A27,'96_2002'!$A$2:$B$1288,2,0)</f>
        <v>403</v>
      </c>
      <c r="D27">
        <f>VLOOKUP(C27,HS_2007!$B$2:$B$1223,1,0)</f>
        <v>403</v>
      </c>
      <c r="E27">
        <f>VLOOKUP(A27,'2002_2007'!$A$2:$B$1321,2,0)</f>
        <v>403</v>
      </c>
      <c r="F27">
        <f>VLOOKUP(E27,HS_2007!$B$2:$B$1223,1,0)</f>
        <v>403</v>
      </c>
    </row>
    <row r="28" spans="1:6" hidden="1" x14ac:dyDescent="0.2">
      <c r="A28" s="7">
        <v>404</v>
      </c>
      <c r="B28">
        <f>VLOOKUP(A28,HS_2007!$B$2:$B$1223,1,0)</f>
        <v>404</v>
      </c>
      <c r="C28">
        <f>VLOOKUP(A28,'96_2002'!$A$2:$B$1288,2,0)</f>
        <v>404</v>
      </c>
      <c r="D28">
        <f>VLOOKUP(C28,HS_2007!$B$2:$B$1223,1,0)</f>
        <v>404</v>
      </c>
      <c r="E28">
        <f>VLOOKUP(A28,'2002_2007'!$A$2:$B$1321,2,0)</f>
        <v>404</v>
      </c>
      <c r="F28">
        <f>VLOOKUP(E28,HS_2007!$B$2:$B$1223,1,0)</f>
        <v>404</v>
      </c>
    </row>
    <row r="29" spans="1:6" hidden="1" x14ac:dyDescent="0.2">
      <c r="A29" s="7">
        <v>405</v>
      </c>
      <c r="B29">
        <f>VLOOKUP(A29,HS_2007!$B$2:$B$1223,1,0)</f>
        <v>405</v>
      </c>
      <c r="C29">
        <f>VLOOKUP(A29,'96_2002'!$A$2:$B$1288,2,0)</f>
        <v>405</v>
      </c>
      <c r="D29">
        <f>VLOOKUP(C29,HS_2007!$B$2:$B$1223,1,0)</f>
        <v>405</v>
      </c>
      <c r="E29">
        <f>VLOOKUP(A29,'2002_2007'!$A$2:$B$1321,2,0)</f>
        <v>405</v>
      </c>
      <c r="F29">
        <f>VLOOKUP(E29,HS_2007!$B$2:$B$1223,1,0)</f>
        <v>405</v>
      </c>
    </row>
    <row r="30" spans="1:6" hidden="1" x14ac:dyDescent="0.2">
      <c r="A30" s="7">
        <v>406</v>
      </c>
      <c r="B30">
        <f>VLOOKUP(A30,HS_2007!$B$2:$B$1223,1,0)</f>
        <v>406</v>
      </c>
      <c r="C30">
        <f>VLOOKUP(A30,'96_2002'!$A$2:$B$1288,2,0)</f>
        <v>406</v>
      </c>
      <c r="D30">
        <f>VLOOKUP(C30,HS_2007!$B$2:$B$1223,1,0)</f>
        <v>406</v>
      </c>
      <c r="E30">
        <f>VLOOKUP(A30,'2002_2007'!$A$2:$B$1321,2,0)</f>
        <v>406</v>
      </c>
      <c r="F30">
        <f>VLOOKUP(E30,HS_2007!$B$2:$B$1223,1,0)</f>
        <v>406</v>
      </c>
    </row>
    <row r="31" spans="1:6" hidden="1" x14ac:dyDescent="0.2">
      <c r="A31" s="7">
        <v>407</v>
      </c>
      <c r="B31">
        <f>VLOOKUP(A31,HS_2007!$B$2:$B$1223,1,0)</f>
        <v>407</v>
      </c>
      <c r="C31">
        <f>VLOOKUP(A31,'96_2002'!$A$2:$B$1288,2,0)</f>
        <v>407</v>
      </c>
      <c r="D31">
        <f>VLOOKUP(C31,HS_2007!$B$2:$B$1223,1,0)</f>
        <v>407</v>
      </c>
      <c r="E31">
        <f>VLOOKUP(A31,'2002_2007'!$A$2:$B$1321,2,0)</f>
        <v>407</v>
      </c>
      <c r="F31">
        <f>VLOOKUP(E31,HS_2007!$B$2:$B$1223,1,0)</f>
        <v>407</v>
      </c>
    </row>
    <row r="32" spans="1:6" hidden="1" x14ac:dyDescent="0.2">
      <c r="A32" s="7">
        <v>408</v>
      </c>
      <c r="B32">
        <f>VLOOKUP(A32,HS_2007!$B$2:$B$1223,1,0)</f>
        <v>408</v>
      </c>
      <c r="C32">
        <f>VLOOKUP(A32,'96_2002'!$A$2:$B$1288,2,0)</f>
        <v>408</v>
      </c>
      <c r="D32">
        <f>VLOOKUP(C32,HS_2007!$B$2:$B$1223,1,0)</f>
        <v>408</v>
      </c>
      <c r="E32">
        <f>VLOOKUP(A32,'2002_2007'!$A$2:$B$1321,2,0)</f>
        <v>408</v>
      </c>
      <c r="F32">
        <f>VLOOKUP(E32,HS_2007!$B$2:$B$1223,1,0)</f>
        <v>408</v>
      </c>
    </row>
    <row r="33" spans="1:6" hidden="1" x14ac:dyDescent="0.2">
      <c r="A33" s="7">
        <v>409</v>
      </c>
      <c r="B33">
        <f>VLOOKUP(A33,HS_2007!$B$2:$B$1223,1,0)</f>
        <v>409</v>
      </c>
      <c r="C33">
        <f>VLOOKUP(A33,'96_2002'!$A$2:$B$1288,2,0)</f>
        <v>409</v>
      </c>
      <c r="D33">
        <f>VLOOKUP(C33,HS_2007!$B$2:$B$1223,1,0)</f>
        <v>409</v>
      </c>
      <c r="E33">
        <f>VLOOKUP(A33,'2002_2007'!$A$2:$B$1321,2,0)</f>
        <v>409</v>
      </c>
      <c r="F33">
        <f>VLOOKUP(E33,HS_2007!$B$2:$B$1223,1,0)</f>
        <v>409</v>
      </c>
    </row>
    <row r="34" spans="1:6" hidden="1" x14ac:dyDescent="0.2">
      <c r="A34" s="7">
        <v>410</v>
      </c>
      <c r="B34">
        <f>VLOOKUP(A34,HS_2007!$B$2:$B$1223,1,0)</f>
        <v>410</v>
      </c>
      <c r="C34">
        <f>VLOOKUP(A34,'96_2002'!$A$2:$B$1288,2,0)</f>
        <v>410</v>
      </c>
      <c r="D34">
        <f>VLOOKUP(C34,HS_2007!$B$2:$B$1223,1,0)</f>
        <v>410</v>
      </c>
      <c r="E34">
        <f>VLOOKUP(A34,'2002_2007'!$A$2:$B$1321,2,0)</f>
        <v>410</v>
      </c>
      <c r="F34">
        <f>VLOOKUP(E34,HS_2007!$B$2:$B$1223,1,0)</f>
        <v>410</v>
      </c>
    </row>
    <row r="35" spans="1:6" hidden="1" x14ac:dyDescent="0.2">
      <c r="A35" s="7">
        <v>501</v>
      </c>
      <c r="B35">
        <f>VLOOKUP(A35,HS_2007!$B$2:$B$1223,1,0)</f>
        <v>501</v>
      </c>
      <c r="C35">
        <f>VLOOKUP(A35,'96_2002'!$A$2:$B$1288,2,0)</f>
        <v>501</v>
      </c>
      <c r="D35">
        <f>VLOOKUP(C35,HS_2007!$B$2:$B$1223,1,0)</f>
        <v>501</v>
      </c>
      <c r="E35">
        <f>VLOOKUP(A35,'2002_2007'!$A$2:$B$1321,2,0)</f>
        <v>501</v>
      </c>
      <c r="F35">
        <f>VLOOKUP(E35,HS_2007!$B$2:$B$1223,1,0)</f>
        <v>501</v>
      </c>
    </row>
    <row r="36" spans="1:6" hidden="1" x14ac:dyDescent="0.2">
      <c r="A36" s="7">
        <v>502</v>
      </c>
      <c r="B36">
        <f>VLOOKUP(A36,HS_2007!$B$2:$B$1223,1,0)</f>
        <v>502</v>
      </c>
      <c r="C36">
        <f>VLOOKUP(A36,'96_2002'!$A$2:$B$1288,2,0)</f>
        <v>502</v>
      </c>
      <c r="D36">
        <f>VLOOKUP(C36,HS_2007!$B$2:$B$1223,1,0)</f>
        <v>502</v>
      </c>
      <c r="E36">
        <f>VLOOKUP(A36,'2002_2007'!$A$2:$B$1321,2,0)</f>
        <v>502</v>
      </c>
      <c r="F36">
        <f>VLOOKUP(E36,HS_2007!$B$2:$B$1223,1,0)</f>
        <v>502</v>
      </c>
    </row>
    <row r="37" spans="1:6" hidden="1" x14ac:dyDescent="0.2">
      <c r="A37" s="7">
        <v>503</v>
      </c>
      <c r="B37" t="e">
        <f>VLOOKUP(A37,HS_2007!$B$2:$B$1223,1,0)</f>
        <v>#N/A</v>
      </c>
      <c r="C37">
        <f>VLOOKUP(A37,'96_2002'!$A$2:$B$1288,2,0)</f>
        <v>503</v>
      </c>
      <c r="D37" t="e">
        <f>VLOOKUP(C37,HS_2007!$B$2:$B$1223,1,0)</f>
        <v>#N/A</v>
      </c>
      <c r="E37">
        <f>VLOOKUP(A37,'2002_2007'!$A$2:$B$1321,2,0)</f>
        <v>511</v>
      </c>
      <c r="F37">
        <f>VLOOKUP(E37,HS_2007!$B$2:$B$1223,1,0)</f>
        <v>511</v>
      </c>
    </row>
    <row r="38" spans="1:6" hidden="1" x14ac:dyDescent="0.2">
      <c r="A38" s="7">
        <v>504</v>
      </c>
      <c r="B38">
        <f>VLOOKUP(A38,HS_2007!$B$2:$B$1223,1,0)</f>
        <v>504</v>
      </c>
      <c r="C38">
        <f>VLOOKUP(A38,'96_2002'!$A$2:$B$1288,2,0)</f>
        <v>504</v>
      </c>
      <c r="D38">
        <f>VLOOKUP(C38,HS_2007!$B$2:$B$1223,1,0)</f>
        <v>504</v>
      </c>
      <c r="E38">
        <f>VLOOKUP(A38,'2002_2007'!$A$2:$B$1321,2,0)</f>
        <v>504</v>
      </c>
      <c r="F38">
        <f>VLOOKUP(E38,HS_2007!$B$2:$B$1223,1,0)</f>
        <v>504</v>
      </c>
    </row>
    <row r="39" spans="1:6" hidden="1" x14ac:dyDescent="0.2">
      <c r="A39" s="7">
        <v>505</v>
      </c>
      <c r="B39">
        <f>VLOOKUP(A39,HS_2007!$B$2:$B$1223,1,0)</f>
        <v>505</v>
      </c>
      <c r="C39">
        <f>VLOOKUP(A39,'96_2002'!$A$2:$B$1288,2,0)</f>
        <v>505</v>
      </c>
      <c r="D39">
        <f>VLOOKUP(C39,HS_2007!$B$2:$B$1223,1,0)</f>
        <v>505</v>
      </c>
      <c r="E39">
        <f>VLOOKUP(A39,'2002_2007'!$A$2:$B$1321,2,0)</f>
        <v>505</v>
      </c>
      <c r="F39">
        <f>VLOOKUP(E39,HS_2007!$B$2:$B$1223,1,0)</f>
        <v>505</v>
      </c>
    </row>
    <row r="40" spans="1:6" hidden="1" x14ac:dyDescent="0.2">
      <c r="A40" s="7">
        <v>506</v>
      </c>
      <c r="B40">
        <f>VLOOKUP(A40,HS_2007!$B$2:$B$1223,1,0)</f>
        <v>506</v>
      </c>
      <c r="C40">
        <f>VLOOKUP(A40,'96_2002'!$A$2:$B$1288,2,0)</f>
        <v>506</v>
      </c>
      <c r="D40">
        <f>VLOOKUP(C40,HS_2007!$B$2:$B$1223,1,0)</f>
        <v>506</v>
      </c>
      <c r="E40">
        <f>VLOOKUP(A40,'2002_2007'!$A$2:$B$1321,2,0)</f>
        <v>506</v>
      </c>
      <c r="F40">
        <f>VLOOKUP(E40,HS_2007!$B$2:$B$1223,1,0)</f>
        <v>506</v>
      </c>
    </row>
    <row r="41" spans="1:6" hidden="1" x14ac:dyDescent="0.2">
      <c r="A41" s="7">
        <v>507</v>
      </c>
      <c r="B41">
        <f>VLOOKUP(A41,HS_2007!$B$2:$B$1223,1,0)</f>
        <v>507</v>
      </c>
      <c r="C41">
        <f>VLOOKUP(A41,'96_2002'!$A$2:$B$1288,2,0)</f>
        <v>507</v>
      </c>
      <c r="D41">
        <f>VLOOKUP(C41,HS_2007!$B$2:$B$1223,1,0)</f>
        <v>507</v>
      </c>
      <c r="E41">
        <f>VLOOKUP(A41,'2002_2007'!$A$2:$B$1321,2,0)</f>
        <v>507</v>
      </c>
      <c r="F41">
        <f>VLOOKUP(E41,HS_2007!$B$2:$B$1223,1,0)</f>
        <v>507</v>
      </c>
    </row>
    <row r="42" spans="1:6" hidden="1" x14ac:dyDescent="0.2">
      <c r="A42" s="7">
        <v>508</v>
      </c>
      <c r="B42">
        <f>VLOOKUP(A42,HS_2007!$B$2:$B$1223,1,0)</f>
        <v>508</v>
      </c>
      <c r="C42">
        <f>VLOOKUP(A42,'96_2002'!$A$2:$B$1288,2,0)</f>
        <v>508</v>
      </c>
      <c r="D42">
        <f>VLOOKUP(C42,HS_2007!$B$2:$B$1223,1,0)</f>
        <v>508</v>
      </c>
      <c r="E42">
        <f>VLOOKUP(A42,'2002_2007'!$A$2:$B$1321,2,0)</f>
        <v>508</v>
      </c>
      <c r="F42">
        <f>VLOOKUP(E42,HS_2007!$B$2:$B$1223,1,0)</f>
        <v>508</v>
      </c>
    </row>
    <row r="43" spans="1:6" hidden="1" x14ac:dyDescent="0.2">
      <c r="A43" s="7">
        <v>509</v>
      </c>
      <c r="B43" t="e">
        <f>VLOOKUP(A43,HS_2007!$B$2:$B$1223,1,0)</f>
        <v>#N/A</v>
      </c>
      <c r="C43">
        <f>VLOOKUP(A43,'96_2002'!$A$2:$B$1288,2,0)</f>
        <v>509</v>
      </c>
      <c r="D43" t="e">
        <f>VLOOKUP(C43,HS_2007!$B$2:$B$1223,1,0)</f>
        <v>#N/A</v>
      </c>
      <c r="E43">
        <f>VLOOKUP(A43,'2002_2007'!$A$2:$B$1321,2,0)</f>
        <v>511</v>
      </c>
      <c r="F43">
        <f>VLOOKUP(E43,HS_2007!$B$2:$B$1223,1,0)</f>
        <v>511</v>
      </c>
    </row>
    <row r="44" spans="1:6" hidden="1" x14ac:dyDescent="0.2">
      <c r="A44" s="7">
        <v>510</v>
      </c>
      <c r="B44">
        <f>VLOOKUP(A44,HS_2007!$B$2:$B$1223,1,0)</f>
        <v>510</v>
      </c>
      <c r="C44">
        <f>VLOOKUP(A44,'96_2002'!$A$2:$B$1288,2,0)</f>
        <v>510</v>
      </c>
      <c r="D44">
        <f>VLOOKUP(C44,HS_2007!$B$2:$B$1223,1,0)</f>
        <v>510</v>
      </c>
      <c r="E44">
        <f>VLOOKUP(A44,'2002_2007'!$A$2:$B$1321,2,0)</f>
        <v>510</v>
      </c>
      <c r="F44">
        <f>VLOOKUP(E44,HS_2007!$B$2:$B$1223,1,0)</f>
        <v>510</v>
      </c>
    </row>
    <row r="45" spans="1:6" hidden="1" x14ac:dyDescent="0.2">
      <c r="A45" s="7">
        <v>511</v>
      </c>
      <c r="B45">
        <f>VLOOKUP(A45,HS_2007!$B$2:$B$1223,1,0)</f>
        <v>511</v>
      </c>
      <c r="C45">
        <f>VLOOKUP(A45,'96_2002'!$A$2:$B$1288,2,0)</f>
        <v>511</v>
      </c>
      <c r="D45">
        <f>VLOOKUP(C45,HS_2007!$B$2:$B$1223,1,0)</f>
        <v>511</v>
      </c>
      <c r="E45">
        <f>VLOOKUP(A45,'2002_2007'!$A$2:$B$1321,2,0)</f>
        <v>511</v>
      </c>
      <c r="F45">
        <f>VLOOKUP(E45,HS_2007!$B$2:$B$1223,1,0)</f>
        <v>511</v>
      </c>
    </row>
    <row r="46" spans="1:6" hidden="1" x14ac:dyDescent="0.2">
      <c r="A46" s="7">
        <v>601</v>
      </c>
      <c r="B46">
        <f>VLOOKUP(A46,HS_2007!$B$2:$B$1223,1,0)</f>
        <v>601</v>
      </c>
      <c r="C46">
        <f>VLOOKUP(A46,'96_2002'!$A$2:$B$1288,2,0)</f>
        <v>601</v>
      </c>
      <c r="D46">
        <f>VLOOKUP(C46,HS_2007!$B$2:$B$1223,1,0)</f>
        <v>601</v>
      </c>
      <c r="E46">
        <f>VLOOKUP(A46,'2002_2007'!$A$2:$B$1321,2,0)</f>
        <v>601</v>
      </c>
      <c r="F46">
        <f>VLOOKUP(E46,HS_2007!$B$2:$B$1223,1,0)</f>
        <v>601</v>
      </c>
    </row>
    <row r="47" spans="1:6" hidden="1" x14ac:dyDescent="0.2">
      <c r="A47" s="7">
        <v>602</v>
      </c>
      <c r="B47">
        <f>VLOOKUP(A47,HS_2007!$B$2:$B$1223,1,0)</f>
        <v>602</v>
      </c>
      <c r="C47">
        <f>VLOOKUP(A47,'96_2002'!$A$2:$B$1288,2,0)</f>
        <v>602</v>
      </c>
      <c r="D47">
        <f>VLOOKUP(C47,HS_2007!$B$2:$B$1223,1,0)</f>
        <v>602</v>
      </c>
      <c r="E47">
        <f>VLOOKUP(A47,'2002_2007'!$A$2:$B$1321,2,0)</f>
        <v>602</v>
      </c>
      <c r="F47">
        <f>VLOOKUP(E47,HS_2007!$B$2:$B$1223,1,0)</f>
        <v>602</v>
      </c>
    </row>
    <row r="48" spans="1:6" hidden="1" x14ac:dyDescent="0.2">
      <c r="A48" s="7">
        <v>603</v>
      </c>
      <c r="B48">
        <f>VLOOKUP(A48,HS_2007!$B$2:$B$1223,1,0)</f>
        <v>603</v>
      </c>
      <c r="C48">
        <f>VLOOKUP(A48,'96_2002'!$A$2:$B$1288,2,0)</f>
        <v>603</v>
      </c>
      <c r="D48">
        <f>VLOOKUP(C48,HS_2007!$B$2:$B$1223,1,0)</f>
        <v>603</v>
      </c>
      <c r="E48">
        <f>VLOOKUP(A48,'2002_2007'!$A$2:$B$1321,2,0)</f>
        <v>603</v>
      </c>
      <c r="F48">
        <f>VLOOKUP(E48,HS_2007!$B$2:$B$1223,1,0)</f>
        <v>603</v>
      </c>
    </row>
    <row r="49" spans="1:6" hidden="1" x14ac:dyDescent="0.2">
      <c r="A49" s="7">
        <v>604</v>
      </c>
      <c r="B49">
        <f>VLOOKUP(A49,HS_2007!$B$2:$B$1223,1,0)</f>
        <v>604</v>
      </c>
      <c r="C49">
        <f>VLOOKUP(A49,'96_2002'!$A$2:$B$1288,2,0)</f>
        <v>604</v>
      </c>
      <c r="D49">
        <f>VLOOKUP(C49,HS_2007!$B$2:$B$1223,1,0)</f>
        <v>604</v>
      </c>
      <c r="E49">
        <f>VLOOKUP(A49,'2002_2007'!$A$2:$B$1321,2,0)</f>
        <v>604</v>
      </c>
      <c r="F49">
        <f>VLOOKUP(E49,HS_2007!$B$2:$B$1223,1,0)</f>
        <v>604</v>
      </c>
    </row>
    <row r="50" spans="1:6" hidden="1" x14ac:dyDescent="0.2">
      <c r="A50" s="7">
        <v>701</v>
      </c>
      <c r="B50">
        <f>VLOOKUP(A50,HS_2007!$B$2:$B$1223,1,0)</f>
        <v>701</v>
      </c>
      <c r="C50">
        <f>VLOOKUP(A50,'96_2002'!$A$2:$B$1288,2,0)</f>
        <v>701</v>
      </c>
      <c r="D50">
        <f>VLOOKUP(C50,HS_2007!$B$2:$B$1223,1,0)</f>
        <v>701</v>
      </c>
      <c r="E50">
        <f>VLOOKUP(A50,'2002_2007'!$A$2:$B$1321,2,0)</f>
        <v>701</v>
      </c>
      <c r="F50">
        <f>VLOOKUP(E50,HS_2007!$B$2:$B$1223,1,0)</f>
        <v>701</v>
      </c>
    </row>
    <row r="51" spans="1:6" hidden="1" x14ac:dyDescent="0.2">
      <c r="A51" s="7">
        <v>702</v>
      </c>
      <c r="B51">
        <f>VLOOKUP(A51,HS_2007!$B$2:$B$1223,1,0)</f>
        <v>702</v>
      </c>
      <c r="C51">
        <f>VLOOKUP(A51,'96_2002'!$A$2:$B$1288,2,0)</f>
        <v>702</v>
      </c>
      <c r="D51">
        <f>VLOOKUP(C51,HS_2007!$B$2:$B$1223,1,0)</f>
        <v>702</v>
      </c>
      <c r="E51">
        <f>VLOOKUP(A51,'2002_2007'!$A$2:$B$1321,2,0)</f>
        <v>702</v>
      </c>
      <c r="F51">
        <f>VLOOKUP(E51,HS_2007!$B$2:$B$1223,1,0)</f>
        <v>702</v>
      </c>
    </row>
    <row r="52" spans="1:6" hidden="1" x14ac:dyDescent="0.2">
      <c r="A52" s="7">
        <v>703</v>
      </c>
      <c r="B52">
        <f>VLOOKUP(A52,HS_2007!$B$2:$B$1223,1,0)</f>
        <v>703</v>
      </c>
      <c r="C52">
        <f>VLOOKUP(A52,'96_2002'!$A$2:$B$1288,2,0)</f>
        <v>703</v>
      </c>
      <c r="D52">
        <f>VLOOKUP(C52,HS_2007!$B$2:$B$1223,1,0)</f>
        <v>703</v>
      </c>
      <c r="E52">
        <f>VLOOKUP(A52,'2002_2007'!$A$2:$B$1321,2,0)</f>
        <v>703</v>
      </c>
      <c r="F52">
        <f>VLOOKUP(E52,HS_2007!$B$2:$B$1223,1,0)</f>
        <v>703</v>
      </c>
    </row>
    <row r="53" spans="1:6" hidden="1" x14ac:dyDescent="0.2">
      <c r="A53" s="7">
        <v>704</v>
      </c>
      <c r="B53">
        <f>VLOOKUP(A53,HS_2007!$B$2:$B$1223,1,0)</f>
        <v>704</v>
      </c>
      <c r="C53">
        <f>VLOOKUP(A53,'96_2002'!$A$2:$B$1288,2,0)</f>
        <v>704</v>
      </c>
      <c r="D53">
        <f>VLOOKUP(C53,HS_2007!$B$2:$B$1223,1,0)</f>
        <v>704</v>
      </c>
      <c r="E53">
        <f>VLOOKUP(A53,'2002_2007'!$A$2:$B$1321,2,0)</f>
        <v>704</v>
      </c>
      <c r="F53">
        <f>VLOOKUP(E53,HS_2007!$B$2:$B$1223,1,0)</f>
        <v>704</v>
      </c>
    </row>
    <row r="54" spans="1:6" hidden="1" x14ac:dyDescent="0.2">
      <c r="A54" s="7">
        <v>705</v>
      </c>
      <c r="B54">
        <f>VLOOKUP(A54,HS_2007!$B$2:$B$1223,1,0)</f>
        <v>705</v>
      </c>
      <c r="C54">
        <f>VLOOKUP(A54,'96_2002'!$A$2:$B$1288,2,0)</f>
        <v>705</v>
      </c>
      <c r="D54">
        <f>VLOOKUP(C54,HS_2007!$B$2:$B$1223,1,0)</f>
        <v>705</v>
      </c>
      <c r="E54">
        <f>VLOOKUP(A54,'2002_2007'!$A$2:$B$1321,2,0)</f>
        <v>705</v>
      </c>
      <c r="F54">
        <f>VLOOKUP(E54,HS_2007!$B$2:$B$1223,1,0)</f>
        <v>705</v>
      </c>
    </row>
    <row r="55" spans="1:6" hidden="1" x14ac:dyDescent="0.2">
      <c r="A55" s="7">
        <v>706</v>
      </c>
      <c r="B55">
        <f>VLOOKUP(A55,HS_2007!$B$2:$B$1223,1,0)</f>
        <v>706</v>
      </c>
      <c r="C55">
        <f>VLOOKUP(A55,'96_2002'!$A$2:$B$1288,2,0)</f>
        <v>706</v>
      </c>
      <c r="D55">
        <f>VLOOKUP(C55,HS_2007!$B$2:$B$1223,1,0)</f>
        <v>706</v>
      </c>
      <c r="E55">
        <f>VLOOKUP(A55,'2002_2007'!$A$2:$B$1321,2,0)</f>
        <v>706</v>
      </c>
      <c r="F55">
        <f>VLOOKUP(E55,HS_2007!$B$2:$B$1223,1,0)</f>
        <v>706</v>
      </c>
    </row>
    <row r="56" spans="1:6" hidden="1" x14ac:dyDescent="0.2">
      <c r="A56" s="7">
        <v>707</v>
      </c>
      <c r="B56">
        <f>VLOOKUP(A56,HS_2007!$B$2:$B$1223,1,0)</f>
        <v>707</v>
      </c>
      <c r="C56">
        <f>VLOOKUP(A56,'96_2002'!$A$2:$B$1288,2,0)</f>
        <v>707</v>
      </c>
      <c r="D56">
        <f>VLOOKUP(C56,HS_2007!$B$2:$B$1223,1,0)</f>
        <v>707</v>
      </c>
      <c r="E56">
        <f>VLOOKUP(A56,'2002_2007'!$A$2:$B$1321,2,0)</f>
        <v>707</v>
      </c>
      <c r="F56">
        <f>VLOOKUP(E56,HS_2007!$B$2:$B$1223,1,0)</f>
        <v>707</v>
      </c>
    </row>
    <row r="57" spans="1:6" hidden="1" x14ac:dyDescent="0.2">
      <c r="A57" s="7">
        <v>708</v>
      </c>
      <c r="B57">
        <f>VLOOKUP(A57,HS_2007!$B$2:$B$1223,1,0)</f>
        <v>708</v>
      </c>
      <c r="C57">
        <f>VLOOKUP(A57,'96_2002'!$A$2:$B$1288,2,0)</f>
        <v>708</v>
      </c>
      <c r="D57">
        <f>VLOOKUP(C57,HS_2007!$B$2:$B$1223,1,0)</f>
        <v>708</v>
      </c>
      <c r="E57">
        <f>VLOOKUP(A57,'2002_2007'!$A$2:$B$1321,2,0)</f>
        <v>708</v>
      </c>
      <c r="F57">
        <f>VLOOKUP(E57,HS_2007!$B$2:$B$1223,1,0)</f>
        <v>708</v>
      </c>
    </row>
    <row r="58" spans="1:6" hidden="1" x14ac:dyDescent="0.2">
      <c r="A58" s="7">
        <v>709</v>
      </c>
      <c r="B58">
        <f>VLOOKUP(A58,HS_2007!$B$2:$B$1223,1,0)</f>
        <v>709</v>
      </c>
      <c r="C58">
        <f>VLOOKUP(A58,'96_2002'!$A$2:$B$1288,2,0)</f>
        <v>709</v>
      </c>
      <c r="D58">
        <f>VLOOKUP(C58,HS_2007!$B$2:$B$1223,1,0)</f>
        <v>709</v>
      </c>
      <c r="E58">
        <f>VLOOKUP(A58,'2002_2007'!$A$2:$B$1321,2,0)</f>
        <v>709</v>
      </c>
      <c r="F58">
        <f>VLOOKUP(E58,HS_2007!$B$2:$B$1223,1,0)</f>
        <v>709</v>
      </c>
    </row>
    <row r="59" spans="1:6" hidden="1" x14ac:dyDescent="0.2">
      <c r="A59" s="7">
        <v>710</v>
      </c>
      <c r="B59">
        <f>VLOOKUP(A59,HS_2007!$B$2:$B$1223,1,0)</f>
        <v>710</v>
      </c>
      <c r="C59">
        <f>VLOOKUP(A59,'96_2002'!$A$2:$B$1288,2,0)</f>
        <v>710</v>
      </c>
      <c r="D59">
        <f>VLOOKUP(C59,HS_2007!$B$2:$B$1223,1,0)</f>
        <v>710</v>
      </c>
      <c r="E59">
        <f>VLOOKUP(A59,'2002_2007'!$A$2:$B$1321,2,0)</f>
        <v>710</v>
      </c>
      <c r="F59">
        <f>VLOOKUP(E59,HS_2007!$B$2:$B$1223,1,0)</f>
        <v>710</v>
      </c>
    </row>
    <row r="60" spans="1:6" hidden="1" x14ac:dyDescent="0.2">
      <c r="A60" s="7">
        <v>711</v>
      </c>
      <c r="B60">
        <f>VLOOKUP(A60,HS_2007!$B$2:$B$1223,1,0)</f>
        <v>711</v>
      </c>
      <c r="C60">
        <f>VLOOKUP(A60,'96_2002'!$A$2:$B$1288,2,0)</f>
        <v>711</v>
      </c>
      <c r="D60">
        <f>VLOOKUP(C60,HS_2007!$B$2:$B$1223,1,0)</f>
        <v>711</v>
      </c>
      <c r="E60">
        <f>VLOOKUP(A60,'2002_2007'!$A$2:$B$1321,2,0)</f>
        <v>711</v>
      </c>
      <c r="F60">
        <f>VLOOKUP(E60,HS_2007!$B$2:$B$1223,1,0)</f>
        <v>711</v>
      </c>
    </row>
    <row r="61" spans="1:6" hidden="1" x14ac:dyDescent="0.2">
      <c r="A61" s="7">
        <v>712</v>
      </c>
      <c r="B61">
        <f>VLOOKUP(A61,HS_2007!$B$2:$B$1223,1,0)</f>
        <v>712</v>
      </c>
      <c r="C61">
        <f>VLOOKUP(A61,'96_2002'!$A$2:$B$1288,2,0)</f>
        <v>712</v>
      </c>
      <c r="D61">
        <f>VLOOKUP(C61,HS_2007!$B$2:$B$1223,1,0)</f>
        <v>712</v>
      </c>
      <c r="E61">
        <f>VLOOKUP(A61,'2002_2007'!$A$2:$B$1321,2,0)</f>
        <v>712</v>
      </c>
      <c r="F61">
        <f>VLOOKUP(E61,HS_2007!$B$2:$B$1223,1,0)</f>
        <v>712</v>
      </c>
    </row>
    <row r="62" spans="1:6" hidden="1" x14ac:dyDescent="0.2">
      <c r="A62" s="7">
        <v>713</v>
      </c>
      <c r="B62">
        <f>VLOOKUP(A62,HS_2007!$B$2:$B$1223,1,0)</f>
        <v>713</v>
      </c>
      <c r="C62">
        <f>VLOOKUP(A62,'96_2002'!$A$2:$B$1288,2,0)</f>
        <v>713</v>
      </c>
      <c r="D62">
        <f>VLOOKUP(C62,HS_2007!$B$2:$B$1223,1,0)</f>
        <v>713</v>
      </c>
      <c r="E62">
        <f>VLOOKUP(A62,'2002_2007'!$A$2:$B$1321,2,0)</f>
        <v>713</v>
      </c>
      <c r="F62">
        <f>VLOOKUP(E62,HS_2007!$B$2:$B$1223,1,0)</f>
        <v>713</v>
      </c>
    </row>
    <row r="63" spans="1:6" hidden="1" x14ac:dyDescent="0.2">
      <c r="A63" s="7">
        <v>714</v>
      </c>
      <c r="B63">
        <f>VLOOKUP(A63,HS_2007!$B$2:$B$1223,1,0)</f>
        <v>714</v>
      </c>
      <c r="C63">
        <f>VLOOKUP(A63,'96_2002'!$A$2:$B$1288,2,0)</f>
        <v>714</v>
      </c>
      <c r="D63">
        <f>VLOOKUP(C63,HS_2007!$B$2:$B$1223,1,0)</f>
        <v>714</v>
      </c>
      <c r="E63">
        <f>VLOOKUP(A63,'2002_2007'!$A$2:$B$1321,2,0)</f>
        <v>714</v>
      </c>
      <c r="F63">
        <f>VLOOKUP(E63,HS_2007!$B$2:$B$1223,1,0)</f>
        <v>714</v>
      </c>
    </row>
    <row r="64" spans="1:6" hidden="1" x14ac:dyDescent="0.2">
      <c r="A64" s="7">
        <v>801</v>
      </c>
      <c r="B64">
        <f>VLOOKUP(A64,HS_2007!$B$2:$B$1223,1,0)</f>
        <v>801</v>
      </c>
      <c r="C64">
        <f>VLOOKUP(A64,'96_2002'!$A$2:$B$1288,2,0)</f>
        <v>801</v>
      </c>
      <c r="D64">
        <f>VLOOKUP(C64,HS_2007!$B$2:$B$1223,1,0)</f>
        <v>801</v>
      </c>
      <c r="E64">
        <f>VLOOKUP(A64,'2002_2007'!$A$2:$B$1321,2,0)</f>
        <v>801</v>
      </c>
      <c r="F64">
        <f>VLOOKUP(E64,HS_2007!$B$2:$B$1223,1,0)</f>
        <v>801</v>
      </c>
    </row>
    <row r="65" spans="1:6" hidden="1" x14ac:dyDescent="0.2">
      <c r="A65" s="7">
        <v>802</v>
      </c>
      <c r="B65">
        <f>VLOOKUP(A65,HS_2007!$B$2:$B$1223,1,0)</f>
        <v>802</v>
      </c>
      <c r="C65">
        <f>VLOOKUP(A65,'96_2002'!$A$2:$B$1288,2,0)</f>
        <v>802</v>
      </c>
      <c r="D65">
        <f>VLOOKUP(C65,HS_2007!$B$2:$B$1223,1,0)</f>
        <v>802</v>
      </c>
      <c r="E65">
        <f>VLOOKUP(A65,'2002_2007'!$A$2:$B$1321,2,0)</f>
        <v>802</v>
      </c>
      <c r="F65">
        <f>VLOOKUP(E65,HS_2007!$B$2:$B$1223,1,0)</f>
        <v>802</v>
      </c>
    </row>
    <row r="66" spans="1:6" hidden="1" x14ac:dyDescent="0.2">
      <c r="A66" s="7">
        <v>803</v>
      </c>
      <c r="B66">
        <f>VLOOKUP(A66,HS_2007!$B$2:$B$1223,1,0)</f>
        <v>803</v>
      </c>
      <c r="C66">
        <f>VLOOKUP(A66,'96_2002'!$A$2:$B$1288,2,0)</f>
        <v>803</v>
      </c>
      <c r="D66">
        <f>VLOOKUP(C66,HS_2007!$B$2:$B$1223,1,0)</f>
        <v>803</v>
      </c>
      <c r="E66">
        <f>VLOOKUP(A66,'2002_2007'!$A$2:$B$1321,2,0)</f>
        <v>803</v>
      </c>
      <c r="F66">
        <f>VLOOKUP(E66,HS_2007!$B$2:$B$1223,1,0)</f>
        <v>803</v>
      </c>
    </row>
    <row r="67" spans="1:6" hidden="1" x14ac:dyDescent="0.2">
      <c r="A67" s="7">
        <v>804</v>
      </c>
      <c r="B67">
        <f>VLOOKUP(A67,HS_2007!$B$2:$B$1223,1,0)</f>
        <v>804</v>
      </c>
      <c r="C67">
        <f>VLOOKUP(A67,'96_2002'!$A$2:$B$1288,2,0)</f>
        <v>804</v>
      </c>
      <c r="D67">
        <f>VLOOKUP(C67,HS_2007!$B$2:$B$1223,1,0)</f>
        <v>804</v>
      </c>
      <c r="E67">
        <f>VLOOKUP(A67,'2002_2007'!$A$2:$B$1321,2,0)</f>
        <v>804</v>
      </c>
      <c r="F67">
        <f>VLOOKUP(E67,HS_2007!$B$2:$B$1223,1,0)</f>
        <v>804</v>
      </c>
    </row>
    <row r="68" spans="1:6" hidden="1" x14ac:dyDescent="0.2">
      <c r="A68" s="7">
        <v>805</v>
      </c>
      <c r="B68">
        <f>VLOOKUP(A68,HS_2007!$B$2:$B$1223,1,0)</f>
        <v>805</v>
      </c>
      <c r="C68">
        <f>VLOOKUP(A68,'96_2002'!$A$2:$B$1288,2,0)</f>
        <v>805</v>
      </c>
      <c r="D68">
        <f>VLOOKUP(C68,HS_2007!$B$2:$B$1223,1,0)</f>
        <v>805</v>
      </c>
      <c r="E68">
        <f>VLOOKUP(A68,'2002_2007'!$A$2:$B$1321,2,0)</f>
        <v>805</v>
      </c>
      <c r="F68">
        <f>VLOOKUP(E68,HS_2007!$B$2:$B$1223,1,0)</f>
        <v>805</v>
      </c>
    </row>
    <row r="69" spans="1:6" hidden="1" x14ac:dyDescent="0.2">
      <c r="A69" s="7">
        <v>806</v>
      </c>
      <c r="B69">
        <f>VLOOKUP(A69,HS_2007!$B$2:$B$1223,1,0)</f>
        <v>806</v>
      </c>
      <c r="C69">
        <f>VLOOKUP(A69,'96_2002'!$A$2:$B$1288,2,0)</f>
        <v>806</v>
      </c>
      <c r="D69">
        <f>VLOOKUP(C69,HS_2007!$B$2:$B$1223,1,0)</f>
        <v>806</v>
      </c>
      <c r="E69">
        <f>VLOOKUP(A69,'2002_2007'!$A$2:$B$1321,2,0)</f>
        <v>806</v>
      </c>
      <c r="F69">
        <f>VLOOKUP(E69,HS_2007!$B$2:$B$1223,1,0)</f>
        <v>806</v>
      </c>
    </row>
    <row r="70" spans="1:6" hidden="1" x14ac:dyDescent="0.2">
      <c r="A70" s="7">
        <v>807</v>
      </c>
      <c r="B70">
        <f>VLOOKUP(A70,HS_2007!$B$2:$B$1223,1,0)</f>
        <v>807</v>
      </c>
      <c r="C70">
        <f>VLOOKUP(A70,'96_2002'!$A$2:$B$1288,2,0)</f>
        <v>807</v>
      </c>
      <c r="D70">
        <f>VLOOKUP(C70,HS_2007!$B$2:$B$1223,1,0)</f>
        <v>807</v>
      </c>
      <c r="E70">
        <f>VLOOKUP(A70,'2002_2007'!$A$2:$B$1321,2,0)</f>
        <v>807</v>
      </c>
      <c r="F70">
        <f>VLOOKUP(E70,HS_2007!$B$2:$B$1223,1,0)</f>
        <v>807</v>
      </c>
    </row>
    <row r="71" spans="1:6" hidden="1" x14ac:dyDescent="0.2">
      <c r="A71" s="7">
        <v>808</v>
      </c>
      <c r="B71">
        <f>VLOOKUP(A71,HS_2007!$B$2:$B$1223,1,0)</f>
        <v>808</v>
      </c>
      <c r="C71">
        <f>VLOOKUP(A71,'96_2002'!$A$2:$B$1288,2,0)</f>
        <v>808</v>
      </c>
      <c r="D71">
        <f>VLOOKUP(C71,HS_2007!$B$2:$B$1223,1,0)</f>
        <v>808</v>
      </c>
      <c r="E71">
        <f>VLOOKUP(A71,'2002_2007'!$A$2:$B$1321,2,0)</f>
        <v>808</v>
      </c>
      <c r="F71">
        <f>VLOOKUP(E71,HS_2007!$B$2:$B$1223,1,0)</f>
        <v>808</v>
      </c>
    </row>
    <row r="72" spans="1:6" hidden="1" x14ac:dyDescent="0.2">
      <c r="A72" s="7">
        <v>809</v>
      </c>
      <c r="B72">
        <f>VLOOKUP(A72,HS_2007!$B$2:$B$1223,1,0)</f>
        <v>809</v>
      </c>
      <c r="C72">
        <f>VLOOKUP(A72,'96_2002'!$A$2:$B$1288,2,0)</f>
        <v>809</v>
      </c>
      <c r="D72">
        <f>VLOOKUP(C72,HS_2007!$B$2:$B$1223,1,0)</f>
        <v>809</v>
      </c>
      <c r="E72">
        <f>VLOOKUP(A72,'2002_2007'!$A$2:$B$1321,2,0)</f>
        <v>809</v>
      </c>
      <c r="F72">
        <f>VLOOKUP(E72,HS_2007!$B$2:$B$1223,1,0)</f>
        <v>809</v>
      </c>
    </row>
    <row r="73" spans="1:6" hidden="1" x14ac:dyDescent="0.2">
      <c r="A73" s="7">
        <v>810</v>
      </c>
      <c r="B73">
        <f>VLOOKUP(A73,HS_2007!$B$2:$B$1223,1,0)</f>
        <v>810</v>
      </c>
      <c r="C73">
        <f>VLOOKUP(A73,'96_2002'!$A$2:$B$1288,2,0)</f>
        <v>810</v>
      </c>
      <c r="D73">
        <f>VLOOKUP(C73,HS_2007!$B$2:$B$1223,1,0)</f>
        <v>810</v>
      </c>
      <c r="E73">
        <f>VLOOKUP(A73,'2002_2007'!$A$2:$B$1321,2,0)</f>
        <v>810</v>
      </c>
      <c r="F73">
        <f>VLOOKUP(E73,HS_2007!$B$2:$B$1223,1,0)</f>
        <v>810</v>
      </c>
    </row>
    <row r="74" spans="1:6" hidden="1" x14ac:dyDescent="0.2">
      <c r="A74" s="7">
        <v>811</v>
      </c>
      <c r="B74">
        <f>VLOOKUP(A74,HS_2007!$B$2:$B$1223,1,0)</f>
        <v>811</v>
      </c>
      <c r="C74">
        <f>VLOOKUP(A74,'96_2002'!$A$2:$B$1288,2,0)</f>
        <v>811</v>
      </c>
      <c r="D74">
        <f>VLOOKUP(C74,HS_2007!$B$2:$B$1223,1,0)</f>
        <v>811</v>
      </c>
      <c r="E74">
        <f>VLOOKUP(A74,'2002_2007'!$A$2:$B$1321,2,0)</f>
        <v>811</v>
      </c>
      <c r="F74">
        <f>VLOOKUP(E74,HS_2007!$B$2:$B$1223,1,0)</f>
        <v>811</v>
      </c>
    </row>
    <row r="75" spans="1:6" hidden="1" x14ac:dyDescent="0.2">
      <c r="A75" s="7">
        <v>812</v>
      </c>
      <c r="B75">
        <f>VLOOKUP(A75,HS_2007!$B$2:$B$1223,1,0)</f>
        <v>812</v>
      </c>
      <c r="C75">
        <f>VLOOKUP(A75,'96_2002'!$A$2:$B$1288,2,0)</f>
        <v>812</v>
      </c>
      <c r="D75">
        <f>VLOOKUP(C75,HS_2007!$B$2:$B$1223,1,0)</f>
        <v>812</v>
      </c>
      <c r="E75">
        <f>VLOOKUP(A75,'2002_2007'!$A$2:$B$1321,2,0)</f>
        <v>812</v>
      </c>
      <c r="F75">
        <f>VLOOKUP(E75,HS_2007!$B$2:$B$1223,1,0)</f>
        <v>812</v>
      </c>
    </row>
    <row r="76" spans="1:6" hidden="1" x14ac:dyDescent="0.2">
      <c r="A76" s="7">
        <v>813</v>
      </c>
      <c r="B76">
        <f>VLOOKUP(A76,HS_2007!$B$2:$B$1223,1,0)</f>
        <v>813</v>
      </c>
      <c r="C76">
        <f>VLOOKUP(A76,'96_2002'!$A$2:$B$1288,2,0)</f>
        <v>813</v>
      </c>
      <c r="D76">
        <f>VLOOKUP(C76,HS_2007!$B$2:$B$1223,1,0)</f>
        <v>813</v>
      </c>
      <c r="E76">
        <f>VLOOKUP(A76,'2002_2007'!$A$2:$B$1321,2,0)</f>
        <v>813</v>
      </c>
      <c r="F76">
        <f>VLOOKUP(E76,HS_2007!$B$2:$B$1223,1,0)</f>
        <v>813</v>
      </c>
    </row>
    <row r="77" spans="1:6" hidden="1" x14ac:dyDescent="0.2">
      <c r="A77" s="7">
        <v>814</v>
      </c>
      <c r="B77">
        <f>VLOOKUP(A77,HS_2007!$B$2:$B$1223,1,0)</f>
        <v>814</v>
      </c>
      <c r="C77">
        <f>VLOOKUP(A77,'96_2002'!$A$2:$B$1288,2,0)</f>
        <v>814</v>
      </c>
      <c r="D77">
        <f>VLOOKUP(C77,HS_2007!$B$2:$B$1223,1,0)</f>
        <v>814</v>
      </c>
      <c r="E77">
        <f>VLOOKUP(A77,'2002_2007'!$A$2:$B$1321,2,0)</f>
        <v>814</v>
      </c>
      <c r="F77">
        <f>VLOOKUP(E77,HS_2007!$B$2:$B$1223,1,0)</f>
        <v>814</v>
      </c>
    </row>
    <row r="78" spans="1:6" hidden="1" x14ac:dyDescent="0.2">
      <c r="A78" s="7">
        <v>901</v>
      </c>
      <c r="B78">
        <f>VLOOKUP(A78,HS_2007!$B$2:$B$1223,1,0)</f>
        <v>901</v>
      </c>
      <c r="C78">
        <f>VLOOKUP(A78,'96_2002'!$A$2:$B$1288,2,0)</f>
        <v>901</v>
      </c>
      <c r="D78">
        <f>VLOOKUP(C78,HS_2007!$B$2:$B$1223,1,0)</f>
        <v>901</v>
      </c>
      <c r="E78">
        <f>VLOOKUP(A78,'2002_2007'!$A$2:$B$1321,2,0)</f>
        <v>901</v>
      </c>
      <c r="F78">
        <f>VLOOKUP(E78,HS_2007!$B$2:$B$1223,1,0)</f>
        <v>901</v>
      </c>
    </row>
    <row r="79" spans="1:6" hidden="1" x14ac:dyDescent="0.2">
      <c r="A79" s="7">
        <v>902</v>
      </c>
      <c r="B79">
        <f>VLOOKUP(A79,HS_2007!$B$2:$B$1223,1,0)</f>
        <v>902</v>
      </c>
      <c r="C79">
        <f>VLOOKUP(A79,'96_2002'!$A$2:$B$1288,2,0)</f>
        <v>902</v>
      </c>
      <c r="D79">
        <f>VLOOKUP(C79,HS_2007!$B$2:$B$1223,1,0)</f>
        <v>902</v>
      </c>
      <c r="E79">
        <f>VLOOKUP(A79,'2002_2007'!$A$2:$B$1321,2,0)</f>
        <v>902</v>
      </c>
      <c r="F79">
        <f>VLOOKUP(E79,HS_2007!$B$2:$B$1223,1,0)</f>
        <v>902</v>
      </c>
    </row>
    <row r="80" spans="1:6" hidden="1" x14ac:dyDescent="0.2">
      <c r="A80" s="7">
        <v>903</v>
      </c>
      <c r="B80">
        <f>VLOOKUP(A80,HS_2007!$B$2:$B$1223,1,0)</f>
        <v>903</v>
      </c>
      <c r="C80">
        <f>VLOOKUP(A80,'96_2002'!$A$2:$B$1288,2,0)</f>
        <v>903</v>
      </c>
      <c r="D80">
        <f>VLOOKUP(C80,HS_2007!$B$2:$B$1223,1,0)</f>
        <v>903</v>
      </c>
      <c r="E80">
        <f>VLOOKUP(A80,'2002_2007'!$A$2:$B$1321,2,0)</f>
        <v>903</v>
      </c>
      <c r="F80">
        <f>VLOOKUP(E80,HS_2007!$B$2:$B$1223,1,0)</f>
        <v>903</v>
      </c>
    </row>
    <row r="81" spans="1:6" hidden="1" x14ac:dyDescent="0.2">
      <c r="A81" s="7">
        <v>904</v>
      </c>
      <c r="B81">
        <f>VLOOKUP(A81,HS_2007!$B$2:$B$1223,1,0)</f>
        <v>904</v>
      </c>
      <c r="C81">
        <f>VLOOKUP(A81,'96_2002'!$A$2:$B$1288,2,0)</f>
        <v>904</v>
      </c>
      <c r="D81">
        <f>VLOOKUP(C81,HS_2007!$B$2:$B$1223,1,0)</f>
        <v>904</v>
      </c>
      <c r="E81">
        <f>VLOOKUP(A81,'2002_2007'!$A$2:$B$1321,2,0)</f>
        <v>904</v>
      </c>
      <c r="F81">
        <f>VLOOKUP(E81,HS_2007!$B$2:$B$1223,1,0)</f>
        <v>904</v>
      </c>
    </row>
    <row r="82" spans="1:6" hidden="1" x14ac:dyDescent="0.2">
      <c r="A82" s="7">
        <v>905</v>
      </c>
      <c r="B82">
        <f>VLOOKUP(A82,HS_2007!$B$2:$B$1223,1,0)</f>
        <v>905</v>
      </c>
      <c r="C82">
        <f>VLOOKUP(A82,'96_2002'!$A$2:$B$1288,2,0)</f>
        <v>905</v>
      </c>
      <c r="D82">
        <f>VLOOKUP(C82,HS_2007!$B$2:$B$1223,1,0)</f>
        <v>905</v>
      </c>
      <c r="E82">
        <f>VLOOKUP(A82,'2002_2007'!$A$2:$B$1321,2,0)</f>
        <v>905</v>
      </c>
      <c r="F82">
        <f>VLOOKUP(E82,HS_2007!$B$2:$B$1223,1,0)</f>
        <v>905</v>
      </c>
    </row>
    <row r="83" spans="1:6" hidden="1" x14ac:dyDescent="0.2">
      <c r="A83" s="7">
        <v>906</v>
      </c>
      <c r="B83">
        <f>VLOOKUP(A83,HS_2007!$B$2:$B$1223,1,0)</f>
        <v>906</v>
      </c>
      <c r="C83">
        <f>VLOOKUP(A83,'96_2002'!$A$2:$B$1288,2,0)</f>
        <v>906</v>
      </c>
      <c r="D83">
        <f>VLOOKUP(C83,HS_2007!$B$2:$B$1223,1,0)</f>
        <v>906</v>
      </c>
      <c r="E83">
        <f>VLOOKUP(A83,'2002_2007'!$A$2:$B$1321,2,0)</f>
        <v>906</v>
      </c>
      <c r="F83">
        <f>VLOOKUP(E83,HS_2007!$B$2:$B$1223,1,0)</f>
        <v>906</v>
      </c>
    </row>
    <row r="84" spans="1:6" hidden="1" x14ac:dyDescent="0.2">
      <c r="A84" s="7">
        <v>907</v>
      </c>
      <c r="B84">
        <f>VLOOKUP(A84,HS_2007!$B$2:$B$1223,1,0)</f>
        <v>907</v>
      </c>
      <c r="C84">
        <f>VLOOKUP(A84,'96_2002'!$A$2:$B$1288,2,0)</f>
        <v>907</v>
      </c>
      <c r="D84">
        <f>VLOOKUP(C84,HS_2007!$B$2:$B$1223,1,0)</f>
        <v>907</v>
      </c>
      <c r="E84">
        <f>VLOOKUP(A84,'2002_2007'!$A$2:$B$1321,2,0)</f>
        <v>907</v>
      </c>
      <c r="F84">
        <f>VLOOKUP(E84,HS_2007!$B$2:$B$1223,1,0)</f>
        <v>907</v>
      </c>
    </row>
    <row r="85" spans="1:6" hidden="1" x14ac:dyDescent="0.2">
      <c r="A85" s="7">
        <v>908</v>
      </c>
      <c r="B85">
        <f>VLOOKUP(A85,HS_2007!$B$2:$B$1223,1,0)</f>
        <v>908</v>
      </c>
      <c r="C85">
        <f>VLOOKUP(A85,'96_2002'!$A$2:$B$1288,2,0)</f>
        <v>908</v>
      </c>
      <c r="D85">
        <f>VLOOKUP(C85,HS_2007!$B$2:$B$1223,1,0)</f>
        <v>908</v>
      </c>
      <c r="E85">
        <f>VLOOKUP(A85,'2002_2007'!$A$2:$B$1321,2,0)</f>
        <v>908</v>
      </c>
      <c r="F85">
        <f>VLOOKUP(E85,HS_2007!$B$2:$B$1223,1,0)</f>
        <v>908</v>
      </c>
    </row>
    <row r="86" spans="1:6" hidden="1" x14ac:dyDescent="0.2">
      <c r="A86" s="7">
        <v>909</v>
      </c>
      <c r="B86">
        <f>VLOOKUP(A86,HS_2007!$B$2:$B$1223,1,0)</f>
        <v>909</v>
      </c>
      <c r="C86">
        <f>VLOOKUP(A86,'96_2002'!$A$2:$B$1288,2,0)</f>
        <v>909</v>
      </c>
      <c r="D86">
        <f>VLOOKUP(C86,HS_2007!$B$2:$B$1223,1,0)</f>
        <v>909</v>
      </c>
      <c r="E86">
        <f>VLOOKUP(A86,'2002_2007'!$A$2:$B$1321,2,0)</f>
        <v>909</v>
      </c>
      <c r="F86">
        <f>VLOOKUP(E86,HS_2007!$B$2:$B$1223,1,0)</f>
        <v>909</v>
      </c>
    </row>
    <row r="87" spans="1:6" hidden="1" x14ac:dyDescent="0.2">
      <c r="A87" s="7">
        <v>910</v>
      </c>
      <c r="B87">
        <f>VLOOKUP(A87,HS_2007!$B$2:$B$1223,1,0)</f>
        <v>910</v>
      </c>
      <c r="C87">
        <f>VLOOKUP(A87,'96_2002'!$A$2:$B$1288,2,0)</f>
        <v>910</v>
      </c>
      <c r="D87">
        <f>VLOOKUP(C87,HS_2007!$B$2:$B$1223,1,0)</f>
        <v>910</v>
      </c>
      <c r="E87">
        <f>VLOOKUP(A87,'2002_2007'!$A$2:$B$1321,2,0)</f>
        <v>910</v>
      </c>
      <c r="F87">
        <f>VLOOKUP(E87,HS_2007!$B$2:$B$1223,1,0)</f>
        <v>910</v>
      </c>
    </row>
    <row r="88" spans="1:6" hidden="1" x14ac:dyDescent="0.2">
      <c r="A88" s="7">
        <v>1001</v>
      </c>
      <c r="B88">
        <f>VLOOKUP(A88,HS_2007!$B$2:$B$1223,1,0)</f>
        <v>1001</v>
      </c>
      <c r="C88">
        <f>VLOOKUP(A88,'96_2002'!$A$2:$B$1288,2,0)</f>
        <v>1001</v>
      </c>
      <c r="D88">
        <f>VLOOKUP(C88,HS_2007!$B$2:$B$1223,1,0)</f>
        <v>1001</v>
      </c>
      <c r="E88">
        <f>VLOOKUP(A88,'2002_2007'!$A$2:$B$1321,2,0)</f>
        <v>1001</v>
      </c>
      <c r="F88">
        <f>VLOOKUP(E88,HS_2007!$B$2:$B$1223,1,0)</f>
        <v>1001</v>
      </c>
    </row>
    <row r="89" spans="1:6" hidden="1" x14ac:dyDescent="0.2">
      <c r="A89" s="7">
        <v>1002</v>
      </c>
      <c r="B89">
        <f>VLOOKUP(A89,HS_2007!$B$2:$B$1223,1,0)</f>
        <v>1002</v>
      </c>
      <c r="C89">
        <f>VLOOKUP(A89,'96_2002'!$A$2:$B$1288,2,0)</f>
        <v>1002</v>
      </c>
      <c r="D89">
        <f>VLOOKUP(C89,HS_2007!$B$2:$B$1223,1,0)</f>
        <v>1002</v>
      </c>
      <c r="E89">
        <f>VLOOKUP(A89,'2002_2007'!$A$2:$B$1321,2,0)</f>
        <v>1002</v>
      </c>
      <c r="F89">
        <f>VLOOKUP(E89,HS_2007!$B$2:$B$1223,1,0)</f>
        <v>1002</v>
      </c>
    </row>
    <row r="90" spans="1:6" hidden="1" x14ac:dyDescent="0.2">
      <c r="A90" s="7">
        <v>1003</v>
      </c>
      <c r="B90">
        <f>VLOOKUP(A90,HS_2007!$B$2:$B$1223,1,0)</f>
        <v>1003</v>
      </c>
      <c r="C90">
        <f>VLOOKUP(A90,'96_2002'!$A$2:$B$1288,2,0)</f>
        <v>1003</v>
      </c>
      <c r="D90">
        <f>VLOOKUP(C90,HS_2007!$B$2:$B$1223,1,0)</f>
        <v>1003</v>
      </c>
      <c r="E90">
        <f>VLOOKUP(A90,'2002_2007'!$A$2:$B$1321,2,0)</f>
        <v>1003</v>
      </c>
      <c r="F90">
        <f>VLOOKUP(E90,HS_2007!$B$2:$B$1223,1,0)</f>
        <v>1003</v>
      </c>
    </row>
    <row r="91" spans="1:6" hidden="1" x14ac:dyDescent="0.2">
      <c r="A91" s="7">
        <v>1004</v>
      </c>
      <c r="B91">
        <f>VLOOKUP(A91,HS_2007!$B$2:$B$1223,1,0)</f>
        <v>1004</v>
      </c>
      <c r="C91">
        <f>VLOOKUP(A91,'96_2002'!$A$2:$B$1288,2,0)</f>
        <v>1004</v>
      </c>
      <c r="D91">
        <f>VLOOKUP(C91,HS_2007!$B$2:$B$1223,1,0)</f>
        <v>1004</v>
      </c>
      <c r="E91">
        <f>VLOOKUP(A91,'2002_2007'!$A$2:$B$1321,2,0)</f>
        <v>1004</v>
      </c>
      <c r="F91">
        <f>VLOOKUP(E91,HS_2007!$B$2:$B$1223,1,0)</f>
        <v>1004</v>
      </c>
    </row>
    <row r="92" spans="1:6" hidden="1" x14ac:dyDescent="0.2">
      <c r="A92" s="7">
        <v>1005</v>
      </c>
      <c r="B92">
        <f>VLOOKUP(A92,HS_2007!$B$2:$B$1223,1,0)</f>
        <v>1005</v>
      </c>
      <c r="C92">
        <f>VLOOKUP(A92,'96_2002'!$A$2:$B$1288,2,0)</f>
        <v>1005</v>
      </c>
      <c r="D92">
        <f>VLOOKUP(C92,HS_2007!$B$2:$B$1223,1,0)</f>
        <v>1005</v>
      </c>
      <c r="E92">
        <f>VLOOKUP(A92,'2002_2007'!$A$2:$B$1321,2,0)</f>
        <v>1005</v>
      </c>
      <c r="F92">
        <f>VLOOKUP(E92,HS_2007!$B$2:$B$1223,1,0)</f>
        <v>1005</v>
      </c>
    </row>
    <row r="93" spans="1:6" hidden="1" x14ac:dyDescent="0.2">
      <c r="A93" s="7">
        <v>1006</v>
      </c>
      <c r="B93">
        <f>VLOOKUP(A93,HS_2007!$B$2:$B$1223,1,0)</f>
        <v>1006</v>
      </c>
      <c r="C93">
        <f>VLOOKUP(A93,'96_2002'!$A$2:$B$1288,2,0)</f>
        <v>1006</v>
      </c>
      <c r="D93">
        <f>VLOOKUP(C93,HS_2007!$B$2:$B$1223,1,0)</f>
        <v>1006</v>
      </c>
      <c r="E93">
        <f>VLOOKUP(A93,'2002_2007'!$A$2:$B$1321,2,0)</f>
        <v>1006</v>
      </c>
      <c r="F93">
        <f>VLOOKUP(E93,HS_2007!$B$2:$B$1223,1,0)</f>
        <v>1006</v>
      </c>
    </row>
    <row r="94" spans="1:6" hidden="1" x14ac:dyDescent="0.2">
      <c r="A94" s="7">
        <v>1007</v>
      </c>
      <c r="B94">
        <f>VLOOKUP(A94,HS_2007!$B$2:$B$1223,1,0)</f>
        <v>1007</v>
      </c>
      <c r="C94">
        <f>VLOOKUP(A94,'96_2002'!$A$2:$B$1288,2,0)</f>
        <v>1007</v>
      </c>
      <c r="D94">
        <f>VLOOKUP(C94,HS_2007!$B$2:$B$1223,1,0)</f>
        <v>1007</v>
      </c>
      <c r="E94">
        <f>VLOOKUP(A94,'2002_2007'!$A$2:$B$1321,2,0)</f>
        <v>1007</v>
      </c>
      <c r="F94">
        <f>VLOOKUP(E94,HS_2007!$B$2:$B$1223,1,0)</f>
        <v>1007</v>
      </c>
    </row>
    <row r="95" spans="1:6" hidden="1" x14ac:dyDescent="0.2">
      <c r="A95" s="7">
        <v>1008</v>
      </c>
      <c r="B95">
        <f>VLOOKUP(A95,HS_2007!$B$2:$B$1223,1,0)</f>
        <v>1008</v>
      </c>
      <c r="C95">
        <f>VLOOKUP(A95,'96_2002'!$A$2:$B$1288,2,0)</f>
        <v>1008</v>
      </c>
      <c r="D95">
        <f>VLOOKUP(C95,HS_2007!$B$2:$B$1223,1,0)</f>
        <v>1008</v>
      </c>
      <c r="E95">
        <f>VLOOKUP(A95,'2002_2007'!$A$2:$B$1321,2,0)</f>
        <v>1008</v>
      </c>
      <c r="F95">
        <f>VLOOKUP(E95,HS_2007!$B$2:$B$1223,1,0)</f>
        <v>1008</v>
      </c>
    </row>
    <row r="96" spans="1:6" hidden="1" x14ac:dyDescent="0.2">
      <c r="A96" s="7">
        <v>1101</v>
      </c>
      <c r="B96">
        <f>VLOOKUP(A96,HS_2007!$B$2:$B$1223,1,0)</f>
        <v>1101</v>
      </c>
      <c r="C96">
        <f>VLOOKUP(A96,'96_2002'!$A$2:$B$1288,2,0)</f>
        <v>1101</v>
      </c>
      <c r="D96">
        <f>VLOOKUP(C96,HS_2007!$B$2:$B$1223,1,0)</f>
        <v>1101</v>
      </c>
      <c r="E96">
        <f>VLOOKUP(A96,'2002_2007'!$A$2:$B$1321,2,0)</f>
        <v>1101</v>
      </c>
      <c r="F96">
        <f>VLOOKUP(E96,HS_2007!$B$2:$B$1223,1,0)</f>
        <v>1101</v>
      </c>
    </row>
    <row r="97" spans="1:6" hidden="1" x14ac:dyDescent="0.2">
      <c r="A97" s="7">
        <v>1102</v>
      </c>
      <c r="B97">
        <f>VLOOKUP(A97,HS_2007!$B$2:$B$1223,1,0)</f>
        <v>1102</v>
      </c>
      <c r="C97">
        <f>VLOOKUP(A97,'96_2002'!$A$2:$B$1288,2,0)</f>
        <v>1102</v>
      </c>
      <c r="D97">
        <f>VLOOKUP(C97,HS_2007!$B$2:$B$1223,1,0)</f>
        <v>1102</v>
      </c>
      <c r="E97">
        <f>VLOOKUP(A97,'2002_2007'!$A$2:$B$1321,2,0)</f>
        <v>1102</v>
      </c>
      <c r="F97">
        <f>VLOOKUP(E97,HS_2007!$B$2:$B$1223,1,0)</f>
        <v>1102</v>
      </c>
    </row>
    <row r="98" spans="1:6" hidden="1" x14ac:dyDescent="0.2">
      <c r="A98" s="7">
        <v>1103</v>
      </c>
      <c r="B98">
        <f>VLOOKUP(A98,HS_2007!$B$2:$B$1223,1,0)</f>
        <v>1103</v>
      </c>
      <c r="C98">
        <f>VLOOKUP(A98,'96_2002'!$A$2:$B$1288,2,0)</f>
        <v>1103</v>
      </c>
      <c r="D98">
        <f>VLOOKUP(C98,HS_2007!$B$2:$B$1223,1,0)</f>
        <v>1103</v>
      </c>
      <c r="E98">
        <f>VLOOKUP(A98,'2002_2007'!$A$2:$B$1321,2,0)</f>
        <v>1103</v>
      </c>
      <c r="F98">
        <f>VLOOKUP(E98,HS_2007!$B$2:$B$1223,1,0)</f>
        <v>1103</v>
      </c>
    </row>
    <row r="99" spans="1:6" hidden="1" x14ac:dyDescent="0.2">
      <c r="A99" s="7">
        <v>1104</v>
      </c>
      <c r="B99">
        <f>VLOOKUP(A99,HS_2007!$B$2:$B$1223,1,0)</f>
        <v>1104</v>
      </c>
      <c r="C99">
        <f>VLOOKUP(A99,'96_2002'!$A$2:$B$1288,2,0)</f>
        <v>1104</v>
      </c>
      <c r="D99">
        <f>VLOOKUP(C99,HS_2007!$B$2:$B$1223,1,0)</f>
        <v>1104</v>
      </c>
      <c r="E99">
        <f>VLOOKUP(A99,'2002_2007'!$A$2:$B$1321,2,0)</f>
        <v>1104</v>
      </c>
      <c r="F99">
        <f>VLOOKUP(E99,HS_2007!$B$2:$B$1223,1,0)</f>
        <v>1104</v>
      </c>
    </row>
    <row r="100" spans="1:6" hidden="1" x14ac:dyDescent="0.2">
      <c r="A100" s="7">
        <v>1105</v>
      </c>
      <c r="B100">
        <f>VLOOKUP(A100,HS_2007!$B$2:$B$1223,1,0)</f>
        <v>1105</v>
      </c>
      <c r="C100">
        <f>VLOOKUP(A100,'96_2002'!$A$2:$B$1288,2,0)</f>
        <v>1105</v>
      </c>
      <c r="D100">
        <f>VLOOKUP(C100,HS_2007!$B$2:$B$1223,1,0)</f>
        <v>1105</v>
      </c>
      <c r="E100">
        <f>VLOOKUP(A100,'2002_2007'!$A$2:$B$1321,2,0)</f>
        <v>1105</v>
      </c>
      <c r="F100">
        <f>VLOOKUP(E100,HS_2007!$B$2:$B$1223,1,0)</f>
        <v>1105</v>
      </c>
    </row>
    <row r="101" spans="1:6" hidden="1" x14ac:dyDescent="0.2">
      <c r="A101" s="7">
        <v>1106</v>
      </c>
      <c r="B101">
        <f>VLOOKUP(A101,HS_2007!$B$2:$B$1223,1,0)</f>
        <v>1106</v>
      </c>
      <c r="C101">
        <f>VLOOKUP(A101,'96_2002'!$A$2:$B$1288,2,0)</f>
        <v>1106</v>
      </c>
      <c r="D101">
        <f>VLOOKUP(C101,HS_2007!$B$2:$B$1223,1,0)</f>
        <v>1106</v>
      </c>
      <c r="E101">
        <f>VLOOKUP(A101,'2002_2007'!$A$2:$B$1321,2,0)</f>
        <v>1106</v>
      </c>
      <c r="F101">
        <f>VLOOKUP(E101,HS_2007!$B$2:$B$1223,1,0)</f>
        <v>1106</v>
      </c>
    </row>
    <row r="102" spans="1:6" hidden="1" x14ac:dyDescent="0.2">
      <c r="A102" s="7">
        <v>1107</v>
      </c>
      <c r="B102">
        <f>VLOOKUP(A102,HS_2007!$B$2:$B$1223,1,0)</f>
        <v>1107</v>
      </c>
      <c r="C102">
        <f>VLOOKUP(A102,'96_2002'!$A$2:$B$1288,2,0)</f>
        <v>1107</v>
      </c>
      <c r="D102">
        <f>VLOOKUP(C102,HS_2007!$B$2:$B$1223,1,0)</f>
        <v>1107</v>
      </c>
      <c r="E102">
        <f>VLOOKUP(A102,'2002_2007'!$A$2:$B$1321,2,0)</f>
        <v>1107</v>
      </c>
      <c r="F102">
        <f>VLOOKUP(E102,HS_2007!$B$2:$B$1223,1,0)</f>
        <v>1107</v>
      </c>
    </row>
    <row r="103" spans="1:6" hidden="1" x14ac:dyDescent="0.2">
      <c r="A103" s="7">
        <v>1108</v>
      </c>
      <c r="B103">
        <f>VLOOKUP(A103,HS_2007!$B$2:$B$1223,1,0)</f>
        <v>1108</v>
      </c>
      <c r="C103">
        <f>VLOOKUP(A103,'96_2002'!$A$2:$B$1288,2,0)</f>
        <v>1108</v>
      </c>
      <c r="D103">
        <f>VLOOKUP(C103,HS_2007!$B$2:$B$1223,1,0)</f>
        <v>1108</v>
      </c>
      <c r="E103">
        <f>VLOOKUP(A103,'2002_2007'!$A$2:$B$1321,2,0)</f>
        <v>1108</v>
      </c>
      <c r="F103">
        <f>VLOOKUP(E103,HS_2007!$B$2:$B$1223,1,0)</f>
        <v>1108</v>
      </c>
    </row>
    <row r="104" spans="1:6" hidden="1" x14ac:dyDescent="0.2">
      <c r="A104" s="7">
        <v>1109</v>
      </c>
      <c r="B104">
        <f>VLOOKUP(A104,HS_2007!$B$2:$B$1223,1,0)</f>
        <v>1109</v>
      </c>
      <c r="C104">
        <f>VLOOKUP(A104,'96_2002'!$A$2:$B$1288,2,0)</f>
        <v>1109</v>
      </c>
      <c r="D104">
        <f>VLOOKUP(C104,HS_2007!$B$2:$B$1223,1,0)</f>
        <v>1109</v>
      </c>
      <c r="E104">
        <f>VLOOKUP(A104,'2002_2007'!$A$2:$B$1321,2,0)</f>
        <v>1109</v>
      </c>
      <c r="F104">
        <f>VLOOKUP(E104,HS_2007!$B$2:$B$1223,1,0)</f>
        <v>1109</v>
      </c>
    </row>
    <row r="105" spans="1:6" hidden="1" x14ac:dyDescent="0.2">
      <c r="A105" s="7">
        <v>1201</v>
      </c>
      <c r="B105">
        <f>VLOOKUP(A105,HS_2007!$B$2:$B$1223,1,0)</f>
        <v>1201</v>
      </c>
      <c r="C105">
        <f>VLOOKUP(A105,'96_2002'!$A$2:$B$1288,2,0)</f>
        <v>1201</v>
      </c>
      <c r="D105">
        <f>VLOOKUP(C105,HS_2007!$B$2:$B$1223,1,0)</f>
        <v>1201</v>
      </c>
      <c r="E105">
        <f>VLOOKUP(A105,'2002_2007'!$A$2:$B$1321,2,0)</f>
        <v>1201</v>
      </c>
      <c r="F105">
        <f>VLOOKUP(E105,HS_2007!$B$2:$B$1223,1,0)</f>
        <v>1201</v>
      </c>
    </row>
    <row r="106" spans="1:6" hidden="1" x14ac:dyDescent="0.2">
      <c r="A106" s="7">
        <v>1202</v>
      </c>
      <c r="B106">
        <f>VLOOKUP(A106,HS_2007!$B$2:$B$1223,1,0)</f>
        <v>1202</v>
      </c>
      <c r="C106">
        <f>VLOOKUP(A106,'96_2002'!$A$2:$B$1288,2,0)</f>
        <v>1202</v>
      </c>
      <c r="D106">
        <f>VLOOKUP(C106,HS_2007!$B$2:$B$1223,1,0)</f>
        <v>1202</v>
      </c>
      <c r="E106">
        <f>VLOOKUP(A106,'2002_2007'!$A$2:$B$1321,2,0)</f>
        <v>1202</v>
      </c>
      <c r="F106">
        <f>VLOOKUP(E106,HS_2007!$B$2:$B$1223,1,0)</f>
        <v>1202</v>
      </c>
    </row>
    <row r="107" spans="1:6" hidden="1" x14ac:dyDescent="0.2">
      <c r="A107" s="7">
        <v>1204</v>
      </c>
      <c r="B107">
        <f>VLOOKUP(A107,HS_2007!$B$2:$B$1223,1,0)</f>
        <v>1204</v>
      </c>
      <c r="C107">
        <f>VLOOKUP(A107,'96_2002'!$A$2:$B$1288,2,0)</f>
        <v>1204</v>
      </c>
      <c r="D107">
        <f>VLOOKUP(C107,HS_2007!$B$2:$B$1223,1,0)</f>
        <v>1204</v>
      </c>
      <c r="E107">
        <f>VLOOKUP(A107,'2002_2007'!$A$2:$B$1321,2,0)</f>
        <v>1204</v>
      </c>
      <c r="F107">
        <f>VLOOKUP(E107,HS_2007!$B$2:$B$1223,1,0)</f>
        <v>1204</v>
      </c>
    </row>
    <row r="108" spans="1:6" hidden="1" x14ac:dyDescent="0.2">
      <c r="A108" s="7">
        <v>1205</v>
      </c>
      <c r="B108">
        <f>VLOOKUP(A108,HS_2007!$B$2:$B$1223,1,0)</f>
        <v>1205</v>
      </c>
      <c r="C108">
        <f>VLOOKUP(A108,'96_2002'!$A$2:$B$1288,2,0)</f>
        <v>1205</v>
      </c>
      <c r="D108">
        <f>VLOOKUP(C108,HS_2007!$B$2:$B$1223,1,0)</f>
        <v>1205</v>
      </c>
      <c r="E108">
        <f>VLOOKUP(A108,'2002_2007'!$A$2:$B$1321,2,0)</f>
        <v>1205</v>
      </c>
      <c r="F108">
        <f>VLOOKUP(E108,HS_2007!$B$2:$B$1223,1,0)</f>
        <v>1205</v>
      </c>
    </row>
    <row r="109" spans="1:6" hidden="1" x14ac:dyDescent="0.2">
      <c r="A109" s="7">
        <v>1206</v>
      </c>
      <c r="B109">
        <f>VLOOKUP(A109,HS_2007!$B$2:$B$1223,1,0)</f>
        <v>1206</v>
      </c>
      <c r="C109">
        <f>VLOOKUP(A109,'96_2002'!$A$2:$B$1288,2,0)</f>
        <v>1206</v>
      </c>
      <c r="D109">
        <f>VLOOKUP(C109,HS_2007!$B$2:$B$1223,1,0)</f>
        <v>1206</v>
      </c>
      <c r="E109">
        <f>VLOOKUP(A109,'2002_2007'!$A$2:$B$1321,2,0)</f>
        <v>1206</v>
      </c>
      <c r="F109">
        <f>VLOOKUP(E109,HS_2007!$B$2:$B$1223,1,0)</f>
        <v>1206</v>
      </c>
    </row>
    <row r="110" spans="1:6" hidden="1" x14ac:dyDescent="0.2">
      <c r="A110" s="7">
        <v>1207</v>
      </c>
      <c r="B110">
        <f>VLOOKUP(A110,HS_2007!$B$2:$B$1223,1,0)</f>
        <v>1207</v>
      </c>
      <c r="C110">
        <f>VLOOKUP(A110,'96_2002'!$A$2:$B$1288,2,0)</f>
        <v>1207</v>
      </c>
      <c r="D110">
        <f>VLOOKUP(C110,HS_2007!$B$2:$B$1223,1,0)</f>
        <v>1207</v>
      </c>
      <c r="E110">
        <f>VLOOKUP(A110,'2002_2007'!$A$2:$B$1321,2,0)</f>
        <v>1207</v>
      </c>
      <c r="F110">
        <f>VLOOKUP(E110,HS_2007!$B$2:$B$1223,1,0)</f>
        <v>1207</v>
      </c>
    </row>
    <row r="111" spans="1:6" hidden="1" x14ac:dyDescent="0.2">
      <c r="A111" s="7">
        <v>1208</v>
      </c>
      <c r="B111">
        <f>VLOOKUP(A111,HS_2007!$B$2:$B$1223,1,0)</f>
        <v>1208</v>
      </c>
      <c r="C111">
        <f>VLOOKUP(A111,'96_2002'!$A$2:$B$1288,2,0)</f>
        <v>1208</v>
      </c>
      <c r="D111">
        <f>VLOOKUP(C111,HS_2007!$B$2:$B$1223,1,0)</f>
        <v>1208</v>
      </c>
      <c r="E111">
        <f>VLOOKUP(A111,'2002_2007'!$A$2:$B$1321,2,0)</f>
        <v>1208</v>
      </c>
      <c r="F111">
        <f>VLOOKUP(E111,HS_2007!$B$2:$B$1223,1,0)</f>
        <v>1208</v>
      </c>
    </row>
    <row r="112" spans="1:6" hidden="1" x14ac:dyDescent="0.2">
      <c r="A112" s="7">
        <v>1209</v>
      </c>
      <c r="B112">
        <f>VLOOKUP(A112,HS_2007!$B$2:$B$1223,1,0)</f>
        <v>1209</v>
      </c>
      <c r="C112">
        <f>VLOOKUP(A112,'96_2002'!$A$2:$B$1288,2,0)</f>
        <v>1209</v>
      </c>
      <c r="D112">
        <f>VLOOKUP(C112,HS_2007!$B$2:$B$1223,1,0)</f>
        <v>1209</v>
      </c>
      <c r="E112">
        <f>VLOOKUP(A112,'2002_2007'!$A$2:$B$1321,2,0)</f>
        <v>1209</v>
      </c>
      <c r="F112">
        <f>VLOOKUP(E112,HS_2007!$B$2:$B$1223,1,0)</f>
        <v>1209</v>
      </c>
    </row>
    <row r="113" spans="1:6" hidden="1" x14ac:dyDescent="0.2">
      <c r="A113" s="7">
        <v>1210</v>
      </c>
      <c r="B113">
        <f>VLOOKUP(A113,HS_2007!$B$2:$B$1223,1,0)</f>
        <v>1210</v>
      </c>
      <c r="C113">
        <f>VLOOKUP(A113,'96_2002'!$A$2:$B$1288,2,0)</f>
        <v>1210</v>
      </c>
      <c r="D113">
        <f>VLOOKUP(C113,HS_2007!$B$2:$B$1223,1,0)</f>
        <v>1210</v>
      </c>
      <c r="E113">
        <f>VLOOKUP(A113,'2002_2007'!$A$2:$B$1321,2,0)</f>
        <v>1210</v>
      </c>
      <c r="F113">
        <f>VLOOKUP(E113,HS_2007!$B$2:$B$1223,1,0)</f>
        <v>1210</v>
      </c>
    </row>
    <row r="114" spans="1:6" hidden="1" x14ac:dyDescent="0.2">
      <c r="A114" s="7">
        <v>1211</v>
      </c>
      <c r="B114">
        <f>VLOOKUP(A114,HS_2007!$B$2:$B$1223,1,0)</f>
        <v>1211</v>
      </c>
      <c r="C114">
        <f>VLOOKUP(A114,'96_2002'!$A$2:$B$1288,2,0)</f>
        <v>1211</v>
      </c>
      <c r="D114">
        <f>VLOOKUP(C114,HS_2007!$B$2:$B$1223,1,0)</f>
        <v>1211</v>
      </c>
      <c r="E114">
        <f>VLOOKUP(A114,'2002_2007'!$A$2:$B$1321,2,0)</f>
        <v>1211</v>
      </c>
      <c r="F114">
        <f>VLOOKUP(E114,HS_2007!$B$2:$B$1223,1,0)</f>
        <v>1211</v>
      </c>
    </row>
    <row r="115" spans="1:6" hidden="1" x14ac:dyDescent="0.2">
      <c r="A115" s="7">
        <v>1212</v>
      </c>
      <c r="B115">
        <f>VLOOKUP(A115,HS_2007!$B$2:$B$1223,1,0)</f>
        <v>1212</v>
      </c>
      <c r="C115">
        <f>VLOOKUP(A115,'96_2002'!$A$2:$B$1288,2,0)</f>
        <v>1212</v>
      </c>
      <c r="D115">
        <f>VLOOKUP(C115,HS_2007!$B$2:$B$1223,1,0)</f>
        <v>1212</v>
      </c>
      <c r="E115">
        <f>VLOOKUP(A115,'2002_2007'!$A$2:$B$1321,2,0)</f>
        <v>1212</v>
      </c>
      <c r="F115">
        <f>VLOOKUP(E115,HS_2007!$B$2:$B$1223,1,0)</f>
        <v>1212</v>
      </c>
    </row>
    <row r="116" spans="1:6" hidden="1" x14ac:dyDescent="0.2">
      <c r="A116" s="7">
        <v>1213</v>
      </c>
      <c r="B116">
        <f>VLOOKUP(A116,HS_2007!$B$2:$B$1223,1,0)</f>
        <v>1213</v>
      </c>
      <c r="C116">
        <f>VLOOKUP(A116,'96_2002'!$A$2:$B$1288,2,0)</f>
        <v>1213</v>
      </c>
      <c r="D116">
        <f>VLOOKUP(C116,HS_2007!$B$2:$B$1223,1,0)</f>
        <v>1213</v>
      </c>
      <c r="E116">
        <f>VLOOKUP(A116,'2002_2007'!$A$2:$B$1321,2,0)</f>
        <v>1213</v>
      </c>
      <c r="F116">
        <f>VLOOKUP(E116,HS_2007!$B$2:$B$1223,1,0)</f>
        <v>1213</v>
      </c>
    </row>
    <row r="117" spans="1:6" hidden="1" x14ac:dyDescent="0.2">
      <c r="A117" s="7">
        <v>1214</v>
      </c>
      <c r="B117">
        <f>VLOOKUP(A117,HS_2007!$B$2:$B$1223,1,0)</f>
        <v>1214</v>
      </c>
      <c r="C117">
        <f>VLOOKUP(A117,'96_2002'!$A$2:$B$1288,2,0)</f>
        <v>1214</v>
      </c>
      <c r="D117">
        <f>VLOOKUP(C117,HS_2007!$B$2:$B$1223,1,0)</f>
        <v>1214</v>
      </c>
      <c r="E117">
        <f>VLOOKUP(A117,'2002_2007'!$A$2:$B$1321,2,0)</f>
        <v>1214</v>
      </c>
      <c r="F117">
        <f>VLOOKUP(E117,HS_2007!$B$2:$B$1223,1,0)</f>
        <v>1214</v>
      </c>
    </row>
    <row r="118" spans="1:6" hidden="1" x14ac:dyDescent="0.2">
      <c r="A118" s="7">
        <v>1301</v>
      </c>
      <c r="B118">
        <f>VLOOKUP(A118,HS_2007!$B$2:$B$1223,1,0)</f>
        <v>1301</v>
      </c>
      <c r="C118">
        <f>VLOOKUP(A118,'96_2002'!$A$2:$B$1288,2,0)</f>
        <v>1301</v>
      </c>
      <c r="D118">
        <f>VLOOKUP(C118,HS_2007!$B$2:$B$1223,1,0)</f>
        <v>1301</v>
      </c>
      <c r="E118">
        <f>VLOOKUP(A118,'2002_2007'!$A$2:$B$1321,2,0)</f>
        <v>1301</v>
      </c>
      <c r="F118">
        <f>VLOOKUP(E118,HS_2007!$B$2:$B$1223,1,0)</f>
        <v>1301</v>
      </c>
    </row>
    <row r="119" spans="1:6" hidden="1" x14ac:dyDescent="0.2">
      <c r="A119" s="7">
        <v>1302</v>
      </c>
      <c r="B119">
        <f>VLOOKUP(A119,HS_2007!$B$2:$B$1223,1,0)</f>
        <v>1302</v>
      </c>
      <c r="C119">
        <f>VLOOKUP(A119,'96_2002'!$A$2:$B$1288,2,0)</f>
        <v>1302</v>
      </c>
      <c r="D119">
        <f>VLOOKUP(C119,HS_2007!$B$2:$B$1223,1,0)</f>
        <v>1302</v>
      </c>
      <c r="E119">
        <f>VLOOKUP(A119,'2002_2007'!$A$2:$B$1321,2,0)</f>
        <v>1302</v>
      </c>
      <c r="F119">
        <f>VLOOKUP(E119,HS_2007!$B$2:$B$1223,1,0)</f>
        <v>1302</v>
      </c>
    </row>
    <row r="120" spans="1:6" hidden="1" x14ac:dyDescent="0.2">
      <c r="A120" s="7">
        <v>1401</v>
      </c>
      <c r="B120">
        <f>VLOOKUP(A120,HS_2007!$B$2:$B$1223,1,0)</f>
        <v>1401</v>
      </c>
      <c r="C120">
        <f>VLOOKUP(A120,'96_2002'!$A$2:$B$1288,2,0)</f>
        <v>1401</v>
      </c>
      <c r="D120">
        <f>VLOOKUP(C120,HS_2007!$B$2:$B$1223,1,0)</f>
        <v>1401</v>
      </c>
      <c r="E120">
        <f>VLOOKUP(A120,'2002_2007'!$A$2:$B$1321,2,0)</f>
        <v>1401</v>
      </c>
      <c r="F120">
        <f>VLOOKUP(E120,HS_2007!$B$2:$B$1223,1,0)</f>
        <v>1401</v>
      </c>
    </row>
    <row r="121" spans="1:6" hidden="1" x14ac:dyDescent="0.2">
      <c r="A121" s="7">
        <v>1403</v>
      </c>
      <c r="B121" t="e">
        <f>VLOOKUP(A121,HS_2007!$B$2:$B$1223,1,0)</f>
        <v>#N/A</v>
      </c>
      <c r="C121">
        <f>VLOOKUP(A121,'96_2002'!$A$2:$B$1288,2,0)</f>
        <v>1403</v>
      </c>
      <c r="D121" t="e">
        <f>VLOOKUP(C121,HS_2007!$B$2:$B$1223,1,0)</f>
        <v>#N/A</v>
      </c>
      <c r="E121">
        <f>VLOOKUP(A121,'2002_2007'!$A$2:$B$1321,2,0)</f>
        <v>1404</v>
      </c>
      <c r="F121">
        <f>VLOOKUP(E121,HS_2007!$B$2:$B$1223,1,0)</f>
        <v>1404</v>
      </c>
    </row>
    <row r="122" spans="1:6" hidden="1" x14ac:dyDescent="0.2">
      <c r="A122" s="7">
        <v>1404</v>
      </c>
      <c r="B122">
        <f>VLOOKUP(A122,HS_2007!$B$2:$B$1223,1,0)</f>
        <v>1404</v>
      </c>
      <c r="C122">
        <f>VLOOKUP(A122,'96_2002'!$A$2:$B$1288,2,0)</f>
        <v>1404</v>
      </c>
      <c r="D122">
        <f>VLOOKUP(C122,HS_2007!$B$2:$B$1223,1,0)</f>
        <v>1404</v>
      </c>
      <c r="E122">
        <f>VLOOKUP(A122,'2002_2007'!$A$2:$B$1321,2,0)</f>
        <v>1404</v>
      </c>
      <c r="F122">
        <f>VLOOKUP(E122,HS_2007!$B$2:$B$1223,1,0)</f>
        <v>1404</v>
      </c>
    </row>
    <row r="123" spans="1:6" hidden="1" x14ac:dyDescent="0.2">
      <c r="A123" s="7">
        <v>1501</v>
      </c>
      <c r="B123">
        <f>VLOOKUP(A123,HS_2007!$B$2:$B$1223,1,0)</f>
        <v>1501</v>
      </c>
      <c r="C123">
        <f>VLOOKUP(A123,'96_2002'!$A$2:$B$1288,2,0)</f>
        <v>1501</v>
      </c>
      <c r="D123">
        <f>VLOOKUP(C123,HS_2007!$B$2:$B$1223,1,0)</f>
        <v>1501</v>
      </c>
      <c r="E123">
        <f>VLOOKUP(A123,'2002_2007'!$A$2:$B$1321,2,0)</f>
        <v>1501</v>
      </c>
      <c r="F123">
        <f>VLOOKUP(E123,HS_2007!$B$2:$B$1223,1,0)</f>
        <v>1501</v>
      </c>
    </row>
    <row r="124" spans="1:6" hidden="1" x14ac:dyDescent="0.2">
      <c r="A124" s="7">
        <v>1502</v>
      </c>
      <c r="B124">
        <f>VLOOKUP(A124,HS_2007!$B$2:$B$1223,1,0)</f>
        <v>1502</v>
      </c>
      <c r="C124">
        <f>VLOOKUP(A124,'96_2002'!$A$2:$B$1288,2,0)</f>
        <v>1502</v>
      </c>
      <c r="D124">
        <f>VLOOKUP(C124,HS_2007!$B$2:$B$1223,1,0)</f>
        <v>1502</v>
      </c>
      <c r="E124">
        <f>VLOOKUP(A124,'2002_2007'!$A$2:$B$1321,2,0)</f>
        <v>1502</v>
      </c>
      <c r="F124">
        <f>VLOOKUP(E124,HS_2007!$B$2:$B$1223,1,0)</f>
        <v>1502</v>
      </c>
    </row>
    <row r="125" spans="1:6" hidden="1" x14ac:dyDescent="0.2">
      <c r="A125" s="7">
        <v>1503</v>
      </c>
      <c r="B125">
        <f>VLOOKUP(A125,HS_2007!$B$2:$B$1223,1,0)</f>
        <v>1503</v>
      </c>
      <c r="C125">
        <f>VLOOKUP(A125,'96_2002'!$A$2:$B$1288,2,0)</f>
        <v>1503</v>
      </c>
      <c r="D125">
        <f>VLOOKUP(C125,HS_2007!$B$2:$B$1223,1,0)</f>
        <v>1503</v>
      </c>
      <c r="E125">
        <f>VLOOKUP(A125,'2002_2007'!$A$2:$B$1321,2,0)</f>
        <v>1503</v>
      </c>
      <c r="F125">
        <f>VLOOKUP(E125,HS_2007!$B$2:$B$1223,1,0)</f>
        <v>1503</v>
      </c>
    </row>
    <row r="126" spans="1:6" hidden="1" x14ac:dyDescent="0.2">
      <c r="A126" s="7">
        <v>1504</v>
      </c>
      <c r="B126">
        <f>VLOOKUP(A126,HS_2007!$B$2:$B$1223,1,0)</f>
        <v>1504</v>
      </c>
      <c r="C126">
        <f>VLOOKUP(A126,'96_2002'!$A$2:$B$1288,2,0)</f>
        <v>1504</v>
      </c>
      <c r="D126">
        <f>VLOOKUP(C126,HS_2007!$B$2:$B$1223,1,0)</f>
        <v>1504</v>
      </c>
      <c r="E126">
        <f>VLOOKUP(A126,'2002_2007'!$A$2:$B$1321,2,0)</f>
        <v>1504</v>
      </c>
      <c r="F126">
        <f>VLOOKUP(E126,HS_2007!$B$2:$B$1223,1,0)</f>
        <v>1504</v>
      </c>
    </row>
    <row r="127" spans="1:6" hidden="1" x14ac:dyDescent="0.2">
      <c r="A127" s="7">
        <v>1505</v>
      </c>
      <c r="B127">
        <f>VLOOKUP(A127,HS_2007!$B$2:$B$1223,1,0)</f>
        <v>1505</v>
      </c>
      <c r="C127">
        <f>VLOOKUP(A127,'96_2002'!$A$2:$B$1288,2,0)</f>
        <v>1505</v>
      </c>
      <c r="D127">
        <f>VLOOKUP(C127,HS_2007!$B$2:$B$1223,1,0)</f>
        <v>1505</v>
      </c>
      <c r="E127">
        <f>VLOOKUP(A127,'2002_2007'!$A$2:$B$1321,2,0)</f>
        <v>1505</v>
      </c>
      <c r="F127">
        <f>VLOOKUP(E127,HS_2007!$B$2:$B$1223,1,0)</f>
        <v>1505</v>
      </c>
    </row>
    <row r="128" spans="1:6" hidden="1" x14ac:dyDescent="0.2">
      <c r="A128" s="7">
        <v>1506</v>
      </c>
      <c r="B128">
        <f>VLOOKUP(A128,HS_2007!$B$2:$B$1223,1,0)</f>
        <v>1506</v>
      </c>
      <c r="C128">
        <f>VLOOKUP(A128,'96_2002'!$A$2:$B$1288,2,0)</f>
        <v>1506</v>
      </c>
      <c r="D128">
        <f>VLOOKUP(C128,HS_2007!$B$2:$B$1223,1,0)</f>
        <v>1506</v>
      </c>
      <c r="E128">
        <f>VLOOKUP(A128,'2002_2007'!$A$2:$B$1321,2,0)</f>
        <v>1506</v>
      </c>
      <c r="F128">
        <f>VLOOKUP(E128,HS_2007!$B$2:$B$1223,1,0)</f>
        <v>1506</v>
      </c>
    </row>
    <row r="129" spans="1:6" hidden="1" x14ac:dyDescent="0.2">
      <c r="A129" s="7">
        <v>1507</v>
      </c>
      <c r="B129">
        <f>VLOOKUP(A129,HS_2007!$B$2:$B$1223,1,0)</f>
        <v>1507</v>
      </c>
      <c r="C129">
        <f>VLOOKUP(A129,'96_2002'!$A$2:$B$1288,2,0)</f>
        <v>1507</v>
      </c>
      <c r="D129">
        <f>VLOOKUP(C129,HS_2007!$B$2:$B$1223,1,0)</f>
        <v>1507</v>
      </c>
      <c r="E129">
        <f>VLOOKUP(A129,'2002_2007'!$A$2:$B$1321,2,0)</f>
        <v>1507</v>
      </c>
      <c r="F129">
        <f>VLOOKUP(E129,HS_2007!$B$2:$B$1223,1,0)</f>
        <v>1507</v>
      </c>
    </row>
    <row r="130" spans="1:6" hidden="1" x14ac:dyDescent="0.2">
      <c r="A130" s="7">
        <v>1508</v>
      </c>
      <c r="B130">
        <f>VLOOKUP(A130,HS_2007!$B$2:$B$1223,1,0)</f>
        <v>1508</v>
      </c>
      <c r="C130">
        <f>VLOOKUP(A130,'96_2002'!$A$2:$B$1288,2,0)</f>
        <v>1508</v>
      </c>
      <c r="D130">
        <f>VLOOKUP(C130,HS_2007!$B$2:$B$1223,1,0)</f>
        <v>1508</v>
      </c>
      <c r="E130">
        <f>VLOOKUP(A130,'2002_2007'!$A$2:$B$1321,2,0)</f>
        <v>1508</v>
      </c>
      <c r="F130">
        <f>VLOOKUP(E130,HS_2007!$B$2:$B$1223,1,0)</f>
        <v>1508</v>
      </c>
    </row>
    <row r="131" spans="1:6" hidden="1" x14ac:dyDescent="0.2">
      <c r="A131" s="7">
        <v>1509</v>
      </c>
      <c r="B131">
        <f>VLOOKUP(A131,HS_2007!$B$2:$B$1223,1,0)</f>
        <v>1509</v>
      </c>
      <c r="C131">
        <f>VLOOKUP(A131,'96_2002'!$A$2:$B$1288,2,0)</f>
        <v>1509</v>
      </c>
      <c r="D131">
        <f>VLOOKUP(C131,HS_2007!$B$2:$B$1223,1,0)</f>
        <v>1509</v>
      </c>
      <c r="E131">
        <f>VLOOKUP(A131,'2002_2007'!$A$2:$B$1321,2,0)</f>
        <v>1509</v>
      </c>
      <c r="F131">
        <f>VLOOKUP(E131,HS_2007!$B$2:$B$1223,1,0)</f>
        <v>1509</v>
      </c>
    </row>
    <row r="132" spans="1:6" hidden="1" x14ac:dyDescent="0.2">
      <c r="A132" s="7">
        <v>1510</v>
      </c>
      <c r="B132">
        <f>VLOOKUP(A132,HS_2007!$B$2:$B$1223,1,0)</f>
        <v>1510</v>
      </c>
      <c r="C132">
        <f>VLOOKUP(A132,'96_2002'!$A$2:$B$1288,2,0)</f>
        <v>1510</v>
      </c>
      <c r="D132">
        <f>VLOOKUP(C132,HS_2007!$B$2:$B$1223,1,0)</f>
        <v>1510</v>
      </c>
      <c r="E132">
        <f>VLOOKUP(A132,'2002_2007'!$A$2:$B$1321,2,0)</f>
        <v>1510</v>
      </c>
      <c r="F132">
        <f>VLOOKUP(E132,HS_2007!$B$2:$B$1223,1,0)</f>
        <v>1510</v>
      </c>
    </row>
    <row r="133" spans="1:6" hidden="1" x14ac:dyDescent="0.2">
      <c r="A133" s="7">
        <v>1511</v>
      </c>
      <c r="B133">
        <f>VLOOKUP(A133,HS_2007!$B$2:$B$1223,1,0)</f>
        <v>1511</v>
      </c>
      <c r="C133">
        <f>VLOOKUP(A133,'96_2002'!$A$2:$B$1288,2,0)</f>
        <v>1511</v>
      </c>
      <c r="D133">
        <f>VLOOKUP(C133,HS_2007!$B$2:$B$1223,1,0)</f>
        <v>1511</v>
      </c>
      <c r="E133">
        <f>VLOOKUP(A133,'2002_2007'!$A$2:$B$1321,2,0)</f>
        <v>1511</v>
      </c>
      <c r="F133">
        <f>VLOOKUP(E133,HS_2007!$B$2:$B$1223,1,0)</f>
        <v>1511</v>
      </c>
    </row>
    <row r="134" spans="1:6" hidden="1" x14ac:dyDescent="0.2">
      <c r="A134" s="7">
        <v>1512</v>
      </c>
      <c r="B134">
        <f>VLOOKUP(A134,HS_2007!$B$2:$B$1223,1,0)</f>
        <v>1512</v>
      </c>
      <c r="C134">
        <f>VLOOKUP(A134,'96_2002'!$A$2:$B$1288,2,0)</f>
        <v>1512</v>
      </c>
      <c r="D134">
        <f>VLOOKUP(C134,HS_2007!$B$2:$B$1223,1,0)</f>
        <v>1512</v>
      </c>
      <c r="E134">
        <f>VLOOKUP(A134,'2002_2007'!$A$2:$B$1321,2,0)</f>
        <v>1512</v>
      </c>
      <c r="F134">
        <f>VLOOKUP(E134,HS_2007!$B$2:$B$1223,1,0)</f>
        <v>1512</v>
      </c>
    </row>
    <row r="135" spans="1:6" hidden="1" x14ac:dyDescent="0.2">
      <c r="A135" s="7">
        <v>1513</v>
      </c>
      <c r="B135">
        <f>VLOOKUP(A135,HS_2007!$B$2:$B$1223,1,0)</f>
        <v>1513</v>
      </c>
      <c r="C135">
        <f>VLOOKUP(A135,'96_2002'!$A$2:$B$1288,2,0)</f>
        <v>1513</v>
      </c>
      <c r="D135">
        <f>VLOOKUP(C135,HS_2007!$B$2:$B$1223,1,0)</f>
        <v>1513</v>
      </c>
      <c r="E135">
        <f>VLOOKUP(A135,'2002_2007'!$A$2:$B$1321,2,0)</f>
        <v>1513</v>
      </c>
      <c r="F135">
        <f>VLOOKUP(E135,HS_2007!$B$2:$B$1223,1,0)</f>
        <v>1513</v>
      </c>
    </row>
    <row r="136" spans="1:6" hidden="1" x14ac:dyDescent="0.2">
      <c r="A136" s="7">
        <v>1514</v>
      </c>
      <c r="B136">
        <f>VLOOKUP(A136,HS_2007!$B$2:$B$1223,1,0)</f>
        <v>1514</v>
      </c>
      <c r="C136">
        <f>VLOOKUP(A136,'96_2002'!$A$2:$B$1288,2,0)</f>
        <v>1514</v>
      </c>
      <c r="D136">
        <f>VLOOKUP(C136,HS_2007!$B$2:$B$1223,1,0)</f>
        <v>1514</v>
      </c>
      <c r="E136">
        <f>VLOOKUP(A136,'2002_2007'!$A$2:$B$1321,2,0)</f>
        <v>1514</v>
      </c>
      <c r="F136">
        <f>VLOOKUP(E136,HS_2007!$B$2:$B$1223,1,0)</f>
        <v>1514</v>
      </c>
    </row>
    <row r="137" spans="1:6" hidden="1" x14ac:dyDescent="0.2">
      <c r="A137" s="7">
        <v>1515</v>
      </c>
      <c r="B137">
        <f>VLOOKUP(A137,HS_2007!$B$2:$B$1223,1,0)</f>
        <v>1515</v>
      </c>
      <c r="C137">
        <f>VLOOKUP(A137,'96_2002'!$A$2:$B$1288,2,0)</f>
        <v>1515</v>
      </c>
      <c r="D137">
        <f>VLOOKUP(C137,HS_2007!$B$2:$B$1223,1,0)</f>
        <v>1515</v>
      </c>
      <c r="E137">
        <f>VLOOKUP(A137,'2002_2007'!$A$2:$B$1321,2,0)</f>
        <v>1515</v>
      </c>
      <c r="F137">
        <f>VLOOKUP(E137,HS_2007!$B$2:$B$1223,1,0)</f>
        <v>1515</v>
      </c>
    </row>
    <row r="138" spans="1:6" hidden="1" x14ac:dyDescent="0.2">
      <c r="A138" s="7">
        <v>1516</v>
      </c>
      <c r="B138">
        <f>VLOOKUP(A138,HS_2007!$B$2:$B$1223,1,0)</f>
        <v>1516</v>
      </c>
      <c r="C138">
        <f>VLOOKUP(A138,'96_2002'!$A$2:$B$1288,2,0)</f>
        <v>1516</v>
      </c>
      <c r="D138">
        <f>VLOOKUP(C138,HS_2007!$B$2:$B$1223,1,0)</f>
        <v>1516</v>
      </c>
      <c r="E138">
        <f>VLOOKUP(A138,'2002_2007'!$A$2:$B$1321,2,0)</f>
        <v>1516</v>
      </c>
      <c r="F138">
        <f>VLOOKUP(E138,HS_2007!$B$2:$B$1223,1,0)</f>
        <v>1516</v>
      </c>
    </row>
    <row r="139" spans="1:6" hidden="1" x14ac:dyDescent="0.2">
      <c r="A139" s="7">
        <v>1517</v>
      </c>
      <c r="B139">
        <f>VLOOKUP(A139,HS_2007!$B$2:$B$1223,1,0)</f>
        <v>1517</v>
      </c>
      <c r="C139">
        <f>VLOOKUP(A139,'96_2002'!$A$2:$B$1288,2,0)</f>
        <v>1517</v>
      </c>
      <c r="D139">
        <f>VLOOKUP(C139,HS_2007!$B$2:$B$1223,1,0)</f>
        <v>1517</v>
      </c>
      <c r="E139">
        <f>VLOOKUP(A139,'2002_2007'!$A$2:$B$1321,2,0)</f>
        <v>1517</v>
      </c>
      <c r="F139">
        <f>VLOOKUP(E139,HS_2007!$B$2:$B$1223,1,0)</f>
        <v>1517</v>
      </c>
    </row>
    <row r="140" spans="1:6" hidden="1" x14ac:dyDescent="0.2">
      <c r="A140" s="7">
        <v>1518</v>
      </c>
      <c r="B140">
        <f>VLOOKUP(A140,HS_2007!$B$2:$B$1223,1,0)</f>
        <v>1518</v>
      </c>
      <c r="C140">
        <f>VLOOKUP(A140,'96_2002'!$A$2:$B$1288,2,0)</f>
        <v>1518</v>
      </c>
      <c r="D140">
        <f>VLOOKUP(C140,HS_2007!$B$2:$B$1223,1,0)</f>
        <v>1518</v>
      </c>
      <c r="E140">
        <f>VLOOKUP(A140,'2002_2007'!$A$2:$B$1321,2,0)</f>
        <v>1518</v>
      </c>
      <c r="F140">
        <f>VLOOKUP(E140,HS_2007!$B$2:$B$1223,1,0)</f>
        <v>1518</v>
      </c>
    </row>
    <row r="141" spans="1:6" hidden="1" x14ac:dyDescent="0.2">
      <c r="A141" s="7">
        <v>1520</v>
      </c>
      <c r="B141">
        <f>VLOOKUP(A141,HS_2007!$B$2:$B$1223,1,0)</f>
        <v>1520</v>
      </c>
      <c r="C141">
        <f>VLOOKUP(A141,'96_2002'!$A$2:$B$1288,2,0)</f>
        <v>1520</v>
      </c>
      <c r="D141">
        <f>VLOOKUP(C141,HS_2007!$B$2:$B$1223,1,0)</f>
        <v>1520</v>
      </c>
      <c r="E141">
        <f>VLOOKUP(A141,'2002_2007'!$A$2:$B$1321,2,0)</f>
        <v>1520</v>
      </c>
      <c r="F141">
        <f>VLOOKUP(E141,HS_2007!$B$2:$B$1223,1,0)</f>
        <v>1520</v>
      </c>
    </row>
    <row r="142" spans="1:6" hidden="1" x14ac:dyDescent="0.2">
      <c r="A142" s="7">
        <v>1521</v>
      </c>
      <c r="B142">
        <f>VLOOKUP(A142,HS_2007!$B$2:$B$1223,1,0)</f>
        <v>1521</v>
      </c>
      <c r="C142">
        <f>VLOOKUP(A142,'96_2002'!$A$2:$B$1288,2,0)</f>
        <v>1521</v>
      </c>
      <c r="D142">
        <f>VLOOKUP(C142,HS_2007!$B$2:$B$1223,1,0)</f>
        <v>1521</v>
      </c>
      <c r="E142">
        <f>VLOOKUP(A142,'2002_2007'!$A$2:$B$1321,2,0)</f>
        <v>1521</v>
      </c>
      <c r="F142">
        <f>VLOOKUP(E142,HS_2007!$B$2:$B$1223,1,0)</f>
        <v>1521</v>
      </c>
    </row>
    <row r="143" spans="1:6" hidden="1" x14ac:dyDescent="0.2">
      <c r="A143" s="7">
        <v>1522</v>
      </c>
      <c r="B143">
        <f>VLOOKUP(A143,HS_2007!$B$2:$B$1223,1,0)</f>
        <v>1522</v>
      </c>
      <c r="C143">
        <f>VLOOKUP(A143,'96_2002'!$A$2:$B$1288,2,0)</f>
        <v>1522</v>
      </c>
      <c r="D143">
        <f>VLOOKUP(C143,HS_2007!$B$2:$B$1223,1,0)</f>
        <v>1522</v>
      </c>
      <c r="E143">
        <f>VLOOKUP(A143,'2002_2007'!$A$2:$B$1321,2,0)</f>
        <v>1522</v>
      </c>
      <c r="F143">
        <f>VLOOKUP(E143,HS_2007!$B$2:$B$1223,1,0)</f>
        <v>1522</v>
      </c>
    </row>
    <row r="144" spans="1:6" hidden="1" x14ac:dyDescent="0.2">
      <c r="A144" s="7">
        <v>1601</v>
      </c>
      <c r="B144">
        <f>VLOOKUP(A144,HS_2007!$B$2:$B$1223,1,0)</f>
        <v>1601</v>
      </c>
      <c r="C144">
        <f>VLOOKUP(A144,'96_2002'!$A$2:$B$1288,2,0)</f>
        <v>1601</v>
      </c>
      <c r="D144">
        <f>VLOOKUP(C144,HS_2007!$B$2:$B$1223,1,0)</f>
        <v>1601</v>
      </c>
      <c r="E144">
        <f>VLOOKUP(A144,'2002_2007'!$A$2:$B$1321,2,0)</f>
        <v>1601</v>
      </c>
      <c r="F144">
        <f>VLOOKUP(E144,HS_2007!$B$2:$B$1223,1,0)</f>
        <v>1601</v>
      </c>
    </row>
    <row r="145" spans="1:6" hidden="1" x14ac:dyDescent="0.2">
      <c r="A145" s="7">
        <v>1602</v>
      </c>
      <c r="B145">
        <f>VLOOKUP(A145,HS_2007!$B$2:$B$1223,1,0)</f>
        <v>1602</v>
      </c>
      <c r="C145">
        <f>VLOOKUP(A145,'96_2002'!$A$2:$B$1288,2,0)</f>
        <v>1602</v>
      </c>
      <c r="D145">
        <f>VLOOKUP(C145,HS_2007!$B$2:$B$1223,1,0)</f>
        <v>1602</v>
      </c>
      <c r="E145">
        <f>VLOOKUP(A145,'2002_2007'!$A$2:$B$1321,2,0)</f>
        <v>1602</v>
      </c>
      <c r="F145">
        <f>VLOOKUP(E145,HS_2007!$B$2:$B$1223,1,0)</f>
        <v>1602</v>
      </c>
    </row>
    <row r="146" spans="1:6" hidden="1" x14ac:dyDescent="0.2">
      <c r="A146" s="7">
        <v>1603</v>
      </c>
      <c r="B146">
        <f>VLOOKUP(A146,HS_2007!$B$2:$B$1223,1,0)</f>
        <v>1603</v>
      </c>
      <c r="C146">
        <f>VLOOKUP(A146,'96_2002'!$A$2:$B$1288,2,0)</f>
        <v>1603</v>
      </c>
      <c r="D146">
        <f>VLOOKUP(C146,HS_2007!$B$2:$B$1223,1,0)</f>
        <v>1603</v>
      </c>
      <c r="E146">
        <f>VLOOKUP(A146,'2002_2007'!$A$2:$B$1321,2,0)</f>
        <v>1603</v>
      </c>
      <c r="F146">
        <f>VLOOKUP(E146,HS_2007!$B$2:$B$1223,1,0)</f>
        <v>1603</v>
      </c>
    </row>
    <row r="147" spans="1:6" hidden="1" x14ac:dyDescent="0.2">
      <c r="A147" s="7">
        <v>1604</v>
      </c>
      <c r="B147">
        <f>VLOOKUP(A147,HS_2007!$B$2:$B$1223,1,0)</f>
        <v>1604</v>
      </c>
      <c r="C147">
        <f>VLOOKUP(A147,'96_2002'!$A$2:$B$1288,2,0)</f>
        <v>1604</v>
      </c>
      <c r="D147">
        <f>VLOOKUP(C147,HS_2007!$B$2:$B$1223,1,0)</f>
        <v>1604</v>
      </c>
      <c r="E147">
        <f>VLOOKUP(A147,'2002_2007'!$A$2:$B$1321,2,0)</f>
        <v>1604</v>
      </c>
      <c r="F147">
        <f>VLOOKUP(E147,HS_2007!$B$2:$B$1223,1,0)</f>
        <v>1604</v>
      </c>
    </row>
    <row r="148" spans="1:6" hidden="1" x14ac:dyDescent="0.2">
      <c r="A148" s="7">
        <v>1605</v>
      </c>
      <c r="B148">
        <f>VLOOKUP(A148,HS_2007!$B$2:$B$1223,1,0)</f>
        <v>1605</v>
      </c>
      <c r="C148">
        <f>VLOOKUP(A148,'96_2002'!$A$2:$B$1288,2,0)</f>
        <v>1605</v>
      </c>
      <c r="D148">
        <f>VLOOKUP(C148,HS_2007!$B$2:$B$1223,1,0)</f>
        <v>1605</v>
      </c>
      <c r="E148">
        <f>VLOOKUP(A148,'2002_2007'!$A$2:$B$1321,2,0)</f>
        <v>1605</v>
      </c>
      <c r="F148">
        <f>VLOOKUP(E148,HS_2007!$B$2:$B$1223,1,0)</f>
        <v>1605</v>
      </c>
    </row>
    <row r="149" spans="1:6" hidden="1" x14ac:dyDescent="0.2">
      <c r="A149" s="7">
        <v>1701</v>
      </c>
      <c r="B149">
        <f>VLOOKUP(A149,HS_2007!$B$2:$B$1223,1,0)</f>
        <v>1701</v>
      </c>
      <c r="C149">
        <f>VLOOKUP(A149,'96_2002'!$A$2:$B$1288,2,0)</f>
        <v>1701</v>
      </c>
      <c r="D149">
        <f>VLOOKUP(C149,HS_2007!$B$2:$B$1223,1,0)</f>
        <v>1701</v>
      </c>
      <c r="E149">
        <f>VLOOKUP(A149,'2002_2007'!$A$2:$B$1321,2,0)</f>
        <v>1701</v>
      </c>
      <c r="F149">
        <f>VLOOKUP(E149,HS_2007!$B$2:$B$1223,1,0)</f>
        <v>1701</v>
      </c>
    </row>
    <row r="150" spans="1:6" hidden="1" x14ac:dyDescent="0.2">
      <c r="A150" s="7">
        <v>1702</v>
      </c>
      <c r="B150">
        <f>VLOOKUP(A150,HS_2007!$B$2:$B$1223,1,0)</f>
        <v>1702</v>
      </c>
      <c r="C150">
        <f>VLOOKUP(A150,'96_2002'!$A$2:$B$1288,2,0)</f>
        <v>1702</v>
      </c>
      <c r="D150">
        <f>VLOOKUP(C150,HS_2007!$B$2:$B$1223,1,0)</f>
        <v>1702</v>
      </c>
      <c r="E150">
        <f>VLOOKUP(A150,'2002_2007'!$A$2:$B$1321,2,0)</f>
        <v>1702</v>
      </c>
      <c r="F150">
        <f>VLOOKUP(E150,HS_2007!$B$2:$B$1223,1,0)</f>
        <v>1702</v>
      </c>
    </row>
    <row r="151" spans="1:6" hidden="1" x14ac:dyDescent="0.2">
      <c r="A151" s="7">
        <v>1703</v>
      </c>
      <c r="B151">
        <f>VLOOKUP(A151,HS_2007!$B$2:$B$1223,1,0)</f>
        <v>1703</v>
      </c>
      <c r="C151">
        <f>VLOOKUP(A151,'96_2002'!$A$2:$B$1288,2,0)</f>
        <v>1703</v>
      </c>
      <c r="D151">
        <f>VLOOKUP(C151,HS_2007!$B$2:$B$1223,1,0)</f>
        <v>1703</v>
      </c>
      <c r="E151">
        <f>VLOOKUP(A151,'2002_2007'!$A$2:$B$1321,2,0)</f>
        <v>1703</v>
      </c>
      <c r="F151">
        <f>VLOOKUP(E151,HS_2007!$B$2:$B$1223,1,0)</f>
        <v>1703</v>
      </c>
    </row>
    <row r="152" spans="1:6" hidden="1" x14ac:dyDescent="0.2">
      <c r="A152" s="7">
        <v>1704</v>
      </c>
      <c r="B152">
        <f>VLOOKUP(A152,HS_2007!$B$2:$B$1223,1,0)</f>
        <v>1704</v>
      </c>
      <c r="C152">
        <f>VLOOKUP(A152,'96_2002'!$A$2:$B$1288,2,0)</f>
        <v>1704</v>
      </c>
      <c r="D152">
        <f>VLOOKUP(C152,HS_2007!$B$2:$B$1223,1,0)</f>
        <v>1704</v>
      </c>
      <c r="E152">
        <f>VLOOKUP(A152,'2002_2007'!$A$2:$B$1321,2,0)</f>
        <v>1704</v>
      </c>
      <c r="F152">
        <f>VLOOKUP(E152,HS_2007!$B$2:$B$1223,1,0)</f>
        <v>1704</v>
      </c>
    </row>
    <row r="153" spans="1:6" hidden="1" x14ac:dyDescent="0.2">
      <c r="A153" s="7">
        <v>1801</v>
      </c>
      <c r="B153">
        <f>VLOOKUP(A153,HS_2007!$B$2:$B$1223,1,0)</f>
        <v>1801</v>
      </c>
      <c r="C153">
        <f>VLOOKUP(A153,'96_2002'!$A$2:$B$1288,2,0)</f>
        <v>1801</v>
      </c>
      <c r="D153">
        <f>VLOOKUP(C153,HS_2007!$B$2:$B$1223,1,0)</f>
        <v>1801</v>
      </c>
      <c r="E153">
        <f>VLOOKUP(A153,'2002_2007'!$A$2:$B$1321,2,0)</f>
        <v>1801</v>
      </c>
      <c r="F153">
        <f>VLOOKUP(E153,HS_2007!$B$2:$B$1223,1,0)</f>
        <v>1801</v>
      </c>
    </row>
    <row r="154" spans="1:6" hidden="1" x14ac:dyDescent="0.2">
      <c r="A154" s="7">
        <v>1802</v>
      </c>
      <c r="B154">
        <f>VLOOKUP(A154,HS_2007!$B$2:$B$1223,1,0)</f>
        <v>1802</v>
      </c>
      <c r="C154">
        <f>VLOOKUP(A154,'96_2002'!$A$2:$B$1288,2,0)</f>
        <v>1802</v>
      </c>
      <c r="D154">
        <f>VLOOKUP(C154,HS_2007!$B$2:$B$1223,1,0)</f>
        <v>1802</v>
      </c>
      <c r="E154">
        <f>VLOOKUP(A154,'2002_2007'!$A$2:$B$1321,2,0)</f>
        <v>1802</v>
      </c>
      <c r="F154">
        <f>VLOOKUP(E154,HS_2007!$B$2:$B$1223,1,0)</f>
        <v>1802</v>
      </c>
    </row>
    <row r="155" spans="1:6" hidden="1" x14ac:dyDescent="0.2">
      <c r="A155" s="7">
        <v>1803</v>
      </c>
      <c r="B155">
        <f>VLOOKUP(A155,HS_2007!$B$2:$B$1223,1,0)</f>
        <v>1803</v>
      </c>
      <c r="C155">
        <f>VLOOKUP(A155,'96_2002'!$A$2:$B$1288,2,0)</f>
        <v>1803</v>
      </c>
      <c r="D155">
        <f>VLOOKUP(C155,HS_2007!$B$2:$B$1223,1,0)</f>
        <v>1803</v>
      </c>
      <c r="E155">
        <f>VLOOKUP(A155,'2002_2007'!$A$2:$B$1321,2,0)</f>
        <v>1803</v>
      </c>
      <c r="F155">
        <f>VLOOKUP(E155,HS_2007!$B$2:$B$1223,1,0)</f>
        <v>1803</v>
      </c>
    </row>
    <row r="156" spans="1:6" hidden="1" x14ac:dyDescent="0.2">
      <c r="A156" s="7">
        <v>1804</v>
      </c>
      <c r="B156">
        <f>VLOOKUP(A156,HS_2007!$B$2:$B$1223,1,0)</f>
        <v>1804</v>
      </c>
      <c r="C156">
        <f>VLOOKUP(A156,'96_2002'!$A$2:$B$1288,2,0)</f>
        <v>1804</v>
      </c>
      <c r="D156">
        <f>VLOOKUP(C156,HS_2007!$B$2:$B$1223,1,0)</f>
        <v>1804</v>
      </c>
      <c r="E156">
        <f>VLOOKUP(A156,'2002_2007'!$A$2:$B$1321,2,0)</f>
        <v>1804</v>
      </c>
      <c r="F156">
        <f>VLOOKUP(E156,HS_2007!$B$2:$B$1223,1,0)</f>
        <v>1804</v>
      </c>
    </row>
    <row r="157" spans="1:6" hidden="1" x14ac:dyDescent="0.2">
      <c r="A157" s="7">
        <v>1805</v>
      </c>
      <c r="B157">
        <f>VLOOKUP(A157,HS_2007!$B$2:$B$1223,1,0)</f>
        <v>1805</v>
      </c>
      <c r="C157">
        <f>VLOOKUP(A157,'96_2002'!$A$2:$B$1288,2,0)</f>
        <v>1805</v>
      </c>
      <c r="D157">
        <f>VLOOKUP(C157,HS_2007!$B$2:$B$1223,1,0)</f>
        <v>1805</v>
      </c>
      <c r="E157">
        <f>VLOOKUP(A157,'2002_2007'!$A$2:$B$1321,2,0)</f>
        <v>1805</v>
      </c>
      <c r="F157">
        <f>VLOOKUP(E157,HS_2007!$B$2:$B$1223,1,0)</f>
        <v>1805</v>
      </c>
    </row>
    <row r="158" spans="1:6" hidden="1" x14ac:dyDescent="0.2">
      <c r="A158" s="7">
        <v>1806</v>
      </c>
      <c r="B158">
        <f>VLOOKUP(A158,HS_2007!$B$2:$B$1223,1,0)</f>
        <v>1806</v>
      </c>
      <c r="C158">
        <f>VLOOKUP(A158,'96_2002'!$A$2:$B$1288,2,0)</f>
        <v>1806</v>
      </c>
      <c r="D158">
        <f>VLOOKUP(C158,HS_2007!$B$2:$B$1223,1,0)</f>
        <v>1806</v>
      </c>
      <c r="E158">
        <f>VLOOKUP(A158,'2002_2007'!$A$2:$B$1321,2,0)</f>
        <v>1806</v>
      </c>
      <c r="F158">
        <f>VLOOKUP(E158,HS_2007!$B$2:$B$1223,1,0)</f>
        <v>1806</v>
      </c>
    </row>
    <row r="159" spans="1:6" hidden="1" x14ac:dyDescent="0.2">
      <c r="A159" s="7">
        <v>1901</v>
      </c>
      <c r="B159">
        <f>VLOOKUP(A159,HS_2007!$B$2:$B$1223,1,0)</f>
        <v>1901</v>
      </c>
      <c r="C159">
        <f>VLOOKUP(A159,'96_2002'!$A$2:$B$1288,2,0)</f>
        <v>1901</v>
      </c>
      <c r="D159">
        <f>VLOOKUP(C159,HS_2007!$B$2:$B$1223,1,0)</f>
        <v>1901</v>
      </c>
      <c r="E159">
        <f>VLOOKUP(A159,'2002_2007'!$A$2:$B$1321,2,0)</f>
        <v>1901</v>
      </c>
      <c r="F159">
        <f>VLOOKUP(E159,HS_2007!$B$2:$B$1223,1,0)</f>
        <v>1901</v>
      </c>
    </row>
    <row r="160" spans="1:6" hidden="1" x14ac:dyDescent="0.2">
      <c r="A160" s="7">
        <v>1902</v>
      </c>
      <c r="B160">
        <f>VLOOKUP(A160,HS_2007!$B$2:$B$1223,1,0)</f>
        <v>1902</v>
      </c>
      <c r="C160">
        <f>VLOOKUP(A160,'96_2002'!$A$2:$B$1288,2,0)</f>
        <v>1902</v>
      </c>
      <c r="D160">
        <f>VLOOKUP(C160,HS_2007!$B$2:$B$1223,1,0)</f>
        <v>1902</v>
      </c>
      <c r="E160">
        <f>VLOOKUP(A160,'2002_2007'!$A$2:$B$1321,2,0)</f>
        <v>1902</v>
      </c>
      <c r="F160">
        <f>VLOOKUP(E160,HS_2007!$B$2:$B$1223,1,0)</f>
        <v>1902</v>
      </c>
    </row>
    <row r="161" spans="1:6" hidden="1" x14ac:dyDescent="0.2">
      <c r="A161" s="7">
        <v>1903</v>
      </c>
      <c r="B161">
        <f>VLOOKUP(A161,HS_2007!$B$2:$B$1223,1,0)</f>
        <v>1903</v>
      </c>
      <c r="C161">
        <f>VLOOKUP(A161,'96_2002'!$A$2:$B$1288,2,0)</f>
        <v>1903</v>
      </c>
      <c r="D161">
        <f>VLOOKUP(C161,HS_2007!$B$2:$B$1223,1,0)</f>
        <v>1903</v>
      </c>
      <c r="E161">
        <f>VLOOKUP(A161,'2002_2007'!$A$2:$B$1321,2,0)</f>
        <v>1903</v>
      </c>
      <c r="F161">
        <f>VLOOKUP(E161,HS_2007!$B$2:$B$1223,1,0)</f>
        <v>1903</v>
      </c>
    </row>
    <row r="162" spans="1:6" hidden="1" x14ac:dyDescent="0.2">
      <c r="A162" s="7">
        <v>1904</v>
      </c>
      <c r="B162">
        <f>VLOOKUP(A162,HS_2007!$B$2:$B$1223,1,0)</f>
        <v>1904</v>
      </c>
      <c r="C162">
        <f>VLOOKUP(A162,'96_2002'!$A$2:$B$1288,2,0)</f>
        <v>1904</v>
      </c>
      <c r="D162">
        <f>VLOOKUP(C162,HS_2007!$B$2:$B$1223,1,0)</f>
        <v>1904</v>
      </c>
      <c r="E162">
        <f>VLOOKUP(A162,'2002_2007'!$A$2:$B$1321,2,0)</f>
        <v>1904</v>
      </c>
      <c r="F162">
        <f>VLOOKUP(E162,HS_2007!$B$2:$B$1223,1,0)</f>
        <v>1904</v>
      </c>
    </row>
    <row r="163" spans="1:6" hidden="1" x14ac:dyDescent="0.2">
      <c r="A163" s="7">
        <v>1905</v>
      </c>
      <c r="B163">
        <f>VLOOKUP(A163,HS_2007!$B$2:$B$1223,1,0)</f>
        <v>1905</v>
      </c>
      <c r="C163">
        <f>VLOOKUP(A163,'96_2002'!$A$2:$B$1288,2,0)</f>
        <v>1905</v>
      </c>
      <c r="D163">
        <f>VLOOKUP(C163,HS_2007!$B$2:$B$1223,1,0)</f>
        <v>1905</v>
      </c>
      <c r="E163">
        <f>VLOOKUP(A163,'2002_2007'!$A$2:$B$1321,2,0)</f>
        <v>1905</v>
      </c>
      <c r="F163">
        <f>VLOOKUP(E163,HS_2007!$B$2:$B$1223,1,0)</f>
        <v>1905</v>
      </c>
    </row>
    <row r="164" spans="1:6" hidden="1" x14ac:dyDescent="0.2">
      <c r="A164" s="7">
        <v>2001</v>
      </c>
      <c r="B164">
        <f>VLOOKUP(A164,HS_2007!$B$2:$B$1223,1,0)</f>
        <v>2001</v>
      </c>
      <c r="C164">
        <f>VLOOKUP(A164,'96_2002'!$A$2:$B$1288,2,0)</f>
        <v>2001</v>
      </c>
      <c r="D164">
        <f>VLOOKUP(C164,HS_2007!$B$2:$B$1223,1,0)</f>
        <v>2001</v>
      </c>
      <c r="E164">
        <f>VLOOKUP(A164,'2002_2007'!$A$2:$B$1321,2,0)</f>
        <v>2001</v>
      </c>
      <c r="F164">
        <f>VLOOKUP(E164,HS_2007!$B$2:$B$1223,1,0)</f>
        <v>2001</v>
      </c>
    </row>
    <row r="165" spans="1:6" hidden="1" x14ac:dyDescent="0.2">
      <c r="A165" s="7">
        <v>2002</v>
      </c>
      <c r="B165">
        <f>VLOOKUP(A165,HS_2007!$B$2:$B$1223,1,0)</f>
        <v>2002</v>
      </c>
      <c r="C165">
        <f>VLOOKUP(A165,'96_2002'!$A$2:$B$1288,2,0)</f>
        <v>2002</v>
      </c>
      <c r="D165">
        <f>VLOOKUP(C165,HS_2007!$B$2:$B$1223,1,0)</f>
        <v>2002</v>
      </c>
      <c r="E165">
        <f>VLOOKUP(A165,'2002_2007'!$A$2:$B$1321,2,0)</f>
        <v>2002</v>
      </c>
      <c r="F165">
        <f>VLOOKUP(E165,HS_2007!$B$2:$B$1223,1,0)</f>
        <v>2002</v>
      </c>
    </row>
    <row r="166" spans="1:6" hidden="1" x14ac:dyDescent="0.2">
      <c r="A166" s="7">
        <v>2003</v>
      </c>
      <c r="B166">
        <f>VLOOKUP(A166,HS_2007!$B$2:$B$1223,1,0)</f>
        <v>2003</v>
      </c>
      <c r="C166">
        <f>VLOOKUP(A166,'96_2002'!$A$2:$B$1288,2,0)</f>
        <v>2003</v>
      </c>
      <c r="D166">
        <f>VLOOKUP(C166,HS_2007!$B$2:$B$1223,1,0)</f>
        <v>2003</v>
      </c>
      <c r="E166">
        <f>VLOOKUP(A166,'2002_2007'!$A$2:$B$1321,2,0)</f>
        <v>2003</v>
      </c>
      <c r="F166">
        <f>VLOOKUP(E166,HS_2007!$B$2:$B$1223,1,0)</f>
        <v>2003</v>
      </c>
    </row>
    <row r="167" spans="1:6" hidden="1" x14ac:dyDescent="0.2">
      <c r="A167" s="7">
        <v>2004</v>
      </c>
      <c r="B167">
        <f>VLOOKUP(A167,HS_2007!$B$2:$B$1223,1,0)</f>
        <v>2004</v>
      </c>
      <c r="C167">
        <f>VLOOKUP(A167,'96_2002'!$A$2:$B$1288,2,0)</f>
        <v>2004</v>
      </c>
      <c r="D167">
        <f>VLOOKUP(C167,HS_2007!$B$2:$B$1223,1,0)</f>
        <v>2004</v>
      </c>
      <c r="E167">
        <f>VLOOKUP(A167,'2002_2007'!$A$2:$B$1321,2,0)</f>
        <v>2004</v>
      </c>
      <c r="F167">
        <f>VLOOKUP(E167,HS_2007!$B$2:$B$1223,1,0)</f>
        <v>2004</v>
      </c>
    </row>
    <row r="168" spans="1:6" hidden="1" x14ac:dyDescent="0.2">
      <c r="A168" s="7">
        <v>2005</v>
      </c>
      <c r="B168">
        <f>VLOOKUP(A168,HS_2007!$B$2:$B$1223,1,0)</f>
        <v>2005</v>
      </c>
      <c r="C168">
        <f>VLOOKUP(A168,'96_2002'!$A$2:$B$1288,2,0)</f>
        <v>2005</v>
      </c>
      <c r="D168">
        <f>VLOOKUP(C168,HS_2007!$B$2:$B$1223,1,0)</f>
        <v>2005</v>
      </c>
      <c r="E168">
        <f>VLOOKUP(A168,'2002_2007'!$A$2:$B$1321,2,0)</f>
        <v>2005</v>
      </c>
      <c r="F168">
        <f>VLOOKUP(E168,HS_2007!$B$2:$B$1223,1,0)</f>
        <v>2005</v>
      </c>
    </row>
    <row r="169" spans="1:6" hidden="1" x14ac:dyDescent="0.2">
      <c r="A169" s="7">
        <v>2006</v>
      </c>
      <c r="B169">
        <f>VLOOKUP(A169,HS_2007!$B$2:$B$1223,1,0)</f>
        <v>2006</v>
      </c>
      <c r="C169">
        <f>VLOOKUP(A169,'96_2002'!$A$2:$B$1288,2,0)</f>
        <v>2006</v>
      </c>
      <c r="D169">
        <f>VLOOKUP(C169,HS_2007!$B$2:$B$1223,1,0)</f>
        <v>2006</v>
      </c>
      <c r="E169">
        <f>VLOOKUP(A169,'2002_2007'!$A$2:$B$1321,2,0)</f>
        <v>2006</v>
      </c>
      <c r="F169">
        <f>VLOOKUP(E169,HS_2007!$B$2:$B$1223,1,0)</f>
        <v>2006</v>
      </c>
    </row>
    <row r="170" spans="1:6" hidden="1" x14ac:dyDescent="0.2">
      <c r="A170" s="7">
        <v>2007</v>
      </c>
      <c r="B170">
        <f>VLOOKUP(A170,HS_2007!$B$2:$B$1223,1,0)</f>
        <v>2007</v>
      </c>
      <c r="C170">
        <f>VLOOKUP(A170,'96_2002'!$A$2:$B$1288,2,0)</f>
        <v>2007</v>
      </c>
      <c r="D170">
        <f>VLOOKUP(C170,HS_2007!$B$2:$B$1223,1,0)</f>
        <v>2007</v>
      </c>
      <c r="E170">
        <f>VLOOKUP(A170,'2002_2007'!$A$2:$B$1321,2,0)</f>
        <v>2007</v>
      </c>
      <c r="F170">
        <f>VLOOKUP(E170,HS_2007!$B$2:$B$1223,1,0)</f>
        <v>2007</v>
      </c>
    </row>
    <row r="171" spans="1:6" hidden="1" x14ac:dyDescent="0.2">
      <c r="A171" s="7">
        <v>2008</v>
      </c>
      <c r="B171">
        <f>VLOOKUP(A171,HS_2007!$B$2:$B$1223,1,0)</f>
        <v>2008</v>
      </c>
      <c r="C171">
        <f>VLOOKUP(A171,'96_2002'!$A$2:$B$1288,2,0)</f>
        <v>2008</v>
      </c>
      <c r="D171">
        <f>VLOOKUP(C171,HS_2007!$B$2:$B$1223,1,0)</f>
        <v>2008</v>
      </c>
      <c r="E171">
        <f>VLOOKUP(A171,'2002_2007'!$A$2:$B$1321,2,0)</f>
        <v>2008</v>
      </c>
      <c r="F171">
        <f>VLOOKUP(E171,HS_2007!$B$2:$B$1223,1,0)</f>
        <v>2008</v>
      </c>
    </row>
    <row r="172" spans="1:6" hidden="1" x14ac:dyDescent="0.2">
      <c r="A172" s="7">
        <v>2009</v>
      </c>
      <c r="B172">
        <f>VLOOKUP(A172,HS_2007!$B$2:$B$1223,1,0)</f>
        <v>2009</v>
      </c>
      <c r="C172">
        <f>VLOOKUP(A172,'96_2002'!$A$2:$B$1288,2,0)</f>
        <v>2009</v>
      </c>
      <c r="D172">
        <f>VLOOKUP(C172,HS_2007!$B$2:$B$1223,1,0)</f>
        <v>2009</v>
      </c>
      <c r="E172">
        <f>VLOOKUP(A172,'2002_2007'!$A$2:$B$1321,2,0)</f>
        <v>2009</v>
      </c>
      <c r="F172">
        <f>VLOOKUP(E172,HS_2007!$B$2:$B$1223,1,0)</f>
        <v>2009</v>
      </c>
    </row>
    <row r="173" spans="1:6" hidden="1" x14ac:dyDescent="0.2">
      <c r="A173" s="7">
        <v>2101</v>
      </c>
      <c r="B173">
        <f>VLOOKUP(A173,HS_2007!$B$2:$B$1223,1,0)</f>
        <v>2101</v>
      </c>
      <c r="C173">
        <f>VLOOKUP(A173,'96_2002'!$A$2:$B$1288,2,0)</f>
        <v>2101</v>
      </c>
      <c r="D173">
        <f>VLOOKUP(C173,HS_2007!$B$2:$B$1223,1,0)</f>
        <v>2101</v>
      </c>
      <c r="E173">
        <f>VLOOKUP(A173,'2002_2007'!$A$2:$B$1321,2,0)</f>
        <v>2101</v>
      </c>
      <c r="F173">
        <f>VLOOKUP(E173,HS_2007!$B$2:$B$1223,1,0)</f>
        <v>2101</v>
      </c>
    </row>
    <row r="174" spans="1:6" hidden="1" x14ac:dyDescent="0.2">
      <c r="A174" s="7">
        <v>2102</v>
      </c>
      <c r="B174">
        <f>VLOOKUP(A174,HS_2007!$B$2:$B$1223,1,0)</f>
        <v>2102</v>
      </c>
      <c r="C174">
        <f>VLOOKUP(A174,'96_2002'!$A$2:$B$1288,2,0)</f>
        <v>2102</v>
      </c>
      <c r="D174">
        <f>VLOOKUP(C174,HS_2007!$B$2:$B$1223,1,0)</f>
        <v>2102</v>
      </c>
      <c r="E174">
        <f>VLOOKUP(A174,'2002_2007'!$A$2:$B$1321,2,0)</f>
        <v>2102</v>
      </c>
      <c r="F174">
        <f>VLOOKUP(E174,HS_2007!$B$2:$B$1223,1,0)</f>
        <v>2102</v>
      </c>
    </row>
    <row r="175" spans="1:6" hidden="1" x14ac:dyDescent="0.2">
      <c r="A175" s="7">
        <v>2103</v>
      </c>
      <c r="B175">
        <f>VLOOKUP(A175,HS_2007!$B$2:$B$1223,1,0)</f>
        <v>2103</v>
      </c>
      <c r="C175">
        <f>VLOOKUP(A175,'96_2002'!$A$2:$B$1288,2,0)</f>
        <v>2103</v>
      </c>
      <c r="D175">
        <f>VLOOKUP(C175,HS_2007!$B$2:$B$1223,1,0)</f>
        <v>2103</v>
      </c>
      <c r="E175">
        <f>VLOOKUP(A175,'2002_2007'!$A$2:$B$1321,2,0)</f>
        <v>2103</v>
      </c>
      <c r="F175">
        <f>VLOOKUP(E175,HS_2007!$B$2:$B$1223,1,0)</f>
        <v>2103</v>
      </c>
    </row>
    <row r="176" spans="1:6" hidden="1" x14ac:dyDescent="0.2">
      <c r="A176" s="7">
        <v>2104</v>
      </c>
      <c r="B176">
        <f>VLOOKUP(A176,HS_2007!$B$2:$B$1223,1,0)</f>
        <v>2104</v>
      </c>
      <c r="C176">
        <f>VLOOKUP(A176,'96_2002'!$A$2:$B$1288,2,0)</f>
        <v>2104</v>
      </c>
      <c r="D176">
        <f>VLOOKUP(C176,HS_2007!$B$2:$B$1223,1,0)</f>
        <v>2104</v>
      </c>
      <c r="E176">
        <f>VLOOKUP(A176,'2002_2007'!$A$2:$B$1321,2,0)</f>
        <v>2104</v>
      </c>
      <c r="F176">
        <f>VLOOKUP(E176,HS_2007!$B$2:$B$1223,1,0)</f>
        <v>2104</v>
      </c>
    </row>
    <row r="177" spans="1:6" hidden="1" x14ac:dyDescent="0.2">
      <c r="A177" s="7">
        <v>2105</v>
      </c>
      <c r="B177">
        <f>VLOOKUP(A177,HS_2007!$B$2:$B$1223,1,0)</f>
        <v>2105</v>
      </c>
      <c r="C177">
        <f>VLOOKUP(A177,'96_2002'!$A$2:$B$1288,2,0)</f>
        <v>2105</v>
      </c>
      <c r="D177">
        <f>VLOOKUP(C177,HS_2007!$B$2:$B$1223,1,0)</f>
        <v>2105</v>
      </c>
      <c r="E177">
        <f>VLOOKUP(A177,'2002_2007'!$A$2:$B$1321,2,0)</f>
        <v>2105</v>
      </c>
      <c r="F177">
        <f>VLOOKUP(E177,HS_2007!$B$2:$B$1223,1,0)</f>
        <v>2105</v>
      </c>
    </row>
    <row r="178" spans="1:6" hidden="1" x14ac:dyDescent="0.2">
      <c r="A178" s="7">
        <v>2106</v>
      </c>
      <c r="B178">
        <f>VLOOKUP(A178,HS_2007!$B$2:$B$1223,1,0)</f>
        <v>2106</v>
      </c>
      <c r="C178">
        <f>VLOOKUP(A178,'96_2002'!$A$2:$B$1288,2,0)</f>
        <v>2106</v>
      </c>
      <c r="D178">
        <f>VLOOKUP(C178,HS_2007!$B$2:$B$1223,1,0)</f>
        <v>2106</v>
      </c>
      <c r="E178">
        <f>VLOOKUP(A178,'2002_2007'!$A$2:$B$1321,2,0)</f>
        <v>2106</v>
      </c>
      <c r="F178">
        <f>VLOOKUP(E178,HS_2007!$B$2:$B$1223,1,0)</f>
        <v>2106</v>
      </c>
    </row>
    <row r="179" spans="1:6" hidden="1" x14ac:dyDescent="0.2">
      <c r="A179" s="7">
        <v>2201</v>
      </c>
      <c r="B179">
        <f>VLOOKUP(A179,HS_2007!$B$2:$B$1223,1,0)</f>
        <v>2201</v>
      </c>
      <c r="C179">
        <f>VLOOKUP(A179,'96_2002'!$A$2:$B$1288,2,0)</f>
        <v>2201</v>
      </c>
      <c r="D179">
        <f>VLOOKUP(C179,HS_2007!$B$2:$B$1223,1,0)</f>
        <v>2201</v>
      </c>
      <c r="E179">
        <f>VLOOKUP(A179,'2002_2007'!$A$2:$B$1321,2,0)</f>
        <v>2201</v>
      </c>
      <c r="F179">
        <f>VLOOKUP(E179,HS_2007!$B$2:$B$1223,1,0)</f>
        <v>2201</v>
      </c>
    </row>
    <row r="180" spans="1:6" hidden="1" x14ac:dyDescent="0.2">
      <c r="A180" s="7">
        <v>2202</v>
      </c>
      <c r="B180">
        <f>VLOOKUP(A180,HS_2007!$B$2:$B$1223,1,0)</f>
        <v>2202</v>
      </c>
      <c r="C180">
        <f>VLOOKUP(A180,'96_2002'!$A$2:$B$1288,2,0)</f>
        <v>2202</v>
      </c>
      <c r="D180">
        <f>VLOOKUP(C180,HS_2007!$B$2:$B$1223,1,0)</f>
        <v>2202</v>
      </c>
      <c r="E180">
        <f>VLOOKUP(A180,'2002_2007'!$A$2:$B$1321,2,0)</f>
        <v>2202</v>
      </c>
      <c r="F180">
        <f>VLOOKUP(E180,HS_2007!$B$2:$B$1223,1,0)</f>
        <v>2202</v>
      </c>
    </row>
    <row r="181" spans="1:6" hidden="1" x14ac:dyDescent="0.2">
      <c r="A181" s="7">
        <v>2203</v>
      </c>
      <c r="B181">
        <f>VLOOKUP(A181,HS_2007!$B$2:$B$1223,1,0)</f>
        <v>2203</v>
      </c>
      <c r="C181">
        <f>VLOOKUP(A181,'96_2002'!$A$2:$B$1288,2,0)</f>
        <v>2203</v>
      </c>
      <c r="D181">
        <f>VLOOKUP(C181,HS_2007!$B$2:$B$1223,1,0)</f>
        <v>2203</v>
      </c>
      <c r="E181">
        <f>VLOOKUP(A181,'2002_2007'!$A$2:$B$1321,2,0)</f>
        <v>2203</v>
      </c>
      <c r="F181">
        <f>VLOOKUP(E181,HS_2007!$B$2:$B$1223,1,0)</f>
        <v>2203</v>
      </c>
    </row>
    <row r="182" spans="1:6" hidden="1" x14ac:dyDescent="0.2">
      <c r="A182" s="7">
        <v>2204</v>
      </c>
      <c r="B182">
        <f>VLOOKUP(A182,HS_2007!$B$2:$B$1223,1,0)</f>
        <v>2204</v>
      </c>
      <c r="C182">
        <f>VLOOKUP(A182,'96_2002'!$A$2:$B$1288,2,0)</f>
        <v>2204</v>
      </c>
      <c r="D182">
        <f>VLOOKUP(C182,HS_2007!$B$2:$B$1223,1,0)</f>
        <v>2204</v>
      </c>
      <c r="E182">
        <f>VLOOKUP(A182,'2002_2007'!$A$2:$B$1321,2,0)</f>
        <v>2204</v>
      </c>
      <c r="F182">
        <f>VLOOKUP(E182,HS_2007!$B$2:$B$1223,1,0)</f>
        <v>2204</v>
      </c>
    </row>
    <row r="183" spans="1:6" hidden="1" x14ac:dyDescent="0.2">
      <c r="A183" s="7">
        <v>2205</v>
      </c>
      <c r="B183">
        <f>VLOOKUP(A183,HS_2007!$B$2:$B$1223,1,0)</f>
        <v>2205</v>
      </c>
      <c r="C183">
        <f>VLOOKUP(A183,'96_2002'!$A$2:$B$1288,2,0)</f>
        <v>2205</v>
      </c>
      <c r="D183">
        <f>VLOOKUP(C183,HS_2007!$B$2:$B$1223,1,0)</f>
        <v>2205</v>
      </c>
      <c r="E183">
        <f>VLOOKUP(A183,'2002_2007'!$A$2:$B$1321,2,0)</f>
        <v>2205</v>
      </c>
      <c r="F183">
        <f>VLOOKUP(E183,HS_2007!$B$2:$B$1223,1,0)</f>
        <v>2205</v>
      </c>
    </row>
    <row r="184" spans="1:6" hidden="1" x14ac:dyDescent="0.2">
      <c r="A184" s="7">
        <v>2206</v>
      </c>
      <c r="B184">
        <f>VLOOKUP(A184,HS_2007!$B$2:$B$1223,1,0)</f>
        <v>2206</v>
      </c>
      <c r="C184">
        <f>VLOOKUP(A184,'96_2002'!$A$2:$B$1288,2,0)</f>
        <v>2206</v>
      </c>
      <c r="D184">
        <f>VLOOKUP(C184,HS_2007!$B$2:$B$1223,1,0)</f>
        <v>2206</v>
      </c>
      <c r="E184">
        <f>VLOOKUP(A184,'2002_2007'!$A$2:$B$1321,2,0)</f>
        <v>2206</v>
      </c>
      <c r="F184">
        <f>VLOOKUP(E184,HS_2007!$B$2:$B$1223,1,0)</f>
        <v>2206</v>
      </c>
    </row>
    <row r="185" spans="1:6" hidden="1" x14ac:dyDescent="0.2">
      <c r="A185" s="7">
        <v>2207</v>
      </c>
      <c r="B185">
        <f>VLOOKUP(A185,HS_2007!$B$2:$B$1223,1,0)</f>
        <v>2207</v>
      </c>
      <c r="C185">
        <f>VLOOKUP(A185,'96_2002'!$A$2:$B$1288,2,0)</f>
        <v>2207</v>
      </c>
      <c r="D185">
        <f>VLOOKUP(C185,HS_2007!$B$2:$B$1223,1,0)</f>
        <v>2207</v>
      </c>
      <c r="E185">
        <f>VLOOKUP(A185,'2002_2007'!$A$2:$B$1321,2,0)</f>
        <v>2207</v>
      </c>
      <c r="F185">
        <f>VLOOKUP(E185,HS_2007!$B$2:$B$1223,1,0)</f>
        <v>2207</v>
      </c>
    </row>
    <row r="186" spans="1:6" hidden="1" x14ac:dyDescent="0.2">
      <c r="A186" s="7">
        <v>2208</v>
      </c>
      <c r="B186">
        <f>VLOOKUP(A186,HS_2007!$B$2:$B$1223,1,0)</f>
        <v>2208</v>
      </c>
      <c r="C186">
        <f>VLOOKUP(A186,'96_2002'!$A$2:$B$1288,2,0)</f>
        <v>2208</v>
      </c>
      <c r="D186">
        <f>VLOOKUP(C186,HS_2007!$B$2:$B$1223,1,0)</f>
        <v>2208</v>
      </c>
      <c r="E186">
        <f>VLOOKUP(A186,'2002_2007'!$A$2:$B$1321,2,0)</f>
        <v>2208</v>
      </c>
      <c r="F186">
        <f>VLOOKUP(E186,HS_2007!$B$2:$B$1223,1,0)</f>
        <v>2208</v>
      </c>
    </row>
    <row r="187" spans="1:6" hidden="1" x14ac:dyDescent="0.2">
      <c r="A187" s="7">
        <v>2209</v>
      </c>
      <c r="B187">
        <f>VLOOKUP(A187,HS_2007!$B$2:$B$1223,1,0)</f>
        <v>2209</v>
      </c>
      <c r="C187">
        <f>VLOOKUP(A187,'96_2002'!$A$2:$B$1288,2,0)</f>
        <v>2209</v>
      </c>
      <c r="D187">
        <f>VLOOKUP(C187,HS_2007!$B$2:$B$1223,1,0)</f>
        <v>2209</v>
      </c>
      <c r="E187">
        <f>VLOOKUP(A187,'2002_2007'!$A$2:$B$1321,2,0)</f>
        <v>2209</v>
      </c>
      <c r="F187">
        <f>VLOOKUP(E187,HS_2007!$B$2:$B$1223,1,0)</f>
        <v>2209</v>
      </c>
    </row>
    <row r="188" spans="1:6" hidden="1" x14ac:dyDescent="0.2">
      <c r="A188" s="7">
        <v>2301</v>
      </c>
      <c r="B188">
        <f>VLOOKUP(A188,HS_2007!$B$2:$B$1223,1,0)</f>
        <v>2301</v>
      </c>
      <c r="C188">
        <f>VLOOKUP(A188,'96_2002'!$A$2:$B$1288,2,0)</f>
        <v>2301</v>
      </c>
      <c r="D188">
        <f>VLOOKUP(C188,HS_2007!$B$2:$B$1223,1,0)</f>
        <v>2301</v>
      </c>
      <c r="E188">
        <f>VLOOKUP(A188,'2002_2007'!$A$2:$B$1321,2,0)</f>
        <v>2301</v>
      </c>
      <c r="F188">
        <f>VLOOKUP(E188,HS_2007!$B$2:$B$1223,1,0)</f>
        <v>2301</v>
      </c>
    </row>
    <row r="189" spans="1:6" hidden="1" x14ac:dyDescent="0.2">
      <c r="A189" s="7">
        <v>2302</v>
      </c>
      <c r="B189">
        <f>VLOOKUP(A189,HS_2007!$B$2:$B$1223,1,0)</f>
        <v>2302</v>
      </c>
      <c r="C189">
        <f>VLOOKUP(A189,'96_2002'!$A$2:$B$1288,2,0)</f>
        <v>2302</v>
      </c>
      <c r="D189">
        <f>VLOOKUP(C189,HS_2007!$B$2:$B$1223,1,0)</f>
        <v>2302</v>
      </c>
      <c r="E189">
        <f>VLOOKUP(A189,'2002_2007'!$A$2:$B$1321,2,0)</f>
        <v>2302</v>
      </c>
      <c r="F189">
        <f>VLOOKUP(E189,HS_2007!$B$2:$B$1223,1,0)</f>
        <v>2302</v>
      </c>
    </row>
    <row r="190" spans="1:6" hidden="1" x14ac:dyDescent="0.2">
      <c r="A190" s="7">
        <v>2303</v>
      </c>
      <c r="B190">
        <f>VLOOKUP(A190,HS_2007!$B$2:$B$1223,1,0)</f>
        <v>2303</v>
      </c>
      <c r="C190">
        <f>VLOOKUP(A190,'96_2002'!$A$2:$B$1288,2,0)</f>
        <v>2303</v>
      </c>
      <c r="D190">
        <f>VLOOKUP(C190,HS_2007!$B$2:$B$1223,1,0)</f>
        <v>2303</v>
      </c>
      <c r="E190">
        <f>VLOOKUP(A190,'2002_2007'!$A$2:$B$1321,2,0)</f>
        <v>2303</v>
      </c>
      <c r="F190">
        <f>VLOOKUP(E190,HS_2007!$B$2:$B$1223,1,0)</f>
        <v>2303</v>
      </c>
    </row>
    <row r="191" spans="1:6" hidden="1" x14ac:dyDescent="0.2">
      <c r="A191" s="7">
        <v>2304</v>
      </c>
      <c r="B191">
        <f>VLOOKUP(A191,HS_2007!$B$2:$B$1223,1,0)</f>
        <v>2304</v>
      </c>
      <c r="C191">
        <f>VLOOKUP(A191,'96_2002'!$A$2:$B$1288,2,0)</f>
        <v>2304</v>
      </c>
      <c r="D191">
        <f>VLOOKUP(C191,HS_2007!$B$2:$B$1223,1,0)</f>
        <v>2304</v>
      </c>
      <c r="E191">
        <f>VLOOKUP(A191,'2002_2007'!$A$2:$B$1321,2,0)</f>
        <v>2304</v>
      </c>
      <c r="F191">
        <f>VLOOKUP(E191,HS_2007!$B$2:$B$1223,1,0)</f>
        <v>2304</v>
      </c>
    </row>
    <row r="192" spans="1:6" hidden="1" x14ac:dyDescent="0.2">
      <c r="A192" s="7">
        <v>2305</v>
      </c>
      <c r="B192">
        <f>VLOOKUP(A192,HS_2007!$B$2:$B$1223,1,0)</f>
        <v>2305</v>
      </c>
      <c r="C192">
        <f>VLOOKUP(A192,'96_2002'!$A$2:$B$1288,2,0)</f>
        <v>2305</v>
      </c>
      <c r="D192">
        <f>VLOOKUP(C192,HS_2007!$B$2:$B$1223,1,0)</f>
        <v>2305</v>
      </c>
      <c r="E192">
        <f>VLOOKUP(A192,'2002_2007'!$A$2:$B$1321,2,0)</f>
        <v>2305</v>
      </c>
      <c r="F192">
        <f>VLOOKUP(E192,HS_2007!$B$2:$B$1223,1,0)</f>
        <v>2305</v>
      </c>
    </row>
    <row r="193" spans="1:6" hidden="1" x14ac:dyDescent="0.2">
      <c r="A193" s="7">
        <v>2306</v>
      </c>
      <c r="B193">
        <f>VLOOKUP(A193,HS_2007!$B$2:$B$1223,1,0)</f>
        <v>2306</v>
      </c>
      <c r="C193">
        <f>VLOOKUP(A193,'96_2002'!$A$2:$B$1288,2,0)</f>
        <v>2306</v>
      </c>
      <c r="D193">
        <f>VLOOKUP(C193,HS_2007!$B$2:$B$1223,1,0)</f>
        <v>2306</v>
      </c>
      <c r="E193">
        <f>VLOOKUP(A193,'2002_2007'!$A$2:$B$1321,2,0)</f>
        <v>2306</v>
      </c>
      <c r="F193">
        <f>VLOOKUP(E193,HS_2007!$B$2:$B$1223,1,0)</f>
        <v>2306</v>
      </c>
    </row>
    <row r="194" spans="1:6" hidden="1" x14ac:dyDescent="0.2">
      <c r="A194" s="7">
        <v>2307</v>
      </c>
      <c r="B194">
        <f>VLOOKUP(A194,HS_2007!$B$2:$B$1223,1,0)</f>
        <v>2307</v>
      </c>
      <c r="C194">
        <f>VLOOKUP(A194,'96_2002'!$A$2:$B$1288,2,0)</f>
        <v>2307</v>
      </c>
      <c r="D194">
        <f>VLOOKUP(C194,HS_2007!$B$2:$B$1223,1,0)</f>
        <v>2307</v>
      </c>
      <c r="E194">
        <f>VLOOKUP(A194,'2002_2007'!$A$2:$B$1321,2,0)</f>
        <v>2307</v>
      </c>
      <c r="F194">
        <f>VLOOKUP(E194,HS_2007!$B$2:$B$1223,1,0)</f>
        <v>2307</v>
      </c>
    </row>
    <row r="195" spans="1:6" hidden="1" x14ac:dyDescent="0.2">
      <c r="A195" s="7">
        <v>2308</v>
      </c>
      <c r="B195">
        <f>VLOOKUP(A195,HS_2007!$B$2:$B$1223,1,0)</f>
        <v>2308</v>
      </c>
      <c r="C195">
        <f>VLOOKUP(A195,'96_2002'!$A$2:$B$1288,2,0)</f>
        <v>2308</v>
      </c>
      <c r="D195">
        <f>VLOOKUP(C195,HS_2007!$B$2:$B$1223,1,0)</f>
        <v>2308</v>
      </c>
      <c r="E195">
        <f>VLOOKUP(A195,'2002_2007'!$A$2:$B$1321,2,0)</f>
        <v>2308</v>
      </c>
      <c r="F195">
        <f>VLOOKUP(E195,HS_2007!$B$2:$B$1223,1,0)</f>
        <v>2308</v>
      </c>
    </row>
    <row r="196" spans="1:6" hidden="1" x14ac:dyDescent="0.2">
      <c r="A196" s="7">
        <v>2309</v>
      </c>
      <c r="B196">
        <f>VLOOKUP(A196,HS_2007!$B$2:$B$1223,1,0)</f>
        <v>2309</v>
      </c>
      <c r="C196">
        <f>VLOOKUP(A196,'96_2002'!$A$2:$B$1288,2,0)</f>
        <v>2309</v>
      </c>
      <c r="D196">
        <f>VLOOKUP(C196,HS_2007!$B$2:$B$1223,1,0)</f>
        <v>2309</v>
      </c>
      <c r="E196">
        <f>VLOOKUP(A196,'2002_2007'!$A$2:$B$1321,2,0)</f>
        <v>2309</v>
      </c>
      <c r="F196">
        <f>VLOOKUP(E196,HS_2007!$B$2:$B$1223,1,0)</f>
        <v>2309</v>
      </c>
    </row>
    <row r="197" spans="1:6" hidden="1" x14ac:dyDescent="0.2">
      <c r="A197" s="7">
        <v>2401</v>
      </c>
      <c r="B197">
        <f>VLOOKUP(A197,HS_2007!$B$2:$B$1223,1,0)</f>
        <v>2401</v>
      </c>
      <c r="C197">
        <f>VLOOKUP(A197,'96_2002'!$A$2:$B$1288,2,0)</f>
        <v>2401</v>
      </c>
      <c r="D197">
        <f>VLOOKUP(C197,HS_2007!$B$2:$B$1223,1,0)</f>
        <v>2401</v>
      </c>
      <c r="E197">
        <f>VLOOKUP(A197,'2002_2007'!$A$2:$B$1321,2,0)</f>
        <v>2401</v>
      </c>
      <c r="F197">
        <f>VLOOKUP(E197,HS_2007!$B$2:$B$1223,1,0)</f>
        <v>2401</v>
      </c>
    </row>
    <row r="198" spans="1:6" hidden="1" x14ac:dyDescent="0.2">
      <c r="A198" s="7">
        <v>2402</v>
      </c>
      <c r="B198">
        <f>VLOOKUP(A198,HS_2007!$B$2:$B$1223,1,0)</f>
        <v>2402</v>
      </c>
      <c r="C198">
        <f>VLOOKUP(A198,'96_2002'!$A$2:$B$1288,2,0)</f>
        <v>2402</v>
      </c>
      <c r="D198">
        <f>VLOOKUP(C198,HS_2007!$B$2:$B$1223,1,0)</f>
        <v>2402</v>
      </c>
      <c r="E198">
        <f>VLOOKUP(A198,'2002_2007'!$A$2:$B$1321,2,0)</f>
        <v>2402</v>
      </c>
      <c r="F198">
        <f>VLOOKUP(E198,HS_2007!$B$2:$B$1223,1,0)</f>
        <v>2402</v>
      </c>
    </row>
    <row r="199" spans="1:6" hidden="1" x14ac:dyDescent="0.2">
      <c r="A199" s="7">
        <v>2403</v>
      </c>
      <c r="B199">
        <f>VLOOKUP(A199,HS_2007!$B$2:$B$1223,1,0)</f>
        <v>2403</v>
      </c>
      <c r="C199">
        <f>VLOOKUP(A199,'96_2002'!$A$2:$B$1288,2,0)</f>
        <v>2403</v>
      </c>
      <c r="D199">
        <f>VLOOKUP(C199,HS_2007!$B$2:$B$1223,1,0)</f>
        <v>2403</v>
      </c>
      <c r="E199">
        <f>VLOOKUP(A199,'2002_2007'!$A$2:$B$1321,2,0)</f>
        <v>2403</v>
      </c>
      <c r="F199">
        <f>VLOOKUP(E199,HS_2007!$B$2:$B$1223,1,0)</f>
        <v>2403</v>
      </c>
    </row>
    <row r="200" spans="1:6" hidden="1" x14ac:dyDescent="0.2">
      <c r="A200" s="7">
        <v>2501</v>
      </c>
      <c r="B200">
        <f>VLOOKUP(A200,HS_2007!$B$2:$B$1223,1,0)</f>
        <v>2501</v>
      </c>
      <c r="C200">
        <f>VLOOKUP(A200,'96_2002'!$A$2:$B$1288,2,0)</f>
        <v>2501</v>
      </c>
      <c r="D200">
        <f>VLOOKUP(C200,HS_2007!$B$2:$B$1223,1,0)</f>
        <v>2501</v>
      </c>
      <c r="E200">
        <f>VLOOKUP(A200,'2002_2007'!$A$2:$B$1321,2,0)</f>
        <v>2501</v>
      </c>
      <c r="F200">
        <f>VLOOKUP(E200,HS_2007!$B$2:$B$1223,1,0)</f>
        <v>2501</v>
      </c>
    </row>
    <row r="201" spans="1:6" hidden="1" x14ac:dyDescent="0.2">
      <c r="A201" s="7">
        <v>2502</v>
      </c>
      <c r="B201">
        <f>VLOOKUP(A201,HS_2007!$B$2:$B$1223,1,0)</f>
        <v>2502</v>
      </c>
      <c r="C201">
        <f>VLOOKUP(A201,'96_2002'!$A$2:$B$1288,2,0)</f>
        <v>2502</v>
      </c>
      <c r="D201">
        <f>VLOOKUP(C201,HS_2007!$B$2:$B$1223,1,0)</f>
        <v>2502</v>
      </c>
      <c r="E201">
        <f>VLOOKUP(A201,'2002_2007'!$A$2:$B$1321,2,0)</f>
        <v>2502</v>
      </c>
      <c r="F201">
        <f>VLOOKUP(E201,HS_2007!$B$2:$B$1223,1,0)</f>
        <v>2502</v>
      </c>
    </row>
    <row r="202" spans="1:6" hidden="1" x14ac:dyDescent="0.2">
      <c r="A202" s="7">
        <v>2503</v>
      </c>
      <c r="B202">
        <f>VLOOKUP(A202,HS_2007!$B$2:$B$1223,1,0)</f>
        <v>2503</v>
      </c>
      <c r="C202">
        <f>VLOOKUP(A202,'96_2002'!$A$2:$B$1288,2,0)</f>
        <v>2503</v>
      </c>
      <c r="D202">
        <f>VLOOKUP(C202,HS_2007!$B$2:$B$1223,1,0)</f>
        <v>2503</v>
      </c>
      <c r="E202">
        <f>VLOOKUP(A202,'2002_2007'!$A$2:$B$1321,2,0)</f>
        <v>2503</v>
      </c>
      <c r="F202">
        <f>VLOOKUP(E202,HS_2007!$B$2:$B$1223,1,0)</f>
        <v>2503</v>
      </c>
    </row>
    <row r="203" spans="1:6" hidden="1" x14ac:dyDescent="0.2">
      <c r="A203" s="7">
        <v>2504</v>
      </c>
      <c r="B203">
        <f>VLOOKUP(A203,HS_2007!$B$2:$B$1223,1,0)</f>
        <v>2504</v>
      </c>
      <c r="C203">
        <f>VLOOKUP(A203,'96_2002'!$A$2:$B$1288,2,0)</f>
        <v>2504</v>
      </c>
      <c r="D203">
        <f>VLOOKUP(C203,HS_2007!$B$2:$B$1223,1,0)</f>
        <v>2504</v>
      </c>
      <c r="E203">
        <f>VLOOKUP(A203,'2002_2007'!$A$2:$B$1321,2,0)</f>
        <v>2504</v>
      </c>
      <c r="F203">
        <f>VLOOKUP(E203,HS_2007!$B$2:$B$1223,1,0)</f>
        <v>2504</v>
      </c>
    </row>
    <row r="204" spans="1:6" hidden="1" x14ac:dyDescent="0.2">
      <c r="A204" s="7">
        <v>2505</v>
      </c>
      <c r="B204">
        <f>VLOOKUP(A204,HS_2007!$B$2:$B$1223,1,0)</f>
        <v>2505</v>
      </c>
      <c r="C204">
        <f>VLOOKUP(A204,'96_2002'!$A$2:$B$1288,2,0)</f>
        <v>2505</v>
      </c>
      <c r="D204">
        <f>VLOOKUP(C204,HS_2007!$B$2:$B$1223,1,0)</f>
        <v>2505</v>
      </c>
      <c r="E204">
        <f>VLOOKUP(A204,'2002_2007'!$A$2:$B$1321,2,0)</f>
        <v>2505</v>
      </c>
      <c r="F204">
        <f>VLOOKUP(E204,HS_2007!$B$2:$B$1223,1,0)</f>
        <v>2505</v>
      </c>
    </row>
    <row r="205" spans="1:6" hidden="1" x14ac:dyDescent="0.2">
      <c r="A205" s="7">
        <v>2506</v>
      </c>
      <c r="B205">
        <f>VLOOKUP(A205,HS_2007!$B$2:$B$1223,1,0)</f>
        <v>2506</v>
      </c>
      <c r="C205">
        <f>VLOOKUP(A205,'96_2002'!$A$2:$B$1288,2,0)</f>
        <v>2506</v>
      </c>
      <c r="D205">
        <f>VLOOKUP(C205,HS_2007!$B$2:$B$1223,1,0)</f>
        <v>2506</v>
      </c>
      <c r="E205">
        <f>VLOOKUP(A205,'2002_2007'!$A$2:$B$1321,2,0)</f>
        <v>2506</v>
      </c>
      <c r="F205">
        <f>VLOOKUP(E205,HS_2007!$B$2:$B$1223,1,0)</f>
        <v>2506</v>
      </c>
    </row>
    <row r="206" spans="1:6" hidden="1" x14ac:dyDescent="0.2">
      <c r="A206" s="7">
        <v>2507</v>
      </c>
      <c r="B206">
        <f>VLOOKUP(A206,HS_2007!$B$2:$B$1223,1,0)</f>
        <v>2507</v>
      </c>
      <c r="C206">
        <f>VLOOKUP(A206,'96_2002'!$A$2:$B$1288,2,0)</f>
        <v>2507</v>
      </c>
      <c r="D206">
        <f>VLOOKUP(C206,HS_2007!$B$2:$B$1223,1,0)</f>
        <v>2507</v>
      </c>
      <c r="E206">
        <f>VLOOKUP(A206,'2002_2007'!$A$2:$B$1321,2,0)</f>
        <v>2507</v>
      </c>
      <c r="F206">
        <f>VLOOKUP(E206,HS_2007!$B$2:$B$1223,1,0)</f>
        <v>2507</v>
      </c>
    </row>
    <row r="207" spans="1:6" hidden="1" x14ac:dyDescent="0.2">
      <c r="A207" s="7">
        <v>2508</v>
      </c>
      <c r="B207">
        <f>VLOOKUP(A207,HS_2007!$B$2:$B$1223,1,0)</f>
        <v>2508</v>
      </c>
      <c r="C207">
        <f>VLOOKUP(A207,'96_2002'!$A$2:$B$1288,2,0)</f>
        <v>2508</v>
      </c>
      <c r="D207">
        <f>VLOOKUP(C207,HS_2007!$B$2:$B$1223,1,0)</f>
        <v>2508</v>
      </c>
      <c r="E207">
        <f>VLOOKUP(A207,'2002_2007'!$A$2:$B$1321,2,0)</f>
        <v>2508</v>
      </c>
      <c r="F207">
        <f>VLOOKUP(E207,HS_2007!$B$2:$B$1223,1,0)</f>
        <v>2508</v>
      </c>
    </row>
    <row r="208" spans="1:6" hidden="1" x14ac:dyDescent="0.2">
      <c r="A208" s="7">
        <v>2509</v>
      </c>
      <c r="B208">
        <f>VLOOKUP(A208,HS_2007!$B$2:$B$1223,1,0)</f>
        <v>2509</v>
      </c>
      <c r="C208">
        <f>VLOOKUP(A208,'96_2002'!$A$2:$B$1288,2,0)</f>
        <v>2509</v>
      </c>
      <c r="D208">
        <f>VLOOKUP(C208,HS_2007!$B$2:$B$1223,1,0)</f>
        <v>2509</v>
      </c>
      <c r="E208">
        <f>VLOOKUP(A208,'2002_2007'!$A$2:$B$1321,2,0)</f>
        <v>2509</v>
      </c>
      <c r="F208">
        <f>VLOOKUP(E208,HS_2007!$B$2:$B$1223,1,0)</f>
        <v>2509</v>
      </c>
    </row>
    <row r="209" spans="1:6" hidden="1" x14ac:dyDescent="0.2">
      <c r="A209" s="7">
        <v>2510</v>
      </c>
      <c r="B209">
        <f>VLOOKUP(A209,HS_2007!$B$2:$B$1223,1,0)</f>
        <v>2510</v>
      </c>
      <c r="C209">
        <f>VLOOKUP(A209,'96_2002'!$A$2:$B$1288,2,0)</f>
        <v>2510</v>
      </c>
      <c r="D209">
        <f>VLOOKUP(C209,HS_2007!$B$2:$B$1223,1,0)</f>
        <v>2510</v>
      </c>
      <c r="E209">
        <f>VLOOKUP(A209,'2002_2007'!$A$2:$B$1321,2,0)</f>
        <v>2510</v>
      </c>
      <c r="F209">
        <f>VLOOKUP(E209,HS_2007!$B$2:$B$1223,1,0)</f>
        <v>2510</v>
      </c>
    </row>
    <row r="210" spans="1:6" hidden="1" x14ac:dyDescent="0.2">
      <c r="A210" s="7">
        <v>2511</v>
      </c>
      <c r="B210">
        <f>VLOOKUP(A210,HS_2007!$B$2:$B$1223,1,0)</f>
        <v>2511</v>
      </c>
      <c r="C210">
        <f>VLOOKUP(A210,'96_2002'!$A$2:$B$1288,2,0)</f>
        <v>2511</v>
      </c>
      <c r="D210">
        <f>VLOOKUP(C210,HS_2007!$B$2:$B$1223,1,0)</f>
        <v>2511</v>
      </c>
      <c r="E210">
        <f>VLOOKUP(A210,'2002_2007'!$A$2:$B$1321,2,0)</f>
        <v>2511</v>
      </c>
      <c r="F210">
        <f>VLOOKUP(E210,HS_2007!$B$2:$B$1223,1,0)</f>
        <v>2511</v>
      </c>
    </row>
    <row r="211" spans="1:6" hidden="1" x14ac:dyDescent="0.2">
      <c r="A211" s="7">
        <v>2512</v>
      </c>
      <c r="B211">
        <f>VLOOKUP(A211,HS_2007!$B$2:$B$1223,1,0)</f>
        <v>2512</v>
      </c>
      <c r="C211">
        <f>VLOOKUP(A211,'96_2002'!$A$2:$B$1288,2,0)</f>
        <v>2512</v>
      </c>
      <c r="D211">
        <f>VLOOKUP(C211,HS_2007!$B$2:$B$1223,1,0)</f>
        <v>2512</v>
      </c>
      <c r="E211">
        <f>VLOOKUP(A211,'2002_2007'!$A$2:$B$1321,2,0)</f>
        <v>2512</v>
      </c>
      <c r="F211">
        <f>VLOOKUP(E211,HS_2007!$B$2:$B$1223,1,0)</f>
        <v>2512</v>
      </c>
    </row>
    <row r="212" spans="1:6" hidden="1" x14ac:dyDescent="0.2">
      <c r="A212" s="7">
        <v>2513</v>
      </c>
      <c r="B212">
        <f>VLOOKUP(A212,HS_2007!$B$2:$B$1223,1,0)</f>
        <v>2513</v>
      </c>
      <c r="C212">
        <f>VLOOKUP(A212,'96_2002'!$A$2:$B$1288,2,0)</f>
        <v>2513</v>
      </c>
      <c r="D212">
        <f>VLOOKUP(C212,HS_2007!$B$2:$B$1223,1,0)</f>
        <v>2513</v>
      </c>
      <c r="E212">
        <f>VLOOKUP(A212,'2002_2007'!$A$2:$B$1321,2,0)</f>
        <v>2513</v>
      </c>
      <c r="F212">
        <f>VLOOKUP(E212,HS_2007!$B$2:$B$1223,1,0)</f>
        <v>2513</v>
      </c>
    </row>
    <row r="213" spans="1:6" hidden="1" x14ac:dyDescent="0.2">
      <c r="A213" s="7">
        <v>2514</v>
      </c>
      <c r="B213">
        <f>VLOOKUP(A213,HS_2007!$B$2:$B$1223,1,0)</f>
        <v>2514</v>
      </c>
      <c r="C213">
        <f>VLOOKUP(A213,'96_2002'!$A$2:$B$1288,2,0)</f>
        <v>2514</v>
      </c>
      <c r="D213">
        <f>VLOOKUP(C213,HS_2007!$B$2:$B$1223,1,0)</f>
        <v>2514</v>
      </c>
      <c r="E213">
        <f>VLOOKUP(A213,'2002_2007'!$A$2:$B$1321,2,0)</f>
        <v>2514</v>
      </c>
      <c r="F213">
        <f>VLOOKUP(E213,HS_2007!$B$2:$B$1223,1,0)</f>
        <v>2514</v>
      </c>
    </row>
    <row r="214" spans="1:6" hidden="1" x14ac:dyDescent="0.2">
      <c r="A214" s="7">
        <v>2515</v>
      </c>
      <c r="B214">
        <f>VLOOKUP(A214,HS_2007!$B$2:$B$1223,1,0)</f>
        <v>2515</v>
      </c>
      <c r="C214">
        <f>VLOOKUP(A214,'96_2002'!$A$2:$B$1288,2,0)</f>
        <v>2515</v>
      </c>
      <c r="D214">
        <f>VLOOKUP(C214,HS_2007!$B$2:$B$1223,1,0)</f>
        <v>2515</v>
      </c>
      <c r="E214">
        <f>VLOOKUP(A214,'2002_2007'!$A$2:$B$1321,2,0)</f>
        <v>2515</v>
      </c>
      <c r="F214">
        <f>VLOOKUP(E214,HS_2007!$B$2:$B$1223,1,0)</f>
        <v>2515</v>
      </c>
    </row>
    <row r="215" spans="1:6" hidden="1" x14ac:dyDescent="0.2">
      <c r="A215" s="7">
        <v>2516</v>
      </c>
      <c r="B215">
        <f>VLOOKUP(A215,HS_2007!$B$2:$B$1223,1,0)</f>
        <v>2516</v>
      </c>
      <c r="C215">
        <f>VLOOKUP(A215,'96_2002'!$A$2:$B$1288,2,0)</f>
        <v>2516</v>
      </c>
      <c r="D215">
        <f>VLOOKUP(C215,HS_2007!$B$2:$B$1223,1,0)</f>
        <v>2516</v>
      </c>
      <c r="E215">
        <f>VLOOKUP(A215,'2002_2007'!$A$2:$B$1321,2,0)</f>
        <v>2516</v>
      </c>
      <c r="F215">
        <f>VLOOKUP(E215,HS_2007!$B$2:$B$1223,1,0)</f>
        <v>2516</v>
      </c>
    </row>
    <row r="216" spans="1:6" hidden="1" x14ac:dyDescent="0.2">
      <c r="A216" s="7">
        <v>2517</v>
      </c>
      <c r="B216">
        <f>VLOOKUP(A216,HS_2007!$B$2:$B$1223,1,0)</f>
        <v>2517</v>
      </c>
      <c r="C216">
        <f>VLOOKUP(A216,'96_2002'!$A$2:$B$1288,2,0)</f>
        <v>2517</v>
      </c>
      <c r="D216">
        <f>VLOOKUP(C216,HS_2007!$B$2:$B$1223,1,0)</f>
        <v>2517</v>
      </c>
      <c r="E216">
        <f>VLOOKUP(A216,'2002_2007'!$A$2:$B$1321,2,0)</f>
        <v>2517</v>
      </c>
      <c r="F216">
        <f>VLOOKUP(E216,HS_2007!$B$2:$B$1223,1,0)</f>
        <v>2517</v>
      </c>
    </row>
    <row r="217" spans="1:6" hidden="1" x14ac:dyDescent="0.2">
      <c r="A217" s="7">
        <v>2518</v>
      </c>
      <c r="B217">
        <f>VLOOKUP(A217,HS_2007!$B$2:$B$1223,1,0)</f>
        <v>2518</v>
      </c>
      <c r="C217">
        <f>VLOOKUP(A217,'96_2002'!$A$2:$B$1288,2,0)</f>
        <v>2518</v>
      </c>
      <c r="D217">
        <f>VLOOKUP(C217,HS_2007!$B$2:$B$1223,1,0)</f>
        <v>2518</v>
      </c>
      <c r="E217">
        <f>VLOOKUP(A217,'2002_2007'!$A$2:$B$1321,2,0)</f>
        <v>2518</v>
      </c>
      <c r="F217">
        <f>VLOOKUP(E217,HS_2007!$B$2:$B$1223,1,0)</f>
        <v>2518</v>
      </c>
    </row>
    <row r="218" spans="1:6" hidden="1" x14ac:dyDescent="0.2">
      <c r="A218" s="7">
        <v>2519</v>
      </c>
      <c r="B218">
        <f>VLOOKUP(A218,HS_2007!$B$2:$B$1223,1,0)</f>
        <v>2519</v>
      </c>
      <c r="C218">
        <f>VLOOKUP(A218,'96_2002'!$A$2:$B$1288,2,0)</f>
        <v>2519</v>
      </c>
      <c r="D218">
        <f>VLOOKUP(C218,HS_2007!$B$2:$B$1223,1,0)</f>
        <v>2519</v>
      </c>
      <c r="E218">
        <f>VLOOKUP(A218,'2002_2007'!$A$2:$B$1321,2,0)</f>
        <v>2519</v>
      </c>
      <c r="F218">
        <f>VLOOKUP(E218,HS_2007!$B$2:$B$1223,1,0)</f>
        <v>2519</v>
      </c>
    </row>
    <row r="219" spans="1:6" hidden="1" x14ac:dyDescent="0.2">
      <c r="A219" s="7">
        <v>2520</v>
      </c>
      <c r="B219">
        <f>VLOOKUP(A219,HS_2007!$B$2:$B$1223,1,0)</f>
        <v>2520</v>
      </c>
      <c r="C219">
        <f>VLOOKUP(A219,'96_2002'!$A$2:$B$1288,2,0)</f>
        <v>2520</v>
      </c>
      <c r="D219">
        <f>VLOOKUP(C219,HS_2007!$B$2:$B$1223,1,0)</f>
        <v>2520</v>
      </c>
      <c r="E219">
        <f>VLOOKUP(A219,'2002_2007'!$A$2:$B$1321,2,0)</f>
        <v>2520</v>
      </c>
      <c r="F219">
        <f>VLOOKUP(E219,HS_2007!$B$2:$B$1223,1,0)</f>
        <v>2520</v>
      </c>
    </row>
    <row r="220" spans="1:6" hidden="1" x14ac:dyDescent="0.2">
      <c r="A220" s="7">
        <v>2521</v>
      </c>
      <c r="B220">
        <f>VLOOKUP(A220,HS_2007!$B$2:$B$1223,1,0)</f>
        <v>2521</v>
      </c>
      <c r="C220">
        <f>VLOOKUP(A220,'96_2002'!$A$2:$B$1288,2,0)</f>
        <v>2521</v>
      </c>
      <c r="D220">
        <f>VLOOKUP(C220,HS_2007!$B$2:$B$1223,1,0)</f>
        <v>2521</v>
      </c>
      <c r="E220">
        <f>VLOOKUP(A220,'2002_2007'!$A$2:$B$1321,2,0)</f>
        <v>2521</v>
      </c>
      <c r="F220">
        <f>VLOOKUP(E220,HS_2007!$B$2:$B$1223,1,0)</f>
        <v>2521</v>
      </c>
    </row>
    <row r="221" spans="1:6" hidden="1" x14ac:dyDescent="0.2">
      <c r="A221" s="7">
        <v>2522</v>
      </c>
      <c r="B221">
        <f>VLOOKUP(A221,HS_2007!$B$2:$B$1223,1,0)</f>
        <v>2522</v>
      </c>
      <c r="C221">
        <f>VLOOKUP(A221,'96_2002'!$A$2:$B$1288,2,0)</f>
        <v>2522</v>
      </c>
      <c r="D221">
        <f>VLOOKUP(C221,HS_2007!$B$2:$B$1223,1,0)</f>
        <v>2522</v>
      </c>
      <c r="E221">
        <f>VLOOKUP(A221,'2002_2007'!$A$2:$B$1321,2,0)</f>
        <v>2522</v>
      </c>
      <c r="F221">
        <f>VLOOKUP(E221,HS_2007!$B$2:$B$1223,1,0)</f>
        <v>2522</v>
      </c>
    </row>
    <row r="222" spans="1:6" hidden="1" x14ac:dyDescent="0.2">
      <c r="A222" s="7">
        <v>2523</v>
      </c>
      <c r="B222">
        <f>VLOOKUP(A222,HS_2007!$B$2:$B$1223,1,0)</f>
        <v>2523</v>
      </c>
      <c r="C222">
        <f>VLOOKUP(A222,'96_2002'!$A$2:$B$1288,2,0)</f>
        <v>2523</v>
      </c>
      <c r="D222">
        <f>VLOOKUP(C222,HS_2007!$B$2:$B$1223,1,0)</f>
        <v>2523</v>
      </c>
      <c r="E222">
        <f>VLOOKUP(A222,'2002_2007'!$A$2:$B$1321,2,0)</f>
        <v>2523</v>
      </c>
      <c r="F222">
        <f>VLOOKUP(E222,HS_2007!$B$2:$B$1223,1,0)</f>
        <v>2523</v>
      </c>
    </row>
    <row r="223" spans="1:6" hidden="1" x14ac:dyDescent="0.2">
      <c r="A223" s="7">
        <v>2524</v>
      </c>
      <c r="B223">
        <f>VLOOKUP(A223,HS_2007!$B$2:$B$1223,1,0)</f>
        <v>2524</v>
      </c>
      <c r="C223">
        <f>VLOOKUP(A223,'96_2002'!$A$2:$B$1288,2,0)</f>
        <v>2524</v>
      </c>
      <c r="D223">
        <f>VLOOKUP(C223,HS_2007!$B$2:$B$1223,1,0)</f>
        <v>2524</v>
      </c>
      <c r="E223">
        <f>VLOOKUP(A223,'2002_2007'!$A$2:$B$1321,2,0)</f>
        <v>2524</v>
      </c>
      <c r="F223">
        <f>VLOOKUP(E223,HS_2007!$B$2:$B$1223,1,0)</f>
        <v>2524</v>
      </c>
    </row>
    <row r="224" spans="1:6" hidden="1" x14ac:dyDescent="0.2">
      <c r="A224" s="7">
        <v>2525</v>
      </c>
      <c r="B224">
        <f>VLOOKUP(A224,HS_2007!$B$2:$B$1223,1,0)</f>
        <v>2525</v>
      </c>
      <c r="C224">
        <f>VLOOKUP(A224,'96_2002'!$A$2:$B$1288,2,0)</f>
        <v>2525</v>
      </c>
      <c r="D224">
        <f>VLOOKUP(C224,HS_2007!$B$2:$B$1223,1,0)</f>
        <v>2525</v>
      </c>
      <c r="E224">
        <f>VLOOKUP(A224,'2002_2007'!$A$2:$B$1321,2,0)</f>
        <v>2525</v>
      </c>
      <c r="F224">
        <f>VLOOKUP(E224,HS_2007!$B$2:$B$1223,1,0)</f>
        <v>2525</v>
      </c>
    </row>
    <row r="225" spans="1:6" hidden="1" x14ac:dyDescent="0.2">
      <c r="A225" s="7">
        <v>2526</v>
      </c>
      <c r="B225">
        <f>VLOOKUP(A225,HS_2007!$B$2:$B$1223,1,0)</f>
        <v>2526</v>
      </c>
      <c r="C225">
        <f>VLOOKUP(A225,'96_2002'!$A$2:$B$1288,2,0)</f>
        <v>2526</v>
      </c>
      <c r="D225">
        <f>VLOOKUP(C225,HS_2007!$B$2:$B$1223,1,0)</f>
        <v>2526</v>
      </c>
      <c r="E225">
        <f>VLOOKUP(A225,'2002_2007'!$A$2:$B$1321,2,0)</f>
        <v>2526</v>
      </c>
      <c r="F225">
        <f>VLOOKUP(E225,HS_2007!$B$2:$B$1223,1,0)</f>
        <v>2526</v>
      </c>
    </row>
    <row r="226" spans="1:6" hidden="1" x14ac:dyDescent="0.2">
      <c r="A226" s="7">
        <v>2528</v>
      </c>
      <c r="B226">
        <f>VLOOKUP(A226,HS_2007!$B$2:$B$1223,1,0)</f>
        <v>2528</v>
      </c>
      <c r="C226">
        <f>VLOOKUP(A226,'96_2002'!$A$2:$B$1288,2,0)</f>
        <v>2528</v>
      </c>
      <c r="D226">
        <f>VLOOKUP(C226,HS_2007!$B$2:$B$1223,1,0)</f>
        <v>2528</v>
      </c>
      <c r="E226">
        <f>VLOOKUP(A226,'2002_2007'!$A$2:$B$1321,2,0)</f>
        <v>2528</v>
      </c>
      <c r="F226">
        <f>VLOOKUP(E226,HS_2007!$B$2:$B$1223,1,0)</f>
        <v>2528</v>
      </c>
    </row>
    <row r="227" spans="1:6" hidden="1" x14ac:dyDescent="0.2">
      <c r="A227" s="7">
        <v>2529</v>
      </c>
      <c r="B227">
        <f>VLOOKUP(A227,HS_2007!$B$2:$B$1223,1,0)</f>
        <v>2529</v>
      </c>
      <c r="C227">
        <f>VLOOKUP(A227,'96_2002'!$A$2:$B$1288,2,0)</f>
        <v>2529</v>
      </c>
      <c r="D227">
        <f>VLOOKUP(C227,HS_2007!$B$2:$B$1223,1,0)</f>
        <v>2529</v>
      </c>
      <c r="E227">
        <f>VLOOKUP(A227,'2002_2007'!$A$2:$B$1321,2,0)</f>
        <v>2529</v>
      </c>
      <c r="F227">
        <f>VLOOKUP(E227,HS_2007!$B$2:$B$1223,1,0)</f>
        <v>2529</v>
      </c>
    </row>
    <row r="228" spans="1:6" hidden="1" x14ac:dyDescent="0.2">
      <c r="A228" s="7">
        <v>2530</v>
      </c>
      <c r="B228">
        <f>VLOOKUP(A228,HS_2007!$B$2:$B$1223,1,0)</f>
        <v>2530</v>
      </c>
      <c r="C228">
        <f>VLOOKUP(A228,'96_2002'!$A$2:$B$1288,2,0)</f>
        <v>2530</v>
      </c>
      <c r="D228">
        <f>VLOOKUP(C228,HS_2007!$B$2:$B$1223,1,0)</f>
        <v>2530</v>
      </c>
      <c r="E228">
        <f>VLOOKUP(A228,'2002_2007'!$A$2:$B$1321,2,0)</f>
        <v>2530</v>
      </c>
      <c r="F228">
        <f>VLOOKUP(E228,HS_2007!$B$2:$B$1223,1,0)</f>
        <v>2530</v>
      </c>
    </row>
    <row r="229" spans="1:6" hidden="1" x14ac:dyDescent="0.2">
      <c r="A229" s="7">
        <v>2601</v>
      </c>
      <c r="B229">
        <f>VLOOKUP(A229,HS_2007!$B$2:$B$1223,1,0)</f>
        <v>2601</v>
      </c>
      <c r="C229">
        <f>VLOOKUP(A229,'96_2002'!$A$2:$B$1288,2,0)</f>
        <v>2601</v>
      </c>
      <c r="D229">
        <f>VLOOKUP(C229,HS_2007!$B$2:$B$1223,1,0)</f>
        <v>2601</v>
      </c>
      <c r="E229">
        <f>VLOOKUP(A229,'2002_2007'!$A$2:$B$1321,2,0)</f>
        <v>2601</v>
      </c>
      <c r="F229">
        <f>VLOOKUP(E229,HS_2007!$B$2:$B$1223,1,0)</f>
        <v>2601</v>
      </c>
    </row>
    <row r="230" spans="1:6" hidden="1" x14ac:dyDescent="0.2">
      <c r="A230" s="7">
        <v>2602</v>
      </c>
      <c r="B230">
        <f>VLOOKUP(A230,HS_2007!$B$2:$B$1223,1,0)</f>
        <v>2602</v>
      </c>
      <c r="C230">
        <f>VLOOKUP(A230,'96_2002'!$A$2:$B$1288,2,0)</f>
        <v>2602</v>
      </c>
      <c r="D230">
        <f>VLOOKUP(C230,HS_2007!$B$2:$B$1223,1,0)</f>
        <v>2602</v>
      </c>
      <c r="E230">
        <f>VLOOKUP(A230,'2002_2007'!$A$2:$B$1321,2,0)</f>
        <v>2602</v>
      </c>
      <c r="F230">
        <f>VLOOKUP(E230,HS_2007!$B$2:$B$1223,1,0)</f>
        <v>2602</v>
      </c>
    </row>
    <row r="231" spans="1:6" hidden="1" x14ac:dyDescent="0.2">
      <c r="A231" s="7">
        <v>2603</v>
      </c>
      <c r="B231">
        <f>VLOOKUP(A231,HS_2007!$B$2:$B$1223,1,0)</f>
        <v>2603</v>
      </c>
      <c r="C231">
        <f>VLOOKUP(A231,'96_2002'!$A$2:$B$1288,2,0)</f>
        <v>2603</v>
      </c>
      <c r="D231">
        <f>VLOOKUP(C231,HS_2007!$B$2:$B$1223,1,0)</f>
        <v>2603</v>
      </c>
      <c r="E231">
        <f>VLOOKUP(A231,'2002_2007'!$A$2:$B$1321,2,0)</f>
        <v>2603</v>
      </c>
      <c r="F231">
        <f>VLOOKUP(E231,HS_2007!$B$2:$B$1223,1,0)</f>
        <v>2603</v>
      </c>
    </row>
    <row r="232" spans="1:6" hidden="1" x14ac:dyDescent="0.2">
      <c r="A232" s="7">
        <v>2604</v>
      </c>
      <c r="B232">
        <f>VLOOKUP(A232,HS_2007!$B$2:$B$1223,1,0)</f>
        <v>2604</v>
      </c>
      <c r="C232">
        <f>VLOOKUP(A232,'96_2002'!$A$2:$B$1288,2,0)</f>
        <v>2604</v>
      </c>
      <c r="D232">
        <f>VLOOKUP(C232,HS_2007!$B$2:$B$1223,1,0)</f>
        <v>2604</v>
      </c>
      <c r="E232">
        <f>VLOOKUP(A232,'2002_2007'!$A$2:$B$1321,2,0)</f>
        <v>2604</v>
      </c>
      <c r="F232">
        <f>VLOOKUP(E232,HS_2007!$B$2:$B$1223,1,0)</f>
        <v>2604</v>
      </c>
    </row>
    <row r="233" spans="1:6" hidden="1" x14ac:dyDescent="0.2">
      <c r="A233" s="7">
        <v>2605</v>
      </c>
      <c r="B233">
        <f>VLOOKUP(A233,HS_2007!$B$2:$B$1223,1,0)</f>
        <v>2605</v>
      </c>
      <c r="C233">
        <f>VLOOKUP(A233,'96_2002'!$A$2:$B$1288,2,0)</f>
        <v>2605</v>
      </c>
      <c r="D233">
        <f>VLOOKUP(C233,HS_2007!$B$2:$B$1223,1,0)</f>
        <v>2605</v>
      </c>
      <c r="E233">
        <f>VLOOKUP(A233,'2002_2007'!$A$2:$B$1321,2,0)</f>
        <v>2605</v>
      </c>
      <c r="F233">
        <f>VLOOKUP(E233,HS_2007!$B$2:$B$1223,1,0)</f>
        <v>2605</v>
      </c>
    </row>
    <row r="234" spans="1:6" hidden="1" x14ac:dyDescent="0.2">
      <c r="A234" s="7">
        <v>2606</v>
      </c>
      <c r="B234">
        <f>VLOOKUP(A234,HS_2007!$B$2:$B$1223,1,0)</f>
        <v>2606</v>
      </c>
      <c r="C234">
        <f>VLOOKUP(A234,'96_2002'!$A$2:$B$1288,2,0)</f>
        <v>2606</v>
      </c>
      <c r="D234">
        <f>VLOOKUP(C234,HS_2007!$B$2:$B$1223,1,0)</f>
        <v>2606</v>
      </c>
      <c r="E234">
        <f>VLOOKUP(A234,'2002_2007'!$A$2:$B$1321,2,0)</f>
        <v>2606</v>
      </c>
      <c r="F234">
        <f>VLOOKUP(E234,HS_2007!$B$2:$B$1223,1,0)</f>
        <v>2606</v>
      </c>
    </row>
    <row r="235" spans="1:6" hidden="1" x14ac:dyDescent="0.2">
      <c r="A235" s="7">
        <v>2607</v>
      </c>
      <c r="B235">
        <f>VLOOKUP(A235,HS_2007!$B$2:$B$1223,1,0)</f>
        <v>2607</v>
      </c>
      <c r="C235">
        <f>VLOOKUP(A235,'96_2002'!$A$2:$B$1288,2,0)</f>
        <v>2607</v>
      </c>
      <c r="D235">
        <f>VLOOKUP(C235,HS_2007!$B$2:$B$1223,1,0)</f>
        <v>2607</v>
      </c>
      <c r="E235">
        <f>VLOOKUP(A235,'2002_2007'!$A$2:$B$1321,2,0)</f>
        <v>2607</v>
      </c>
      <c r="F235">
        <f>VLOOKUP(E235,HS_2007!$B$2:$B$1223,1,0)</f>
        <v>2607</v>
      </c>
    </row>
    <row r="236" spans="1:6" hidden="1" x14ac:dyDescent="0.2">
      <c r="A236" s="7">
        <v>2608</v>
      </c>
      <c r="B236">
        <f>VLOOKUP(A236,HS_2007!$B$2:$B$1223,1,0)</f>
        <v>2608</v>
      </c>
      <c r="C236">
        <f>VLOOKUP(A236,'96_2002'!$A$2:$B$1288,2,0)</f>
        <v>2608</v>
      </c>
      <c r="D236">
        <f>VLOOKUP(C236,HS_2007!$B$2:$B$1223,1,0)</f>
        <v>2608</v>
      </c>
      <c r="E236">
        <f>VLOOKUP(A236,'2002_2007'!$A$2:$B$1321,2,0)</f>
        <v>2608</v>
      </c>
      <c r="F236">
        <f>VLOOKUP(E236,HS_2007!$B$2:$B$1223,1,0)</f>
        <v>2608</v>
      </c>
    </row>
    <row r="237" spans="1:6" hidden="1" x14ac:dyDescent="0.2">
      <c r="A237" s="7">
        <v>2609</v>
      </c>
      <c r="B237">
        <f>VLOOKUP(A237,HS_2007!$B$2:$B$1223,1,0)</f>
        <v>2609</v>
      </c>
      <c r="C237">
        <f>VLOOKUP(A237,'96_2002'!$A$2:$B$1288,2,0)</f>
        <v>2609</v>
      </c>
      <c r="D237">
        <f>VLOOKUP(C237,HS_2007!$B$2:$B$1223,1,0)</f>
        <v>2609</v>
      </c>
      <c r="E237">
        <f>VLOOKUP(A237,'2002_2007'!$A$2:$B$1321,2,0)</f>
        <v>2609</v>
      </c>
      <c r="F237">
        <f>VLOOKUP(E237,HS_2007!$B$2:$B$1223,1,0)</f>
        <v>2609</v>
      </c>
    </row>
    <row r="238" spans="1:6" hidden="1" x14ac:dyDescent="0.2">
      <c r="A238" s="7">
        <v>2610</v>
      </c>
      <c r="B238">
        <f>VLOOKUP(A238,HS_2007!$B$2:$B$1223,1,0)</f>
        <v>2610</v>
      </c>
      <c r="C238">
        <f>VLOOKUP(A238,'96_2002'!$A$2:$B$1288,2,0)</f>
        <v>2610</v>
      </c>
      <c r="D238">
        <f>VLOOKUP(C238,HS_2007!$B$2:$B$1223,1,0)</f>
        <v>2610</v>
      </c>
      <c r="E238">
        <f>VLOOKUP(A238,'2002_2007'!$A$2:$B$1321,2,0)</f>
        <v>2610</v>
      </c>
      <c r="F238">
        <f>VLOOKUP(E238,HS_2007!$B$2:$B$1223,1,0)</f>
        <v>2610</v>
      </c>
    </row>
    <row r="239" spans="1:6" hidden="1" x14ac:dyDescent="0.2">
      <c r="A239" s="7">
        <v>2611</v>
      </c>
      <c r="B239">
        <f>VLOOKUP(A239,HS_2007!$B$2:$B$1223,1,0)</f>
        <v>2611</v>
      </c>
      <c r="C239">
        <f>VLOOKUP(A239,'96_2002'!$A$2:$B$1288,2,0)</f>
        <v>2611</v>
      </c>
      <c r="D239">
        <f>VLOOKUP(C239,HS_2007!$B$2:$B$1223,1,0)</f>
        <v>2611</v>
      </c>
      <c r="E239">
        <f>VLOOKUP(A239,'2002_2007'!$A$2:$B$1321,2,0)</f>
        <v>2611</v>
      </c>
      <c r="F239">
        <f>VLOOKUP(E239,HS_2007!$B$2:$B$1223,1,0)</f>
        <v>2611</v>
      </c>
    </row>
    <row r="240" spans="1:6" hidden="1" x14ac:dyDescent="0.2">
      <c r="A240" s="7">
        <v>2613</v>
      </c>
      <c r="B240">
        <f>VLOOKUP(A240,HS_2007!$B$2:$B$1223,1,0)</f>
        <v>2613</v>
      </c>
      <c r="C240">
        <f>VLOOKUP(A240,'96_2002'!$A$2:$B$1288,2,0)</f>
        <v>2613</v>
      </c>
      <c r="D240">
        <f>VLOOKUP(C240,HS_2007!$B$2:$B$1223,1,0)</f>
        <v>2613</v>
      </c>
      <c r="E240">
        <f>VLOOKUP(A240,'2002_2007'!$A$2:$B$1321,2,0)</f>
        <v>2613</v>
      </c>
      <c r="F240">
        <f>VLOOKUP(E240,HS_2007!$B$2:$B$1223,1,0)</f>
        <v>2613</v>
      </c>
    </row>
    <row r="241" spans="1:6" hidden="1" x14ac:dyDescent="0.2">
      <c r="A241" s="7">
        <v>2614</v>
      </c>
      <c r="B241">
        <f>VLOOKUP(A241,HS_2007!$B$2:$B$1223,1,0)</f>
        <v>2614</v>
      </c>
      <c r="C241">
        <f>VLOOKUP(A241,'96_2002'!$A$2:$B$1288,2,0)</f>
        <v>2614</v>
      </c>
      <c r="D241">
        <f>VLOOKUP(C241,HS_2007!$B$2:$B$1223,1,0)</f>
        <v>2614</v>
      </c>
      <c r="E241">
        <f>VLOOKUP(A241,'2002_2007'!$A$2:$B$1321,2,0)</f>
        <v>2614</v>
      </c>
      <c r="F241">
        <f>VLOOKUP(E241,HS_2007!$B$2:$B$1223,1,0)</f>
        <v>2614</v>
      </c>
    </row>
    <row r="242" spans="1:6" hidden="1" x14ac:dyDescent="0.2">
      <c r="A242" s="7">
        <v>2615</v>
      </c>
      <c r="B242">
        <f>VLOOKUP(A242,HS_2007!$B$2:$B$1223,1,0)</f>
        <v>2615</v>
      </c>
      <c r="C242">
        <f>VLOOKUP(A242,'96_2002'!$A$2:$B$1288,2,0)</f>
        <v>2615</v>
      </c>
      <c r="D242">
        <f>VLOOKUP(C242,HS_2007!$B$2:$B$1223,1,0)</f>
        <v>2615</v>
      </c>
      <c r="E242">
        <f>VLOOKUP(A242,'2002_2007'!$A$2:$B$1321,2,0)</f>
        <v>2615</v>
      </c>
      <c r="F242">
        <f>VLOOKUP(E242,HS_2007!$B$2:$B$1223,1,0)</f>
        <v>2615</v>
      </c>
    </row>
    <row r="243" spans="1:6" hidden="1" x14ac:dyDescent="0.2">
      <c r="A243" s="7">
        <v>2616</v>
      </c>
      <c r="B243">
        <f>VLOOKUP(A243,HS_2007!$B$2:$B$1223,1,0)</f>
        <v>2616</v>
      </c>
      <c r="C243">
        <f>VLOOKUP(A243,'96_2002'!$A$2:$B$1288,2,0)</f>
        <v>2616</v>
      </c>
      <c r="D243">
        <f>VLOOKUP(C243,HS_2007!$B$2:$B$1223,1,0)</f>
        <v>2616</v>
      </c>
      <c r="E243">
        <f>VLOOKUP(A243,'2002_2007'!$A$2:$B$1321,2,0)</f>
        <v>2616</v>
      </c>
      <c r="F243">
        <f>VLOOKUP(E243,HS_2007!$B$2:$B$1223,1,0)</f>
        <v>2616</v>
      </c>
    </row>
    <row r="244" spans="1:6" hidden="1" x14ac:dyDescent="0.2">
      <c r="A244" s="7">
        <v>2617</v>
      </c>
      <c r="B244">
        <f>VLOOKUP(A244,HS_2007!$B$2:$B$1223,1,0)</f>
        <v>2617</v>
      </c>
      <c r="C244">
        <f>VLOOKUP(A244,'96_2002'!$A$2:$B$1288,2,0)</f>
        <v>2617</v>
      </c>
      <c r="D244">
        <f>VLOOKUP(C244,HS_2007!$B$2:$B$1223,1,0)</f>
        <v>2617</v>
      </c>
      <c r="E244">
        <f>VLOOKUP(A244,'2002_2007'!$A$2:$B$1321,2,0)</f>
        <v>2617</v>
      </c>
      <c r="F244">
        <f>VLOOKUP(E244,HS_2007!$B$2:$B$1223,1,0)</f>
        <v>2617</v>
      </c>
    </row>
    <row r="245" spans="1:6" hidden="1" x14ac:dyDescent="0.2">
      <c r="A245" s="7">
        <v>2618</v>
      </c>
      <c r="B245">
        <f>VLOOKUP(A245,HS_2007!$B$2:$B$1223,1,0)</f>
        <v>2618</v>
      </c>
      <c r="C245">
        <f>VLOOKUP(A245,'96_2002'!$A$2:$B$1288,2,0)</f>
        <v>2618</v>
      </c>
      <c r="D245">
        <f>VLOOKUP(C245,HS_2007!$B$2:$B$1223,1,0)</f>
        <v>2618</v>
      </c>
      <c r="E245">
        <f>VLOOKUP(A245,'2002_2007'!$A$2:$B$1321,2,0)</f>
        <v>2618</v>
      </c>
      <c r="F245">
        <f>VLOOKUP(E245,HS_2007!$B$2:$B$1223,1,0)</f>
        <v>2618</v>
      </c>
    </row>
    <row r="246" spans="1:6" hidden="1" x14ac:dyDescent="0.2">
      <c r="A246" s="7">
        <v>2619</v>
      </c>
      <c r="B246">
        <f>VLOOKUP(A246,HS_2007!$B$2:$B$1223,1,0)</f>
        <v>2619</v>
      </c>
      <c r="C246">
        <f>VLOOKUP(A246,'96_2002'!$A$2:$B$1288,2,0)</f>
        <v>2619</v>
      </c>
      <c r="D246">
        <f>VLOOKUP(C246,HS_2007!$B$2:$B$1223,1,0)</f>
        <v>2619</v>
      </c>
      <c r="E246">
        <f>VLOOKUP(A246,'2002_2007'!$A$2:$B$1321,2,0)</f>
        <v>2619</v>
      </c>
      <c r="F246">
        <f>VLOOKUP(E246,HS_2007!$B$2:$B$1223,1,0)</f>
        <v>2619</v>
      </c>
    </row>
    <row r="247" spans="1:6" hidden="1" x14ac:dyDescent="0.2">
      <c r="A247" s="7">
        <v>2620</v>
      </c>
      <c r="B247">
        <f>VLOOKUP(A247,HS_2007!$B$2:$B$1223,1,0)</f>
        <v>2620</v>
      </c>
      <c r="C247">
        <f>VLOOKUP(A247,'96_2002'!$A$2:$B$1288,2,0)</f>
        <v>2620</v>
      </c>
      <c r="D247">
        <f>VLOOKUP(C247,HS_2007!$B$2:$B$1223,1,0)</f>
        <v>2620</v>
      </c>
      <c r="E247">
        <f>VLOOKUP(A247,'2002_2007'!$A$2:$B$1321,2,0)</f>
        <v>2620</v>
      </c>
      <c r="F247">
        <f>VLOOKUP(E247,HS_2007!$B$2:$B$1223,1,0)</f>
        <v>2620</v>
      </c>
    </row>
    <row r="248" spans="1:6" hidden="1" x14ac:dyDescent="0.2">
      <c r="A248" s="7">
        <v>2621</v>
      </c>
      <c r="B248">
        <f>VLOOKUP(A248,HS_2007!$B$2:$B$1223,1,0)</f>
        <v>2621</v>
      </c>
      <c r="C248">
        <f>VLOOKUP(A248,'96_2002'!$A$2:$B$1288,2,0)</f>
        <v>2620</v>
      </c>
      <c r="D248">
        <f>VLOOKUP(C248,HS_2007!$B$2:$B$1223,1,0)</f>
        <v>2620</v>
      </c>
      <c r="E248">
        <f>VLOOKUP(A248,'2002_2007'!$A$2:$B$1321,2,0)</f>
        <v>2621</v>
      </c>
      <c r="F248">
        <f>VLOOKUP(E248,HS_2007!$B$2:$B$1223,1,0)</f>
        <v>2621</v>
      </c>
    </row>
    <row r="249" spans="1:6" hidden="1" x14ac:dyDescent="0.2">
      <c r="A249" s="7">
        <v>2701</v>
      </c>
      <c r="B249">
        <f>VLOOKUP(A249,HS_2007!$B$2:$B$1223,1,0)</f>
        <v>2701</v>
      </c>
      <c r="C249">
        <f>VLOOKUP(A249,'96_2002'!$A$2:$B$1288,2,0)</f>
        <v>2701</v>
      </c>
      <c r="D249">
        <f>VLOOKUP(C249,HS_2007!$B$2:$B$1223,1,0)</f>
        <v>2701</v>
      </c>
      <c r="E249">
        <f>VLOOKUP(A249,'2002_2007'!$A$2:$B$1321,2,0)</f>
        <v>2701</v>
      </c>
      <c r="F249">
        <f>VLOOKUP(E249,HS_2007!$B$2:$B$1223,1,0)</f>
        <v>2701</v>
      </c>
    </row>
    <row r="250" spans="1:6" hidden="1" x14ac:dyDescent="0.2">
      <c r="A250" s="7">
        <v>2702</v>
      </c>
      <c r="B250">
        <f>VLOOKUP(A250,HS_2007!$B$2:$B$1223,1,0)</f>
        <v>2702</v>
      </c>
      <c r="C250">
        <f>VLOOKUP(A250,'96_2002'!$A$2:$B$1288,2,0)</f>
        <v>2702</v>
      </c>
      <c r="D250">
        <f>VLOOKUP(C250,HS_2007!$B$2:$B$1223,1,0)</f>
        <v>2702</v>
      </c>
      <c r="E250">
        <f>VLOOKUP(A250,'2002_2007'!$A$2:$B$1321,2,0)</f>
        <v>2702</v>
      </c>
      <c r="F250">
        <f>VLOOKUP(E250,HS_2007!$B$2:$B$1223,1,0)</f>
        <v>2702</v>
      </c>
    </row>
    <row r="251" spans="1:6" hidden="1" x14ac:dyDescent="0.2">
      <c r="A251" s="7">
        <v>2703</v>
      </c>
      <c r="B251">
        <f>VLOOKUP(A251,HS_2007!$B$2:$B$1223,1,0)</f>
        <v>2703</v>
      </c>
      <c r="C251">
        <f>VLOOKUP(A251,'96_2002'!$A$2:$B$1288,2,0)</f>
        <v>2703</v>
      </c>
      <c r="D251">
        <f>VLOOKUP(C251,HS_2007!$B$2:$B$1223,1,0)</f>
        <v>2703</v>
      </c>
      <c r="E251">
        <f>VLOOKUP(A251,'2002_2007'!$A$2:$B$1321,2,0)</f>
        <v>2703</v>
      </c>
      <c r="F251">
        <f>VLOOKUP(E251,HS_2007!$B$2:$B$1223,1,0)</f>
        <v>2703</v>
      </c>
    </row>
    <row r="252" spans="1:6" hidden="1" x14ac:dyDescent="0.2">
      <c r="A252" s="7">
        <v>2704</v>
      </c>
      <c r="B252">
        <f>VLOOKUP(A252,HS_2007!$B$2:$B$1223,1,0)</f>
        <v>2704</v>
      </c>
      <c r="C252">
        <f>VLOOKUP(A252,'96_2002'!$A$2:$B$1288,2,0)</f>
        <v>2704</v>
      </c>
      <c r="D252">
        <f>VLOOKUP(C252,HS_2007!$B$2:$B$1223,1,0)</f>
        <v>2704</v>
      </c>
      <c r="E252">
        <f>VLOOKUP(A252,'2002_2007'!$A$2:$B$1321,2,0)</f>
        <v>2704</v>
      </c>
      <c r="F252">
        <f>VLOOKUP(E252,HS_2007!$B$2:$B$1223,1,0)</f>
        <v>2704</v>
      </c>
    </row>
    <row r="253" spans="1:6" hidden="1" x14ac:dyDescent="0.2">
      <c r="A253" s="7">
        <v>2705</v>
      </c>
      <c r="B253">
        <f>VLOOKUP(A253,HS_2007!$B$2:$B$1223,1,0)</f>
        <v>2705</v>
      </c>
      <c r="C253">
        <f>VLOOKUP(A253,'96_2002'!$A$2:$B$1288,2,0)</f>
        <v>2705</v>
      </c>
      <c r="D253">
        <f>VLOOKUP(C253,HS_2007!$B$2:$B$1223,1,0)</f>
        <v>2705</v>
      </c>
      <c r="E253">
        <f>VLOOKUP(A253,'2002_2007'!$A$2:$B$1321,2,0)</f>
        <v>2705</v>
      </c>
      <c r="F253">
        <f>VLOOKUP(E253,HS_2007!$B$2:$B$1223,1,0)</f>
        <v>2705</v>
      </c>
    </row>
    <row r="254" spans="1:6" hidden="1" x14ac:dyDescent="0.2">
      <c r="A254" s="7">
        <v>2706</v>
      </c>
      <c r="B254">
        <f>VLOOKUP(A254,HS_2007!$B$2:$B$1223,1,0)</f>
        <v>2706</v>
      </c>
      <c r="C254">
        <f>VLOOKUP(A254,'96_2002'!$A$2:$B$1288,2,0)</f>
        <v>2706</v>
      </c>
      <c r="D254">
        <f>VLOOKUP(C254,HS_2007!$B$2:$B$1223,1,0)</f>
        <v>2706</v>
      </c>
      <c r="E254">
        <f>VLOOKUP(A254,'2002_2007'!$A$2:$B$1321,2,0)</f>
        <v>2706</v>
      </c>
      <c r="F254">
        <f>VLOOKUP(E254,HS_2007!$B$2:$B$1223,1,0)</f>
        <v>2706</v>
      </c>
    </row>
    <row r="255" spans="1:6" hidden="1" x14ac:dyDescent="0.2">
      <c r="A255" s="7">
        <v>2707</v>
      </c>
      <c r="B255">
        <f>VLOOKUP(A255,HS_2007!$B$2:$B$1223,1,0)</f>
        <v>2707</v>
      </c>
      <c r="C255">
        <f>VLOOKUP(A255,'96_2002'!$A$2:$B$1288,2,0)</f>
        <v>2707</v>
      </c>
      <c r="D255">
        <f>VLOOKUP(C255,HS_2007!$B$2:$B$1223,1,0)</f>
        <v>2707</v>
      </c>
      <c r="E255">
        <f>VLOOKUP(A255,'2002_2007'!$A$2:$B$1321,2,0)</f>
        <v>2707</v>
      </c>
      <c r="F255">
        <f>VLOOKUP(E255,HS_2007!$B$2:$B$1223,1,0)</f>
        <v>2707</v>
      </c>
    </row>
    <row r="256" spans="1:6" hidden="1" x14ac:dyDescent="0.2">
      <c r="A256" s="7">
        <v>2708</v>
      </c>
      <c r="B256">
        <f>VLOOKUP(A256,HS_2007!$B$2:$B$1223,1,0)</f>
        <v>2708</v>
      </c>
      <c r="C256">
        <f>VLOOKUP(A256,'96_2002'!$A$2:$B$1288,2,0)</f>
        <v>2708</v>
      </c>
      <c r="D256">
        <f>VLOOKUP(C256,HS_2007!$B$2:$B$1223,1,0)</f>
        <v>2708</v>
      </c>
      <c r="E256">
        <f>VLOOKUP(A256,'2002_2007'!$A$2:$B$1321,2,0)</f>
        <v>2708</v>
      </c>
      <c r="F256">
        <f>VLOOKUP(E256,HS_2007!$B$2:$B$1223,1,0)</f>
        <v>2708</v>
      </c>
    </row>
    <row r="257" spans="1:6" hidden="1" x14ac:dyDescent="0.2">
      <c r="A257" s="7">
        <v>2709</v>
      </c>
      <c r="B257">
        <f>VLOOKUP(A257,HS_2007!$B$2:$B$1223,1,0)</f>
        <v>2709</v>
      </c>
      <c r="C257">
        <f>VLOOKUP(A257,'96_2002'!$A$2:$B$1288,2,0)</f>
        <v>2709</v>
      </c>
      <c r="D257">
        <f>VLOOKUP(C257,HS_2007!$B$2:$B$1223,1,0)</f>
        <v>2709</v>
      </c>
      <c r="E257">
        <f>VLOOKUP(A257,'2002_2007'!$A$2:$B$1321,2,0)</f>
        <v>2709</v>
      </c>
      <c r="F257">
        <f>VLOOKUP(E257,HS_2007!$B$2:$B$1223,1,0)</f>
        <v>2709</v>
      </c>
    </row>
    <row r="258" spans="1:6" hidden="1" x14ac:dyDescent="0.2">
      <c r="A258" s="7">
        <v>2710</v>
      </c>
      <c r="B258">
        <f>VLOOKUP(A258,HS_2007!$B$2:$B$1223,1,0)</f>
        <v>2710</v>
      </c>
      <c r="C258">
        <f>VLOOKUP(A258,'96_2002'!$A$2:$B$1288,2,0)</f>
        <v>2710</v>
      </c>
      <c r="D258">
        <f>VLOOKUP(C258,HS_2007!$B$2:$B$1223,1,0)</f>
        <v>2710</v>
      </c>
      <c r="E258">
        <f>VLOOKUP(A258,'2002_2007'!$A$2:$B$1321,2,0)</f>
        <v>2710</v>
      </c>
      <c r="F258">
        <f>VLOOKUP(E258,HS_2007!$B$2:$B$1223,1,0)</f>
        <v>2710</v>
      </c>
    </row>
    <row r="259" spans="1:6" hidden="1" x14ac:dyDescent="0.2">
      <c r="A259" s="7">
        <v>2711</v>
      </c>
      <c r="B259">
        <f>VLOOKUP(A259,HS_2007!$B$2:$B$1223,1,0)</f>
        <v>2711</v>
      </c>
      <c r="C259">
        <f>VLOOKUP(A259,'96_2002'!$A$2:$B$1288,2,0)</f>
        <v>2711</v>
      </c>
      <c r="D259">
        <f>VLOOKUP(C259,HS_2007!$B$2:$B$1223,1,0)</f>
        <v>2711</v>
      </c>
      <c r="E259">
        <f>VLOOKUP(A259,'2002_2007'!$A$2:$B$1321,2,0)</f>
        <v>2711</v>
      </c>
      <c r="F259">
        <f>VLOOKUP(E259,HS_2007!$B$2:$B$1223,1,0)</f>
        <v>2711</v>
      </c>
    </row>
    <row r="260" spans="1:6" hidden="1" x14ac:dyDescent="0.2">
      <c r="A260" s="7">
        <v>2712</v>
      </c>
      <c r="B260">
        <f>VLOOKUP(A260,HS_2007!$B$2:$B$1223,1,0)</f>
        <v>2712</v>
      </c>
      <c r="C260">
        <f>VLOOKUP(A260,'96_2002'!$A$2:$B$1288,2,0)</f>
        <v>2712</v>
      </c>
      <c r="D260">
        <f>VLOOKUP(C260,HS_2007!$B$2:$B$1223,1,0)</f>
        <v>2712</v>
      </c>
      <c r="E260">
        <f>VLOOKUP(A260,'2002_2007'!$A$2:$B$1321,2,0)</f>
        <v>2712</v>
      </c>
      <c r="F260">
        <f>VLOOKUP(E260,HS_2007!$B$2:$B$1223,1,0)</f>
        <v>2712</v>
      </c>
    </row>
    <row r="261" spans="1:6" hidden="1" x14ac:dyDescent="0.2">
      <c r="A261" s="7">
        <v>2713</v>
      </c>
      <c r="B261">
        <f>VLOOKUP(A261,HS_2007!$B$2:$B$1223,1,0)</f>
        <v>2713</v>
      </c>
      <c r="C261">
        <f>VLOOKUP(A261,'96_2002'!$A$2:$B$1288,2,0)</f>
        <v>2713</v>
      </c>
      <c r="D261">
        <f>VLOOKUP(C261,HS_2007!$B$2:$B$1223,1,0)</f>
        <v>2713</v>
      </c>
      <c r="E261">
        <f>VLOOKUP(A261,'2002_2007'!$A$2:$B$1321,2,0)</f>
        <v>2713</v>
      </c>
      <c r="F261">
        <f>VLOOKUP(E261,HS_2007!$B$2:$B$1223,1,0)</f>
        <v>2713</v>
      </c>
    </row>
    <row r="262" spans="1:6" hidden="1" x14ac:dyDescent="0.2">
      <c r="A262" s="7">
        <v>2714</v>
      </c>
      <c r="B262">
        <f>VLOOKUP(A262,HS_2007!$B$2:$B$1223,1,0)</f>
        <v>2714</v>
      </c>
      <c r="C262">
        <f>VLOOKUP(A262,'96_2002'!$A$2:$B$1288,2,0)</f>
        <v>2714</v>
      </c>
      <c r="D262">
        <f>VLOOKUP(C262,HS_2007!$B$2:$B$1223,1,0)</f>
        <v>2714</v>
      </c>
      <c r="E262">
        <f>VLOOKUP(A262,'2002_2007'!$A$2:$B$1321,2,0)</f>
        <v>2714</v>
      </c>
      <c r="F262">
        <f>VLOOKUP(E262,HS_2007!$B$2:$B$1223,1,0)</f>
        <v>2714</v>
      </c>
    </row>
    <row r="263" spans="1:6" hidden="1" x14ac:dyDescent="0.2">
      <c r="A263" s="7">
        <v>2715</v>
      </c>
      <c r="B263">
        <f>VLOOKUP(A263,HS_2007!$B$2:$B$1223,1,0)</f>
        <v>2715</v>
      </c>
      <c r="C263">
        <f>VLOOKUP(A263,'96_2002'!$A$2:$B$1288,2,0)</f>
        <v>2715</v>
      </c>
      <c r="D263">
        <f>VLOOKUP(C263,HS_2007!$B$2:$B$1223,1,0)</f>
        <v>2715</v>
      </c>
      <c r="E263">
        <f>VLOOKUP(A263,'2002_2007'!$A$2:$B$1321,2,0)</f>
        <v>2715</v>
      </c>
      <c r="F263">
        <f>VLOOKUP(E263,HS_2007!$B$2:$B$1223,1,0)</f>
        <v>2715</v>
      </c>
    </row>
    <row r="264" spans="1:6" hidden="1" x14ac:dyDescent="0.2">
      <c r="A264" s="7">
        <v>2801</v>
      </c>
      <c r="B264">
        <f>VLOOKUP(A264,HS_2007!$B$2:$B$1223,1,0)</f>
        <v>2801</v>
      </c>
      <c r="C264">
        <f>VLOOKUP(A264,'96_2002'!$A$2:$B$1288,2,0)</f>
        <v>2801</v>
      </c>
      <c r="D264">
        <f>VLOOKUP(C264,HS_2007!$B$2:$B$1223,1,0)</f>
        <v>2801</v>
      </c>
      <c r="E264">
        <f>VLOOKUP(A264,'2002_2007'!$A$2:$B$1321,2,0)</f>
        <v>2801</v>
      </c>
      <c r="F264">
        <f>VLOOKUP(E264,HS_2007!$B$2:$B$1223,1,0)</f>
        <v>2801</v>
      </c>
    </row>
    <row r="265" spans="1:6" hidden="1" x14ac:dyDescent="0.2">
      <c r="A265" s="7">
        <v>2802</v>
      </c>
      <c r="B265">
        <f>VLOOKUP(A265,HS_2007!$B$2:$B$1223,1,0)</f>
        <v>2802</v>
      </c>
      <c r="C265">
        <f>VLOOKUP(A265,'96_2002'!$A$2:$B$1288,2,0)</f>
        <v>2802</v>
      </c>
      <c r="D265">
        <f>VLOOKUP(C265,HS_2007!$B$2:$B$1223,1,0)</f>
        <v>2802</v>
      </c>
      <c r="E265">
        <f>VLOOKUP(A265,'2002_2007'!$A$2:$B$1321,2,0)</f>
        <v>2802</v>
      </c>
      <c r="F265">
        <f>VLOOKUP(E265,HS_2007!$B$2:$B$1223,1,0)</f>
        <v>2802</v>
      </c>
    </row>
    <row r="266" spans="1:6" hidden="1" x14ac:dyDescent="0.2">
      <c r="A266" s="7">
        <v>2803</v>
      </c>
      <c r="B266">
        <f>VLOOKUP(A266,HS_2007!$B$2:$B$1223,1,0)</f>
        <v>2803</v>
      </c>
      <c r="C266">
        <f>VLOOKUP(A266,'96_2002'!$A$2:$B$1288,2,0)</f>
        <v>2803</v>
      </c>
      <c r="D266">
        <f>VLOOKUP(C266,HS_2007!$B$2:$B$1223,1,0)</f>
        <v>2803</v>
      </c>
      <c r="E266">
        <f>VLOOKUP(A266,'2002_2007'!$A$2:$B$1321,2,0)</f>
        <v>2803</v>
      </c>
      <c r="F266">
        <f>VLOOKUP(E266,HS_2007!$B$2:$B$1223,1,0)</f>
        <v>2803</v>
      </c>
    </row>
    <row r="267" spans="1:6" hidden="1" x14ac:dyDescent="0.2">
      <c r="A267" s="7">
        <v>2804</v>
      </c>
      <c r="B267">
        <f>VLOOKUP(A267,HS_2007!$B$2:$B$1223,1,0)</f>
        <v>2804</v>
      </c>
      <c r="C267">
        <f>VLOOKUP(A267,'96_2002'!$A$2:$B$1288,2,0)</f>
        <v>2804</v>
      </c>
      <c r="D267">
        <f>VLOOKUP(C267,HS_2007!$B$2:$B$1223,1,0)</f>
        <v>2804</v>
      </c>
      <c r="E267">
        <f>VLOOKUP(A267,'2002_2007'!$A$2:$B$1321,2,0)</f>
        <v>2804</v>
      </c>
      <c r="F267">
        <f>VLOOKUP(E267,HS_2007!$B$2:$B$1223,1,0)</f>
        <v>2804</v>
      </c>
    </row>
    <row r="268" spans="1:6" hidden="1" x14ac:dyDescent="0.2">
      <c r="A268" s="7">
        <v>2805</v>
      </c>
      <c r="B268">
        <f>VLOOKUP(A268,HS_2007!$B$2:$B$1223,1,0)</f>
        <v>2805</v>
      </c>
      <c r="C268">
        <f>VLOOKUP(A268,'96_2002'!$A$2:$B$1288,2,0)</f>
        <v>2805</v>
      </c>
      <c r="D268">
        <f>VLOOKUP(C268,HS_2007!$B$2:$B$1223,1,0)</f>
        <v>2805</v>
      </c>
      <c r="E268">
        <f>VLOOKUP(A268,'2002_2007'!$A$2:$B$1321,2,0)</f>
        <v>2805</v>
      </c>
      <c r="F268">
        <f>VLOOKUP(E268,HS_2007!$B$2:$B$1223,1,0)</f>
        <v>2805</v>
      </c>
    </row>
    <row r="269" spans="1:6" hidden="1" x14ac:dyDescent="0.2">
      <c r="A269" s="7">
        <v>2806</v>
      </c>
      <c r="B269">
        <f>VLOOKUP(A269,HS_2007!$B$2:$B$1223,1,0)</f>
        <v>2806</v>
      </c>
      <c r="C269">
        <f>VLOOKUP(A269,'96_2002'!$A$2:$B$1288,2,0)</f>
        <v>2806</v>
      </c>
      <c r="D269">
        <f>VLOOKUP(C269,HS_2007!$B$2:$B$1223,1,0)</f>
        <v>2806</v>
      </c>
      <c r="E269">
        <f>VLOOKUP(A269,'2002_2007'!$A$2:$B$1321,2,0)</f>
        <v>2806</v>
      </c>
      <c r="F269">
        <f>VLOOKUP(E269,HS_2007!$B$2:$B$1223,1,0)</f>
        <v>2806</v>
      </c>
    </row>
    <row r="270" spans="1:6" hidden="1" x14ac:dyDescent="0.2">
      <c r="A270" s="7">
        <v>2807</v>
      </c>
      <c r="B270">
        <f>VLOOKUP(A270,HS_2007!$B$2:$B$1223,1,0)</f>
        <v>2807</v>
      </c>
      <c r="C270">
        <f>VLOOKUP(A270,'96_2002'!$A$2:$B$1288,2,0)</f>
        <v>2807</v>
      </c>
      <c r="D270">
        <f>VLOOKUP(C270,HS_2007!$B$2:$B$1223,1,0)</f>
        <v>2807</v>
      </c>
      <c r="E270">
        <f>VLOOKUP(A270,'2002_2007'!$A$2:$B$1321,2,0)</f>
        <v>2807</v>
      </c>
      <c r="F270">
        <f>VLOOKUP(E270,HS_2007!$B$2:$B$1223,1,0)</f>
        <v>2807</v>
      </c>
    </row>
    <row r="271" spans="1:6" hidden="1" x14ac:dyDescent="0.2">
      <c r="A271" s="7">
        <v>2808</v>
      </c>
      <c r="B271">
        <f>VLOOKUP(A271,HS_2007!$B$2:$B$1223,1,0)</f>
        <v>2808</v>
      </c>
      <c r="C271">
        <f>VLOOKUP(A271,'96_2002'!$A$2:$B$1288,2,0)</f>
        <v>2808</v>
      </c>
      <c r="D271">
        <f>VLOOKUP(C271,HS_2007!$B$2:$B$1223,1,0)</f>
        <v>2808</v>
      </c>
      <c r="E271">
        <f>VLOOKUP(A271,'2002_2007'!$A$2:$B$1321,2,0)</f>
        <v>2808</v>
      </c>
      <c r="F271">
        <f>VLOOKUP(E271,HS_2007!$B$2:$B$1223,1,0)</f>
        <v>2808</v>
      </c>
    </row>
    <row r="272" spans="1:6" hidden="1" x14ac:dyDescent="0.2">
      <c r="A272" s="7">
        <v>2809</v>
      </c>
      <c r="B272">
        <f>VLOOKUP(A272,HS_2007!$B$2:$B$1223,1,0)</f>
        <v>2809</v>
      </c>
      <c r="C272">
        <f>VLOOKUP(A272,'96_2002'!$A$2:$B$1288,2,0)</f>
        <v>2809</v>
      </c>
      <c r="D272">
        <f>VLOOKUP(C272,HS_2007!$B$2:$B$1223,1,0)</f>
        <v>2809</v>
      </c>
      <c r="E272">
        <f>VLOOKUP(A272,'2002_2007'!$A$2:$B$1321,2,0)</f>
        <v>2809</v>
      </c>
      <c r="F272">
        <f>VLOOKUP(E272,HS_2007!$B$2:$B$1223,1,0)</f>
        <v>2809</v>
      </c>
    </row>
    <row r="273" spans="1:6" hidden="1" x14ac:dyDescent="0.2">
      <c r="A273" s="7">
        <v>2810</v>
      </c>
      <c r="B273">
        <f>VLOOKUP(A273,HS_2007!$B$2:$B$1223,1,0)</f>
        <v>2810</v>
      </c>
      <c r="C273">
        <f>VLOOKUP(A273,'96_2002'!$A$2:$B$1288,2,0)</f>
        <v>2810</v>
      </c>
      <c r="D273">
        <f>VLOOKUP(C273,HS_2007!$B$2:$B$1223,1,0)</f>
        <v>2810</v>
      </c>
      <c r="E273">
        <f>VLOOKUP(A273,'2002_2007'!$A$2:$B$1321,2,0)</f>
        <v>2810</v>
      </c>
      <c r="F273">
        <f>VLOOKUP(E273,HS_2007!$B$2:$B$1223,1,0)</f>
        <v>2810</v>
      </c>
    </row>
    <row r="274" spans="1:6" hidden="1" x14ac:dyDescent="0.2">
      <c r="A274" s="7">
        <v>2811</v>
      </c>
      <c r="B274">
        <f>VLOOKUP(A274,HS_2007!$B$2:$B$1223,1,0)</f>
        <v>2811</v>
      </c>
      <c r="C274">
        <f>VLOOKUP(A274,'96_2002'!$A$2:$B$1288,2,0)</f>
        <v>2811</v>
      </c>
      <c r="D274">
        <f>VLOOKUP(C274,HS_2007!$B$2:$B$1223,1,0)</f>
        <v>2811</v>
      </c>
      <c r="E274">
        <f>VLOOKUP(A274,'2002_2007'!$A$2:$B$1321,2,0)</f>
        <v>2811</v>
      </c>
      <c r="F274">
        <f>VLOOKUP(E274,HS_2007!$B$2:$B$1223,1,0)</f>
        <v>2811</v>
      </c>
    </row>
    <row r="275" spans="1:6" hidden="1" x14ac:dyDescent="0.2">
      <c r="A275" s="7">
        <v>2812</v>
      </c>
      <c r="B275">
        <f>VLOOKUP(A275,HS_2007!$B$2:$B$1223,1,0)</f>
        <v>2812</v>
      </c>
      <c r="C275">
        <f>VLOOKUP(A275,'96_2002'!$A$2:$B$1288,2,0)</f>
        <v>2812</v>
      </c>
      <c r="D275">
        <f>VLOOKUP(C275,HS_2007!$B$2:$B$1223,1,0)</f>
        <v>2812</v>
      </c>
      <c r="E275">
        <f>VLOOKUP(A275,'2002_2007'!$A$2:$B$1321,2,0)</f>
        <v>2812</v>
      </c>
      <c r="F275">
        <f>VLOOKUP(E275,HS_2007!$B$2:$B$1223,1,0)</f>
        <v>2812</v>
      </c>
    </row>
    <row r="276" spans="1:6" hidden="1" x14ac:dyDescent="0.2">
      <c r="A276" s="7">
        <v>2813</v>
      </c>
      <c r="B276">
        <f>VLOOKUP(A276,HS_2007!$B$2:$B$1223,1,0)</f>
        <v>2813</v>
      </c>
      <c r="C276">
        <f>VLOOKUP(A276,'96_2002'!$A$2:$B$1288,2,0)</f>
        <v>2813</v>
      </c>
      <c r="D276">
        <f>VLOOKUP(C276,HS_2007!$B$2:$B$1223,1,0)</f>
        <v>2813</v>
      </c>
      <c r="E276">
        <f>VLOOKUP(A276,'2002_2007'!$A$2:$B$1321,2,0)</f>
        <v>2813</v>
      </c>
      <c r="F276">
        <f>VLOOKUP(E276,HS_2007!$B$2:$B$1223,1,0)</f>
        <v>2813</v>
      </c>
    </row>
    <row r="277" spans="1:6" hidden="1" x14ac:dyDescent="0.2">
      <c r="A277" s="7">
        <v>2814</v>
      </c>
      <c r="B277">
        <f>VLOOKUP(A277,HS_2007!$B$2:$B$1223,1,0)</f>
        <v>2814</v>
      </c>
      <c r="C277">
        <f>VLOOKUP(A277,'96_2002'!$A$2:$B$1288,2,0)</f>
        <v>2814</v>
      </c>
      <c r="D277">
        <f>VLOOKUP(C277,HS_2007!$B$2:$B$1223,1,0)</f>
        <v>2814</v>
      </c>
      <c r="E277">
        <f>VLOOKUP(A277,'2002_2007'!$A$2:$B$1321,2,0)</f>
        <v>2814</v>
      </c>
      <c r="F277">
        <f>VLOOKUP(E277,HS_2007!$B$2:$B$1223,1,0)</f>
        <v>2814</v>
      </c>
    </row>
    <row r="278" spans="1:6" hidden="1" x14ac:dyDescent="0.2">
      <c r="A278" s="7">
        <v>2815</v>
      </c>
      <c r="B278">
        <f>VLOOKUP(A278,HS_2007!$B$2:$B$1223,1,0)</f>
        <v>2815</v>
      </c>
      <c r="C278">
        <f>VLOOKUP(A278,'96_2002'!$A$2:$B$1288,2,0)</f>
        <v>2815</v>
      </c>
      <c r="D278">
        <f>VLOOKUP(C278,HS_2007!$B$2:$B$1223,1,0)</f>
        <v>2815</v>
      </c>
      <c r="E278">
        <f>VLOOKUP(A278,'2002_2007'!$A$2:$B$1321,2,0)</f>
        <v>2815</v>
      </c>
      <c r="F278">
        <f>VLOOKUP(E278,HS_2007!$B$2:$B$1223,1,0)</f>
        <v>2815</v>
      </c>
    </row>
    <row r="279" spans="1:6" hidden="1" x14ac:dyDescent="0.2">
      <c r="A279" s="7">
        <v>2816</v>
      </c>
      <c r="B279">
        <f>VLOOKUP(A279,HS_2007!$B$2:$B$1223,1,0)</f>
        <v>2816</v>
      </c>
      <c r="C279">
        <f>VLOOKUP(A279,'96_2002'!$A$2:$B$1288,2,0)</f>
        <v>2816</v>
      </c>
      <c r="D279">
        <f>VLOOKUP(C279,HS_2007!$B$2:$B$1223,1,0)</f>
        <v>2816</v>
      </c>
      <c r="E279">
        <f>VLOOKUP(A279,'2002_2007'!$A$2:$B$1321,2,0)</f>
        <v>2816</v>
      </c>
      <c r="F279">
        <f>VLOOKUP(E279,HS_2007!$B$2:$B$1223,1,0)</f>
        <v>2816</v>
      </c>
    </row>
    <row r="280" spans="1:6" hidden="1" x14ac:dyDescent="0.2">
      <c r="A280" s="7">
        <v>2817</v>
      </c>
      <c r="B280">
        <f>VLOOKUP(A280,HS_2007!$B$2:$B$1223,1,0)</f>
        <v>2817</v>
      </c>
      <c r="C280">
        <f>VLOOKUP(A280,'96_2002'!$A$2:$B$1288,2,0)</f>
        <v>2817</v>
      </c>
      <c r="D280">
        <f>VLOOKUP(C280,HS_2007!$B$2:$B$1223,1,0)</f>
        <v>2817</v>
      </c>
      <c r="E280">
        <f>VLOOKUP(A280,'2002_2007'!$A$2:$B$1321,2,0)</f>
        <v>2817</v>
      </c>
      <c r="F280">
        <f>VLOOKUP(E280,HS_2007!$B$2:$B$1223,1,0)</f>
        <v>2817</v>
      </c>
    </row>
    <row r="281" spans="1:6" hidden="1" x14ac:dyDescent="0.2">
      <c r="A281" s="7">
        <v>2818</v>
      </c>
      <c r="B281">
        <f>VLOOKUP(A281,HS_2007!$B$2:$B$1223,1,0)</f>
        <v>2818</v>
      </c>
      <c r="C281">
        <f>VLOOKUP(A281,'96_2002'!$A$2:$B$1288,2,0)</f>
        <v>2818</v>
      </c>
      <c r="D281">
        <f>VLOOKUP(C281,HS_2007!$B$2:$B$1223,1,0)</f>
        <v>2818</v>
      </c>
      <c r="E281">
        <f>VLOOKUP(A281,'2002_2007'!$A$2:$B$1321,2,0)</f>
        <v>2818</v>
      </c>
      <c r="F281">
        <f>VLOOKUP(E281,HS_2007!$B$2:$B$1223,1,0)</f>
        <v>2818</v>
      </c>
    </row>
    <row r="282" spans="1:6" hidden="1" x14ac:dyDescent="0.2">
      <c r="A282" s="7">
        <v>2819</v>
      </c>
      <c r="B282">
        <f>VLOOKUP(A282,HS_2007!$B$2:$B$1223,1,0)</f>
        <v>2819</v>
      </c>
      <c r="C282">
        <f>VLOOKUP(A282,'96_2002'!$A$2:$B$1288,2,0)</f>
        <v>2819</v>
      </c>
      <c r="D282">
        <f>VLOOKUP(C282,HS_2007!$B$2:$B$1223,1,0)</f>
        <v>2819</v>
      </c>
      <c r="E282">
        <f>VLOOKUP(A282,'2002_2007'!$A$2:$B$1321,2,0)</f>
        <v>2819</v>
      </c>
      <c r="F282">
        <f>VLOOKUP(E282,HS_2007!$B$2:$B$1223,1,0)</f>
        <v>2819</v>
      </c>
    </row>
    <row r="283" spans="1:6" hidden="1" x14ac:dyDescent="0.2">
      <c r="A283" s="7">
        <v>2820</v>
      </c>
      <c r="B283">
        <f>VLOOKUP(A283,HS_2007!$B$2:$B$1223,1,0)</f>
        <v>2820</v>
      </c>
      <c r="C283">
        <f>VLOOKUP(A283,'96_2002'!$A$2:$B$1288,2,0)</f>
        <v>2820</v>
      </c>
      <c r="D283">
        <f>VLOOKUP(C283,HS_2007!$B$2:$B$1223,1,0)</f>
        <v>2820</v>
      </c>
      <c r="E283">
        <f>VLOOKUP(A283,'2002_2007'!$A$2:$B$1321,2,0)</f>
        <v>2820</v>
      </c>
      <c r="F283">
        <f>VLOOKUP(E283,HS_2007!$B$2:$B$1223,1,0)</f>
        <v>2820</v>
      </c>
    </row>
    <row r="284" spans="1:6" hidden="1" x14ac:dyDescent="0.2">
      <c r="A284" s="7">
        <v>2821</v>
      </c>
      <c r="B284">
        <f>VLOOKUP(A284,HS_2007!$B$2:$B$1223,1,0)</f>
        <v>2821</v>
      </c>
      <c r="C284">
        <f>VLOOKUP(A284,'96_2002'!$A$2:$B$1288,2,0)</f>
        <v>2821</v>
      </c>
      <c r="D284">
        <f>VLOOKUP(C284,HS_2007!$B$2:$B$1223,1,0)</f>
        <v>2821</v>
      </c>
      <c r="E284">
        <f>VLOOKUP(A284,'2002_2007'!$A$2:$B$1321,2,0)</f>
        <v>2821</v>
      </c>
      <c r="F284">
        <f>VLOOKUP(E284,HS_2007!$B$2:$B$1223,1,0)</f>
        <v>2821</v>
      </c>
    </row>
    <row r="285" spans="1:6" hidden="1" x14ac:dyDescent="0.2">
      <c r="A285" s="7">
        <v>2822</v>
      </c>
      <c r="B285">
        <f>VLOOKUP(A285,HS_2007!$B$2:$B$1223,1,0)</f>
        <v>2822</v>
      </c>
      <c r="C285">
        <f>VLOOKUP(A285,'96_2002'!$A$2:$B$1288,2,0)</f>
        <v>2822</v>
      </c>
      <c r="D285">
        <f>VLOOKUP(C285,HS_2007!$B$2:$B$1223,1,0)</f>
        <v>2822</v>
      </c>
      <c r="E285">
        <f>VLOOKUP(A285,'2002_2007'!$A$2:$B$1321,2,0)</f>
        <v>2822</v>
      </c>
      <c r="F285">
        <f>VLOOKUP(E285,HS_2007!$B$2:$B$1223,1,0)</f>
        <v>2822</v>
      </c>
    </row>
    <row r="286" spans="1:6" hidden="1" x14ac:dyDescent="0.2">
      <c r="A286" s="7">
        <v>2823</v>
      </c>
      <c r="B286">
        <f>VLOOKUP(A286,HS_2007!$B$2:$B$1223,1,0)</f>
        <v>2823</v>
      </c>
      <c r="C286">
        <f>VLOOKUP(A286,'96_2002'!$A$2:$B$1288,2,0)</f>
        <v>2823</v>
      </c>
      <c r="D286">
        <f>VLOOKUP(C286,HS_2007!$B$2:$B$1223,1,0)</f>
        <v>2823</v>
      </c>
      <c r="E286">
        <f>VLOOKUP(A286,'2002_2007'!$A$2:$B$1321,2,0)</f>
        <v>2823</v>
      </c>
      <c r="F286">
        <f>VLOOKUP(E286,HS_2007!$B$2:$B$1223,1,0)</f>
        <v>2823</v>
      </c>
    </row>
    <row r="287" spans="1:6" hidden="1" x14ac:dyDescent="0.2">
      <c r="A287" s="7">
        <v>2824</v>
      </c>
      <c r="B287">
        <f>VLOOKUP(A287,HS_2007!$B$2:$B$1223,1,0)</f>
        <v>2824</v>
      </c>
      <c r="C287">
        <f>VLOOKUP(A287,'96_2002'!$A$2:$B$1288,2,0)</f>
        <v>2824</v>
      </c>
      <c r="D287">
        <f>VLOOKUP(C287,HS_2007!$B$2:$B$1223,1,0)</f>
        <v>2824</v>
      </c>
      <c r="E287">
        <f>VLOOKUP(A287,'2002_2007'!$A$2:$B$1321,2,0)</f>
        <v>2824</v>
      </c>
      <c r="F287">
        <f>VLOOKUP(E287,HS_2007!$B$2:$B$1223,1,0)</f>
        <v>2824</v>
      </c>
    </row>
    <row r="288" spans="1:6" hidden="1" x14ac:dyDescent="0.2">
      <c r="A288" s="7">
        <v>2825</v>
      </c>
      <c r="B288">
        <f>VLOOKUP(A288,HS_2007!$B$2:$B$1223,1,0)</f>
        <v>2825</v>
      </c>
      <c r="C288">
        <f>VLOOKUP(A288,'96_2002'!$A$2:$B$1288,2,0)</f>
        <v>2825</v>
      </c>
      <c r="D288">
        <f>VLOOKUP(C288,HS_2007!$B$2:$B$1223,1,0)</f>
        <v>2825</v>
      </c>
      <c r="E288">
        <f>VLOOKUP(A288,'2002_2007'!$A$2:$B$1321,2,0)</f>
        <v>2825</v>
      </c>
      <c r="F288">
        <f>VLOOKUP(E288,HS_2007!$B$2:$B$1223,1,0)</f>
        <v>2825</v>
      </c>
    </row>
    <row r="289" spans="1:6" hidden="1" x14ac:dyDescent="0.2">
      <c r="A289" s="7">
        <v>2826</v>
      </c>
      <c r="B289">
        <f>VLOOKUP(A289,HS_2007!$B$2:$B$1223,1,0)</f>
        <v>2826</v>
      </c>
      <c r="C289">
        <f>VLOOKUP(A289,'96_2002'!$A$2:$B$1288,2,0)</f>
        <v>2826</v>
      </c>
      <c r="D289">
        <f>VLOOKUP(C289,HS_2007!$B$2:$B$1223,1,0)</f>
        <v>2826</v>
      </c>
      <c r="E289">
        <f>VLOOKUP(A289,'2002_2007'!$A$2:$B$1321,2,0)</f>
        <v>2826</v>
      </c>
      <c r="F289">
        <f>VLOOKUP(E289,HS_2007!$B$2:$B$1223,1,0)</f>
        <v>2826</v>
      </c>
    </row>
    <row r="290" spans="1:6" hidden="1" x14ac:dyDescent="0.2">
      <c r="A290" s="7">
        <v>2827</v>
      </c>
      <c r="B290">
        <f>VLOOKUP(A290,HS_2007!$B$2:$B$1223,1,0)</f>
        <v>2827</v>
      </c>
      <c r="C290">
        <f>VLOOKUP(A290,'96_2002'!$A$2:$B$1288,2,0)</f>
        <v>2827</v>
      </c>
      <c r="D290">
        <f>VLOOKUP(C290,HS_2007!$B$2:$B$1223,1,0)</f>
        <v>2827</v>
      </c>
      <c r="E290">
        <f>VLOOKUP(A290,'2002_2007'!$A$2:$B$1321,2,0)</f>
        <v>2827</v>
      </c>
      <c r="F290">
        <f>VLOOKUP(E290,HS_2007!$B$2:$B$1223,1,0)</f>
        <v>2827</v>
      </c>
    </row>
    <row r="291" spans="1:6" hidden="1" x14ac:dyDescent="0.2">
      <c r="A291" s="7">
        <v>2828</v>
      </c>
      <c r="B291">
        <f>VLOOKUP(A291,HS_2007!$B$2:$B$1223,1,0)</f>
        <v>2828</v>
      </c>
      <c r="C291">
        <f>VLOOKUP(A291,'96_2002'!$A$2:$B$1288,2,0)</f>
        <v>2828</v>
      </c>
      <c r="D291">
        <f>VLOOKUP(C291,HS_2007!$B$2:$B$1223,1,0)</f>
        <v>2828</v>
      </c>
      <c r="E291">
        <f>VLOOKUP(A291,'2002_2007'!$A$2:$B$1321,2,0)</f>
        <v>2828</v>
      </c>
      <c r="F291">
        <f>VLOOKUP(E291,HS_2007!$B$2:$B$1223,1,0)</f>
        <v>2828</v>
      </c>
    </row>
    <row r="292" spans="1:6" hidden="1" x14ac:dyDescent="0.2">
      <c r="A292" s="7">
        <v>2829</v>
      </c>
      <c r="B292">
        <f>VLOOKUP(A292,HS_2007!$B$2:$B$1223,1,0)</f>
        <v>2829</v>
      </c>
      <c r="C292">
        <f>VLOOKUP(A292,'96_2002'!$A$2:$B$1288,2,0)</f>
        <v>2829</v>
      </c>
      <c r="D292">
        <f>VLOOKUP(C292,HS_2007!$B$2:$B$1223,1,0)</f>
        <v>2829</v>
      </c>
      <c r="E292">
        <f>VLOOKUP(A292,'2002_2007'!$A$2:$B$1321,2,0)</f>
        <v>2829</v>
      </c>
      <c r="F292">
        <f>VLOOKUP(E292,HS_2007!$B$2:$B$1223,1,0)</f>
        <v>2829</v>
      </c>
    </row>
    <row r="293" spans="1:6" hidden="1" x14ac:dyDescent="0.2">
      <c r="A293" s="7">
        <v>2830</v>
      </c>
      <c r="B293">
        <f>VLOOKUP(A293,HS_2007!$B$2:$B$1223,1,0)</f>
        <v>2830</v>
      </c>
      <c r="C293">
        <f>VLOOKUP(A293,'96_2002'!$A$2:$B$1288,2,0)</f>
        <v>2830</v>
      </c>
      <c r="D293">
        <f>VLOOKUP(C293,HS_2007!$B$2:$B$1223,1,0)</f>
        <v>2830</v>
      </c>
      <c r="E293">
        <f>VLOOKUP(A293,'2002_2007'!$A$2:$B$1321,2,0)</f>
        <v>2830</v>
      </c>
      <c r="F293">
        <f>VLOOKUP(E293,HS_2007!$B$2:$B$1223,1,0)</f>
        <v>2830</v>
      </c>
    </row>
    <row r="294" spans="1:6" hidden="1" x14ac:dyDescent="0.2">
      <c r="A294" s="7">
        <v>2831</v>
      </c>
      <c r="B294">
        <f>VLOOKUP(A294,HS_2007!$B$2:$B$1223,1,0)</f>
        <v>2831</v>
      </c>
      <c r="C294">
        <f>VLOOKUP(A294,'96_2002'!$A$2:$B$1288,2,0)</f>
        <v>2831</v>
      </c>
      <c r="D294">
        <f>VLOOKUP(C294,HS_2007!$B$2:$B$1223,1,0)</f>
        <v>2831</v>
      </c>
      <c r="E294">
        <f>VLOOKUP(A294,'2002_2007'!$A$2:$B$1321,2,0)</f>
        <v>2831</v>
      </c>
      <c r="F294">
        <f>VLOOKUP(E294,HS_2007!$B$2:$B$1223,1,0)</f>
        <v>2831</v>
      </c>
    </row>
    <row r="295" spans="1:6" hidden="1" x14ac:dyDescent="0.2">
      <c r="A295" s="7">
        <v>2832</v>
      </c>
      <c r="B295">
        <f>VLOOKUP(A295,HS_2007!$B$2:$B$1223,1,0)</f>
        <v>2832</v>
      </c>
      <c r="C295">
        <f>VLOOKUP(A295,'96_2002'!$A$2:$B$1288,2,0)</f>
        <v>2832</v>
      </c>
      <c r="D295">
        <f>VLOOKUP(C295,HS_2007!$B$2:$B$1223,1,0)</f>
        <v>2832</v>
      </c>
      <c r="E295">
        <f>VLOOKUP(A295,'2002_2007'!$A$2:$B$1321,2,0)</f>
        <v>2832</v>
      </c>
      <c r="F295">
        <f>VLOOKUP(E295,HS_2007!$B$2:$B$1223,1,0)</f>
        <v>2832</v>
      </c>
    </row>
    <row r="296" spans="1:6" hidden="1" x14ac:dyDescent="0.2">
      <c r="A296" s="7">
        <v>2833</v>
      </c>
      <c r="B296">
        <f>VLOOKUP(A296,HS_2007!$B$2:$B$1223,1,0)</f>
        <v>2833</v>
      </c>
      <c r="C296">
        <f>VLOOKUP(A296,'96_2002'!$A$2:$B$1288,2,0)</f>
        <v>2833</v>
      </c>
      <c r="D296">
        <f>VLOOKUP(C296,HS_2007!$B$2:$B$1223,1,0)</f>
        <v>2833</v>
      </c>
      <c r="E296">
        <f>VLOOKUP(A296,'2002_2007'!$A$2:$B$1321,2,0)</f>
        <v>2833</v>
      </c>
      <c r="F296">
        <f>VLOOKUP(E296,HS_2007!$B$2:$B$1223,1,0)</f>
        <v>2833</v>
      </c>
    </row>
    <row r="297" spans="1:6" hidden="1" x14ac:dyDescent="0.2">
      <c r="A297" s="7">
        <v>2834</v>
      </c>
      <c r="B297">
        <f>VLOOKUP(A297,HS_2007!$B$2:$B$1223,1,0)</f>
        <v>2834</v>
      </c>
      <c r="C297">
        <f>VLOOKUP(A297,'96_2002'!$A$2:$B$1288,2,0)</f>
        <v>2834</v>
      </c>
      <c r="D297">
        <f>VLOOKUP(C297,HS_2007!$B$2:$B$1223,1,0)</f>
        <v>2834</v>
      </c>
      <c r="E297">
        <f>VLOOKUP(A297,'2002_2007'!$A$2:$B$1321,2,0)</f>
        <v>2834</v>
      </c>
      <c r="F297">
        <f>VLOOKUP(E297,HS_2007!$B$2:$B$1223,1,0)</f>
        <v>2834</v>
      </c>
    </row>
    <row r="298" spans="1:6" hidden="1" x14ac:dyDescent="0.2">
      <c r="A298" s="7">
        <v>2835</v>
      </c>
      <c r="B298">
        <f>VLOOKUP(A298,HS_2007!$B$2:$B$1223,1,0)</f>
        <v>2835</v>
      </c>
      <c r="C298">
        <f>VLOOKUP(A298,'96_2002'!$A$2:$B$1288,2,0)</f>
        <v>2835</v>
      </c>
      <c r="D298">
        <f>VLOOKUP(C298,HS_2007!$B$2:$B$1223,1,0)</f>
        <v>2835</v>
      </c>
      <c r="E298">
        <f>VLOOKUP(A298,'2002_2007'!$A$2:$B$1321,2,0)</f>
        <v>2835</v>
      </c>
      <c r="F298">
        <f>VLOOKUP(E298,HS_2007!$B$2:$B$1223,1,0)</f>
        <v>2835</v>
      </c>
    </row>
    <row r="299" spans="1:6" hidden="1" x14ac:dyDescent="0.2">
      <c r="A299" s="7">
        <v>2836</v>
      </c>
      <c r="B299">
        <f>VLOOKUP(A299,HS_2007!$B$2:$B$1223,1,0)</f>
        <v>2836</v>
      </c>
      <c r="C299">
        <f>VLOOKUP(A299,'96_2002'!$A$2:$B$1288,2,0)</f>
        <v>2836</v>
      </c>
      <c r="D299">
        <f>VLOOKUP(C299,HS_2007!$B$2:$B$1223,1,0)</f>
        <v>2836</v>
      </c>
      <c r="E299">
        <f>VLOOKUP(A299,'2002_2007'!$A$2:$B$1321,2,0)</f>
        <v>2836</v>
      </c>
      <c r="F299">
        <f>VLOOKUP(E299,HS_2007!$B$2:$B$1223,1,0)</f>
        <v>2836</v>
      </c>
    </row>
    <row r="300" spans="1:6" hidden="1" x14ac:dyDescent="0.2">
      <c r="A300" s="7">
        <v>2837</v>
      </c>
      <c r="B300">
        <f>VLOOKUP(A300,HS_2007!$B$2:$B$1223,1,0)</f>
        <v>2837</v>
      </c>
      <c r="C300">
        <f>VLOOKUP(A300,'96_2002'!$A$2:$B$1288,2,0)</f>
        <v>2837</v>
      </c>
      <c r="D300">
        <f>VLOOKUP(C300,HS_2007!$B$2:$B$1223,1,0)</f>
        <v>2837</v>
      </c>
      <c r="E300">
        <f>VLOOKUP(A300,'2002_2007'!$A$2:$B$1321,2,0)</f>
        <v>2837</v>
      </c>
      <c r="F300">
        <f>VLOOKUP(E300,HS_2007!$B$2:$B$1223,1,0)</f>
        <v>2837</v>
      </c>
    </row>
    <row r="301" spans="1:6" hidden="1" x14ac:dyDescent="0.2">
      <c r="A301" s="7">
        <v>2838</v>
      </c>
      <c r="B301" t="e">
        <f>VLOOKUP(A301,HS_2007!$B$2:$B$1223,1,0)</f>
        <v>#N/A</v>
      </c>
      <c r="C301">
        <f>VLOOKUP(A301,'96_2002'!$A$2:$B$1288,2,0)</f>
        <v>2838</v>
      </c>
      <c r="D301" t="e">
        <f>VLOOKUP(C301,HS_2007!$B$2:$B$1223,1,0)</f>
        <v>#N/A</v>
      </c>
      <c r="E301">
        <f>VLOOKUP(A301,'2002_2007'!$A$2:$B$1321,2,0)</f>
        <v>2842</v>
      </c>
      <c r="F301">
        <f>VLOOKUP(E301,HS_2007!$B$2:$B$1223,1,0)</f>
        <v>2842</v>
      </c>
    </row>
    <row r="302" spans="1:6" hidden="1" x14ac:dyDescent="0.2">
      <c r="A302" s="7">
        <v>2839</v>
      </c>
      <c r="B302">
        <f>VLOOKUP(A302,HS_2007!$B$2:$B$1223,1,0)</f>
        <v>2839</v>
      </c>
      <c r="C302">
        <f>VLOOKUP(A302,'96_2002'!$A$2:$B$1288,2,0)</f>
        <v>2839</v>
      </c>
      <c r="D302">
        <f>VLOOKUP(C302,HS_2007!$B$2:$B$1223,1,0)</f>
        <v>2839</v>
      </c>
      <c r="E302">
        <f>VLOOKUP(A302,'2002_2007'!$A$2:$B$1321,2,0)</f>
        <v>2839</v>
      </c>
      <c r="F302">
        <f>VLOOKUP(E302,HS_2007!$B$2:$B$1223,1,0)</f>
        <v>2839</v>
      </c>
    </row>
    <row r="303" spans="1:6" hidden="1" x14ac:dyDescent="0.2">
      <c r="A303" s="7">
        <v>2840</v>
      </c>
      <c r="B303">
        <f>VLOOKUP(A303,HS_2007!$B$2:$B$1223,1,0)</f>
        <v>2840</v>
      </c>
      <c r="C303">
        <f>VLOOKUP(A303,'96_2002'!$A$2:$B$1288,2,0)</f>
        <v>2840</v>
      </c>
      <c r="D303">
        <f>VLOOKUP(C303,HS_2007!$B$2:$B$1223,1,0)</f>
        <v>2840</v>
      </c>
      <c r="E303">
        <f>VLOOKUP(A303,'2002_2007'!$A$2:$B$1321,2,0)</f>
        <v>2840</v>
      </c>
      <c r="F303">
        <f>VLOOKUP(E303,HS_2007!$B$2:$B$1223,1,0)</f>
        <v>2840</v>
      </c>
    </row>
    <row r="304" spans="1:6" hidden="1" x14ac:dyDescent="0.2">
      <c r="A304" s="7">
        <v>2841</v>
      </c>
      <c r="B304">
        <f>VLOOKUP(A304,HS_2007!$B$2:$B$1223,1,0)</f>
        <v>2841</v>
      </c>
      <c r="C304">
        <f>VLOOKUP(A304,'96_2002'!$A$2:$B$1288,2,0)</f>
        <v>2841</v>
      </c>
      <c r="D304">
        <f>VLOOKUP(C304,HS_2007!$B$2:$B$1223,1,0)</f>
        <v>2841</v>
      </c>
      <c r="E304">
        <f>VLOOKUP(A304,'2002_2007'!$A$2:$B$1321,2,0)</f>
        <v>2841</v>
      </c>
      <c r="F304">
        <f>VLOOKUP(E304,HS_2007!$B$2:$B$1223,1,0)</f>
        <v>2841</v>
      </c>
    </row>
    <row r="305" spans="1:6" hidden="1" x14ac:dyDescent="0.2">
      <c r="A305" s="7">
        <v>2842</v>
      </c>
      <c r="B305">
        <f>VLOOKUP(A305,HS_2007!$B$2:$B$1223,1,0)</f>
        <v>2842</v>
      </c>
      <c r="C305">
        <f>VLOOKUP(A305,'96_2002'!$A$2:$B$1288,2,0)</f>
        <v>2842</v>
      </c>
      <c r="D305">
        <f>VLOOKUP(C305,HS_2007!$B$2:$B$1223,1,0)</f>
        <v>2842</v>
      </c>
      <c r="E305">
        <f>VLOOKUP(A305,'2002_2007'!$A$2:$B$1321,2,0)</f>
        <v>2842</v>
      </c>
      <c r="F305">
        <f>VLOOKUP(E305,HS_2007!$B$2:$B$1223,1,0)</f>
        <v>2842</v>
      </c>
    </row>
    <row r="306" spans="1:6" hidden="1" x14ac:dyDescent="0.2">
      <c r="A306" s="7">
        <v>2843</v>
      </c>
      <c r="B306">
        <f>VLOOKUP(A306,HS_2007!$B$2:$B$1223,1,0)</f>
        <v>2843</v>
      </c>
      <c r="C306">
        <f>VLOOKUP(A306,'96_2002'!$A$2:$B$1288,2,0)</f>
        <v>2843</v>
      </c>
      <c r="D306">
        <f>VLOOKUP(C306,HS_2007!$B$2:$B$1223,1,0)</f>
        <v>2843</v>
      </c>
      <c r="E306">
        <f>VLOOKUP(A306,'2002_2007'!$A$2:$B$1321,2,0)</f>
        <v>2843</v>
      </c>
      <c r="F306">
        <f>VLOOKUP(E306,HS_2007!$B$2:$B$1223,1,0)</f>
        <v>2843</v>
      </c>
    </row>
    <row r="307" spans="1:6" hidden="1" x14ac:dyDescent="0.2">
      <c r="A307" s="7">
        <v>2844</v>
      </c>
      <c r="B307">
        <f>VLOOKUP(A307,HS_2007!$B$2:$B$1223,1,0)</f>
        <v>2844</v>
      </c>
      <c r="C307">
        <f>VLOOKUP(A307,'96_2002'!$A$2:$B$1288,2,0)</f>
        <v>2844</v>
      </c>
      <c r="D307">
        <f>VLOOKUP(C307,HS_2007!$B$2:$B$1223,1,0)</f>
        <v>2844</v>
      </c>
      <c r="E307">
        <f>VLOOKUP(A307,'2002_2007'!$A$2:$B$1321,2,0)</f>
        <v>2844</v>
      </c>
      <c r="F307">
        <f>VLOOKUP(E307,HS_2007!$B$2:$B$1223,1,0)</f>
        <v>2844</v>
      </c>
    </row>
    <row r="308" spans="1:6" hidden="1" x14ac:dyDescent="0.2">
      <c r="A308" s="7">
        <v>2845</v>
      </c>
      <c r="B308">
        <f>VLOOKUP(A308,HS_2007!$B$2:$B$1223,1,0)</f>
        <v>2845</v>
      </c>
      <c r="C308">
        <f>VLOOKUP(A308,'96_2002'!$A$2:$B$1288,2,0)</f>
        <v>2845</v>
      </c>
      <c r="D308">
        <f>VLOOKUP(C308,HS_2007!$B$2:$B$1223,1,0)</f>
        <v>2845</v>
      </c>
      <c r="E308">
        <f>VLOOKUP(A308,'2002_2007'!$A$2:$B$1321,2,0)</f>
        <v>2845</v>
      </c>
      <c r="F308">
        <f>VLOOKUP(E308,HS_2007!$B$2:$B$1223,1,0)</f>
        <v>2845</v>
      </c>
    </row>
    <row r="309" spans="1:6" hidden="1" x14ac:dyDescent="0.2">
      <c r="A309" s="7">
        <v>2846</v>
      </c>
      <c r="B309">
        <f>VLOOKUP(A309,HS_2007!$B$2:$B$1223,1,0)</f>
        <v>2846</v>
      </c>
      <c r="C309">
        <f>VLOOKUP(A309,'96_2002'!$A$2:$B$1288,2,0)</f>
        <v>2846</v>
      </c>
      <c r="D309">
        <f>VLOOKUP(C309,HS_2007!$B$2:$B$1223,1,0)</f>
        <v>2846</v>
      </c>
      <c r="E309">
        <f>VLOOKUP(A309,'2002_2007'!$A$2:$B$1321,2,0)</f>
        <v>2846</v>
      </c>
      <c r="F309">
        <f>VLOOKUP(E309,HS_2007!$B$2:$B$1223,1,0)</f>
        <v>2846</v>
      </c>
    </row>
    <row r="310" spans="1:6" hidden="1" x14ac:dyDescent="0.2">
      <c r="A310" s="7">
        <v>2847</v>
      </c>
      <c r="B310">
        <f>VLOOKUP(A310,HS_2007!$B$2:$B$1223,1,0)</f>
        <v>2847</v>
      </c>
      <c r="C310">
        <f>VLOOKUP(A310,'96_2002'!$A$2:$B$1288,2,0)</f>
        <v>2847</v>
      </c>
      <c r="D310">
        <f>VLOOKUP(C310,HS_2007!$B$2:$B$1223,1,0)</f>
        <v>2847</v>
      </c>
      <c r="E310">
        <f>VLOOKUP(A310,'2002_2007'!$A$2:$B$1321,2,0)</f>
        <v>2847</v>
      </c>
      <c r="F310">
        <f>VLOOKUP(E310,HS_2007!$B$2:$B$1223,1,0)</f>
        <v>2847</v>
      </c>
    </row>
    <row r="311" spans="1:6" hidden="1" x14ac:dyDescent="0.2">
      <c r="A311" s="7">
        <v>2848</v>
      </c>
      <c r="B311">
        <f>VLOOKUP(A311,HS_2007!$B$2:$B$1223,1,0)</f>
        <v>2848</v>
      </c>
      <c r="C311">
        <f>VLOOKUP(A311,'96_2002'!$A$2:$B$1288,2,0)</f>
        <v>2848</v>
      </c>
      <c r="D311">
        <f>VLOOKUP(C311,HS_2007!$B$2:$B$1223,1,0)</f>
        <v>2848</v>
      </c>
      <c r="E311">
        <f>VLOOKUP(A311,'2002_2007'!$A$2:$B$1321,2,0)</f>
        <v>2848</v>
      </c>
      <c r="F311">
        <f>VLOOKUP(E311,HS_2007!$B$2:$B$1223,1,0)</f>
        <v>2848</v>
      </c>
    </row>
    <row r="312" spans="1:6" hidden="1" x14ac:dyDescent="0.2">
      <c r="A312" s="7">
        <v>2849</v>
      </c>
      <c r="B312">
        <f>VLOOKUP(A312,HS_2007!$B$2:$B$1223,1,0)</f>
        <v>2849</v>
      </c>
      <c r="C312">
        <f>VLOOKUP(A312,'96_2002'!$A$2:$B$1288,2,0)</f>
        <v>2849</v>
      </c>
      <c r="D312">
        <f>VLOOKUP(C312,HS_2007!$B$2:$B$1223,1,0)</f>
        <v>2849</v>
      </c>
      <c r="E312">
        <f>VLOOKUP(A312,'2002_2007'!$A$2:$B$1321,2,0)</f>
        <v>2849</v>
      </c>
      <c r="F312">
        <f>VLOOKUP(E312,HS_2007!$B$2:$B$1223,1,0)</f>
        <v>2849</v>
      </c>
    </row>
    <row r="313" spans="1:6" hidden="1" x14ac:dyDescent="0.2">
      <c r="A313" s="7">
        <v>2850</v>
      </c>
      <c r="B313">
        <f>VLOOKUP(A313,HS_2007!$B$2:$B$1223,1,0)</f>
        <v>2850</v>
      </c>
      <c r="C313">
        <f>VLOOKUP(A313,'96_2002'!$A$2:$B$1288,2,0)</f>
        <v>2850</v>
      </c>
      <c r="D313">
        <f>VLOOKUP(C313,HS_2007!$B$2:$B$1223,1,0)</f>
        <v>2850</v>
      </c>
      <c r="E313">
        <f>VLOOKUP(A313,'2002_2007'!$A$2:$B$1321,2,0)</f>
        <v>2850</v>
      </c>
      <c r="F313">
        <f>VLOOKUP(E313,HS_2007!$B$2:$B$1223,1,0)</f>
        <v>2850</v>
      </c>
    </row>
    <row r="314" spans="1:6" hidden="1" x14ac:dyDescent="0.2">
      <c r="A314" s="7">
        <v>2851</v>
      </c>
      <c r="B314" t="e">
        <f>VLOOKUP(A314,HS_2007!$B$2:$B$1223,1,0)</f>
        <v>#N/A</v>
      </c>
      <c r="C314">
        <f>VLOOKUP(A314,'96_2002'!$A$2:$B$1288,2,0)</f>
        <v>2851</v>
      </c>
      <c r="D314" t="e">
        <f>VLOOKUP(C314,HS_2007!$B$2:$B$1223,1,0)</f>
        <v>#N/A</v>
      </c>
      <c r="E314">
        <f>VLOOKUP(A314,'2002_2007'!$A$2:$B$1321,2,0)</f>
        <v>2852</v>
      </c>
      <c r="F314">
        <f>VLOOKUP(E314,HS_2007!$B$2:$B$1223,1,0)</f>
        <v>2852</v>
      </c>
    </row>
    <row r="315" spans="1:6" hidden="1" x14ac:dyDescent="0.2">
      <c r="A315" s="7">
        <v>2901</v>
      </c>
      <c r="B315">
        <f>VLOOKUP(A315,HS_2007!$B$2:$B$1223,1,0)</f>
        <v>2901</v>
      </c>
      <c r="C315">
        <f>VLOOKUP(A315,'96_2002'!$A$2:$B$1288,2,0)</f>
        <v>2901</v>
      </c>
      <c r="D315">
        <f>VLOOKUP(C315,HS_2007!$B$2:$B$1223,1,0)</f>
        <v>2901</v>
      </c>
      <c r="E315">
        <f>VLOOKUP(A315,'2002_2007'!$A$2:$B$1321,2,0)</f>
        <v>2901</v>
      </c>
      <c r="F315">
        <f>VLOOKUP(E315,HS_2007!$B$2:$B$1223,1,0)</f>
        <v>2901</v>
      </c>
    </row>
    <row r="316" spans="1:6" hidden="1" x14ac:dyDescent="0.2">
      <c r="A316" s="7">
        <v>2902</v>
      </c>
      <c r="B316">
        <f>VLOOKUP(A316,HS_2007!$B$2:$B$1223,1,0)</f>
        <v>2902</v>
      </c>
      <c r="C316">
        <f>VLOOKUP(A316,'96_2002'!$A$2:$B$1288,2,0)</f>
        <v>2902</v>
      </c>
      <c r="D316">
        <f>VLOOKUP(C316,HS_2007!$B$2:$B$1223,1,0)</f>
        <v>2902</v>
      </c>
      <c r="E316">
        <f>VLOOKUP(A316,'2002_2007'!$A$2:$B$1321,2,0)</f>
        <v>2902</v>
      </c>
      <c r="F316">
        <f>VLOOKUP(E316,HS_2007!$B$2:$B$1223,1,0)</f>
        <v>2902</v>
      </c>
    </row>
    <row r="317" spans="1:6" hidden="1" x14ac:dyDescent="0.2">
      <c r="A317" s="7">
        <v>2903</v>
      </c>
      <c r="B317">
        <f>VLOOKUP(A317,HS_2007!$B$2:$B$1223,1,0)</f>
        <v>2903</v>
      </c>
      <c r="C317">
        <f>VLOOKUP(A317,'96_2002'!$A$2:$B$1288,2,0)</f>
        <v>2903</v>
      </c>
      <c r="D317">
        <f>VLOOKUP(C317,HS_2007!$B$2:$B$1223,1,0)</f>
        <v>2903</v>
      </c>
      <c r="E317">
        <f>VLOOKUP(A317,'2002_2007'!$A$2:$B$1321,2,0)</f>
        <v>2903</v>
      </c>
      <c r="F317">
        <f>VLOOKUP(E317,HS_2007!$B$2:$B$1223,1,0)</f>
        <v>2903</v>
      </c>
    </row>
    <row r="318" spans="1:6" hidden="1" x14ac:dyDescent="0.2">
      <c r="A318" s="7">
        <v>2904</v>
      </c>
      <c r="B318">
        <f>VLOOKUP(A318,HS_2007!$B$2:$B$1223,1,0)</f>
        <v>2904</v>
      </c>
      <c r="C318">
        <f>VLOOKUP(A318,'96_2002'!$A$2:$B$1288,2,0)</f>
        <v>2904</v>
      </c>
      <c r="D318">
        <f>VLOOKUP(C318,HS_2007!$B$2:$B$1223,1,0)</f>
        <v>2904</v>
      </c>
      <c r="E318">
        <f>VLOOKUP(A318,'2002_2007'!$A$2:$B$1321,2,0)</f>
        <v>2904</v>
      </c>
      <c r="F318">
        <f>VLOOKUP(E318,HS_2007!$B$2:$B$1223,1,0)</f>
        <v>2904</v>
      </c>
    </row>
    <row r="319" spans="1:6" hidden="1" x14ac:dyDescent="0.2">
      <c r="A319" s="7">
        <v>2905</v>
      </c>
      <c r="B319">
        <f>VLOOKUP(A319,HS_2007!$B$2:$B$1223,1,0)</f>
        <v>2905</v>
      </c>
      <c r="C319">
        <f>VLOOKUP(A319,'96_2002'!$A$2:$B$1288,2,0)</f>
        <v>2905</v>
      </c>
      <c r="D319">
        <f>VLOOKUP(C319,HS_2007!$B$2:$B$1223,1,0)</f>
        <v>2905</v>
      </c>
      <c r="E319">
        <f>VLOOKUP(A319,'2002_2007'!$A$2:$B$1321,2,0)</f>
        <v>2905</v>
      </c>
      <c r="F319">
        <f>VLOOKUP(E319,HS_2007!$B$2:$B$1223,1,0)</f>
        <v>2905</v>
      </c>
    </row>
    <row r="320" spans="1:6" hidden="1" x14ac:dyDescent="0.2">
      <c r="A320" s="7">
        <v>2906</v>
      </c>
      <c r="B320">
        <f>VLOOKUP(A320,HS_2007!$B$2:$B$1223,1,0)</f>
        <v>2906</v>
      </c>
      <c r="C320">
        <f>VLOOKUP(A320,'96_2002'!$A$2:$B$1288,2,0)</f>
        <v>2906</v>
      </c>
      <c r="D320">
        <f>VLOOKUP(C320,HS_2007!$B$2:$B$1223,1,0)</f>
        <v>2906</v>
      </c>
      <c r="E320">
        <f>VLOOKUP(A320,'2002_2007'!$A$2:$B$1321,2,0)</f>
        <v>2906</v>
      </c>
      <c r="F320">
        <f>VLOOKUP(E320,HS_2007!$B$2:$B$1223,1,0)</f>
        <v>2906</v>
      </c>
    </row>
    <row r="321" spans="1:6" hidden="1" x14ac:dyDescent="0.2">
      <c r="A321" s="7">
        <v>2907</v>
      </c>
      <c r="B321">
        <f>VLOOKUP(A321,HS_2007!$B$2:$B$1223,1,0)</f>
        <v>2907</v>
      </c>
      <c r="C321">
        <f>VLOOKUP(A321,'96_2002'!$A$2:$B$1288,2,0)</f>
        <v>2907</v>
      </c>
      <c r="D321">
        <f>VLOOKUP(C321,HS_2007!$B$2:$B$1223,1,0)</f>
        <v>2907</v>
      </c>
      <c r="E321">
        <f>VLOOKUP(A321,'2002_2007'!$A$2:$B$1321,2,0)</f>
        <v>2907</v>
      </c>
      <c r="F321">
        <f>VLOOKUP(E321,HS_2007!$B$2:$B$1223,1,0)</f>
        <v>2907</v>
      </c>
    </row>
    <row r="322" spans="1:6" hidden="1" x14ac:dyDescent="0.2">
      <c r="A322" s="7">
        <v>2908</v>
      </c>
      <c r="B322">
        <f>VLOOKUP(A322,HS_2007!$B$2:$B$1223,1,0)</f>
        <v>2908</v>
      </c>
      <c r="C322">
        <f>VLOOKUP(A322,'96_2002'!$A$2:$B$1288,2,0)</f>
        <v>2908</v>
      </c>
      <c r="D322">
        <f>VLOOKUP(C322,HS_2007!$B$2:$B$1223,1,0)</f>
        <v>2908</v>
      </c>
      <c r="E322">
        <f>VLOOKUP(A322,'2002_2007'!$A$2:$B$1321,2,0)</f>
        <v>2908</v>
      </c>
      <c r="F322">
        <f>VLOOKUP(E322,HS_2007!$B$2:$B$1223,1,0)</f>
        <v>2908</v>
      </c>
    </row>
    <row r="323" spans="1:6" hidden="1" x14ac:dyDescent="0.2">
      <c r="A323" s="7">
        <v>2909</v>
      </c>
      <c r="B323">
        <f>VLOOKUP(A323,HS_2007!$B$2:$B$1223,1,0)</f>
        <v>2909</v>
      </c>
      <c r="C323">
        <f>VLOOKUP(A323,'96_2002'!$A$2:$B$1288,2,0)</f>
        <v>2909</v>
      </c>
      <c r="D323">
        <f>VLOOKUP(C323,HS_2007!$B$2:$B$1223,1,0)</f>
        <v>2909</v>
      </c>
      <c r="E323">
        <f>VLOOKUP(A323,'2002_2007'!$A$2:$B$1321,2,0)</f>
        <v>2909</v>
      </c>
      <c r="F323">
        <f>VLOOKUP(E323,HS_2007!$B$2:$B$1223,1,0)</f>
        <v>2909</v>
      </c>
    </row>
    <row r="324" spans="1:6" hidden="1" x14ac:dyDescent="0.2">
      <c r="A324" s="7">
        <v>2910</v>
      </c>
      <c r="B324">
        <f>VLOOKUP(A324,HS_2007!$B$2:$B$1223,1,0)</f>
        <v>2910</v>
      </c>
      <c r="C324">
        <f>VLOOKUP(A324,'96_2002'!$A$2:$B$1288,2,0)</f>
        <v>2910</v>
      </c>
      <c r="D324">
        <f>VLOOKUP(C324,HS_2007!$B$2:$B$1223,1,0)</f>
        <v>2910</v>
      </c>
      <c r="E324">
        <f>VLOOKUP(A324,'2002_2007'!$A$2:$B$1321,2,0)</f>
        <v>2910</v>
      </c>
      <c r="F324">
        <f>VLOOKUP(E324,HS_2007!$B$2:$B$1223,1,0)</f>
        <v>2910</v>
      </c>
    </row>
    <row r="325" spans="1:6" hidden="1" x14ac:dyDescent="0.2">
      <c r="A325" s="7">
        <v>2911</v>
      </c>
      <c r="B325">
        <f>VLOOKUP(A325,HS_2007!$B$2:$B$1223,1,0)</f>
        <v>2911</v>
      </c>
      <c r="C325">
        <f>VLOOKUP(A325,'96_2002'!$A$2:$B$1288,2,0)</f>
        <v>2911</v>
      </c>
      <c r="D325">
        <f>VLOOKUP(C325,HS_2007!$B$2:$B$1223,1,0)</f>
        <v>2911</v>
      </c>
      <c r="E325">
        <f>VLOOKUP(A325,'2002_2007'!$A$2:$B$1321,2,0)</f>
        <v>2911</v>
      </c>
      <c r="F325">
        <f>VLOOKUP(E325,HS_2007!$B$2:$B$1223,1,0)</f>
        <v>2911</v>
      </c>
    </row>
    <row r="326" spans="1:6" hidden="1" x14ac:dyDescent="0.2">
      <c r="A326" s="7">
        <v>2912</v>
      </c>
      <c r="B326">
        <f>VLOOKUP(A326,HS_2007!$B$2:$B$1223,1,0)</f>
        <v>2912</v>
      </c>
      <c r="C326">
        <f>VLOOKUP(A326,'96_2002'!$A$2:$B$1288,2,0)</f>
        <v>2912</v>
      </c>
      <c r="D326">
        <f>VLOOKUP(C326,HS_2007!$B$2:$B$1223,1,0)</f>
        <v>2912</v>
      </c>
      <c r="E326">
        <f>VLOOKUP(A326,'2002_2007'!$A$2:$B$1321,2,0)</f>
        <v>2912</v>
      </c>
      <c r="F326">
        <f>VLOOKUP(E326,HS_2007!$B$2:$B$1223,1,0)</f>
        <v>2912</v>
      </c>
    </row>
    <row r="327" spans="1:6" hidden="1" x14ac:dyDescent="0.2">
      <c r="A327" s="7">
        <v>2913</v>
      </c>
      <c r="B327">
        <f>VLOOKUP(A327,HS_2007!$B$2:$B$1223,1,0)</f>
        <v>2913</v>
      </c>
      <c r="C327">
        <f>VLOOKUP(A327,'96_2002'!$A$2:$B$1288,2,0)</f>
        <v>2913</v>
      </c>
      <c r="D327">
        <f>VLOOKUP(C327,HS_2007!$B$2:$B$1223,1,0)</f>
        <v>2913</v>
      </c>
      <c r="E327">
        <f>VLOOKUP(A327,'2002_2007'!$A$2:$B$1321,2,0)</f>
        <v>2913</v>
      </c>
      <c r="F327">
        <f>VLOOKUP(E327,HS_2007!$B$2:$B$1223,1,0)</f>
        <v>2913</v>
      </c>
    </row>
    <row r="328" spans="1:6" hidden="1" x14ac:dyDescent="0.2">
      <c r="A328" s="7">
        <v>2914</v>
      </c>
      <c r="B328">
        <f>VLOOKUP(A328,HS_2007!$B$2:$B$1223,1,0)</f>
        <v>2914</v>
      </c>
      <c r="C328">
        <f>VLOOKUP(A328,'96_2002'!$A$2:$B$1288,2,0)</f>
        <v>2914</v>
      </c>
      <c r="D328">
        <f>VLOOKUP(C328,HS_2007!$B$2:$B$1223,1,0)</f>
        <v>2914</v>
      </c>
      <c r="E328">
        <f>VLOOKUP(A328,'2002_2007'!$A$2:$B$1321,2,0)</f>
        <v>2914</v>
      </c>
      <c r="F328">
        <f>VLOOKUP(E328,HS_2007!$B$2:$B$1223,1,0)</f>
        <v>2914</v>
      </c>
    </row>
    <row r="329" spans="1:6" hidden="1" x14ac:dyDescent="0.2">
      <c r="A329" s="7">
        <v>2915</v>
      </c>
      <c r="B329">
        <f>VLOOKUP(A329,HS_2007!$B$2:$B$1223,1,0)</f>
        <v>2915</v>
      </c>
      <c r="C329">
        <f>VLOOKUP(A329,'96_2002'!$A$2:$B$1288,2,0)</f>
        <v>2915</v>
      </c>
      <c r="D329">
        <f>VLOOKUP(C329,HS_2007!$B$2:$B$1223,1,0)</f>
        <v>2915</v>
      </c>
      <c r="E329">
        <f>VLOOKUP(A329,'2002_2007'!$A$2:$B$1321,2,0)</f>
        <v>2915</v>
      </c>
      <c r="F329">
        <f>VLOOKUP(E329,HS_2007!$B$2:$B$1223,1,0)</f>
        <v>2915</v>
      </c>
    </row>
    <row r="330" spans="1:6" hidden="1" x14ac:dyDescent="0.2">
      <c r="A330" s="7">
        <v>2916</v>
      </c>
      <c r="B330">
        <f>VLOOKUP(A330,HS_2007!$B$2:$B$1223,1,0)</f>
        <v>2916</v>
      </c>
      <c r="C330">
        <f>VLOOKUP(A330,'96_2002'!$A$2:$B$1288,2,0)</f>
        <v>2916</v>
      </c>
      <c r="D330">
        <f>VLOOKUP(C330,HS_2007!$B$2:$B$1223,1,0)</f>
        <v>2916</v>
      </c>
      <c r="E330">
        <f>VLOOKUP(A330,'2002_2007'!$A$2:$B$1321,2,0)</f>
        <v>2916</v>
      </c>
      <c r="F330">
        <f>VLOOKUP(E330,HS_2007!$B$2:$B$1223,1,0)</f>
        <v>2916</v>
      </c>
    </row>
    <row r="331" spans="1:6" hidden="1" x14ac:dyDescent="0.2">
      <c r="A331" s="7">
        <v>2917</v>
      </c>
      <c r="B331">
        <f>VLOOKUP(A331,HS_2007!$B$2:$B$1223,1,0)</f>
        <v>2917</v>
      </c>
      <c r="C331">
        <f>VLOOKUP(A331,'96_2002'!$A$2:$B$1288,2,0)</f>
        <v>2917</v>
      </c>
      <c r="D331">
        <f>VLOOKUP(C331,HS_2007!$B$2:$B$1223,1,0)</f>
        <v>2917</v>
      </c>
      <c r="E331">
        <f>VLOOKUP(A331,'2002_2007'!$A$2:$B$1321,2,0)</f>
        <v>2917</v>
      </c>
      <c r="F331">
        <f>VLOOKUP(E331,HS_2007!$B$2:$B$1223,1,0)</f>
        <v>2917</v>
      </c>
    </row>
    <row r="332" spans="1:6" hidden="1" x14ac:dyDescent="0.2">
      <c r="A332" s="7">
        <v>2918</v>
      </c>
      <c r="B332">
        <f>VLOOKUP(A332,HS_2007!$B$2:$B$1223,1,0)</f>
        <v>2918</v>
      </c>
      <c r="C332">
        <f>VLOOKUP(A332,'96_2002'!$A$2:$B$1288,2,0)</f>
        <v>2918</v>
      </c>
      <c r="D332">
        <f>VLOOKUP(C332,HS_2007!$B$2:$B$1223,1,0)</f>
        <v>2918</v>
      </c>
      <c r="E332">
        <f>VLOOKUP(A332,'2002_2007'!$A$2:$B$1321,2,0)</f>
        <v>2852</v>
      </c>
      <c r="F332">
        <f>VLOOKUP(E332,HS_2007!$B$2:$B$1223,1,0)</f>
        <v>2852</v>
      </c>
    </row>
    <row r="333" spans="1:6" hidden="1" x14ac:dyDescent="0.2">
      <c r="A333" s="7">
        <v>2919</v>
      </c>
      <c r="B333">
        <f>VLOOKUP(A333,HS_2007!$B$2:$B$1223,1,0)</f>
        <v>2919</v>
      </c>
      <c r="C333">
        <f>VLOOKUP(A333,'96_2002'!$A$2:$B$1288,2,0)</f>
        <v>2919</v>
      </c>
      <c r="D333">
        <f>VLOOKUP(C333,HS_2007!$B$2:$B$1223,1,0)</f>
        <v>2919</v>
      </c>
      <c r="E333">
        <f>VLOOKUP(A333,'2002_2007'!$A$2:$B$1321,2,0)</f>
        <v>2919</v>
      </c>
      <c r="F333">
        <f>VLOOKUP(E333,HS_2007!$B$2:$B$1223,1,0)</f>
        <v>2919</v>
      </c>
    </row>
    <row r="334" spans="1:6" hidden="1" x14ac:dyDescent="0.2">
      <c r="A334" s="7">
        <v>2920</v>
      </c>
      <c r="B334">
        <f>VLOOKUP(A334,HS_2007!$B$2:$B$1223,1,0)</f>
        <v>2920</v>
      </c>
      <c r="C334">
        <f>VLOOKUP(A334,'96_2002'!$A$2:$B$1288,2,0)</f>
        <v>2920</v>
      </c>
      <c r="D334">
        <f>VLOOKUP(C334,HS_2007!$B$2:$B$1223,1,0)</f>
        <v>2920</v>
      </c>
      <c r="E334">
        <f>VLOOKUP(A334,'2002_2007'!$A$2:$B$1321,2,0)</f>
        <v>2920</v>
      </c>
      <c r="F334">
        <f>VLOOKUP(E334,HS_2007!$B$2:$B$1223,1,0)</f>
        <v>2920</v>
      </c>
    </row>
    <row r="335" spans="1:6" hidden="1" x14ac:dyDescent="0.2">
      <c r="A335" s="7">
        <v>2921</v>
      </c>
      <c r="B335">
        <f>VLOOKUP(A335,HS_2007!$B$2:$B$1223,1,0)</f>
        <v>2921</v>
      </c>
      <c r="C335">
        <f>VLOOKUP(A335,'96_2002'!$A$2:$B$1288,2,0)</f>
        <v>2921</v>
      </c>
      <c r="D335">
        <f>VLOOKUP(C335,HS_2007!$B$2:$B$1223,1,0)</f>
        <v>2921</v>
      </c>
      <c r="E335">
        <f>VLOOKUP(A335,'2002_2007'!$A$2:$B$1321,2,0)</f>
        <v>2921</v>
      </c>
      <c r="F335">
        <f>VLOOKUP(E335,HS_2007!$B$2:$B$1223,1,0)</f>
        <v>2921</v>
      </c>
    </row>
    <row r="336" spans="1:6" hidden="1" x14ac:dyDescent="0.2">
      <c r="A336" s="7">
        <v>2922</v>
      </c>
      <c r="B336">
        <f>VLOOKUP(A336,HS_2007!$B$2:$B$1223,1,0)</f>
        <v>2922</v>
      </c>
      <c r="C336">
        <f>VLOOKUP(A336,'96_2002'!$A$2:$B$1288,2,0)</f>
        <v>2922</v>
      </c>
      <c r="D336">
        <f>VLOOKUP(C336,HS_2007!$B$2:$B$1223,1,0)</f>
        <v>2922</v>
      </c>
      <c r="E336">
        <f>VLOOKUP(A336,'2002_2007'!$A$2:$B$1321,2,0)</f>
        <v>2922</v>
      </c>
      <c r="F336">
        <f>VLOOKUP(E336,HS_2007!$B$2:$B$1223,1,0)</f>
        <v>2922</v>
      </c>
    </row>
    <row r="337" spans="1:6" hidden="1" x14ac:dyDescent="0.2">
      <c r="A337" s="7">
        <v>2923</v>
      </c>
      <c r="B337">
        <f>VLOOKUP(A337,HS_2007!$B$2:$B$1223,1,0)</f>
        <v>2923</v>
      </c>
      <c r="C337">
        <f>VLOOKUP(A337,'96_2002'!$A$2:$B$1288,2,0)</f>
        <v>2923</v>
      </c>
      <c r="D337">
        <f>VLOOKUP(C337,HS_2007!$B$2:$B$1223,1,0)</f>
        <v>2923</v>
      </c>
      <c r="E337">
        <f>VLOOKUP(A337,'2002_2007'!$A$2:$B$1321,2,0)</f>
        <v>2923</v>
      </c>
      <c r="F337">
        <f>VLOOKUP(E337,HS_2007!$B$2:$B$1223,1,0)</f>
        <v>2923</v>
      </c>
    </row>
    <row r="338" spans="1:6" hidden="1" x14ac:dyDescent="0.2">
      <c r="A338" s="7">
        <v>2924</v>
      </c>
      <c r="B338">
        <f>VLOOKUP(A338,HS_2007!$B$2:$B$1223,1,0)</f>
        <v>2924</v>
      </c>
      <c r="C338">
        <f>VLOOKUP(A338,'96_2002'!$A$2:$B$1288,2,0)</f>
        <v>2924</v>
      </c>
      <c r="D338">
        <f>VLOOKUP(C338,HS_2007!$B$2:$B$1223,1,0)</f>
        <v>2924</v>
      </c>
      <c r="E338">
        <f>VLOOKUP(A338,'2002_2007'!$A$2:$B$1321,2,0)</f>
        <v>2924</v>
      </c>
      <c r="F338">
        <f>VLOOKUP(E338,HS_2007!$B$2:$B$1223,1,0)</f>
        <v>2924</v>
      </c>
    </row>
    <row r="339" spans="1:6" hidden="1" x14ac:dyDescent="0.2">
      <c r="A339" s="7">
        <v>2925</v>
      </c>
      <c r="B339">
        <f>VLOOKUP(A339,HS_2007!$B$2:$B$1223,1,0)</f>
        <v>2925</v>
      </c>
      <c r="C339">
        <f>VLOOKUP(A339,'96_2002'!$A$2:$B$1288,2,0)</f>
        <v>2925</v>
      </c>
      <c r="D339">
        <f>VLOOKUP(C339,HS_2007!$B$2:$B$1223,1,0)</f>
        <v>2925</v>
      </c>
      <c r="E339">
        <f>VLOOKUP(A339,'2002_2007'!$A$2:$B$1321,2,0)</f>
        <v>2925</v>
      </c>
      <c r="F339">
        <f>VLOOKUP(E339,HS_2007!$B$2:$B$1223,1,0)</f>
        <v>2925</v>
      </c>
    </row>
    <row r="340" spans="1:6" hidden="1" x14ac:dyDescent="0.2">
      <c r="A340" s="7">
        <v>2926</v>
      </c>
      <c r="B340">
        <f>VLOOKUP(A340,HS_2007!$B$2:$B$1223,1,0)</f>
        <v>2926</v>
      </c>
      <c r="C340">
        <f>VLOOKUP(A340,'96_2002'!$A$2:$B$1288,2,0)</f>
        <v>2926</v>
      </c>
      <c r="D340">
        <f>VLOOKUP(C340,HS_2007!$B$2:$B$1223,1,0)</f>
        <v>2926</v>
      </c>
      <c r="E340">
        <f>VLOOKUP(A340,'2002_2007'!$A$2:$B$1321,2,0)</f>
        <v>2926</v>
      </c>
      <c r="F340">
        <f>VLOOKUP(E340,HS_2007!$B$2:$B$1223,1,0)</f>
        <v>2926</v>
      </c>
    </row>
    <row r="341" spans="1:6" hidden="1" x14ac:dyDescent="0.2">
      <c r="A341" s="7">
        <v>2927</v>
      </c>
      <c r="B341">
        <f>VLOOKUP(A341,HS_2007!$B$2:$B$1223,1,0)</f>
        <v>2927</v>
      </c>
      <c r="C341">
        <f>VLOOKUP(A341,'96_2002'!$A$2:$B$1288,2,0)</f>
        <v>2927</v>
      </c>
      <c r="D341">
        <f>VLOOKUP(C341,HS_2007!$B$2:$B$1223,1,0)</f>
        <v>2927</v>
      </c>
      <c r="E341">
        <f>VLOOKUP(A341,'2002_2007'!$A$2:$B$1321,2,0)</f>
        <v>2927</v>
      </c>
      <c r="F341">
        <f>VLOOKUP(E341,HS_2007!$B$2:$B$1223,1,0)</f>
        <v>2927</v>
      </c>
    </row>
    <row r="342" spans="1:6" hidden="1" x14ac:dyDescent="0.2">
      <c r="A342" s="7">
        <v>2928</v>
      </c>
      <c r="B342">
        <f>VLOOKUP(A342,HS_2007!$B$2:$B$1223,1,0)</f>
        <v>2928</v>
      </c>
      <c r="C342">
        <f>VLOOKUP(A342,'96_2002'!$A$2:$B$1288,2,0)</f>
        <v>2928</v>
      </c>
      <c r="D342">
        <f>VLOOKUP(C342,HS_2007!$B$2:$B$1223,1,0)</f>
        <v>2928</v>
      </c>
      <c r="E342">
        <f>VLOOKUP(A342,'2002_2007'!$A$2:$B$1321,2,0)</f>
        <v>2928</v>
      </c>
      <c r="F342">
        <f>VLOOKUP(E342,HS_2007!$B$2:$B$1223,1,0)</f>
        <v>2928</v>
      </c>
    </row>
    <row r="343" spans="1:6" hidden="1" x14ac:dyDescent="0.2">
      <c r="A343" s="7">
        <v>2929</v>
      </c>
      <c r="B343">
        <f>VLOOKUP(A343,HS_2007!$B$2:$B$1223,1,0)</f>
        <v>2929</v>
      </c>
      <c r="C343">
        <f>VLOOKUP(A343,'96_2002'!$A$2:$B$1288,2,0)</f>
        <v>2929</v>
      </c>
      <c r="D343">
        <f>VLOOKUP(C343,HS_2007!$B$2:$B$1223,1,0)</f>
        <v>2929</v>
      </c>
      <c r="E343">
        <f>VLOOKUP(A343,'2002_2007'!$A$2:$B$1321,2,0)</f>
        <v>2929</v>
      </c>
      <c r="F343">
        <f>VLOOKUP(E343,HS_2007!$B$2:$B$1223,1,0)</f>
        <v>2929</v>
      </c>
    </row>
    <row r="344" spans="1:6" hidden="1" x14ac:dyDescent="0.2">
      <c r="A344" s="7">
        <v>2930</v>
      </c>
      <c r="B344">
        <f>VLOOKUP(A344,HS_2007!$B$2:$B$1223,1,0)</f>
        <v>2930</v>
      </c>
      <c r="C344">
        <f>VLOOKUP(A344,'96_2002'!$A$2:$B$1288,2,0)</f>
        <v>2930</v>
      </c>
      <c r="D344">
        <f>VLOOKUP(C344,HS_2007!$B$2:$B$1223,1,0)</f>
        <v>2930</v>
      </c>
      <c r="E344">
        <f>VLOOKUP(A344,'2002_2007'!$A$2:$B$1321,2,0)</f>
        <v>2930</v>
      </c>
      <c r="F344">
        <f>VLOOKUP(E344,HS_2007!$B$2:$B$1223,1,0)</f>
        <v>2930</v>
      </c>
    </row>
    <row r="345" spans="1:6" hidden="1" x14ac:dyDescent="0.2">
      <c r="A345" s="7">
        <v>2931</v>
      </c>
      <c r="B345">
        <f>VLOOKUP(A345,HS_2007!$B$2:$B$1223,1,0)</f>
        <v>2931</v>
      </c>
      <c r="C345">
        <f>VLOOKUP(A345,'96_2002'!$A$2:$B$1288,2,0)</f>
        <v>2931</v>
      </c>
      <c r="D345">
        <f>VLOOKUP(C345,HS_2007!$B$2:$B$1223,1,0)</f>
        <v>2931</v>
      </c>
      <c r="E345">
        <f>VLOOKUP(A345,'2002_2007'!$A$2:$B$1321,2,0)</f>
        <v>2852</v>
      </c>
      <c r="F345">
        <f>VLOOKUP(E345,HS_2007!$B$2:$B$1223,1,0)</f>
        <v>2852</v>
      </c>
    </row>
    <row r="346" spans="1:6" hidden="1" x14ac:dyDescent="0.2">
      <c r="A346" s="7">
        <v>2932</v>
      </c>
      <c r="B346">
        <f>VLOOKUP(A346,HS_2007!$B$2:$B$1223,1,0)</f>
        <v>2932</v>
      </c>
      <c r="C346">
        <f>VLOOKUP(A346,'96_2002'!$A$2:$B$1288,2,0)</f>
        <v>2932</v>
      </c>
      <c r="D346">
        <f>VLOOKUP(C346,HS_2007!$B$2:$B$1223,1,0)</f>
        <v>2932</v>
      </c>
      <c r="E346">
        <f>VLOOKUP(A346,'2002_2007'!$A$2:$B$1321,2,0)</f>
        <v>2932</v>
      </c>
      <c r="F346">
        <f>VLOOKUP(E346,HS_2007!$B$2:$B$1223,1,0)</f>
        <v>2932</v>
      </c>
    </row>
    <row r="347" spans="1:6" hidden="1" x14ac:dyDescent="0.2">
      <c r="A347" s="7">
        <v>2933</v>
      </c>
      <c r="B347">
        <f>VLOOKUP(A347,HS_2007!$B$2:$B$1223,1,0)</f>
        <v>2933</v>
      </c>
      <c r="C347">
        <f>VLOOKUP(A347,'96_2002'!$A$2:$B$1288,2,0)</f>
        <v>2933</v>
      </c>
      <c r="D347">
        <f>VLOOKUP(C347,HS_2007!$B$2:$B$1223,1,0)</f>
        <v>2933</v>
      </c>
      <c r="E347">
        <f>VLOOKUP(A347,'2002_2007'!$A$2:$B$1321,2,0)</f>
        <v>2933</v>
      </c>
      <c r="F347">
        <f>VLOOKUP(E347,HS_2007!$B$2:$B$1223,1,0)</f>
        <v>2933</v>
      </c>
    </row>
    <row r="348" spans="1:6" hidden="1" x14ac:dyDescent="0.2">
      <c r="A348" s="7">
        <v>2934</v>
      </c>
      <c r="B348">
        <f>VLOOKUP(A348,HS_2007!$B$2:$B$1223,1,0)</f>
        <v>2934</v>
      </c>
      <c r="C348">
        <f>VLOOKUP(A348,'96_2002'!$A$2:$B$1288,2,0)</f>
        <v>2934</v>
      </c>
      <c r="D348">
        <f>VLOOKUP(C348,HS_2007!$B$2:$B$1223,1,0)</f>
        <v>2934</v>
      </c>
      <c r="E348">
        <f>VLOOKUP(A348,'2002_2007'!$A$2:$B$1321,2,0)</f>
        <v>2934</v>
      </c>
      <c r="F348">
        <f>VLOOKUP(E348,HS_2007!$B$2:$B$1223,1,0)</f>
        <v>2934</v>
      </c>
    </row>
    <row r="349" spans="1:6" hidden="1" x14ac:dyDescent="0.2">
      <c r="A349" s="7">
        <v>2935</v>
      </c>
      <c r="B349">
        <f>VLOOKUP(A349,HS_2007!$B$2:$B$1223,1,0)</f>
        <v>2935</v>
      </c>
      <c r="C349">
        <f>VLOOKUP(A349,'96_2002'!$A$2:$B$1288,2,0)</f>
        <v>2935</v>
      </c>
      <c r="D349">
        <f>VLOOKUP(C349,HS_2007!$B$2:$B$1223,1,0)</f>
        <v>2935</v>
      </c>
      <c r="E349">
        <f>VLOOKUP(A349,'2002_2007'!$A$2:$B$1321,2,0)</f>
        <v>2935</v>
      </c>
      <c r="F349">
        <f>VLOOKUP(E349,HS_2007!$B$2:$B$1223,1,0)</f>
        <v>2935</v>
      </c>
    </row>
    <row r="350" spans="1:6" hidden="1" x14ac:dyDescent="0.2">
      <c r="A350" s="7">
        <v>2936</v>
      </c>
      <c r="B350">
        <f>VLOOKUP(A350,HS_2007!$B$2:$B$1223,1,0)</f>
        <v>2936</v>
      </c>
      <c r="C350">
        <f>VLOOKUP(A350,'96_2002'!$A$2:$B$1288,2,0)</f>
        <v>2936</v>
      </c>
      <c r="D350">
        <f>VLOOKUP(C350,HS_2007!$B$2:$B$1223,1,0)</f>
        <v>2936</v>
      </c>
      <c r="E350">
        <f>VLOOKUP(A350,'2002_2007'!$A$2:$B$1321,2,0)</f>
        <v>2936</v>
      </c>
      <c r="F350">
        <f>VLOOKUP(E350,HS_2007!$B$2:$B$1223,1,0)</f>
        <v>2936</v>
      </c>
    </row>
    <row r="351" spans="1:6" hidden="1" x14ac:dyDescent="0.2">
      <c r="A351" s="7">
        <v>2937</v>
      </c>
      <c r="B351">
        <f>VLOOKUP(A351,HS_2007!$B$2:$B$1223,1,0)</f>
        <v>2937</v>
      </c>
      <c r="C351">
        <f>VLOOKUP(A351,'96_2002'!$A$2:$B$1288,2,0)</f>
        <v>2937</v>
      </c>
      <c r="D351">
        <f>VLOOKUP(C351,HS_2007!$B$2:$B$1223,1,0)</f>
        <v>2937</v>
      </c>
      <c r="E351">
        <f>VLOOKUP(A351,'2002_2007'!$A$2:$B$1321,2,0)</f>
        <v>2937</v>
      </c>
      <c r="F351">
        <f>VLOOKUP(E351,HS_2007!$B$2:$B$1223,1,0)</f>
        <v>2937</v>
      </c>
    </row>
    <row r="352" spans="1:6" hidden="1" x14ac:dyDescent="0.2">
      <c r="A352" s="7">
        <v>2938</v>
      </c>
      <c r="B352">
        <f>VLOOKUP(A352,HS_2007!$B$2:$B$1223,1,0)</f>
        <v>2938</v>
      </c>
      <c r="C352">
        <f>VLOOKUP(A352,'96_2002'!$A$2:$B$1288,2,0)</f>
        <v>2938</v>
      </c>
      <c r="D352">
        <f>VLOOKUP(C352,HS_2007!$B$2:$B$1223,1,0)</f>
        <v>2938</v>
      </c>
      <c r="E352">
        <f>VLOOKUP(A352,'2002_2007'!$A$2:$B$1321,2,0)</f>
        <v>2938</v>
      </c>
      <c r="F352">
        <f>VLOOKUP(E352,HS_2007!$B$2:$B$1223,1,0)</f>
        <v>2938</v>
      </c>
    </row>
    <row r="353" spans="1:6" hidden="1" x14ac:dyDescent="0.2">
      <c r="A353" s="7">
        <v>2939</v>
      </c>
      <c r="B353">
        <f>VLOOKUP(A353,HS_2007!$B$2:$B$1223,1,0)</f>
        <v>2939</v>
      </c>
      <c r="C353">
        <f>VLOOKUP(A353,'96_2002'!$A$2:$B$1288,2,0)</f>
        <v>2939</v>
      </c>
      <c r="D353">
        <f>VLOOKUP(C353,HS_2007!$B$2:$B$1223,1,0)</f>
        <v>2939</v>
      </c>
      <c r="E353">
        <f>VLOOKUP(A353,'2002_2007'!$A$2:$B$1321,2,0)</f>
        <v>2939</v>
      </c>
      <c r="F353">
        <f>VLOOKUP(E353,HS_2007!$B$2:$B$1223,1,0)</f>
        <v>2939</v>
      </c>
    </row>
    <row r="354" spans="1:6" hidden="1" x14ac:dyDescent="0.2">
      <c r="A354" s="7">
        <v>2940</v>
      </c>
      <c r="B354">
        <f>VLOOKUP(A354,HS_2007!$B$2:$B$1223,1,0)</f>
        <v>2940</v>
      </c>
      <c r="C354">
        <f>VLOOKUP(A354,'96_2002'!$A$2:$B$1288,2,0)</f>
        <v>2940</v>
      </c>
      <c r="D354">
        <f>VLOOKUP(C354,HS_2007!$B$2:$B$1223,1,0)</f>
        <v>2940</v>
      </c>
      <c r="E354">
        <f>VLOOKUP(A354,'2002_2007'!$A$2:$B$1321,2,0)</f>
        <v>2940</v>
      </c>
      <c r="F354">
        <f>VLOOKUP(E354,HS_2007!$B$2:$B$1223,1,0)</f>
        <v>2940</v>
      </c>
    </row>
    <row r="355" spans="1:6" hidden="1" x14ac:dyDescent="0.2">
      <c r="A355" s="7">
        <v>2941</v>
      </c>
      <c r="B355">
        <f>VLOOKUP(A355,HS_2007!$B$2:$B$1223,1,0)</f>
        <v>2941</v>
      </c>
      <c r="C355">
        <f>VLOOKUP(A355,'96_2002'!$A$2:$B$1288,2,0)</f>
        <v>2941</v>
      </c>
      <c r="D355">
        <f>VLOOKUP(C355,HS_2007!$B$2:$B$1223,1,0)</f>
        <v>2941</v>
      </c>
      <c r="E355">
        <f>VLOOKUP(A355,'2002_2007'!$A$2:$B$1321,2,0)</f>
        <v>2941</v>
      </c>
      <c r="F355">
        <f>VLOOKUP(E355,HS_2007!$B$2:$B$1223,1,0)</f>
        <v>2941</v>
      </c>
    </row>
    <row r="356" spans="1:6" hidden="1" x14ac:dyDescent="0.2">
      <c r="A356" s="7">
        <v>2942</v>
      </c>
      <c r="B356">
        <f>VLOOKUP(A356,HS_2007!$B$2:$B$1223,1,0)</f>
        <v>2942</v>
      </c>
      <c r="C356">
        <f>VLOOKUP(A356,'96_2002'!$A$2:$B$1288,2,0)</f>
        <v>2942</v>
      </c>
      <c r="D356">
        <f>VLOOKUP(C356,HS_2007!$B$2:$B$1223,1,0)</f>
        <v>2942</v>
      </c>
      <c r="E356">
        <f>VLOOKUP(A356,'2002_2007'!$A$2:$B$1321,2,0)</f>
        <v>2942</v>
      </c>
      <c r="F356">
        <f>VLOOKUP(E356,HS_2007!$B$2:$B$1223,1,0)</f>
        <v>2942</v>
      </c>
    </row>
    <row r="357" spans="1:6" hidden="1" x14ac:dyDescent="0.2">
      <c r="A357" s="7">
        <v>3001</v>
      </c>
      <c r="B357">
        <f>VLOOKUP(A357,HS_2007!$B$2:$B$1223,1,0)</f>
        <v>3001</v>
      </c>
      <c r="C357">
        <f>VLOOKUP(A357,'96_2002'!$A$2:$B$1288,2,0)</f>
        <v>3001</v>
      </c>
      <c r="D357">
        <f>VLOOKUP(C357,HS_2007!$B$2:$B$1223,1,0)</f>
        <v>3001</v>
      </c>
      <c r="E357">
        <f>VLOOKUP(A357,'2002_2007'!$A$2:$B$1321,2,0)</f>
        <v>3001</v>
      </c>
      <c r="F357">
        <f>VLOOKUP(E357,HS_2007!$B$2:$B$1223,1,0)</f>
        <v>3001</v>
      </c>
    </row>
    <row r="358" spans="1:6" hidden="1" x14ac:dyDescent="0.2">
      <c r="A358" s="7">
        <v>3002</v>
      </c>
      <c r="B358">
        <f>VLOOKUP(A358,HS_2007!$B$2:$B$1223,1,0)</f>
        <v>3002</v>
      </c>
      <c r="C358">
        <f>VLOOKUP(A358,'96_2002'!$A$2:$B$1288,2,0)</f>
        <v>3002</v>
      </c>
      <c r="D358">
        <f>VLOOKUP(C358,HS_2007!$B$2:$B$1223,1,0)</f>
        <v>3002</v>
      </c>
      <c r="E358">
        <f>VLOOKUP(A358,'2002_2007'!$A$2:$B$1321,2,0)</f>
        <v>3002</v>
      </c>
      <c r="F358">
        <f>VLOOKUP(E358,HS_2007!$B$2:$B$1223,1,0)</f>
        <v>3002</v>
      </c>
    </row>
    <row r="359" spans="1:6" hidden="1" x14ac:dyDescent="0.2">
      <c r="A359" s="7">
        <v>3003</v>
      </c>
      <c r="B359">
        <f>VLOOKUP(A359,HS_2007!$B$2:$B$1223,1,0)</f>
        <v>3003</v>
      </c>
      <c r="C359">
        <f>VLOOKUP(A359,'96_2002'!$A$2:$B$1288,2,0)</f>
        <v>3003</v>
      </c>
      <c r="D359">
        <f>VLOOKUP(C359,HS_2007!$B$2:$B$1223,1,0)</f>
        <v>3003</v>
      </c>
      <c r="E359">
        <f>VLOOKUP(A359,'2002_2007'!$A$2:$B$1321,2,0)</f>
        <v>3003</v>
      </c>
      <c r="F359">
        <f>VLOOKUP(E359,HS_2007!$B$2:$B$1223,1,0)</f>
        <v>3003</v>
      </c>
    </row>
    <row r="360" spans="1:6" hidden="1" x14ac:dyDescent="0.2">
      <c r="A360" s="7">
        <v>3004</v>
      </c>
      <c r="B360">
        <f>VLOOKUP(A360,HS_2007!$B$2:$B$1223,1,0)</f>
        <v>3004</v>
      </c>
      <c r="C360">
        <f>VLOOKUP(A360,'96_2002'!$A$2:$B$1288,2,0)</f>
        <v>3004</v>
      </c>
      <c r="D360">
        <f>VLOOKUP(C360,HS_2007!$B$2:$B$1223,1,0)</f>
        <v>3004</v>
      </c>
      <c r="E360">
        <f>VLOOKUP(A360,'2002_2007'!$A$2:$B$1321,2,0)</f>
        <v>3004</v>
      </c>
      <c r="F360">
        <f>VLOOKUP(E360,HS_2007!$B$2:$B$1223,1,0)</f>
        <v>3004</v>
      </c>
    </row>
    <row r="361" spans="1:6" hidden="1" x14ac:dyDescent="0.2">
      <c r="A361" s="7">
        <v>3005</v>
      </c>
      <c r="B361">
        <f>VLOOKUP(A361,HS_2007!$B$2:$B$1223,1,0)</f>
        <v>3005</v>
      </c>
      <c r="C361">
        <f>VLOOKUP(A361,'96_2002'!$A$2:$B$1288,2,0)</f>
        <v>3005</v>
      </c>
      <c r="D361">
        <f>VLOOKUP(C361,HS_2007!$B$2:$B$1223,1,0)</f>
        <v>3005</v>
      </c>
      <c r="E361">
        <f>VLOOKUP(A361,'2002_2007'!$A$2:$B$1321,2,0)</f>
        <v>3005</v>
      </c>
      <c r="F361">
        <f>VLOOKUP(E361,HS_2007!$B$2:$B$1223,1,0)</f>
        <v>3005</v>
      </c>
    </row>
    <row r="362" spans="1:6" hidden="1" x14ac:dyDescent="0.2">
      <c r="A362" s="7">
        <v>3006</v>
      </c>
      <c r="B362">
        <f>VLOOKUP(A362,HS_2007!$B$2:$B$1223,1,0)</f>
        <v>3006</v>
      </c>
      <c r="C362">
        <f>VLOOKUP(A362,'96_2002'!$A$2:$B$1288,2,0)</f>
        <v>3006</v>
      </c>
      <c r="D362">
        <f>VLOOKUP(C362,HS_2007!$B$2:$B$1223,1,0)</f>
        <v>3006</v>
      </c>
      <c r="E362">
        <f>VLOOKUP(A362,'2002_2007'!$A$2:$B$1321,2,0)</f>
        <v>3006</v>
      </c>
      <c r="F362">
        <f>VLOOKUP(E362,HS_2007!$B$2:$B$1223,1,0)</f>
        <v>3006</v>
      </c>
    </row>
    <row r="363" spans="1:6" hidden="1" x14ac:dyDescent="0.2">
      <c r="A363" s="7">
        <v>3101</v>
      </c>
      <c r="B363">
        <f>VLOOKUP(A363,HS_2007!$B$2:$B$1223,1,0)</f>
        <v>3101</v>
      </c>
      <c r="C363">
        <f>VLOOKUP(A363,'96_2002'!$A$2:$B$1288,2,0)</f>
        <v>3101</v>
      </c>
      <c r="D363">
        <f>VLOOKUP(C363,HS_2007!$B$2:$B$1223,1,0)</f>
        <v>3101</v>
      </c>
      <c r="E363">
        <f>VLOOKUP(A363,'2002_2007'!$A$2:$B$1321,2,0)</f>
        <v>3101</v>
      </c>
      <c r="F363">
        <f>VLOOKUP(E363,HS_2007!$B$2:$B$1223,1,0)</f>
        <v>3101</v>
      </c>
    </row>
    <row r="364" spans="1:6" hidden="1" x14ac:dyDescent="0.2">
      <c r="A364" s="7">
        <v>3102</v>
      </c>
      <c r="B364">
        <f>VLOOKUP(A364,HS_2007!$B$2:$B$1223,1,0)</f>
        <v>3102</v>
      </c>
      <c r="C364">
        <f>VLOOKUP(A364,'96_2002'!$A$2:$B$1288,2,0)</f>
        <v>3102</v>
      </c>
      <c r="D364">
        <f>VLOOKUP(C364,HS_2007!$B$2:$B$1223,1,0)</f>
        <v>3102</v>
      </c>
      <c r="E364">
        <f>VLOOKUP(A364,'2002_2007'!$A$2:$B$1321,2,0)</f>
        <v>3102</v>
      </c>
      <c r="F364">
        <f>VLOOKUP(E364,HS_2007!$B$2:$B$1223,1,0)</f>
        <v>3102</v>
      </c>
    </row>
    <row r="365" spans="1:6" hidden="1" x14ac:dyDescent="0.2">
      <c r="A365" s="7">
        <v>3103</v>
      </c>
      <c r="B365">
        <f>VLOOKUP(A365,HS_2007!$B$2:$B$1223,1,0)</f>
        <v>3103</v>
      </c>
      <c r="C365">
        <f>VLOOKUP(A365,'96_2002'!$A$2:$B$1288,2,0)</f>
        <v>3103</v>
      </c>
      <c r="D365">
        <f>VLOOKUP(C365,HS_2007!$B$2:$B$1223,1,0)</f>
        <v>3103</v>
      </c>
      <c r="E365">
        <f>VLOOKUP(A365,'2002_2007'!$A$2:$B$1321,2,0)</f>
        <v>3103</v>
      </c>
      <c r="F365">
        <f>VLOOKUP(E365,HS_2007!$B$2:$B$1223,1,0)</f>
        <v>3103</v>
      </c>
    </row>
    <row r="366" spans="1:6" hidden="1" x14ac:dyDescent="0.2">
      <c r="A366" s="7">
        <v>3104</v>
      </c>
      <c r="B366">
        <f>VLOOKUP(A366,HS_2007!$B$2:$B$1223,1,0)</f>
        <v>3104</v>
      </c>
      <c r="C366">
        <f>VLOOKUP(A366,'96_2002'!$A$2:$B$1288,2,0)</f>
        <v>3104</v>
      </c>
      <c r="D366">
        <f>VLOOKUP(C366,HS_2007!$B$2:$B$1223,1,0)</f>
        <v>3104</v>
      </c>
      <c r="E366">
        <f>VLOOKUP(A366,'2002_2007'!$A$2:$B$1321,2,0)</f>
        <v>3104</v>
      </c>
      <c r="F366">
        <f>VLOOKUP(E366,HS_2007!$B$2:$B$1223,1,0)</f>
        <v>3104</v>
      </c>
    </row>
    <row r="367" spans="1:6" hidden="1" x14ac:dyDescent="0.2">
      <c r="A367" s="7">
        <v>3105</v>
      </c>
      <c r="B367">
        <f>VLOOKUP(A367,HS_2007!$B$2:$B$1223,1,0)</f>
        <v>3105</v>
      </c>
      <c r="C367">
        <f>VLOOKUP(A367,'96_2002'!$A$2:$B$1288,2,0)</f>
        <v>3105</v>
      </c>
      <c r="D367">
        <f>VLOOKUP(C367,HS_2007!$B$2:$B$1223,1,0)</f>
        <v>3105</v>
      </c>
      <c r="E367">
        <f>VLOOKUP(A367,'2002_2007'!$A$2:$B$1321,2,0)</f>
        <v>3105</v>
      </c>
      <c r="F367">
        <f>VLOOKUP(E367,HS_2007!$B$2:$B$1223,1,0)</f>
        <v>3105</v>
      </c>
    </row>
    <row r="368" spans="1:6" hidden="1" x14ac:dyDescent="0.2">
      <c r="A368" s="7">
        <v>3201</v>
      </c>
      <c r="B368">
        <f>VLOOKUP(A368,HS_2007!$B$2:$B$1223,1,0)</f>
        <v>3201</v>
      </c>
      <c r="C368">
        <f>VLOOKUP(A368,'96_2002'!$A$2:$B$1288,2,0)</f>
        <v>3201</v>
      </c>
      <c r="D368">
        <f>VLOOKUP(C368,HS_2007!$B$2:$B$1223,1,0)</f>
        <v>3201</v>
      </c>
      <c r="E368">
        <f>VLOOKUP(A368,'2002_2007'!$A$2:$B$1321,2,0)</f>
        <v>3201</v>
      </c>
      <c r="F368">
        <f>VLOOKUP(E368,HS_2007!$B$2:$B$1223,1,0)</f>
        <v>3201</v>
      </c>
    </row>
    <row r="369" spans="1:6" hidden="1" x14ac:dyDescent="0.2">
      <c r="A369" s="7">
        <v>3202</v>
      </c>
      <c r="B369">
        <f>VLOOKUP(A369,HS_2007!$B$2:$B$1223,1,0)</f>
        <v>3202</v>
      </c>
      <c r="C369">
        <f>VLOOKUP(A369,'96_2002'!$A$2:$B$1288,2,0)</f>
        <v>3202</v>
      </c>
      <c r="D369">
        <f>VLOOKUP(C369,HS_2007!$B$2:$B$1223,1,0)</f>
        <v>3202</v>
      </c>
      <c r="E369">
        <f>VLOOKUP(A369,'2002_2007'!$A$2:$B$1321,2,0)</f>
        <v>3202</v>
      </c>
      <c r="F369">
        <f>VLOOKUP(E369,HS_2007!$B$2:$B$1223,1,0)</f>
        <v>3202</v>
      </c>
    </row>
    <row r="370" spans="1:6" hidden="1" x14ac:dyDescent="0.2">
      <c r="A370" s="7">
        <v>3203</v>
      </c>
      <c r="B370">
        <f>VLOOKUP(A370,HS_2007!$B$2:$B$1223,1,0)</f>
        <v>3203</v>
      </c>
      <c r="C370">
        <f>VLOOKUP(A370,'96_2002'!$A$2:$B$1288,2,0)</f>
        <v>3203</v>
      </c>
      <c r="D370">
        <f>VLOOKUP(C370,HS_2007!$B$2:$B$1223,1,0)</f>
        <v>3203</v>
      </c>
      <c r="E370">
        <f>VLOOKUP(A370,'2002_2007'!$A$2:$B$1321,2,0)</f>
        <v>3203</v>
      </c>
      <c r="F370">
        <f>VLOOKUP(E370,HS_2007!$B$2:$B$1223,1,0)</f>
        <v>3203</v>
      </c>
    </row>
    <row r="371" spans="1:6" hidden="1" x14ac:dyDescent="0.2">
      <c r="A371" s="7">
        <v>3204</v>
      </c>
      <c r="B371">
        <f>VLOOKUP(A371,HS_2007!$B$2:$B$1223,1,0)</f>
        <v>3204</v>
      </c>
      <c r="C371">
        <f>VLOOKUP(A371,'96_2002'!$A$2:$B$1288,2,0)</f>
        <v>3204</v>
      </c>
      <c r="D371">
        <f>VLOOKUP(C371,HS_2007!$B$2:$B$1223,1,0)</f>
        <v>3204</v>
      </c>
      <c r="E371">
        <f>VLOOKUP(A371,'2002_2007'!$A$2:$B$1321,2,0)</f>
        <v>3204</v>
      </c>
      <c r="F371">
        <f>VLOOKUP(E371,HS_2007!$B$2:$B$1223,1,0)</f>
        <v>3204</v>
      </c>
    </row>
    <row r="372" spans="1:6" hidden="1" x14ac:dyDescent="0.2">
      <c r="A372" s="7">
        <v>3205</v>
      </c>
      <c r="B372">
        <f>VLOOKUP(A372,HS_2007!$B$2:$B$1223,1,0)</f>
        <v>3205</v>
      </c>
      <c r="C372">
        <f>VLOOKUP(A372,'96_2002'!$A$2:$B$1288,2,0)</f>
        <v>3205</v>
      </c>
      <c r="D372">
        <f>VLOOKUP(C372,HS_2007!$B$2:$B$1223,1,0)</f>
        <v>3205</v>
      </c>
      <c r="E372">
        <f>VLOOKUP(A372,'2002_2007'!$A$2:$B$1321,2,0)</f>
        <v>3205</v>
      </c>
      <c r="F372">
        <f>VLOOKUP(E372,HS_2007!$B$2:$B$1223,1,0)</f>
        <v>3205</v>
      </c>
    </row>
    <row r="373" spans="1:6" hidden="1" x14ac:dyDescent="0.2">
      <c r="A373" s="7">
        <v>3206</v>
      </c>
      <c r="B373">
        <f>VLOOKUP(A373,HS_2007!$B$2:$B$1223,1,0)</f>
        <v>3206</v>
      </c>
      <c r="C373">
        <f>VLOOKUP(A373,'96_2002'!$A$2:$B$1288,2,0)</f>
        <v>3206</v>
      </c>
      <c r="D373">
        <f>VLOOKUP(C373,HS_2007!$B$2:$B$1223,1,0)</f>
        <v>3206</v>
      </c>
      <c r="E373">
        <f>VLOOKUP(A373,'2002_2007'!$A$2:$B$1321,2,0)</f>
        <v>3206</v>
      </c>
      <c r="F373">
        <f>VLOOKUP(E373,HS_2007!$B$2:$B$1223,1,0)</f>
        <v>3206</v>
      </c>
    </row>
    <row r="374" spans="1:6" hidden="1" x14ac:dyDescent="0.2">
      <c r="A374" s="7">
        <v>3207</v>
      </c>
      <c r="B374">
        <f>VLOOKUP(A374,HS_2007!$B$2:$B$1223,1,0)</f>
        <v>3207</v>
      </c>
      <c r="C374">
        <f>VLOOKUP(A374,'96_2002'!$A$2:$B$1288,2,0)</f>
        <v>3207</v>
      </c>
      <c r="D374">
        <f>VLOOKUP(C374,HS_2007!$B$2:$B$1223,1,0)</f>
        <v>3207</v>
      </c>
      <c r="E374">
        <f>VLOOKUP(A374,'2002_2007'!$A$2:$B$1321,2,0)</f>
        <v>3207</v>
      </c>
      <c r="F374">
        <f>VLOOKUP(E374,HS_2007!$B$2:$B$1223,1,0)</f>
        <v>3207</v>
      </c>
    </row>
    <row r="375" spans="1:6" hidden="1" x14ac:dyDescent="0.2">
      <c r="A375" s="7">
        <v>3208</v>
      </c>
      <c r="B375">
        <f>VLOOKUP(A375,HS_2007!$B$2:$B$1223,1,0)</f>
        <v>3208</v>
      </c>
      <c r="C375">
        <f>VLOOKUP(A375,'96_2002'!$A$2:$B$1288,2,0)</f>
        <v>3208</v>
      </c>
      <c r="D375">
        <f>VLOOKUP(C375,HS_2007!$B$2:$B$1223,1,0)</f>
        <v>3208</v>
      </c>
      <c r="E375">
        <f>VLOOKUP(A375,'2002_2007'!$A$2:$B$1321,2,0)</f>
        <v>3208</v>
      </c>
      <c r="F375">
        <f>VLOOKUP(E375,HS_2007!$B$2:$B$1223,1,0)</f>
        <v>3208</v>
      </c>
    </row>
    <row r="376" spans="1:6" hidden="1" x14ac:dyDescent="0.2">
      <c r="A376" s="7">
        <v>3209</v>
      </c>
      <c r="B376">
        <f>VLOOKUP(A376,HS_2007!$B$2:$B$1223,1,0)</f>
        <v>3209</v>
      </c>
      <c r="C376">
        <f>VLOOKUP(A376,'96_2002'!$A$2:$B$1288,2,0)</f>
        <v>3209</v>
      </c>
      <c r="D376">
        <f>VLOOKUP(C376,HS_2007!$B$2:$B$1223,1,0)</f>
        <v>3209</v>
      </c>
      <c r="E376">
        <f>VLOOKUP(A376,'2002_2007'!$A$2:$B$1321,2,0)</f>
        <v>3209</v>
      </c>
      <c r="F376">
        <f>VLOOKUP(E376,HS_2007!$B$2:$B$1223,1,0)</f>
        <v>3209</v>
      </c>
    </row>
    <row r="377" spans="1:6" hidden="1" x14ac:dyDescent="0.2">
      <c r="A377" s="7">
        <v>3210</v>
      </c>
      <c r="B377">
        <f>VLOOKUP(A377,HS_2007!$B$2:$B$1223,1,0)</f>
        <v>3210</v>
      </c>
      <c r="C377">
        <f>VLOOKUP(A377,'96_2002'!$A$2:$B$1288,2,0)</f>
        <v>3210</v>
      </c>
      <c r="D377">
        <f>VLOOKUP(C377,HS_2007!$B$2:$B$1223,1,0)</f>
        <v>3210</v>
      </c>
      <c r="E377">
        <f>VLOOKUP(A377,'2002_2007'!$A$2:$B$1321,2,0)</f>
        <v>3210</v>
      </c>
      <c r="F377">
        <f>VLOOKUP(E377,HS_2007!$B$2:$B$1223,1,0)</f>
        <v>3210</v>
      </c>
    </row>
    <row r="378" spans="1:6" hidden="1" x14ac:dyDescent="0.2">
      <c r="A378" s="7">
        <v>3211</v>
      </c>
      <c r="B378">
        <f>VLOOKUP(A378,HS_2007!$B$2:$B$1223,1,0)</f>
        <v>3211</v>
      </c>
      <c r="C378">
        <f>VLOOKUP(A378,'96_2002'!$A$2:$B$1288,2,0)</f>
        <v>3211</v>
      </c>
      <c r="D378">
        <f>VLOOKUP(C378,HS_2007!$B$2:$B$1223,1,0)</f>
        <v>3211</v>
      </c>
      <c r="E378">
        <f>VLOOKUP(A378,'2002_2007'!$A$2:$B$1321,2,0)</f>
        <v>3211</v>
      </c>
      <c r="F378">
        <f>VLOOKUP(E378,HS_2007!$B$2:$B$1223,1,0)</f>
        <v>3211</v>
      </c>
    </row>
    <row r="379" spans="1:6" hidden="1" x14ac:dyDescent="0.2">
      <c r="A379" s="7">
        <v>3212</v>
      </c>
      <c r="B379">
        <f>VLOOKUP(A379,HS_2007!$B$2:$B$1223,1,0)</f>
        <v>3212</v>
      </c>
      <c r="C379">
        <f>VLOOKUP(A379,'96_2002'!$A$2:$B$1288,2,0)</f>
        <v>3212</v>
      </c>
      <c r="D379">
        <f>VLOOKUP(C379,HS_2007!$B$2:$B$1223,1,0)</f>
        <v>3212</v>
      </c>
      <c r="E379">
        <f>VLOOKUP(A379,'2002_2007'!$A$2:$B$1321,2,0)</f>
        <v>3212</v>
      </c>
      <c r="F379">
        <f>VLOOKUP(E379,HS_2007!$B$2:$B$1223,1,0)</f>
        <v>3212</v>
      </c>
    </row>
    <row r="380" spans="1:6" hidden="1" x14ac:dyDescent="0.2">
      <c r="A380" s="7">
        <v>3213</v>
      </c>
      <c r="B380">
        <f>VLOOKUP(A380,HS_2007!$B$2:$B$1223,1,0)</f>
        <v>3213</v>
      </c>
      <c r="C380">
        <f>VLOOKUP(A380,'96_2002'!$A$2:$B$1288,2,0)</f>
        <v>3213</v>
      </c>
      <c r="D380">
        <f>VLOOKUP(C380,HS_2007!$B$2:$B$1223,1,0)</f>
        <v>3213</v>
      </c>
      <c r="E380">
        <f>VLOOKUP(A380,'2002_2007'!$A$2:$B$1321,2,0)</f>
        <v>3213</v>
      </c>
      <c r="F380">
        <f>VLOOKUP(E380,HS_2007!$B$2:$B$1223,1,0)</f>
        <v>3213</v>
      </c>
    </row>
    <row r="381" spans="1:6" hidden="1" x14ac:dyDescent="0.2">
      <c r="A381" s="7">
        <v>3214</v>
      </c>
      <c r="B381">
        <f>VLOOKUP(A381,HS_2007!$B$2:$B$1223,1,0)</f>
        <v>3214</v>
      </c>
      <c r="C381">
        <f>VLOOKUP(A381,'96_2002'!$A$2:$B$1288,2,0)</f>
        <v>3214</v>
      </c>
      <c r="D381">
        <f>VLOOKUP(C381,HS_2007!$B$2:$B$1223,1,0)</f>
        <v>3214</v>
      </c>
      <c r="E381">
        <f>VLOOKUP(A381,'2002_2007'!$A$2:$B$1321,2,0)</f>
        <v>3214</v>
      </c>
      <c r="F381">
        <f>VLOOKUP(E381,HS_2007!$B$2:$B$1223,1,0)</f>
        <v>3214</v>
      </c>
    </row>
    <row r="382" spans="1:6" hidden="1" x14ac:dyDescent="0.2">
      <c r="A382" s="7">
        <v>3215</v>
      </c>
      <c r="B382">
        <f>VLOOKUP(A382,HS_2007!$B$2:$B$1223,1,0)</f>
        <v>3215</v>
      </c>
      <c r="C382">
        <f>VLOOKUP(A382,'96_2002'!$A$2:$B$1288,2,0)</f>
        <v>3215</v>
      </c>
      <c r="D382">
        <f>VLOOKUP(C382,HS_2007!$B$2:$B$1223,1,0)</f>
        <v>3215</v>
      </c>
      <c r="E382">
        <f>VLOOKUP(A382,'2002_2007'!$A$2:$B$1321,2,0)</f>
        <v>3215</v>
      </c>
      <c r="F382">
        <f>VLOOKUP(E382,HS_2007!$B$2:$B$1223,1,0)</f>
        <v>3215</v>
      </c>
    </row>
    <row r="383" spans="1:6" hidden="1" x14ac:dyDescent="0.2">
      <c r="A383" s="7">
        <v>3301</v>
      </c>
      <c r="B383">
        <f>VLOOKUP(A383,HS_2007!$B$2:$B$1223,1,0)</f>
        <v>3301</v>
      </c>
      <c r="C383">
        <f>VLOOKUP(A383,'96_2002'!$A$2:$B$1288,2,0)</f>
        <v>3301</v>
      </c>
      <c r="D383">
        <f>VLOOKUP(C383,HS_2007!$B$2:$B$1223,1,0)</f>
        <v>3301</v>
      </c>
      <c r="E383">
        <f>VLOOKUP(A383,'2002_2007'!$A$2:$B$1321,2,0)</f>
        <v>3301</v>
      </c>
      <c r="F383">
        <f>VLOOKUP(E383,HS_2007!$B$2:$B$1223,1,0)</f>
        <v>3301</v>
      </c>
    </row>
    <row r="384" spans="1:6" hidden="1" x14ac:dyDescent="0.2">
      <c r="A384" s="7">
        <v>3302</v>
      </c>
      <c r="B384">
        <f>VLOOKUP(A384,HS_2007!$B$2:$B$1223,1,0)</f>
        <v>3302</v>
      </c>
      <c r="C384">
        <f>VLOOKUP(A384,'96_2002'!$A$2:$B$1288,2,0)</f>
        <v>3302</v>
      </c>
      <c r="D384">
        <f>VLOOKUP(C384,HS_2007!$B$2:$B$1223,1,0)</f>
        <v>3302</v>
      </c>
      <c r="E384">
        <f>VLOOKUP(A384,'2002_2007'!$A$2:$B$1321,2,0)</f>
        <v>3302</v>
      </c>
      <c r="F384">
        <f>VLOOKUP(E384,HS_2007!$B$2:$B$1223,1,0)</f>
        <v>3302</v>
      </c>
    </row>
    <row r="385" spans="1:6" hidden="1" x14ac:dyDescent="0.2">
      <c r="A385" s="7">
        <v>3303</v>
      </c>
      <c r="B385">
        <f>VLOOKUP(A385,HS_2007!$B$2:$B$1223,1,0)</f>
        <v>3303</v>
      </c>
      <c r="C385">
        <f>VLOOKUP(A385,'96_2002'!$A$2:$B$1288,2,0)</f>
        <v>3303</v>
      </c>
      <c r="D385">
        <f>VLOOKUP(C385,HS_2007!$B$2:$B$1223,1,0)</f>
        <v>3303</v>
      </c>
      <c r="E385">
        <f>VLOOKUP(A385,'2002_2007'!$A$2:$B$1321,2,0)</f>
        <v>3303</v>
      </c>
      <c r="F385">
        <f>VLOOKUP(E385,HS_2007!$B$2:$B$1223,1,0)</f>
        <v>3303</v>
      </c>
    </row>
    <row r="386" spans="1:6" hidden="1" x14ac:dyDescent="0.2">
      <c r="A386" s="7">
        <v>3304</v>
      </c>
      <c r="B386">
        <f>VLOOKUP(A386,HS_2007!$B$2:$B$1223,1,0)</f>
        <v>3304</v>
      </c>
      <c r="C386">
        <f>VLOOKUP(A386,'96_2002'!$A$2:$B$1288,2,0)</f>
        <v>3304</v>
      </c>
      <c r="D386">
        <f>VLOOKUP(C386,HS_2007!$B$2:$B$1223,1,0)</f>
        <v>3304</v>
      </c>
      <c r="E386">
        <f>VLOOKUP(A386,'2002_2007'!$A$2:$B$1321,2,0)</f>
        <v>3304</v>
      </c>
      <c r="F386">
        <f>VLOOKUP(E386,HS_2007!$B$2:$B$1223,1,0)</f>
        <v>3304</v>
      </c>
    </row>
    <row r="387" spans="1:6" hidden="1" x14ac:dyDescent="0.2">
      <c r="A387" s="7">
        <v>3305</v>
      </c>
      <c r="B387">
        <f>VLOOKUP(A387,HS_2007!$B$2:$B$1223,1,0)</f>
        <v>3305</v>
      </c>
      <c r="C387">
        <f>VLOOKUP(A387,'96_2002'!$A$2:$B$1288,2,0)</f>
        <v>3305</v>
      </c>
      <c r="D387">
        <f>VLOOKUP(C387,HS_2007!$B$2:$B$1223,1,0)</f>
        <v>3305</v>
      </c>
      <c r="E387">
        <f>VLOOKUP(A387,'2002_2007'!$A$2:$B$1321,2,0)</f>
        <v>3305</v>
      </c>
      <c r="F387">
        <f>VLOOKUP(E387,HS_2007!$B$2:$B$1223,1,0)</f>
        <v>3305</v>
      </c>
    </row>
    <row r="388" spans="1:6" hidden="1" x14ac:dyDescent="0.2">
      <c r="A388" s="7">
        <v>3306</v>
      </c>
      <c r="B388">
        <f>VLOOKUP(A388,HS_2007!$B$2:$B$1223,1,0)</f>
        <v>3306</v>
      </c>
      <c r="C388">
        <f>VLOOKUP(A388,'96_2002'!$A$2:$B$1288,2,0)</f>
        <v>3306</v>
      </c>
      <c r="D388">
        <f>VLOOKUP(C388,HS_2007!$B$2:$B$1223,1,0)</f>
        <v>3306</v>
      </c>
      <c r="E388">
        <f>VLOOKUP(A388,'2002_2007'!$A$2:$B$1321,2,0)</f>
        <v>3306</v>
      </c>
      <c r="F388">
        <f>VLOOKUP(E388,HS_2007!$B$2:$B$1223,1,0)</f>
        <v>3306</v>
      </c>
    </row>
    <row r="389" spans="1:6" hidden="1" x14ac:dyDescent="0.2">
      <c r="A389" s="7">
        <v>3307</v>
      </c>
      <c r="B389">
        <f>VLOOKUP(A389,HS_2007!$B$2:$B$1223,1,0)</f>
        <v>3307</v>
      </c>
      <c r="C389">
        <f>VLOOKUP(A389,'96_2002'!$A$2:$B$1288,2,0)</f>
        <v>3307</v>
      </c>
      <c r="D389">
        <f>VLOOKUP(C389,HS_2007!$B$2:$B$1223,1,0)</f>
        <v>3307</v>
      </c>
      <c r="E389">
        <f>VLOOKUP(A389,'2002_2007'!$A$2:$B$1321,2,0)</f>
        <v>3307</v>
      </c>
      <c r="F389">
        <f>VLOOKUP(E389,HS_2007!$B$2:$B$1223,1,0)</f>
        <v>3307</v>
      </c>
    </row>
    <row r="390" spans="1:6" hidden="1" x14ac:dyDescent="0.2">
      <c r="A390" s="7">
        <v>3401</v>
      </c>
      <c r="B390">
        <f>VLOOKUP(A390,HS_2007!$B$2:$B$1223,1,0)</f>
        <v>3401</v>
      </c>
      <c r="C390">
        <f>VLOOKUP(A390,'96_2002'!$A$2:$B$1288,2,0)</f>
        <v>3401</v>
      </c>
      <c r="D390">
        <f>VLOOKUP(C390,HS_2007!$B$2:$B$1223,1,0)</f>
        <v>3401</v>
      </c>
      <c r="E390">
        <f>VLOOKUP(A390,'2002_2007'!$A$2:$B$1321,2,0)</f>
        <v>3401</v>
      </c>
      <c r="F390">
        <f>VLOOKUP(E390,HS_2007!$B$2:$B$1223,1,0)</f>
        <v>3401</v>
      </c>
    </row>
    <row r="391" spans="1:6" hidden="1" x14ac:dyDescent="0.2">
      <c r="A391" s="7">
        <v>3402</v>
      </c>
      <c r="B391">
        <f>VLOOKUP(A391,HS_2007!$B$2:$B$1223,1,0)</f>
        <v>3402</v>
      </c>
      <c r="C391">
        <f>VLOOKUP(A391,'96_2002'!$A$2:$B$1288,2,0)</f>
        <v>3402</v>
      </c>
      <c r="D391">
        <f>VLOOKUP(C391,HS_2007!$B$2:$B$1223,1,0)</f>
        <v>3402</v>
      </c>
      <c r="E391">
        <f>VLOOKUP(A391,'2002_2007'!$A$2:$B$1321,2,0)</f>
        <v>3402</v>
      </c>
      <c r="F391">
        <f>VLOOKUP(E391,HS_2007!$B$2:$B$1223,1,0)</f>
        <v>3402</v>
      </c>
    </row>
    <row r="392" spans="1:6" hidden="1" x14ac:dyDescent="0.2">
      <c r="A392" s="7">
        <v>3403</v>
      </c>
      <c r="B392">
        <f>VLOOKUP(A392,HS_2007!$B$2:$B$1223,1,0)</f>
        <v>3403</v>
      </c>
      <c r="C392">
        <f>VLOOKUP(A392,'96_2002'!$A$2:$B$1288,2,0)</f>
        <v>3403</v>
      </c>
      <c r="D392">
        <f>VLOOKUP(C392,HS_2007!$B$2:$B$1223,1,0)</f>
        <v>3403</v>
      </c>
      <c r="E392">
        <f>VLOOKUP(A392,'2002_2007'!$A$2:$B$1321,2,0)</f>
        <v>3403</v>
      </c>
      <c r="F392">
        <f>VLOOKUP(E392,HS_2007!$B$2:$B$1223,1,0)</f>
        <v>3403</v>
      </c>
    </row>
    <row r="393" spans="1:6" hidden="1" x14ac:dyDescent="0.2">
      <c r="A393" s="7">
        <v>3404</v>
      </c>
      <c r="B393">
        <f>VLOOKUP(A393,HS_2007!$B$2:$B$1223,1,0)</f>
        <v>3404</v>
      </c>
      <c r="C393">
        <f>VLOOKUP(A393,'96_2002'!$A$2:$B$1288,2,0)</f>
        <v>3404</v>
      </c>
      <c r="D393">
        <f>VLOOKUP(C393,HS_2007!$B$2:$B$1223,1,0)</f>
        <v>3404</v>
      </c>
      <c r="E393">
        <f>VLOOKUP(A393,'2002_2007'!$A$2:$B$1321,2,0)</f>
        <v>3404</v>
      </c>
      <c r="F393">
        <f>VLOOKUP(E393,HS_2007!$B$2:$B$1223,1,0)</f>
        <v>3404</v>
      </c>
    </row>
    <row r="394" spans="1:6" hidden="1" x14ac:dyDescent="0.2">
      <c r="A394" s="7">
        <v>3405</v>
      </c>
      <c r="B394">
        <f>VLOOKUP(A394,HS_2007!$B$2:$B$1223,1,0)</f>
        <v>3405</v>
      </c>
      <c r="C394">
        <f>VLOOKUP(A394,'96_2002'!$A$2:$B$1288,2,0)</f>
        <v>3405</v>
      </c>
      <c r="D394">
        <f>VLOOKUP(C394,HS_2007!$B$2:$B$1223,1,0)</f>
        <v>3405</v>
      </c>
      <c r="E394">
        <f>VLOOKUP(A394,'2002_2007'!$A$2:$B$1321,2,0)</f>
        <v>3405</v>
      </c>
      <c r="F394">
        <f>VLOOKUP(E394,HS_2007!$B$2:$B$1223,1,0)</f>
        <v>3405</v>
      </c>
    </row>
    <row r="395" spans="1:6" hidden="1" x14ac:dyDescent="0.2">
      <c r="A395" s="7">
        <v>3406</v>
      </c>
      <c r="B395">
        <f>VLOOKUP(A395,HS_2007!$B$2:$B$1223,1,0)</f>
        <v>3406</v>
      </c>
      <c r="C395">
        <f>VLOOKUP(A395,'96_2002'!$A$2:$B$1288,2,0)</f>
        <v>3406</v>
      </c>
      <c r="D395">
        <f>VLOOKUP(C395,HS_2007!$B$2:$B$1223,1,0)</f>
        <v>3406</v>
      </c>
      <c r="E395">
        <f>VLOOKUP(A395,'2002_2007'!$A$2:$B$1321,2,0)</f>
        <v>3406</v>
      </c>
      <c r="F395">
        <f>VLOOKUP(E395,HS_2007!$B$2:$B$1223,1,0)</f>
        <v>3406</v>
      </c>
    </row>
    <row r="396" spans="1:6" hidden="1" x14ac:dyDescent="0.2">
      <c r="A396" s="7">
        <v>3407</v>
      </c>
      <c r="B396">
        <f>VLOOKUP(A396,HS_2007!$B$2:$B$1223,1,0)</f>
        <v>3407</v>
      </c>
      <c r="C396">
        <f>VLOOKUP(A396,'96_2002'!$A$2:$B$1288,2,0)</f>
        <v>3407</v>
      </c>
      <c r="D396">
        <f>VLOOKUP(C396,HS_2007!$B$2:$B$1223,1,0)</f>
        <v>3407</v>
      </c>
      <c r="E396">
        <f>VLOOKUP(A396,'2002_2007'!$A$2:$B$1321,2,0)</f>
        <v>3407</v>
      </c>
      <c r="F396">
        <f>VLOOKUP(E396,HS_2007!$B$2:$B$1223,1,0)</f>
        <v>3407</v>
      </c>
    </row>
    <row r="397" spans="1:6" hidden="1" x14ac:dyDescent="0.2">
      <c r="A397" s="7">
        <v>3501</v>
      </c>
      <c r="B397">
        <f>VLOOKUP(A397,HS_2007!$B$2:$B$1223,1,0)</f>
        <v>3501</v>
      </c>
      <c r="C397">
        <f>VLOOKUP(A397,'96_2002'!$A$2:$B$1288,2,0)</f>
        <v>3501</v>
      </c>
      <c r="D397">
        <f>VLOOKUP(C397,HS_2007!$B$2:$B$1223,1,0)</f>
        <v>3501</v>
      </c>
      <c r="E397">
        <f>VLOOKUP(A397,'2002_2007'!$A$2:$B$1321,2,0)</f>
        <v>3501</v>
      </c>
      <c r="F397">
        <f>VLOOKUP(E397,HS_2007!$B$2:$B$1223,1,0)</f>
        <v>3501</v>
      </c>
    </row>
    <row r="398" spans="1:6" hidden="1" x14ac:dyDescent="0.2">
      <c r="A398" s="7">
        <v>3502</v>
      </c>
      <c r="B398">
        <f>VLOOKUP(A398,HS_2007!$B$2:$B$1223,1,0)</f>
        <v>3502</v>
      </c>
      <c r="C398">
        <f>VLOOKUP(A398,'96_2002'!$A$2:$B$1288,2,0)</f>
        <v>3502</v>
      </c>
      <c r="D398">
        <f>VLOOKUP(C398,HS_2007!$B$2:$B$1223,1,0)</f>
        <v>3502</v>
      </c>
      <c r="E398">
        <f>VLOOKUP(A398,'2002_2007'!$A$2:$B$1321,2,0)</f>
        <v>3502</v>
      </c>
      <c r="F398">
        <f>VLOOKUP(E398,HS_2007!$B$2:$B$1223,1,0)</f>
        <v>3502</v>
      </c>
    </row>
    <row r="399" spans="1:6" hidden="1" x14ac:dyDescent="0.2">
      <c r="A399" s="7">
        <v>3503</v>
      </c>
      <c r="B399">
        <f>VLOOKUP(A399,HS_2007!$B$2:$B$1223,1,0)</f>
        <v>3503</v>
      </c>
      <c r="C399">
        <f>VLOOKUP(A399,'96_2002'!$A$2:$B$1288,2,0)</f>
        <v>3503</v>
      </c>
      <c r="D399">
        <f>VLOOKUP(C399,HS_2007!$B$2:$B$1223,1,0)</f>
        <v>3503</v>
      </c>
      <c r="E399">
        <f>VLOOKUP(A399,'2002_2007'!$A$2:$B$1321,2,0)</f>
        <v>3503</v>
      </c>
      <c r="F399">
        <f>VLOOKUP(E399,HS_2007!$B$2:$B$1223,1,0)</f>
        <v>3503</v>
      </c>
    </row>
    <row r="400" spans="1:6" hidden="1" x14ac:dyDescent="0.2">
      <c r="A400" s="7">
        <v>3504</v>
      </c>
      <c r="B400">
        <f>VLOOKUP(A400,HS_2007!$B$2:$B$1223,1,0)</f>
        <v>3504</v>
      </c>
      <c r="C400">
        <f>VLOOKUP(A400,'96_2002'!$A$2:$B$1288,2,0)</f>
        <v>3504</v>
      </c>
      <c r="D400">
        <f>VLOOKUP(C400,HS_2007!$B$2:$B$1223,1,0)</f>
        <v>3504</v>
      </c>
      <c r="E400">
        <f>VLOOKUP(A400,'2002_2007'!$A$2:$B$1321,2,0)</f>
        <v>2852</v>
      </c>
      <c r="F400">
        <f>VLOOKUP(E400,HS_2007!$B$2:$B$1223,1,0)</f>
        <v>2852</v>
      </c>
    </row>
    <row r="401" spans="1:6" hidden="1" x14ac:dyDescent="0.2">
      <c r="A401" s="7">
        <v>3505</v>
      </c>
      <c r="B401">
        <f>VLOOKUP(A401,HS_2007!$B$2:$B$1223,1,0)</f>
        <v>3505</v>
      </c>
      <c r="C401">
        <f>VLOOKUP(A401,'96_2002'!$A$2:$B$1288,2,0)</f>
        <v>3505</v>
      </c>
      <c r="D401">
        <f>VLOOKUP(C401,HS_2007!$B$2:$B$1223,1,0)</f>
        <v>3505</v>
      </c>
      <c r="E401">
        <f>VLOOKUP(A401,'2002_2007'!$A$2:$B$1321,2,0)</f>
        <v>3505</v>
      </c>
      <c r="F401">
        <f>VLOOKUP(E401,HS_2007!$B$2:$B$1223,1,0)</f>
        <v>3505</v>
      </c>
    </row>
    <row r="402" spans="1:6" hidden="1" x14ac:dyDescent="0.2">
      <c r="A402" s="7">
        <v>3506</v>
      </c>
      <c r="B402">
        <f>VLOOKUP(A402,HS_2007!$B$2:$B$1223,1,0)</f>
        <v>3506</v>
      </c>
      <c r="C402">
        <f>VLOOKUP(A402,'96_2002'!$A$2:$B$1288,2,0)</f>
        <v>3506</v>
      </c>
      <c r="D402">
        <f>VLOOKUP(C402,HS_2007!$B$2:$B$1223,1,0)</f>
        <v>3506</v>
      </c>
      <c r="E402">
        <f>VLOOKUP(A402,'2002_2007'!$A$2:$B$1321,2,0)</f>
        <v>3506</v>
      </c>
      <c r="F402">
        <f>VLOOKUP(E402,HS_2007!$B$2:$B$1223,1,0)</f>
        <v>3506</v>
      </c>
    </row>
    <row r="403" spans="1:6" hidden="1" x14ac:dyDescent="0.2">
      <c r="A403" s="7">
        <v>3507</v>
      </c>
      <c r="B403">
        <f>VLOOKUP(A403,HS_2007!$B$2:$B$1223,1,0)</f>
        <v>3507</v>
      </c>
      <c r="C403">
        <f>VLOOKUP(A403,'96_2002'!$A$2:$B$1288,2,0)</f>
        <v>3507</v>
      </c>
      <c r="D403">
        <f>VLOOKUP(C403,HS_2007!$B$2:$B$1223,1,0)</f>
        <v>3507</v>
      </c>
      <c r="E403">
        <f>VLOOKUP(A403,'2002_2007'!$A$2:$B$1321,2,0)</f>
        <v>3507</v>
      </c>
      <c r="F403">
        <f>VLOOKUP(E403,HS_2007!$B$2:$B$1223,1,0)</f>
        <v>3507</v>
      </c>
    </row>
    <row r="404" spans="1:6" hidden="1" x14ac:dyDescent="0.2">
      <c r="A404" s="7">
        <v>3601</v>
      </c>
      <c r="B404">
        <f>VLOOKUP(A404,HS_2007!$B$2:$B$1223,1,0)</f>
        <v>3601</v>
      </c>
      <c r="C404">
        <f>VLOOKUP(A404,'96_2002'!$A$2:$B$1288,2,0)</f>
        <v>3601</v>
      </c>
      <c r="D404">
        <f>VLOOKUP(C404,HS_2007!$B$2:$B$1223,1,0)</f>
        <v>3601</v>
      </c>
      <c r="E404">
        <f>VLOOKUP(A404,'2002_2007'!$A$2:$B$1321,2,0)</f>
        <v>3601</v>
      </c>
      <c r="F404">
        <f>VLOOKUP(E404,HS_2007!$B$2:$B$1223,1,0)</f>
        <v>3601</v>
      </c>
    </row>
    <row r="405" spans="1:6" hidden="1" x14ac:dyDescent="0.2">
      <c r="A405" s="7">
        <v>3602</v>
      </c>
      <c r="B405">
        <f>VLOOKUP(A405,HS_2007!$B$2:$B$1223,1,0)</f>
        <v>3602</v>
      </c>
      <c r="C405">
        <f>VLOOKUP(A405,'96_2002'!$A$2:$B$1288,2,0)</f>
        <v>3602</v>
      </c>
      <c r="D405">
        <f>VLOOKUP(C405,HS_2007!$B$2:$B$1223,1,0)</f>
        <v>3602</v>
      </c>
      <c r="E405">
        <f>VLOOKUP(A405,'2002_2007'!$A$2:$B$1321,2,0)</f>
        <v>3602</v>
      </c>
      <c r="F405">
        <f>VLOOKUP(E405,HS_2007!$B$2:$B$1223,1,0)</f>
        <v>3602</v>
      </c>
    </row>
    <row r="406" spans="1:6" hidden="1" x14ac:dyDescent="0.2">
      <c r="A406" s="7">
        <v>3603</v>
      </c>
      <c r="B406">
        <f>VLOOKUP(A406,HS_2007!$B$2:$B$1223,1,0)</f>
        <v>3603</v>
      </c>
      <c r="C406">
        <f>VLOOKUP(A406,'96_2002'!$A$2:$B$1288,2,0)</f>
        <v>3603</v>
      </c>
      <c r="D406">
        <f>VLOOKUP(C406,HS_2007!$B$2:$B$1223,1,0)</f>
        <v>3603</v>
      </c>
      <c r="E406">
        <f>VLOOKUP(A406,'2002_2007'!$A$2:$B$1321,2,0)</f>
        <v>3603</v>
      </c>
      <c r="F406">
        <f>VLOOKUP(E406,HS_2007!$B$2:$B$1223,1,0)</f>
        <v>3603</v>
      </c>
    </row>
    <row r="407" spans="1:6" hidden="1" x14ac:dyDescent="0.2">
      <c r="A407" s="7">
        <v>3604</v>
      </c>
      <c r="B407">
        <f>VLOOKUP(A407,HS_2007!$B$2:$B$1223,1,0)</f>
        <v>3604</v>
      </c>
      <c r="C407">
        <f>VLOOKUP(A407,'96_2002'!$A$2:$B$1288,2,0)</f>
        <v>3604</v>
      </c>
      <c r="D407">
        <f>VLOOKUP(C407,HS_2007!$B$2:$B$1223,1,0)</f>
        <v>3604</v>
      </c>
      <c r="E407">
        <f>VLOOKUP(A407,'2002_2007'!$A$2:$B$1321,2,0)</f>
        <v>3604</v>
      </c>
      <c r="F407">
        <f>VLOOKUP(E407,HS_2007!$B$2:$B$1223,1,0)</f>
        <v>3604</v>
      </c>
    </row>
    <row r="408" spans="1:6" hidden="1" x14ac:dyDescent="0.2">
      <c r="A408" s="7">
        <v>3605</v>
      </c>
      <c r="B408">
        <f>VLOOKUP(A408,HS_2007!$B$2:$B$1223,1,0)</f>
        <v>3605</v>
      </c>
      <c r="C408">
        <f>VLOOKUP(A408,'96_2002'!$A$2:$B$1288,2,0)</f>
        <v>3605</v>
      </c>
      <c r="D408">
        <f>VLOOKUP(C408,HS_2007!$B$2:$B$1223,1,0)</f>
        <v>3605</v>
      </c>
      <c r="E408">
        <f>VLOOKUP(A408,'2002_2007'!$A$2:$B$1321,2,0)</f>
        <v>3605</v>
      </c>
      <c r="F408">
        <f>VLOOKUP(E408,HS_2007!$B$2:$B$1223,1,0)</f>
        <v>3605</v>
      </c>
    </row>
    <row r="409" spans="1:6" hidden="1" x14ac:dyDescent="0.2">
      <c r="A409" s="7">
        <v>3606</v>
      </c>
      <c r="B409">
        <f>VLOOKUP(A409,HS_2007!$B$2:$B$1223,1,0)</f>
        <v>3606</v>
      </c>
      <c r="C409">
        <f>VLOOKUP(A409,'96_2002'!$A$2:$B$1288,2,0)</f>
        <v>3606</v>
      </c>
      <c r="D409">
        <f>VLOOKUP(C409,HS_2007!$B$2:$B$1223,1,0)</f>
        <v>3606</v>
      </c>
      <c r="E409">
        <f>VLOOKUP(A409,'2002_2007'!$A$2:$B$1321,2,0)</f>
        <v>3606</v>
      </c>
      <c r="F409">
        <f>VLOOKUP(E409,HS_2007!$B$2:$B$1223,1,0)</f>
        <v>3606</v>
      </c>
    </row>
    <row r="410" spans="1:6" hidden="1" x14ac:dyDescent="0.2">
      <c r="A410" s="7">
        <v>3701</v>
      </c>
      <c r="B410">
        <f>VLOOKUP(A410,HS_2007!$B$2:$B$1223,1,0)</f>
        <v>3701</v>
      </c>
      <c r="C410">
        <f>VLOOKUP(A410,'96_2002'!$A$2:$B$1288,2,0)</f>
        <v>3701</v>
      </c>
      <c r="D410">
        <f>VLOOKUP(C410,HS_2007!$B$2:$B$1223,1,0)</f>
        <v>3701</v>
      </c>
      <c r="E410">
        <f>VLOOKUP(A410,'2002_2007'!$A$2:$B$1321,2,0)</f>
        <v>3701</v>
      </c>
      <c r="F410">
        <f>VLOOKUP(E410,HS_2007!$B$2:$B$1223,1,0)</f>
        <v>3701</v>
      </c>
    </row>
    <row r="411" spans="1:6" hidden="1" x14ac:dyDescent="0.2">
      <c r="A411" s="7">
        <v>3702</v>
      </c>
      <c r="B411">
        <f>VLOOKUP(A411,HS_2007!$B$2:$B$1223,1,0)</f>
        <v>3702</v>
      </c>
      <c r="C411">
        <f>VLOOKUP(A411,'96_2002'!$A$2:$B$1288,2,0)</f>
        <v>3702</v>
      </c>
      <c r="D411">
        <f>VLOOKUP(C411,HS_2007!$B$2:$B$1223,1,0)</f>
        <v>3702</v>
      </c>
      <c r="E411">
        <f>VLOOKUP(A411,'2002_2007'!$A$2:$B$1321,2,0)</f>
        <v>3702</v>
      </c>
      <c r="F411">
        <f>VLOOKUP(E411,HS_2007!$B$2:$B$1223,1,0)</f>
        <v>3702</v>
      </c>
    </row>
    <row r="412" spans="1:6" hidden="1" x14ac:dyDescent="0.2">
      <c r="A412" s="7">
        <v>3703</v>
      </c>
      <c r="B412">
        <f>VLOOKUP(A412,HS_2007!$B$2:$B$1223,1,0)</f>
        <v>3703</v>
      </c>
      <c r="C412">
        <f>VLOOKUP(A412,'96_2002'!$A$2:$B$1288,2,0)</f>
        <v>3703</v>
      </c>
      <c r="D412">
        <f>VLOOKUP(C412,HS_2007!$B$2:$B$1223,1,0)</f>
        <v>3703</v>
      </c>
      <c r="E412">
        <f>VLOOKUP(A412,'2002_2007'!$A$2:$B$1321,2,0)</f>
        <v>3703</v>
      </c>
      <c r="F412">
        <f>VLOOKUP(E412,HS_2007!$B$2:$B$1223,1,0)</f>
        <v>3703</v>
      </c>
    </row>
    <row r="413" spans="1:6" hidden="1" x14ac:dyDescent="0.2">
      <c r="A413" s="7">
        <v>3704</v>
      </c>
      <c r="B413">
        <f>VLOOKUP(A413,HS_2007!$B$2:$B$1223,1,0)</f>
        <v>3704</v>
      </c>
      <c r="C413">
        <f>VLOOKUP(A413,'96_2002'!$A$2:$B$1288,2,0)</f>
        <v>3704</v>
      </c>
      <c r="D413">
        <f>VLOOKUP(C413,HS_2007!$B$2:$B$1223,1,0)</f>
        <v>3704</v>
      </c>
      <c r="E413">
        <f>VLOOKUP(A413,'2002_2007'!$A$2:$B$1321,2,0)</f>
        <v>3704</v>
      </c>
      <c r="F413">
        <f>VLOOKUP(E413,HS_2007!$B$2:$B$1223,1,0)</f>
        <v>3704</v>
      </c>
    </row>
    <row r="414" spans="1:6" hidden="1" x14ac:dyDescent="0.2">
      <c r="A414" s="7">
        <v>3705</v>
      </c>
      <c r="B414">
        <f>VLOOKUP(A414,HS_2007!$B$2:$B$1223,1,0)</f>
        <v>3705</v>
      </c>
      <c r="C414">
        <f>VLOOKUP(A414,'96_2002'!$A$2:$B$1288,2,0)</f>
        <v>3705</v>
      </c>
      <c r="D414">
        <f>VLOOKUP(C414,HS_2007!$B$2:$B$1223,1,0)</f>
        <v>3705</v>
      </c>
      <c r="E414">
        <f>VLOOKUP(A414,'2002_2007'!$A$2:$B$1321,2,0)</f>
        <v>3705</v>
      </c>
      <c r="F414">
        <f>VLOOKUP(E414,HS_2007!$B$2:$B$1223,1,0)</f>
        <v>3705</v>
      </c>
    </row>
    <row r="415" spans="1:6" hidden="1" x14ac:dyDescent="0.2">
      <c r="A415" s="7">
        <v>3706</v>
      </c>
      <c r="B415">
        <f>VLOOKUP(A415,HS_2007!$B$2:$B$1223,1,0)</f>
        <v>3706</v>
      </c>
      <c r="C415">
        <f>VLOOKUP(A415,'96_2002'!$A$2:$B$1288,2,0)</f>
        <v>3706</v>
      </c>
      <c r="D415">
        <f>VLOOKUP(C415,HS_2007!$B$2:$B$1223,1,0)</f>
        <v>3706</v>
      </c>
      <c r="E415">
        <f>VLOOKUP(A415,'2002_2007'!$A$2:$B$1321,2,0)</f>
        <v>3706</v>
      </c>
      <c r="F415">
        <f>VLOOKUP(E415,HS_2007!$B$2:$B$1223,1,0)</f>
        <v>3706</v>
      </c>
    </row>
    <row r="416" spans="1:6" hidden="1" x14ac:dyDescent="0.2">
      <c r="A416" s="7">
        <v>3707</v>
      </c>
      <c r="B416">
        <f>VLOOKUP(A416,HS_2007!$B$2:$B$1223,1,0)</f>
        <v>3707</v>
      </c>
      <c r="C416">
        <f>VLOOKUP(A416,'96_2002'!$A$2:$B$1288,2,0)</f>
        <v>3707</v>
      </c>
      <c r="D416">
        <f>VLOOKUP(C416,HS_2007!$B$2:$B$1223,1,0)</f>
        <v>3707</v>
      </c>
      <c r="E416">
        <f>VLOOKUP(A416,'2002_2007'!$A$2:$B$1321,2,0)</f>
        <v>3707</v>
      </c>
      <c r="F416">
        <f>VLOOKUP(E416,HS_2007!$B$2:$B$1223,1,0)</f>
        <v>3707</v>
      </c>
    </row>
    <row r="417" spans="1:6" hidden="1" x14ac:dyDescent="0.2">
      <c r="A417" s="7">
        <v>3801</v>
      </c>
      <c r="B417">
        <f>VLOOKUP(A417,HS_2007!$B$2:$B$1223,1,0)</f>
        <v>3801</v>
      </c>
      <c r="C417">
        <f>VLOOKUP(A417,'96_2002'!$A$2:$B$1288,2,0)</f>
        <v>3801</v>
      </c>
      <c r="D417">
        <f>VLOOKUP(C417,HS_2007!$B$2:$B$1223,1,0)</f>
        <v>3801</v>
      </c>
      <c r="E417">
        <f>VLOOKUP(A417,'2002_2007'!$A$2:$B$1321,2,0)</f>
        <v>3801</v>
      </c>
      <c r="F417">
        <f>VLOOKUP(E417,HS_2007!$B$2:$B$1223,1,0)</f>
        <v>3801</v>
      </c>
    </row>
    <row r="418" spans="1:6" hidden="1" x14ac:dyDescent="0.2">
      <c r="A418" s="7">
        <v>3802</v>
      </c>
      <c r="B418">
        <f>VLOOKUP(A418,HS_2007!$B$2:$B$1223,1,0)</f>
        <v>3802</v>
      </c>
      <c r="C418">
        <f>VLOOKUP(A418,'96_2002'!$A$2:$B$1288,2,0)</f>
        <v>3802</v>
      </c>
      <c r="D418">
        <f>VLOOKUP(C418,HS_2007!$B$2:$B$1223,1,0)</f>
        <v>3802</v>
      </c>
      <c r="E418">
        <f>VLOOKUP(A418,'2002_2007'!$A$2:$B$1321,2,0)</f>
        <v>3802</v>
      </c>
      <c r="F418">
        <f>VLOOKUP(E418,HS_2007!$B$2:$B$1223,1,0)</f>
        <v>3802</v>
      </c>
    </row>
    <row r="419" spans="1:6" hidden="1" x14ac:dyDescent="0.2">
      <c r="A419" s="7">
        <v>3803</v>
      </c>
      <c r="B419">
        <f>VLOOKUP(A419,HS_2007!$B$2:$B$1223,1,0)</f>
        <v>3803</v>
      </c>
      <c r="C419">
        <f>VLOOKUP(A419,'96_2002'!$A$2:$B$1288,2,0)</f>
        <v>3803</v>
      </c>
      <c r="D419">
        <f>VLOOKUP(C419,HS_2007!$B$2:$B$1223,1,0)</f>
        <v>3803</v>
      </c>
      <c r="E419">
        <f>VLOOKUP(A419,'2002_2007'!$A$2:$B$1321,2,0)</f>
        <v>3803</v>
      </c>
      <c r="F419">
        <f>VLOOKUP(E419,HS_2007!$B$2:$B$1223,1,0)</f>
        <v>3803</v>
      </c>
    </row>
    <row r="420" spans="1:6" hidden="1" x14ac:dyDescent="0.2">
      <c r="A420" s="7">
        <v>3804</v>
      </c>
      <c r="B420">
        <f>VLOOKUP(A420,HS_2007!$B$2:$B$1223,1,0)</f>
        <v>3804</v>
      </c>
      <c r="C420">
        <f>VLOOKUP(A420,'96_2002'!$A$2:$B$1288,2,0)</f>
        <v>3804</v>
      </c>
      <c r="D420">
        <f>VLOOKUP(C420,HS_2007!$B$2:$B$1223,1,0)</f>
        <v>3804</v>
      </c>
      <c r="E420">
        <f>VLOOKUP(A420,'2002_2007'!$A$2:$B$1321,2,0)</f>
        <v>3804</v>
      </c>
      <c r="F420">
        <f>VLOOKUP(E420,HS_2007!$B$2:$B$1223,1,0)</f>
        <v>3804</v>
      </c>
    </row>
    <row r="421" spans="1:6" hidden="1" x14ac:dyDescent="0.2">
      <c r="A421" s="7">
        <v>3805</v>
      </c>
      <c r="B421">
        <f>VLOOKUP(A421,HS_2007!$B$2:$B$1223,1,0)</f>
        <v>3805</v>
      </c>
      <c r="C421">
        <f>VLOOKUP(A421,'96_2002'!$A$2:$B$1288,2,0)</f>
        <v>3805</v>
      </c>
      <c r="D421">
        <f>VLOOKUP(C421,HS_2007!$B$2:$B$1223,1,0)</f>
        <v>3805</v>
      </c>
      <c r="E421">
        <f>VLOOKUP(A421,'2002_2007'!$A$2:$B$1321,2,0)</f>
        <v>3805</v>
      </c>
      <c r="F421">
        <f>VLOOKUP(E421,HS_2007!$B$2:$B$1223,1,0)</f>
        <v>3805</v>
      </c>
    </row>
    <row r="422" spans="1:6" hidden="1" x14ac:dyDescent="0.2">
      <c r="A422" s="7">
        <v>3806</v>
      </c>
      <c r="B422">
        <f>VLOOKUP(A422,HS_2007!$B$2:$B$1223,1,0)</f>
        <v>3806</v>
      </c>
      <c r="C422">
        <f>VLOOKUP(A422,'96_2002'!$A$2:$B$1288,2,0)</f>
        <v>3806</v>
      </c>
      <c r="D422">
        <f>VLOOKUP(C422,HS_2007!$B$2:$B$1223,1,0)</f>
        <v>3806</v>
      </c>
      <c r="E422">
        <f>VLOOKUP(A422,'2002_2007'!$A$2:$B$1321,2,0)</f>
        <v>3806</v>
      </c>
      <c r="F422">
        <f>VLOOKUP(E422,HS_2007!$B$2:$B$1223,1,0)</f>
        <v>3806</v>
      </c>
    </row>
    <row r="423" spans="1:6" hidden="1" x14ac:dyDescent="0.2">
      <c r="A423" s="7">
        <v>3807</v>
      </c>
      <c r="B423">
        <f>VLOOKUP(A423,HS_2007!$B$2:$B$1223,1,0)</f>
        <v>3807</v>
      </c>
      <c r="C423">
        <f>VLOOKUP(A423,'96_2002'!$A$2:$B$1288,2,0)</f>
        <v>3807</v>
      </c>
      <c r="D423">
        <f>VLOOKUP(C423,HS_2007!$B$2:$B$1223,1,0)</f>
        <v>3807</v>
      </c>
      <c r="E423">
        <f>VLOOKUP(A423,'2002_2007'!$A$2:$B$1321,2,0)</f>
        <v>3807</v>
      </c>
      <c r="F423">
        <f>VLOOKUP(E423,HS_2007!$B$2:$B$1223,1,0)</f>
        <v>3807</v>
      </c>
    </row>
    <row r="424" spans="1:6" hidden="1" x14ac:dyDescent="0.2">
      <c r="A424" s="7">
        <v>3808</v>
      </c>
      <c r="B424">
        <f>VLOOKUP(A424,HS_2007!$B$2:$B$1223,1,0)</f>
        <v>3808</v>
      </c>
      <c r="C424">
        <f>VLOOKUP(A424,'96_2002'!$A$2:$B$1288,2,0)</f>
        <v>3808</v>
      </c>
      <c r="D424">
        <f>VLOOKUP(C424,HS_2007!$B$2:$B$1223,1,0)</f>
        <v>3808</v>
      </c>
      <c r="E424">
        <f>VLOOKUP(A424,'2002_2007'!$A$2:$B$1321,2,0)</f>
        <v>3808</v>
      </c>
      <c r="F424">
        <f>VLOOKUP(E424,HS_2007!$B$2:$B$1223,1,0)</f>
        <v>3808</v>
      </c>
    </row>
    <row r="425" spans="1:6" hidden="1" x14ac:dyDescent="0.2">
      <c r="A425" s="7">
        <v>3809</v>
      </c>
      <c r="B425">
        <f>VLOOKUP(A425,HS_2007!$B$2:$B$1223,1,0)</f>
        <v>3809</v>
      </c>
      <c r="C425">
        <f>VLOOKUP(A425,'96_2002'!$A$2:$B$1288,2,0)</f>
        <v>3809</v>
      </c>
      <c r="D425">
        <f>VLOOKUP(C425,HS_2007!$B$2:$B$1223,1,0)</f>
        <v>3809</v>
      </c>
      <c r="E425">
        <f>VLOOKUP(A425,'2002_2007'!$A$2:$B$1321,2,0)</f>
        <v>3809</v>
      </c>
      <c r="F425">
        <f>VLOOKUP(E425,HS_2007!$B$2:$B$1223,1,0)</f>
        <v>3809</v>
      </c>
    </row>
    <row r="426" spans="1:6" hidden="1" x14ac:dyDescent="0.2">
      <c r="A426" s="7">
        <v>3810</v>
      </c>
      <c r="B426">
        <f>VLOOKUP(A426,HS_2007!$B$2:$B$1223,1,0)</f>
        <v>3810</v>
      </c>
      <c r="C426">
        <f>VLOOKUP(A426,'96_2002'!$A$2:$B$1288,2,0)</f>
        <v>3810</v>
      </c>
      <c r="D426">
        <f>VLOOKUP(C426,HS_2007!$B$2:$B$1223,1,0)</f>
        <v>3810</v>
      </c>
      <c r="E426">
        <f>VLOOKUP(A426,'2002_2007'!$A$2:$B$1321,2,0)</f>
        <v>3810</v>
      </c>
      <c r="F426">
        <f>VLOOKUP(E426,HS_2007!$B$2:$B$1223,1,0)</f>
        <v>3810</v>
      </c>
    </row>
    <row r="427" spans="1:6" hidden="1" x14ac:dyDescent="0.2">
      <c r="A427" s="7">
        <v>3811</v>
      </c>
      <c r="B427">
        <f>VLOOKUP(A427,HS_2007!$B$2:$B$1223,1,0)</f>
        <v>3811</v>
      </c>
      <c r="C427">
        <f>VLOOKUP(A427,'96_2002'!$A$2:$B$1288,2,0)</f>
        <v>3811</v>
      </c>
      <c r="D427">
        <f>VLOOKUP(C427,HS_2007!$B$2:$B$1223,1,0)</f>
        <v>3811</v>
      </c>
      <c r="E427">
        <f>VLOOKUP(A427,'2002_2007'!$A$2:$B$1321,2,0)</f>
        <v>3811</v>
      </c>
      <c r="F427">
        <f>VLOOKUP(E427,HS_2007!$B$2:$B$1223,1,0)</f>
        <v>3811</v>
      </c>
    </row>
    <row r="428" spans="1:6" hidden="1" x14ac:dyDescent="0.2">
      <c r="A428" s="7">
        <v>3812</v>
      </c>
      <c r="B428">
        <f>VLOOKUP(A428,HS_2007!$B$2:$B$1223,1,0)</f>
        <v>3812</v>
      </c>
      <c r="C428">
        <f>VLOOKUP(A428,'96_2002'!$A$2:$B$1288,2,0)</f>
        <v>3812</v>
      </c>
      <c r="D428">
        <f>VLOOKUP(C428,HS_2007!$B$2:$B$1223,1,0)</f>
        <v>3812</v>
      </c>
      <c r="E428">
        <f>VLOOKUP(A428,'2002_2007'!$A$2:$B$1321,2,0)</f>
        <v>3812</v>
      </c>
      <c r="F428">
        <f>VLOOKUP(E428,HS_2007!$B$2:$B$1223,1,0)</f>
        <v>3812</v>
      </c>
    </row>
    <row r="429" spans="1:6" hidden="1" x14ac:dyDescent="0.2">
      <c r="A429" s="7">
        <v>3813</v>
      </c>
      <c r="B429">
        <f>VLOOKUP(A429,HS_2007!$B$2:$B$1223,1,0)</f>
        <v>3813</v>
      </c>
      <c r="C429">
        <f>VLOOKUP(A429,'96_2002'!$A$2:$B$1288,2,0)</f>
        <v>3813</v>
      </c>
      <c r="D429">
        <f>VLOOKUP(C429,HS_2007!$B$2:$B$1223,1,0)</f>
        <v>3813</v>
      </c>
      <c r="E429">
        <f>VLOOKUP(A429,'2002_2007'!$A$2:$B$1321,2,0)</f>
        <v>3813</v>
      </c>
      <c r="F429">
        <f>VLOOKUP(E429,HS_2007!$B$2:$B$1223,1,0)</f>
        <v>3813</v>
      </c>
    </row>
    <row r="430" spans="1:6" hidden="1" x14ac:dyDescent="0.2">
      <c r="A430" s="7">
        <v>3814</v>
      </c>
      <c r="B430">
        <f>VLOOKUP(A430,HS_2007!$B$2:$B$1223,1,0)</f>
        <v>3814</v>
      </c>
      <c r="C430">
        <f>VLOOKUP(A430,'96_2002'!$A$2:$B$1288,2,0)</f>
        <v>3814</v>
      </c>
      <c r="D430">
        <f>VLOOKUP(C430,HS_2007!$B$2:$B$1223,1,0)</f>
        <v>3814</v>
      </c>
      <c r="E430">
        <f>VLOOKUP(A430,'2002_2007'!$A$2:$B$1321,2,0)</f>
        <v>3814</v>
      </c>
      <c r="F430">
        <f>VLOOKUP(E430,HS_2007!$B$2:$B$1223,1,0)</f>
        <v>3814</v>
      </c>
    </row>
    <row r="431" spans="1:6" hidden="1" x14ac:dyDescent="0.2">
      <c r="A431" s="7">
        <v>3815</v>
      </c>
      <c r="B431">
        <f>VLOOKUP(A431,HS_2007!$B$2:$B$1223,1,0)</f>
        <v>3815</v>
      </c>
      <c r="C431">
        <f>VLOOKUP(A431,'96_2002'!$A$2:$B$1288,2,0)</f>
        <v>3815</v>
      </c>
      <c r="D431">
        <f>VLOOKUP(C431,HS_2007!$B$2:$B$1223,1,0)</f>
        <v>3815</v>
      </c>
      <c r="E431">
        <f>VLOOKUP(A431,'2002_2007'!$A$2:$B$1321,2,0)</f>
        <v>3815</v>
      </c>
      <c r="F431">
        <f>VLOOKUP(E431,HS_2007!$B$2:$B$1223,1,0)</f>
        <v>3815</v>
      </c>
    </row>
    <row r="432" spans="1:6" hidden="1" x14ac:dyDescent="0.2">
      <c r="A432" s="7">
        <v>3816</v>
      </c>
      <c r="B432">
        <f>VLOOKUP(A432,HS_2007!$B$2:$B$1223,1,0)</f>
        <v>3816</v>
      </c>
      <c r="C432">
        <f>VLOOKUP(A432,'96_2002'!$A$2:$B$1288,2,0)</f>
        <v>3816</v>
      </c>
      <c r="D432">
        <f>VLOOKUP(C432,HS_2007!$B$2:$B$1223,1,0)</f>
        <v>3816</v>
      </c>
      <c r="E432">
        <f>VLOOKUP(A432,'2002_2007'!$A$2:$B$1321,2,0)</f>
        <v>3816</v>
      </c>
      <c r="F432">
        <f>VLOOKUP(E432,HS_2007!$B$2:$B$1223,1,0)</f>
        <v>3816</v>
      </c>
    </row>
    <row r="433" spans="1:6" hidden="1" x14ac:dyDescent="0.2">
      <c r="A433" s="7">
        <v>3817</v>
      </c>
      <c r="B433">
        <f>VLOOKUP(A433,HS_2007!$B$2:$B$1223,1,0)</f>
        <v>3817</v>
      </c>
      <c r="C433">
        <f>VLOOKUP(A433,'96_2002'!$A$2:$B$1288,2,0)</f>
        <v>3817</v>
      </c>
      <c r="D433">
        <f>VLOOKUP(C433,HS_2007!$B$2:$B$1223,1,0)</f>
        <v>3817</v>
      </c>
      <c r="E433">
        <f>VLOOKUP(A433,'2002_2007'!$A$2:$B$1321,2,0)</f>
        <v>3817</v>
      </c>
      <c r="F433">
        <f>VLOOKUP(E433,HS_2007!$B$2:$B$1223,1,0)</f>
        <v>3817</v>
      </c>
    </row>
    <row r="434" spans="1:6" hidden="1" x14ac:dyDescent="0.2">
      <c r="A434" s="7">
        <v>3818</v>
      </c>
      <c r="B434">
        <f>VLOOKUP(A434,HS_2007!$B$2:$B$1223,1,0)</f>
        <v>3818</v>
      </c>
      <c r="C434">
        <f>VLOOKUP(A434,'96_2002'!$A$2:$B$1288,2,0)</f>
        <v>3818</v>
      </c>
      <c r="D434">
        <f>VLOOKUP(C434,HS_2007!$B$2:$B$1223,1,0)</f>
        <v>3818</v>
      </c>
      <c r="E434">
        <f>VLOOKUP(A434,'2002_2007'!$A$2:$B$1321,2,0)</f>
        <v>3818</v>
      </c>
      <c r="F434">
        <f>VLOOKUP(E434,HS_2007!$B$2:$B$1223,1,0)</f>
        <v>3818</v>
      </c>
    </row>
    <row r="435" spans="1:6" hidden="1" x14ac:dyDescent="0.2">
      <c r="A435" s="7">
        <v>3819</v>
      </c>
      <c r="B435">
        <f>VLOOKUP(A435,HS_2007!$B$2:$B$1223,1,0)</f>
        <v>3819</v>
      </c>
      <c r="C435">
        <f>VLOOKUP(A435,'96_2002'!$A$2:$B$1288,2,0)</f>
        <v>3819</v>
      </c>
      <c r="D435">
        <f>VLOOKUP(C435,HS_2007!$B$2:$B$1223,1,0)</f>
        <v>3819</v>
      </c>
      <c r="E435">
        <f>VLOOKUP(A435,'2002_2007'!$A$2:$B$1321,2,0)</f>
        <v>3819</v>
      </c>
      <c r="F435">
        <f>VLOOKUP(E435,HS_2007!$B$2:$B$1223,1,0)</f>
        <v>3819</v>
      </c>
    </row>
    <row r="436" spans="1:6" hidden="1" x14ac:dyDescent="0.2">
      <c r="A436" s="7">
        <v>3820</v>
      </c>
      <c r="B436">
        <f>VLOOKUP(A436,HS_2007!$B$2:$B$1223,1,0)</f>
        <v>3820</v>
      </c>
      <c r="C436">
        <f>VLOOKUP(A436,'96_2002'!$A$2:$B$1288,2,0)</f>
        <v>3820</v>
      </c>
      <c r="D436">
        <f>VLOOKUP(C436,HS_2007!$B$2:$B$1223,1,0)</f>
        <v>3820</v>
      </c>
      <c r="E436">
        <f>VLOOKUP(A436,'2002_2007'!$A$2:$B$1321,2,0)</f>
        <v>3820</v>
      </c>
      <c r="F436">
        <f>VLOOKUP(E436,HS_2007!$B$2:$B$1223,1,0)</f>
        <v>3820</v>
      </c>
    </row>
    <row r="437" spans="1:6" hidden="1" x14ac:dyDescent="0.2">
      <c r="A437" s="7">
        <v>3821</v>
      </c>
      <c r="B437">
        <f>VLOOKUP(A437,HS_2007!$B$2:$B$1223,1,0)</f>
        <v>3821</v>
      </c>
      <c r="C437">
        <f>VLOOKUP(A437,'96_2002'!$A$2:$B$1288,2,0)</f>
        <v>3821</v>
      </c>
      <c r="D437">
        <f>VLOOKUP(C437,HS_2007!$B$2:$B$1223,1,0)</f>
        <v>3821</v>
      </c>
      <c r="E437">
        <f>VLOOKUP(A437,'2002_2007'!$A$2:$B$1321,2,0)</f>
        <v>3821</v>
      </c>
      <c r="F437">
        <f>VLOOKUP(E437,HS_2007!$B$2:$B$1223,1,0)</f>
        <v>3821</v>
      </c>
    </row>
    <row r="438" spans="1:6" hidden="1" x14ac:dyDescent="0.2">
      <c r="A438" s="7">
        <v>3822</v>
      </c>
      <c r="B438">
        <f>VLOOKUP(A438,HS_2007!$B$2:$B$1223,1,0)</f>
        <v>3822</v>
      </c>
      <c r="C438">
        <f>VLOOKUP(A438,'96_2002'!$A$2:$B$1288,2,0)</f>
        <v>3822</v>
      </c>
      <c r="D438">
        <f>VLOOKUP(C438,HS_2007!$B$2:$B$1223,1,0)</f>
        <v>3822</v>
      </c>
      <c r="E438">
        <f>VLOOKUP(A438,'2002_2007'!$A$2:$B$1321,2,0)</f>
        <v>2852</v>
      </c>
      <c r="F438">
        <f>VLOOKUP(E438,HS_2007!$B$2:$B$1223,1,0)</f>
        <v>2852</v>
      </c>
    </row>
    <row r="439" spans="1:6" hidden="1" x14ac:dyDescent="0.2">
      <c r="A439" s="7">
        <v>3823</v>
      </c>
      <c r="B439">
        <f>VLOOKUP(A439,HS_2007!$B$2:$B$1223,1,0)</f>
        <v>3823</v>
      </c>
      <c r="C439">
        <f>VLOOKUP(A439,'96_2002'!$A$2:$B$1288,2,0)</f>
        <v>3823</v>
      </c>
      <c r="D439">
        <f>VLOOKUP(C439,HS_2007!$B$2:$B$1223,1,0)</f>
        <v>3823</v>
      </c>
      <c r="E439">
        <f>VLOOKUP(A439,'2002_2007'!$A$2:$B$1321,2,0)</f>
        <v>3823</v>
      </c>
      <c r="F439">
        <f>VLOOKUP(E439,HS_2007!$B$2:$B$1223,1,0)</f>
        <v>3823</v>
      </c>
    </row>
    <row r="440" spans="1:6" hidden="1" x14ac:dyDescent="0.2">
      <c r="A440" s="7">
        <v>3824</v>
      </c>
      <c r="B440">
        <f>VLOOKUP(A440,HS_2007!$B$2:$B$1223,1,0)</f>
        <v>3824</v>
      </c>
      <c r="C440">
        <f>VLOOKUP(A440,'96_2002'!$A$2:$B$1288,2,0)</f>
        <v>3824</v>
      </c>
      <c r="D440">
        <f>VLOOKUP(C440,HS_2007!$B$2:$B$1223,1,0)</f>
        <v>3824</v>
      </c>
      <c r="E440">
        <f>VLOOKUP(A440,'2002_2007'!$A$2:$B$1321,2,0)</f>
        <v>3824</v>
      </c>
      <c r="F440">
        <f>VLOOKUP(E440,HS_2007!$B$2:$B$1223,1,0)</f>
        <v>3824</v>
      </c>
    </row>
    <row r="441" spans="1:6" hidden="1" x14ac:dyDescent="0.2">
      <c r="A441" s="7">
        <v>3825</v>
      </c>
      <c r="B441">
        <f>VLOOKUP(A441,HS_2007!$B$2:$B$1223,1,0)</f>
        <v>3825</v>
      </c>
      <c r="C441" t="e">
        <f>VLOOKUP(A441,'96_2002'!$A$2:$B$1288,2,0)</f>
        <v>#N/A</v>
      </c>
      <c r="D441" t="e">
        <f>VLOOKUP(C441,HS_2007!$B$2:$B$1223,1,0)</f>
        <v>#N/A</v>
      </c>
      <c r="E441">
        <f>VLOOKUP(A441,'2002_2007'!$A$2:$B$1321,2,0)</f>
        <v>3825</v>
      </c>
      <c r="F441">
        <f>VLOOKUP(E441,HS_2007!$B$2:$B$1223,1,0)</f>
        <v>3825</v>
      </c>
    </row>
    <row r="442" spans="1:6" hidden="1" x14ac:dyDescent="0.2">
      <c r="A442" s="7">
        <v>3901</v>
      </c>
      <c r="B442">
        <f>VLOOKUP(A442,HS_2007!$B$2:$B$1223,1,0)</f>
        <v>3901</v>
      </c>
      <c r="C442">
        <f>VLOOKUP(A442,'96_2002'!$A$2:$B$1288,2,0)</f>
        <v>3901</v>
      </c>
      <c r="D442">
        <f>VLOOKUP(C442,HS_2007!$B$2:$B$1223,1,0)</f>
        <v>3901</v>
      </c>
      <c r="E442">
        <f>VLOOKUP(A442,'2002_2007'!$A$2:$B$1321,2,0)</f>
        <v>3901</v>
      </c>
      <c r="F442">
        <f>VLOOKUP(E442,HS_2007!$B$2:$B$1223,1,0)</f>
        <v>3901</v>
      </c>
    </row>
    <row r="443" spans="1:6" hidden="1" x14ac:dyDescent="0.2">
      <c r="A443" s="7">
        <v>3902</v>
      </c>
      <c r="B443">
        <f>VLOOKUP(A443,HS_2007!$B$2:$B$1223,1,0)</f>
        <v>3902</v>
      </c>
      <c r="C443">
        <f>VLOOKUP(A443,'96_2002'!$A$2:$B$1288,2,0)</f>
        <v>3902</v>
      </c>
      <c r="D443">
        <f>VLOOKUP(C443,HS_2007!$B$2:$B$1223,1,0)</f>
        <v>3902</v>
      </c>
      <c r="E443">
        <f>VLOOKUP(A443,'2002_2007'!$A$2:$B$1321,2,0)</f>
        <v>3902</v>
      </c>
      <c r="F443">
        <f>VLOOKUP(E443,HS_2007!$B$2:$B$1223,1,0)</f>
        <v>3902</v>
      </c>
    </row>
    <row r="444" spans="1:6" hidden="1" x14ac:dyDescent="0.2">
      <c r="A444" s="7">
        <v>3903</v>
      </c>
      <c r="B444">
        <f>VLOOKUP(A444,HS_2007!$B$2:$B$1223,1,0)</f>
        <v>3903</v>
      </c>
      <c r="C444">
        <f>VLOOKUP(A444,'96_2002'!$A$2:$B$1288,2,0)</f>
        <v>3903</v>
      </c>
      <c r="D444">
        <f>VLOOKUP(C444,HS_2007!$B$2:$B$1223,1,0)</f>
        <v>3903</v>
      </c>
      <c r="E444">
        <f>VLOOKUP(A444,'2002_2007'!$A$2:$B$1321,2,0)</f>
        <v>3903</v>
      </c>
      <c r="F444">
        <f>VLOOKUP(E444,HS_2007!$B$2:$B$1223,1,0)</f>
        <v>3903</v>
      </c>
    </row>
    <row r="445" spans="1:6" hidden="1" x14ac:dyDescent="0.2">
      <c r="A445" s="7">
        <v>3904</v>
      </c>
      <c r="B445">
        <f>VLOOKUP(A445,HS_2007!$B$2:$B$1223,1,0)</f>
        <v>3904</v>
      </c>
      <c r="C445">
        <f>VLOOKUP(A445,'96_2002'!$A$2:$B$1288,2,0)</f>
        <v>3904</v>
      </c>
      <c r="D445">
        <f>VLOOKUP(C445,HS_2007!$B$2:$B$1223,1,0)</f>
        <v>3904</v>
      </c>
      <c r="E445">
        <f>VLOOKUP(A445,'2002_2007'!$A$2:$B$1321,2,0)</f>
        <v>3904</v>
      </c>
      <c r="F445">
        <f>VLOOKUP(E445,HS_2007!$B$2:$B$1223,1,0)</f>
        <v>3904</v>
      </c>
    </row>
    <row r="446" spans="1:6" hidden="1" x14ac:dyDescent="0.2">
      <c r="A446" s="7">
        <v>3905</v>
      </c>
      <c r="B446">
        <f>VLOOKUP(A446,HS_2007!$B$2:$B$1223,1,0)</f>
        <v>3905</v>
      </c>
      <c r="C446">
        <f>VLOOKUP(A446,'96_2002'!$A$2:$B$1288,2,0)</f>
        <v>3905</v>
      </c>
      <c r="D446">
        <f>VLOOKUP(C446,HS_2007!$B$2:$B$1223,1,0)</f>
        <v>3905</v>
      </c>
      <c r="E446">
        <f>VLOOKUP(A446,'2002_2007'!$A$2:$B$1321,2,0)</f>
        <v>3905</v>
      </c>
      <c r="F446">
        <f>VLOOKUP(E446,HS_2007!$B$2:$B$1223,1,0)</f>
        <v>3905</v>
      </c>
    </row>
    <row r="447" spans="1:6" hidden="1" x14ac:dyDescent="0.2">
      <c r="A447" s="7">
        <v>3906</v>
      </c>
      <c r="B447">
        <f>VLOOKUP(A447,HS_2007!$B$2:$B$1223,1,0)</f>
        <v>3906</v>
      </c>
      <c r="C447">
        <f>VLOOKUP(A447,'96_2002'!$A$2:$B$1288,2,0)</f>
        <v>3906</v>
      </c>
      <c r="D447">
        <f>VLOOKUP(C447,HS_2007!$B$2:$B$1223,1,0)</f>
        <v>3906</v>
      </c>
      <c r="E447">
        <f>VLOOKUP(A447,'2002_2007'!$A$2:$B$1321,2,0)</f>
        <v>3906</v>
      </c>
      <c r="F447">
        <f>VLOOKUP(E447,HS_2007!$B$2:$B$1223,1,0)</f>
        <v>3906</v>
      </c>
    </row>
    <row r="448" spans="1:6" hidden="1" x14ac:dyDescent="0.2">
      <c r="A448" s="7">
        <v>3907</v>
      </c>
      <c r="B448">
        <f>VLOOKUP(A448,HS_2007!$B$2:$B$1223,1,0)</f>
        <v>3907</v>
      </c>
      <c r="C448">
        <f>VLOOKUP(A448,'96_2002'!$A$2:$B$1288,2,0)</f>
        <v>3907</v>
      </c>
      <c r="D448">
        <f>VLOOKUP(C448,HS_2007!$B$2:$B$1223,1,0)</f>
        <v>3907</v>
      </c>
      <c r="E448">
        <f>VLOOKUP(A448,'2002_2007'!$A$2:$B$1321,2,0)</f>
        <v>3907</v>
      </c>
      <c r="F448">
        <f>VLOOKUP(E448,HS_2007!$B$2:$B$1223,1,0)</f>
        <v>3907</v>
      </c>
    </row>
    <row r="449" spans="1:6" hidden="1" x14ac:dyDescent="0.2">
      <c r="A449" s="7">
        <v>3908</v>
      </c>
      <c r="B449">
        <f>VLOOKUP(A449,HS_2007!$B$2:$B$1223,1,0)</f>
        <v>3908</v>
      </c>
      <c r="C449">
        <f>VLOOKUP(A449,'96_2002'!$A$2:$B$1288,2,0)</f>
        <v>3908</v>
      </c>
      <c r="D449">
        <f>VLOOKUP(C449,HS_2007!$B$2:$B$1223,1,0)</f>
        <v>3908</v>
      </c>
      <c r="E449">
        <f>VLOOKUP(A449,'2002_2007'!$A$2:$B$1321,2,0)</f>
        <v>3908</v>
      </c>
      <c r="F449">
        <f>VLOOKUP(E449,HS_2007!$B$2:$B$1223,1,0)</f>
        <v>3908</v>
      </c>
    </row>
    <row r="450" spans="1:6" hidden="1" x14ac:dyDescent="0.2">
      <c r="A450" s="7">
        <v>3909</v>
      </c>
      <c r="B450">
        <f>VLOOKUP(A450,HS_2007!$B$2:$B$1223,1,0)</f>
        <v>3909</v>
      </c>
      <c r="C450">
        <f>VLOOKUP(A450,'96_2002'!$A$2:$B$1288,2,0)</f>
        <v>3909</v>
      </c>
      <c r="D450">
        <f>VLOOKUP(C450,HS_2007!$B$2:$B$1223,1,0)</f>
        <v>3909</v>
      </c>
      <c r="E450">
        <f>VLOOKUP(A450,'2002_2007'!$A$2:$B$1321,2,0)</f>
        <v>3909</v>
      </c>
      <c r="F450">
        <f>VLOOKUP(E450,HS_2007!$B$2:$B$1223,1,0)</f>
        <v>3909</v>
      </c>
    </row>
    <row r="451" spans="1:6" hidden="1" x14ac:dyDescent="0.2">
      <c r="A451" s="7">
        <v>3910</v>
      </c>
      <c r="B451">
        <f>VLOOKUP(A451,HS_2007!$B$2:$B$1223,1,0)</f>
        <v>3910</v>
      </c>
      <c r="C451">
        <f>VLOOKUP(A451,'96_2002'!$A$2:$B$1288,2,0)</f>
        <v>3910</v>
      </c>
      <c r="D451">
        <f>VLOOKUP(C451,HS_2007!$B$2:$B$1223,1,0)</f>
        <v>3910</v>
      </c>
      <c r="E451">
        <f>VLOOKUP(A451,'2002_2007'!$A$2:$B$1321,2,0)</f>
        <v>3910</v>
      </c>
      <c r="F451">
        <f>VLOOKUP(E451,HS_2007!$B$2:$B$1223,1,0)</f>
        <v>3910</v>
      </c>
    </row>
    <row r="452" spans="1:6" hidden="1" x14ac:dyDescent="0.2">
      <c r="A452" s="7">
        <v>3911</v>
      </c>
      <c r="B452">
        <f>VLOOKUP(A452,HS_2007!$B$2:$B$1223,1,0)</f>
        <v>3911</v>
      </c>
      <c r="C452">
        <f>VLOOKUP(A452,'96_2002'!$A$2:$B$1288,2,0)</f>
        <v>3911</v>
      </c>
      <c r="D452">
        <f>VLOOKUP(C452,HS_2007!$B$2:$B$1223,1,0)</f>
        <v>3911</v>
      </c>
      <c r="E452">
        <f>VLOOKUP(A452,'2002_2007'!$A$2:$B$1321,2,0)</f>
        <v>3911</v>
      </c>
      <c r="F452">
        <f>VLOOKUP(E452,HS_2007!$B$2:$B$1223,1,0)</f>
        <v>3911</v>
      </c>
    </row>
    <row r="453" spans="1:6" hidden="1" x14ac:dyDescent="0.2">
      <c r="A453" s="7">
        <v>3912</v>
      </c>
      <c r="B453">
        <f>VLOOKUP(A453,HS_2007!$B$2:$B$1223,1,0)</f>
        <v>3912</v>
      </c>
      <c r="C453">
        <f>VLOOKUP(A453,'96_2002'!$A$2:$B$1288,2,0)</f>
        <v>3912</v>
      </c>
      <c r="D453">
        <f>VLOOKUP(C453,HS_2007!$B$2:$B$1223,1,0)</f>
        <v>3912</v>
      </c>
      <c r="E453">
        <f>VLOOKUP(A453,'2002_2007'!$A$2:$B$1321,2,0)</f>
        <v>3912</v>
      </c>
      <c r="F453">
        <f>VLOOKUP(E453,HS_2007!$B$2:$B$1223,1,0)</f>
        <v>3912</v>
      </c>
    </row>
    <row r="454" spans="1:6" hidden="1" x14ac:dyDescent="0.2">
      <c r="A454" s="7">
        <v>3913</v>
      </c>
      <c r="B454">
        <f>VLOOKUP(A454,HS_2007!$B$2:$B$1223,1,0)</f>
        <v>3913</v>
      </c>
      <c r="C454">
        <f>VLOOKUP(A454,'96_2002'!$A$2:$B$1288,2,0)</f>
        <v>3913</v>
      </c>
      <c r="D454">
        <f>VLOOKUP(C454,HS_2007!$B$2:$B$1223,1,0)</f>
        <v>3913</v>
      </c>
      <c r="E454">
        <f>VLOOKUP(A454,'2002_2007'!$A$2:$B$1321,2,0)</f>
        <v>3913</v>
      </c>
      <c r="F454">
        <f>VLOOKUP(E454,HS_2007!$B$2:$B$1223,1,0)</f>
        <v>3913</v>
      </c>
    </row>
    <row r="455" spans="1:6" hidden="1" x14ac:dyDescent="0.2">
      <c r="A455" s="7">
        <v>3914</v>
      </c>
      <c r="B455">
        <f>VLOOKUP(A455,HS_2007!$B$2:$B$1223,1,0)</f>
        <v>3914</v>
      </c>
      <c r="C455">
        <f>VLOOKUP(A455,'96_2002'!$A$2:$B$1288,2,0)</f>
        <v>3914</v>
      </c>
      <c r="D455">
        <f>VLOOKUP(C455,HS_2007!$B$2:$B$1223,1,0)</f>
        <v>3914</v>
      </c>
      <c r="E455">
        <f>VLOOKUP(A455,'2002_2007'!$A$2:$B$1321,2,0)</f>
        <v>3914</v>
      </c>
      <c r="F455">
        <f>VLOOKUP(E455,HS_2007!$B$2:$B$1223,1,0)</f>
        <v>3914</v>
      </c>
    </row>
    <row r="456" spans="1:6" hidden="1" x14ac:dyDescent="0.2">
      <c r="A456" s="7">
        <v>3915</v>
      </c>
      <c r="B456">
        <f>VLOOKUP(A456,HS_2007!$B$2:$B$1223,1,0)</f>
        <v>3915</v>
      </c>
      <c r="C456">
        <f>VLOOKUP(A456,'96_2002'!$A$2:$B$1288,2,0)</f>
        <v>3915</v>
      </c>
      <c r="D456">
        <f>VLOOKUP(C456,HS_2007!$B$2:$B$1223,1,0)</f>
        <v>3915</v>
      </c>
      <c r="E456">
        <f>VLOOKUP(A456,'2002_2007'!$A$2:$B$1321,2,0)</f>
        <v>3915</v>
      </c>
      <c r="F456">
        <f>VLOOKUP(E456,HS_2007!$B$2:$B$1223,1,0)</f>
        <v>3915</v>
      </c>
    </row>
    <row r="457" spans="1:6" hidden="1" x14ac:dyDescent="0.2">
      <c r="A457" s="7">
        <v>3916</v>
      </c>
      <c r="B457">
        <f>VLOOKUP(A457,HS_2007!$B$2:$B$1223,1,0)</f>
        <v>3916</v>
      </c>
      <c r="C457">
        <f>VLOOKUP(A457,'96_2002'!$A$2:$B$1288,2,0)</f>
        <v>3916</v>
      </c>
      <c r="D457">
        <f>VLOOKUP(C457,HS_2007!$B$2:$B$1223,1,0)</f>
        <v>3916</v>
      </c>
      <c r="E457">
        <f>VLOOKUP(A457,'2002_2007'!$A$2:$B$1321,2,0)</f>
        <v>3916</v>
      </c>
      <c r="F457">
        <f>VLOOKUP(E457,HS_2007!$B$2:$B$1223,1,0)</f>
        <v>3916</v>
      </c>
    </row>
    <row r="458" spans="1:6" hidden="1" x14ac:dyDescent="0.2">
      <c r="A458" s="7">
        <v>3917</v>
      </c>
      <c r="B458">
        <f>VLOOKUP(A458,HS_2007!$B$2:$B$1223,1,0)</f>
        <v>3917</v>
      </c>
      <c r="C458">
        <f>VLOOKUP(A458,'96_2002'!$A$2:$B$1288,2,0)</f>
        <v>3917</v>
      </c>
      <c r="D458">
        <f>VLOOKUP(C458,HS_2007!$B$2:$B$1223,1,0)</f>
        <v>3917</v>
      </c>
      <c r="E458">
        <f>VLOOKUP(A458,'2002_2007'!$A$2:$B$1321,2,0)</f>
        <v>3917</v>
      </c>
      <c r="F458">
        <f>VLOOKUP(E458,HS_2007!$B$2:$B$1223,1,0)</f>
        <v>3917</v>
      </c>
    </row>
    <row r="459" spans="1:6" hidden="1" x14ac:dyDescent="0.2">
      <c r="A459" s="7">
        <v>3918</v>
      </c>
      <c r="B459">
        <f>VLOOKUP(A459,HS_2007!$B$2:$B$1223,1,0)</f>
        <v>3918</v>
      </c>
      <c r="C459">
        <f>VLOOKUP(A459,'96_2002'!$A$2:$B$1288,2,0)</f>
        <v>3918</v>
      </c>
      <c r="D459">
        <f>VLOOKUP(C459,HS_2007!$B$2:$B$1223,1,0)</f>
        <v>3918</v>
      </c>
      <c r="E459">
        <f>VLOOKUP(A459,'2002_2007'!$A$2:$B$1321,2,0)</f>
        <v>3918</v>
      </c>
      <c r="F459">
        <f>VLOOKUP(E459,HS_2007!$B$2:$B$1223,1,0)</f>
        <v>3918</v>
      </c>
    </row>
    <row r="460" spans="1:6" hidden="1" x14ac:dyDescent="0.2">
      <c r="A460" s="7">
        <v>3919</v>
      </c>
      <c r="B460">
        <f>VLOOKUP(A460,HS_2007!$B$2:$B$1223,1,0)</f>
        <v>3919</v>
      </c>
      <c r="C460">
        <f>VLOOKUP(A460,'96_2002'!$A$2:$B$1288,2,0)</f>
        <v>3919</v>
      </c>
      <c r="D460">
        <f>VLOOKUP(C460,HS_2007!$B$2:$B$1223,1,0)</f>
        <v>3919</v>
      </c>
      <c r="E460">
        <f>VLOOKUP(A460,'2002_2007'!$A$2:$B$1321,2,0)</f>
        <v>3919</v>
      </c>
      <c r="F460">
        <f>VLOOKUP(E460,HS_2007!$B$2:$B$1223,1,0)</f>
        <v>3919</v>
      </c>
    </row>
    <row r="461" spans="1:6" hidden="1" x14ac:dyDescent="0.2">
      <c r="A461" s="7">
        <v>3920</v>
      </c>
      <c r="B461">
        <f>VLOOKUP(A461,HS_2007!$B$2:$B$1223,1,0)</f>
        <v>3920</v>
      </c>
      <c r="C461">
        <f>VLOOKUP(A461,'96_2002'!$A$2:$B$1288,2,0)</f>
        <v>3920</v>
      </c>
      <c r="D461">
        <f>VLOOKUP(C461,HS_2007!$B$2:$B$1223,1,0)</f>
        <v>3920</v>
      </c>
      <c r="E461">
        <f>VLOOKUP(A461,'2002_2007'!$A$2:$B$1321,2,0)</f>
        <v>3006</v>
      </c>
      <c r="F461">
        <f>VLOOKUP(E461,HS_2007!$B$2:$B$1223,1,0)</f>
        <v>3006</v>
      </c>
    </row>
    <row r="462" spans="1:6" hidden="1" x14ac:dyDescent="0.2">
      <c r="A462" s="7">
        <v>3921</v>
      </c>
      <c r="B462">
        <f>VLOOKUP(A462,HS_2007!$B$2:$B$1223,1,0)</f>
        <v>3921</v>
      </c>
      <c r="C462">
        <f>VLOOKUP(A462,'96_2002'!$A$2:$B$1288,2,0)</f>
        <v>3921</v>
      </c>
      <c r="D462">
        <f>VLOOKUP(C462,HS_2007!$B$2:$B$1223,1,0)</f>
        <v>3921</v>
      </c>
      <c r="E462">
        <f>VLOOKUP(A462,'2002_2007'!$A$2:$B$1321,2,0)</f>
        <v>3006</v>
      </c>
      <c r="F462">
        <f>VLOOKUP(E462,HS_2007!$B$2:$B$1223,1,0)</f>
        <v>3006</v>
      </c>
    </row>
    <row r="463" spans="1:6" hidden="1" x14ac:dyDescent="0.2">
      <c r="A463" s="7">
        <v>3922</v>
      </c>
      <c r="B463">
        <f>VLOOKUP(A463,HS_2007!$B$2:$B$1223,1,0)</f>
        <v>3922</v>
      </c>
      <c r="C463">
        <f>VLOOKUP(A463,'96_2002'!$A$2:$B$1288,2,0)</f>
        <v>3922</v>
      </c>
      <c r="D463">
        <f>VLOOKUP(C463,HS_2007!$B$2:$B$1223,1,0)</f>
        <v>3922</v>
      </c>
      <c r="E463">
        <f>VLOOKUP(A463,'2002_2007'!$A$2:$B$1321,2,0)</f>
        <v>3922</v>
      </c>
      <c r="F463">
        <f>VLOOKUP(E463,HS_2007!$B$2:$B$1223,1,0)</f>
        <v>3922</v>
      </c>
    </row>
    <row r="464" spans="1:6" hidden="1" x14ac:dyDescent="0.2">
      <c r="A464" s="7">
        <v>3923</v>
      </c>
      <c r="B464">
        <f>VLOOKUP(A464,HS_2007!$B$2:$B$1223,1,0)</f>
        <v>3923</v>
      </c>
      <c r="C464">
        <f>VLOOKUP(A464,'96_2002'!$A$2:$B$1288,2,0)</f>
        <v>3923</v>
      </c>
      <c r="D464">
        <f>VLOOKUP(C464,HS_2007!$B$2:$B$1223,1,0)</f>
        <v>3923</v>
      </c>
      <c r="E464">
        <f>VLOOKUP(A464,'2002_2007'!$A$2:$B$1321,2,0)</f>
        <v>3923</v>
      </c>
      <c r="F464">
        <f>VLOOKUP(E464,HS_2007!$B$2:$B$1223,1,0)</f>
        <v>3923</v>
      </c>
    </row>
    <row r="465" spans="1:6" hidden="1" x14ac:dyDescent="0.2">
      <c r="A465" s="7">
        <v>3924</v>
      </c>
      <c r="B465">
        <f>VLOOKUP(A465,HS_2007!$B$2:$B$1223,1,0)</f>
        <v>3924</v>
      </c>
      <c r="C465">
        <f>VLOOKUP(A465,'96_2002'!$A$2:$B$1288,2,0)</f>
        <v>3924</v>
      </c>
      <c r="D465">
        <f>VLOOKUP(C465,HS_2007!$B$2:$B$1223,1,0)</f>
        <v>3924</v>
      </c>
      <c r="E465">
        <f>VLOOKUP(A465,'2002_2007'!$A$2:$B$1321,2,0)</f>
        <v>3924</v>
      </c>
      <c r="F465">
        <f>VLOOKUP(E465,HS_2007!$B$2:$B$1223,1,0)</f>
        <v>3924</v>
      </c>
    </row>
    <row r="466" spans="1:6" hidden="1" x14ac:dyDescent="0.2">
      <c r="A466" s="7">
        <v>3925</v>
      </c>
      <c r="B466">
        <f>VLOOKUP(A466,HS_2007!$B$2:$B$1223,1,0)</f>
        <v>3925</v>
      </c>
      <c r="C466">
        <f>VLOOKUP(A466,'96_2002'!$A$2:$B$1288,2,0)</f>
        <v>3925</v>
      </c>
      <c r="D466">
        <f>VLOOKUP(C466,HS_2007!$B$2:$B$1223,1,0)</f>
        <v>3925</v>
      </c>
      <c r="E466">
        <f>VLOOKUP(A466,'2002_2007'!$A$2:$B$1321,2,0)</f>
        <v>3925</v>
      </c>
      <c r="F466">
        <f>VLOOKUP(E466,HS_2007!$B$2:$B$1223,1,0)</f>
        <v>3925</v>
      </c>
    </row>
    <row r="467" spans="1:6" hidden="1" x14ac:dyDescent="0.2">
      <c r="A467" s="7">
        <v>3926</v>
      </c>
      <c r="B467">
        <f>VLOOKUP(A467,HS_2007!$B$2:$B$1223,1,0)</f>
        <v>3926</v>
      </c>
      <c r="C467">
        <f>VLOOKUP(A467,'96_2002'!$A$2:$B$1288,2,0)</f>
        <v>3926</v>
      </c>
      <c r="D467">
        <f>VLOOKUP(C467,HS_2007!$B$2:$B$1223,1,0)</f>
        <v>3926</v>
      </c>
      <c r="E467">
        <f>VLOOKUP(A467,'2002_2007'!$A$2:$B$1321,2,0)</f>
        <v>3926</v>
      </c>
      <c r="F467">
        <f>VLOOKUP(E467,HS_2007!$B$2:$B$1223,1,0)</f>
        <v>3926</v>
      </c>
    </row>
    <row r="468" spans="1:6" hidden="1" x14ac:dyDescent="0.2">
      <c r="A468" s="7">
        <v>4001</v>
      </c>
      <c r="B468">
        <f>VLOOKUP(A468,HS_2007!$B$2:$B$1223,1,0)</f>
        <v>4001</v>
      </c>
      <c r="C468">
        <f>VLOOKUP(A468,'96_2002'!$A$2:$B$1288,2,0)</f>
        <v>4001</v>
      </c>
      <c r="D468">
        <f>VLOOKUP(C468,HS_2007!$B$2:$B$1223,1,0)</f>
        <v>4001</v>
      </c>
      <c r="E468">
        <f>VLOOKUP(A468,'2002_2007'!$A$2:$B$1321,2,0)</f>
        <v>4001</v>
      </c>
      <c r="F468">
        <f>VLOOKUP(E468,HS_2007!$B$2:$B$1223,1,0)</f>
        <v>4001</v>
      </c>
    </row>
    <row r="469" spans="1:6" hidden="1" x14ac:dyDescent="0.2">
      <c r="A469" s="7">
        <v>4002</v>
      </c>
      <c r="B469">
        <f>VLOOKUP(A469,HS_2007!$B$2:$B$1223,1,0)</f>
        <v>4002</v>
      </c>
      <c r="C469">
        <f>VLOOKUP(A469,'96_2002'!$A$2:$B$1288,2,0)</f>
        <v>4002</v>
      </c>
      <c r="D469">
        <f>VLOOKUP(C469,HS_2007!$B$2:$B$1223,1,0)</f>
        <v>4002</v>
      </c>
      <c r="E469">
        <f>VLOOKUP(A469,'2002_2007'!$A$2:$B$1321,2,0)</f>
        <v>4002</v>
      </c>
      <c r="F469">
        <f>VLOOKUP(E469,HS_2007!$B$2:$B$1223,1,0)</f>
        <v>4002</v>
      </c>
    </row>
    <row r="470" spans="1:6" hidden="1" x14ac:dyDescent="0.2">
      <c r="A470" s="7">
        <v>4003</v>
      </c>
      <c r="B470">
        <f>VLOOKUP(A470,HS_2007!$B$2:$B$1223,1,0)</f>
        <v>4003</v>
      </c>
      <c r="C470">
        <f>VLOOKUP(A470,'96_2002'!$A$2:$B$1288,2,0)</f>
        <v>4003</v>
      </c>
      <c r="D470">
        <f>VLOOKUP(C470,HS_2007!$B$2:$B$1223,1,0)</f>
        <v>4003</v>
      </c>
      <c r="E470">
        <f>VLOOKUP(A470,'2002_2007'!$A$2:$B$1321,2,0)</f>
        <v>4003</v>
      </c>
      <c r="F470">
        <f>VLOOKUP(E470,HS_2007!$B$2:$B$1223,1,0)</f>
        <v>4003</v>
      </c>
    </row>
    <row r="471" spans="1:6" hidden="1" x14ac:dyDescent="0.2">
      <c r="A471" s="7">
        <v>4004</v>
      </c>
      <c r="B471">
        <f>VLOOKUP(A471,HS_2007!$B$2:$B$1223,1,0)</f>
        <v>4004</v>
      </c>
      <c r="C471">
        <f>VLOOKUP(A471,'96_2002'!$A$2:$B$1288,2,0)</f>
        <v>4004</v>
      </c>
      <c r="D471">
        <f>VLOOKUP(C471,HS_2007!$B$2:$B$1223,1,0)</f>
        <v>4004</v>
      </c>
      <c r="E471">
        <f>VLOOKUP(A471,'2002_2007'!$A$2:$B$1321,2,0)</f>
        <v>4004</v>
      </c>
      <c r="F471">
        <f>VLOOKUP(E471,HS_2007!$B$2:$B$1223,1,0)</f>
        <v>4004</v>
      </c>
    </row>
    <row r="472" spans="1:6" hidden="1" x14ac:dyDescent="0.2">
      <c r="A472" s="7">
        <v>4005</v>
      </c>
      <c r="B472">
        <f>VLOOKUP(A472,HS_2007!$B$2:$B$1223,1,0)</f>
        <v>4005</v>
      </c>
      <c r="C472">
        <f>VLOOKUP(A472,'96_2002'!$A$2:$B$1288,2,0)</f>
        <v>4005</v>
      </c>
      <c r="D472">
        <f>VLOOKUP(C472,HS_2007!$B$2:$B$1223,1,0)</f>
        <v>4005</v>
      </c>
      <c r="E472">
        <f>VLOOKUP(A472,'2002_2007'!$A$2:$B$1321,2,0)</f>
        <v>4005</v>
      </c>
      <c r="F472">
        <f>VLOOKUP(E472,HS_2007!$B$2:$B$1223,1,0)</f>
        <v>4005</v>
      </c>
    </row>
    <row r="473" spans="1:6" hidden="1" x14ac:dyDescent="0.2">
      <c r="A473" s="7">
        <v>4006</v>
      </c>
      <c r="B473">
        <f>VLOOKUP(A473,HS_2007!$B$2:$B$1223,1,0)</f>
        <v>4006</v>
      </c>
      <c r="C473">
        <f>VLOOKUP(A473,'96_2002'!$A$2:$B$1288,2,0)</f>
        <v>4006</v>
      </c>
      <c r="D473">
        <f>VLOOKUP(C473,HS_2007!$B$2:$B$1223,1,0)</f>
        <v>4006</v>
      </c>
      <c r="E473">
        <f>VLOOKUP(A473,'2002_2007'!$A$2:$B$1321,2,0)</f>
        <v>4006</v>
      </c>
      <c r="F473">
        <f>VLOOKUP(E473,HS_2007!$B$2:$B$1223,1,0)</f>
        <v>4006</v>
      </c>
    </row>
    <row r="474" spans="1:6" hidden="1" x14ac:dyDescent="0.2">
      <c r="A474" s="7">
        <v>4007</v>
      </c>
      <c r="B474">
        <f>VLOOKUP(A474,HS_2007!$B$2:$B$1223,1,0)</f>
        <v>4007</v>
      </c>
      <c r="C474">
        <f>VLOOKUP(A474,'96_2002'!$A$2:$B$1288,2,0)</f>
        <v>4007</v>
      </c>
      <c r="D474">
        <f>VLOOKUP(C474,HS_2007!$B$2:$B$1223,1,0)</f>
        <v>4007</v>
      </c>
      <c r="E474">
        <f>VLOOKUP(A474,'2002_2007'!$A$2:$B$1321,2,0)</f>
        <v>4007</v>
      </c>
      <c r="F474">
        <f>VLOOKUP(E474,HS_2007!$B$2:$B$1223,1,0)</f>
        <v>4007</v>
      </c>
    </row>
    <row r="475" spans="1:6" hidden="1" x14ac:dyDescent="0.2">
      <c r="A475" s="7">
        <v>4008</v>
      </c>
      <c r="B475">
        <f>VLOOKUP(A475,HS_2007!$B$2:$B$1223,1,0)</f>
        <v>4008</v>
      </c>
      <c r="C475">
        <f>VLOOKUP(A475,'96_2002'!$A$2:$B$1288,2,0)</f>
        <v>4008</v>
      </c>
      <c r="D475">
        <f>VLOOKUP(C475,HS_2007!$B$2:$B$1223,1,0)</f>
        <v>4008</v>
      </c>
      <c r="E475">
        <f>VLOOKUP(A475,'2002_2007'!$A$2:$B$1321,2,0)</f>
        <v>4008</v>
      </c>
      <c r="F475">
        <f>VLOOKUP(E475,HS_2007!$B$2:$B$1223,1,0)</f>
        <v>4008</v>
      </c>
    </row>
    <row r="476" spans="1:6" hidden="1" x14ac:dyDescent="0.2">
      <c r="A476" s="7">
        <v>4009</v>
      </c>
      <c r="B476">
        <f>VLOOKUP(A476,HS_2007!$B$2:$B$1223,1,0)</f>
        <v>4009</v>
      </c>
      <c r="C476">
        <f>VLOOKUP(A476,'96_2002'!$A$2:$B$1288,2,0)</f>
        <v>4009</v>
      </c>
      <c r="D476">
        <f>VLOOKUP(C476,HS_2007!$B$2:$B$1223,1,0)</f>
        <v>4009</v>
      </c>
      <c r="E476">
        <f>VLOOKUP(A476,'2002_2007'!$A$2:$B$1321,2,0)</f>
        <v>4009</v>
      </c>
      <c r="F476">
        <f>VLOOKUP(E476,HS_2007!$B$2:$B$1223,1,0)</f>
        <v>4009</v>
      </c>
    </row>
    <row r="477" spans="1:6" hidden="1" x14ac:dyDescent="0.2">
      <c r="A477" s="7">
        <v>4010</v>
      </c>
      <c r="B477">
        <f>VLOOKUP(A477,HS_2007!$B$2:$B$1223,1,0)</f>
        <v>4010</v>
      </c>
      <c r="C477">
        <f>VLOOKUP(A477,'96_2002'!$A$2:$B$1288,2,0)</f>
        <v>4010</v>
      </c>
      <c r="D477">
        <f>VLOOKUP(C477,HS_2007!$B$2:$B$1223,1,0)</f>
        <v>4010</v>
      </c>
      <c r="E477">
        <f>VLOOKUP(A477,'2002_2007'!$A$2:$B$1321,2,0)</f>
        <v>4010</v>
      </c>
      <c r="F477">
        <f>VLOOKUP(E477,HS_2007!$B$2:$B$1223,1,0)</f>
        <v>4010</v>
      </c>
    </row>
    <row r="478" spans="1:6" hidden="1" x14ac:dyDescent="0.2">
      <c r="A478" s="7">
        <v>4011</v>
      </c>
      <c r="B478">
        <f>VLOOKUP(A478,HS_2007!$B$2:$B$1223,1,0)</f>
        <v>4011</v>
      </c>
      <c r="C478">
        <f>VLOOKUP(A478,'96_2002'!$A$2:$B$1288,2,0)</f>
        <v>4011</v>
      </c>
      <c r="D478">
        <f>VLOOKUP(C478,HS_2007!$B$2:$B$1223,1,0)</f>
        <v>4011</v>
      </c>
      <c r="E478">
        <f>VLOOKUP(A478,'2002_2007'!$A$2:$B$1321,2,0)</f>
        <v>4011</v>
      </c>
      <c r="F478">
        <f>VLOOKUP(E478,HS_2007!$B$2:$B$1223,1,0)</f>
        <v>4011</v>
      </c>
    </row>
    <row r="479" spans="1:6" hidden="1" x14ac:dyDescent="0.2">
      <c r="A479" s="7">
        <v>4012</v>
      </c>
      <c r="B479">
        <f>VLOOKUP(A479,HS_2007!$B$2:$B$1223,1,0)</f>
        <v>4012</v>
      </c>
      <c r="C479">
        <f>VLOOKUP(A479,'96_2002'!$A$2:$B$1288,2,0)</f>
        <v>4012</v>
      </c>
      <c r="D479">
        <f>VLOOKUP(C479,HS_2007!$B$2:$B$1223,1,0)</f>
        <v>4012</v>
      </c>
      <c r="E479">
        <f>VLOOKUP(A479,'2002_2007'!$A$2:$B$1321,2,0)</f>
        <v>4012</v>
      </c>
      <c r="F479">
        <f>VLOOKUP(E479,HS_2007!$B$2:$B$1223,1,0)</f>
        <v>4012</v>
      </c>
    </row>
    <row r="480" spans="1:6" hidden="1" x14ac:dyDescent="0.2">
      <c r="A480" s="7">
        <v>4013</v>
      </c>
      <c r="B480">
        <f>VLOOKUP(A480,HS_2007!$B$2:$B$1223,1,0)</f>
        <v>4013</v>
      </c>
      <c r="C480">
        <f>VLOOKUP(A480,'96_2002'!$A$2:$B$1288,2,0)</f>
        <v>4013</v>
      </c>
      <c r="D480">
        <f>VLOOKUP(C480,HS_2007!$B$2:$B$1223,1,0)</f>
        <v>4013</v>
      </c>
      <c r="E480">
        <f>VLOOKUP(A480,'2002_2007'!$A$2:$B$1321,2,0)</f>
        <v>4013</v>
      </c>
      <c r="F480">
        <f>VLOOKUP(E480,HS_2007!$B$2:$B$1223,1,0)</f>
        <v>4013</v>
      </c>
    </row>
    <row r="481" spans="1:6" hidden="1" x14ac:dyDescent="0.2">
      <c r="A481" s="7">
        <v>4014</v>
      </c>
      <c r="B481">
        <f>VLOOKUP(A481,HS_2007!$B$2:$B$1223,1,0)</f>
        <v>4014</v>
      </c>
      <c r="C481">
        <f>VLOOKUP(A481,'96_2002'!$A$2:$B$1288,2,0)</f>
        <v>4014</v>
      </c>
      <c r="D481">
        <f>VLOOKUP(C481,HS_2007!$B$2:$B$1223,1,0)</f>
        <v>4014</v>
      </c>
      <c r="E481">
        <f>VLOOKUP(A481,'2002_2007'!$A$2:$B$1321,2,0)</f>
        <v>4014</v>
      </c>
      <c r="F481">
        <f>VLOOKUP(E481,HS_2007!$B$2:$B$1223,1,0)</f>
        <v>4014</v>
      </c>
    </row>
    <row r="482" spans="1:6" hidden="1" x14ac:dyDescent="0.2">
      <c r="A482" s="7">
        <v>4015</v>
      </c>
      <c r="B482">
        <f>VLOOKUP(A482,HS_2007!$B$2:$B$1223,1,0)</f>
        <v>4015</v>
      </c>
      <c r="C482">
        <f>VLOOKUP(A482,'96_2002'!$A$2:$B$1288,2,0)</f>
        <v>3825</v>
      </c>
      <c r="D482">
        <f>VLOOKUP(C482,HS_2007!$B$2:$B$1223,1,0)</f>
        <v>3825</v>
      </c>
      <c r="E482">
        <f>VLOOKUP(A482,'2002_2007'!$A$2:$B$1321,2,0)</f>
        <v>4015</v>
      </c>
      <c r="F482">
        <f>VLOOKUP(E482,HS_2007!$B$2:$B$1223,1,0)</f>
        <v>4015</v>
      </c>
    </row>
    <row r="483" spans="1:6" hidden="1" x14ac:dyDescent="0.2">
      <c r="A483" s="7">
        <v>4016</v>
      </c>
      <c r="B483">
        <f>VLOOKUP(A483,HS_2007!$B$2:$B$1223,1,0)</f>
        <v>4016</v>
      </c>
      <c r="C483">
        <f>VLOOKUP(A483,'96_2002'!$A$2:$B$1288,2,0)</f>
        <v>4016</v>
      </c>
      <c r="D483">
        <f>VLOOKUP(C483,HS_2007!$B$2:$B$1223,1,0)</f>
        <v>4016</v>
      </c>
      <c r="E483">
        <f>VLOOKUP(A483,'2002_2007'!$A$2:$B$1321,2,0)</f>
        <v>4016</v>
      </c>
      <c r="F483">
        <f>VLOOKUP(E483,HS_2007!$B$2:$B$1223,1,0)</f>
        <v>4016</v>
      </c>
    </row>
    <row r="484" spans="1:6" hidden="1" x14ac:dyDescent="0.2">
      <c r="A484" s="7">
        <v>4017</v>
      </c>
      <c r="B484">
        <f>VLOOKUP(A484,HS_2007!$B$2:$B$1223,1,0)</f>
        <v>4017</v>
      </c>
      <c r="C484">
        <f>VLOOKUP(A484,'96_2002'!$A$2:$B$1288,2,0)</f>
        <v>4017</v>
      </c>
      <c r="D484">
        <f>VLOOKUP(C484,HS_2007!$B$2:$B$1223,1,0)</f>
        <v>4017</v>
      </c>
      <c r="E484">
        <f>VLOOKUP(A484,'2002_2007'!$A$2:$B$1321,2,0)</f>
        <v>4017</v>
      </c>
      <c r="F484">
        <f>VLOOKUP(E484,HS_2007!$B$2:$B$1223,1,0)</f>
        <v>4017</v>
      </c>
    </row>
    <row r="485" spans="1:6" hidden="1" x14ac:dyDescent="0.2">
      <c r="A485" s="7">
        <v>4101</v>
      </c>
      <c r="B485">
        <f>VLOOKUP(A485,HS_2007!$B$2:$B$1223,1,0)</f>
        <v>4101</v>
      </c>
      <c r="C485">
        <f>VLOOKUP(A485,'96_2002'!$A$2:$B$1288,2,0)</f>
        <v>4101</v>
      </c>
      <c r="D485">
        <f>VLOOKUP(C485,HS_2007!$B$2:$B$1223,1,0)</f>
        <v>4101</v>
      </c>
      <c r="E485">
        <f>VLOOKUP(A485,'2002_2007'!$A$2:$B$1321,2,0)</f>
        <v>4101</v>
      </c>
      <c r="F485">
        <f>VLOOKUP(E485,HS_2007!$B$2:$B$1223,1,0)</f>
        <v>4101</v>
      </c>
    </row>
    <row r="486" spans="1:6" hidden="1" x14ac:dyDescent="0.2">
      <c r="A486" s="7">
        <v>4102</v>
      </c>
      <c r="B486">
        <f>VLOOKUP(A486,HS_2007!$B$2:$B$1223,1,0)</f>
        <v>4102</v>
      </c>
      <c r="C486">
        <f>VLOOKUP(A486,'96_2002'!$A$2:$B$1288,2,0)</f>
        <v>4102</v>
      </c>
      <c r="D486">
        <f>VLOOKUP(C486,HS_2007!$B$2:$B$1223,1,0)</f>
        <v>4102</v>
      </c>
      <c r="E486">
        <f>VLOOKUP(A486,'2002_2007'!$A$2:$B$1321,2,0)</f>
        <v>4102</v>
      </c>
      <c r="F486">
        <f>VLOOKUP(E486,HS_2007!$B$2:$B$1223,1,0)</f>
        <v>4102</v>
      </c>
    </row>
    <row r="487" spans="1:6" hidden="1" x14ac:dyDescent="0.2">
      <c r="A487" s="7">
        <v>4103</v>
      </c>
      <c r="B487">
        <f>VLOOKUP(A487,HS_2007!$B$2:$B$1223,1,0)</f>
        <v>4103</v>
      </c>
      <c r="C487">
        <f>VLOOKUP(A487,'96_2002'!$A$2:$B$1288,2,0)</f>
        <v>4103</v>
      </c>
      <c r="D487">
        <f>VLOOKUP(C487,HS_2007!$B$2:$B$1223,1,0)</f>
        <v>4103</v>
      </c>
      <c r="E487">
        <f>VLOOKUP(A487,'2002_2007'!$A$2:$B$1321,2,0)</f>
        <v>4103</v>
      </c>
      <c r="F487">
        <f>VLOOKUP(E487,HS_2007!$B$2:$B$1223,1,0)</f>
        <v>4103</v>
      </c>
    </row>
    <row r="488" spans="1:6" hidden="1" x14ac:dyDescent="0.2">
      <c r="A488" s="7">
        <v>4104</v>
      </c>
      <c r="B488">
        <f>VLOOKUP(A488,HS_2007!$B$2:$B$1223,1,0)</f>
        <v>4104</v>
      </c>
      <c r="C488">
        <f>VLOOKUP(A488,'96_2002'!$A$2:$B$1288,2,0)</f>
        <v>4101</v>
      </c>
      <c r="D488">
        <f>VLOOKUP(C488,HS_2007!$B$2:$B$1223,1,0)</f>
        <v>4101</v>
      </c>
      <c r="E488">
        <f>VLOOKUP(A488,'2002_2007'!$A$2:$B$1321,2,0)</f>
        <v>4104</v>
      </c>
      <c r="F488">
        <f>VLOOKUP(E488,HS_2007!$B$2:$B$1223,1,0)</f>
        <v>4104</v>
      </c>
    </row>
    <row r="489" spans="1:6" hidden="1" x14ac:dyDescent="0.2">
      <c r="A489" s="7">
        <v>4105</v>
      </c>
      <c r="B489">
        <f>VLOOKUP(A489,HS_2007!$B$2:$B$1223,1,0)</f>
        <v>4105</v>
      </c>
      <c r="C489">
        <f>VLOOKUP(A489,'96_2002'!$A$2:$B$1288,2,0)</f>
        <v>4102</v>
      </c>
      <c r="D489">
        <f>VLOOKUP(C489,HS_2007!$B$2:$B$1223,1,0)</f>
        <v>4102</v>
      </c>
      <c r="E489">
        <f>VLOOKUP(A489,'2002_2007'!$A$2:$B$1321,2,0)</f>
        <v>4105</v>
      </c>
      <c r="F489">
        <f>VLOOKUP(E489,HS_2007!$B$2:$B$1223,1,0)</f>
        <v>4105</v>
      </c>
    </row>
    <row r="490" spans="1:6" hidden="1" x14ac:dyDescent="0.2">
      <c r="A490" s="7">
        <v>4106</v>
      </c>
      <c r="B490">
        <f>VLOOKUP(A490,HS_2007!$B$2:$B$1223,1,0)</f>
        <v>4106</v>
      </c>
      <c r="C490">
        <f>VLOOKUP(A490,'96_2002'!$A$2:$B$1288,2,0)</f>
        <v>4103</v>
      </c>
      <c r="D490">
        <f>VLOOKUP(C490,HS_2007!$B$2:$B$1223,1,0)</f>
        <v>4103</v>
      </c>
      <c r="E490">
        <f>VLOOKUP(A490,'2002_2007'!$A$2:$B$1321,2,0)</f>
        <v>4106</v>
      </c>
      <c r="F490">
        <f>VLOOKUP(E490,HS_2007!$B$2:$B$1223,1,0)</f>
        <v>4106</v>
      </c>
    </row>
    <row r="491" spans="1:6" hidden="1" x14ac:dyDescent="0.2">
      <c r="A491" s="7">
        <v>4107</v>
      </c>
      <c r="B491">
        <f>VLOOKUP(A491,HS_2007!$B$2:$B$1223,1,0)</f>
        <v>4107</v>
      </c>
      <c r="C491">
        <f>VLOOKUP(A491,'96_2002'!$A$2:$B$1288,2,0)</f>
        <v>4103</v>
      </c>
      <c r="D491">
        <f>VLOOKUP(C491,HS_2007!$B$2:$B$1223,1,0)</f>
        <v>4103</v>
      </c>
      <c r="E491">
        <f>VLOOKUP(A491,'2002_2007'!$A$2:$B$1321,2,0)</f>
        <v>4107</v>
      </c>
      <c r="F491">
        <f>VLOOKUP(E491,HS_2007!$B$2:$B$1223,1,0)</f>
        <v>4107</v>
      </c>
    </row>
    <row r="492" spans="1:6" x14ac:dyDescent="0.2">
      <c r="A492" s="8">
        <v>4108</v>
      </c>
      <c r="B492" s="9" t="e">
        <f>VLOOKUP(A492,HS_2007!$B$2:$B$1223,1,0)</f>
        <v>#N/A</v>
      </c>
      <c r="C492">
        <f>VLOOKUP(A492,'96_2002'!$A$2:$B$1288,2,0)</f>
        <v>4114</v>
      </c>
      <c r="D492">
        <f>VLOOKUP(C492,HS_2007!$B$2:$B$1223,1,0)</f>
        <v>4114</v>
      </c>
      <c r="E492" t="e">
        <f>VLOOKUP(A492,'2002_2007'!$A$2:$B$1321,2,0)</f>
        <v>#N/A</v>
      </c>
      <c r="F492" s="9" t="e">
        <f>VLOOKUP(E492,HS_2007!$B$2:$B$1223,1,0)</f>
        <v>#N/A</v>
      </c>
    </row>
    <row r="493" spans="1:6" x14ac:dyDescent="0.2">
      <c r="A493" s="8">
        <v>4109</v>
      </c>
      <c r="B493" s="9" t="e">
        <f>VLOOKUP(A493,HS_2007!$B$2:$B$1223,1,0)</f>
        <v>#N/A</v>
      </c>
      <c r="C493">
        <f>VLOOKUP(A493,'96_2002'!$A$2:$B$1288,2,0)</f>
        <v>4114</v>
      </c>
      <c r="D493">
        <f>VLOOKUP(C493,HS_2007!$B$2:$B$1223,1,0)</f>
        <v>4114</v>
      </c>
      <c r="E493" t="e">
        <f>VLOOKUP(A493,'2002_2007'!$A$2:$B$1321,2,0)</f>
        <v>#N/A</v>
      </c>
      <c r="F493" s="9" t="e">
        <f>VLOOKUP(E493,HS_2007!$B$2:$B$1223,1,0)</f>
        <v>#N/A</v>
      </c>
    </row>
    <row r="494" spans="1:6" x14ac:dyDescent="0.2">
      <c r="A494" s="8">
        <v>4110</v>
      </c>
      <c r="B494" s="9" t="e">
        <f>VLOOKUP(A494,HS_2007!$B$2:$B$1223,1,0)</f>
        <v>#N/A</v>
      </c>
      <c r="C494">
        <f>VLOOKUP(A494,'96_2002'!$A$2:$B$1288,2,0)</f>
        <v>4115</v>
      </c>
      <c r="D494">
        <f>VLOOKUP(C494,HS_2007!$B$2:$B$1223,1,0)</f>
        <v>4115</v>
      </c>
      <c r="E494" t="e">
        <f>VLOOKUP(A494,'2002_2007'!$A$2:$B$1321,2,0)</f>
        <v>#N/A</v>
      </c>
      <c r="F494" s="9" t="e">
        <f>VLOOKUP(E494,HS_2007!$B$2:$B$1223,1,0)</f>
        <v>#N/A</v>
      </c>
    </row>
    <row r="495" spans="1:6" x14ac:dyDescent="0.2">
      <c r="A495" s="8">
        <v>4111</v>
      </c>
      <c r="B495" s="9" t="e">
        <f>VLOOKUP(A495,HS_2007!$B$2:$B$1223,1,0)</f>
        <v>#N/A</v>
      </c>
      <c r="C495">
        <f>VLOOKUP(A495,'96_2002'!$A$2:$B$1288,2,0)</f>
        <v>4115</v>
      </c>
      <c r="D495">
        <f>VLOOKUP(C495,HS_2007!$B$2:$B$1223,1,0)</f>
        <v>4115</v>
      </c>
      <c r="E495" t="e">
        <f>VLOOKUP(A495,'2002_2007'!$A$2:$B$1321,2,0)</f>
        <v>#N/A</v>
      </c>
      <c r="F495" s="9" t="e">
        <f>VLOOKUP(E495,HS_2007!$B$2:$B$1223,1,0)</f>
        <v>#N/A</v>
      </c>
    </row>
    <row r="496" spans="1:6" hidden="1" x14ac:dyDescent="0.2">
      <c r="A496" s="7">
        <v>4112</v>
      </c>
      <c r="B496">
        <f>VLOOKUP(A496,HS_2007!$B$2:$B$1223,1,0)</f>
        <v>4112</v>
      </c>
      <c r="C496" t="e">
        <f>VLOOKUP(A496,'96_2002'!$A$2:$B$1288,2,0)</f>
        <v>#N/A</v>
      </c>
      <c r="D496" t="e">
        <f>VLOOKUP(C496,HS_2007!$B$2:$B$1223,1,0)</f>
        <v>#N/A</v>
      </c>
      <c r="E496">
        <f>VLOOKUP(A496,'2002_2007'!$A$2:$B$1321,2,0)</f>
        <v>4112</v>
      </c>
      <c r="F496">
        <f>VLOOKUP(E496,HS_2007!$B$2:$B$1223,1,0)</f>
        <v>4112</v>
      </c>
    </row>
    <row r="497" spans="1:6" hidden="1" x14ac:dyDescent="0.2">
      <c r="A497" s="7">
        <v>4113</v>
      </c>
      <c r="B497">
        <f>VLOOKUP(A497,HS_2007!$B$2:$B$1223,1,0)</f>
        <v>4113</v>
      </c>
      <c r="C497" t="e">
        <f>VLOOKUP(A497,'96_2002'!$A$2:$B$1288,2,0)</f>
        <v>#N/A</v>
      </c>
      <c r="D497" t="e">
        <f>VLOOKUP(C497,HS_2007!$B$2:$B$1223,1,0)</f>
        <v>#N/A</v>
      </c>
      <c r="E497">
        <f>VLOOKUP(A497,'2002_2007'!$A$2:$B$1321,2,0)</f>
        <v>4113</v>
      </c>
      <c r="F497">
        <f>VLOOKUP(E497,HS_2007!$B$2:$B$1223,1,0)</f>
        <v>4113</v>
      </c>
    </row>
    <row r="498" spans="1:6" hidden="1" x14ac:dyDescent="0.2">
      <c r="A498" s="7">
        <v>4114</v>
      </c>
      <c r="B498">
        <f>VLOOKUP(A498,HS_2007!$B$2:$B$1223,1,0)</f>
        <v>4114</v>
      </c>
      <c r="C498" t="e">
        <f>VLOOKUP(A498,'96_2002'!$A$2:$B$1288,2,0)</f>
        <v>#N/A</v>
      </c>
      <c r="D498" t="e">
        <f>VLOOKUP(C498,HS_2007!$B$2:$B$1223,1,0)</f>
        <v>#N/A</v>
      </c>
      <c r="E498">
        <f>VLOOKUP(A498,'2002_2007'!$A$2:$B$1321,2,0)</f>
        <v>4114</v>
      </c>
      <c r="F498">
        <f>VLOOKUP(E498,HS_2007!$B$2:$B$1223,1,0)</f>
        <v>4114</v>
      </c>
    </row>
    <row r="499" spans="1:6" hidden="1" x14ac:dyDescent="0.2">
      <c r="A499" s="7">
        <v>4115</v>
      </c>
      <c r="B499">
        <f>VLOOKUP(A499,HS_2007!$B$2:$B$1223,1,0)</f>
        <v>4115</v>
      </c>
      <c r="C499" t="e">
        <f>VLOOKUP(A499,'96_2002'!$A$2:$B$1288,2,0)</f>
        <v>#N/A</v>
      </c>
      <c r="D499" t="e">
        <f>VLOOKUP(C499,HS_2007!$B$2:$B$1223,1,0)</f>
        <v>#N/A</v>
      </c>
      <c r="E499">
        <f>VLOOKUP(A499,'2002_2007'!$A$2:$B$1321,2,0)</f>
        <v>4115</v>
      </c>
      <c r="F499">
        <f>VLOOKUP(E499,HS_2007!$B$2:$B$1223,1,0)</f>
        <v>4115</v>
      </c>
    </row>
    <row r="500" spans="1:6" hidden="1" x14ac:dyDescent="0.2">
      <c r="A500" s="7">
        <v>4201</v>
      </c>
      <c r="B500">
        <f>VLOOKUP(A500,HS_2007!$B$2:$B$1223,1,0)</f>
        <v>4201</v>
      </c>
      <c r="C500">
        <f>VLOOKUP(A500,'96_2002'!$A$2:$B$1288,2,0)</f>
        <v>4201</v>
      </c>
      <c r="D500">
        <f>VLOOKUP(C500,HS_2007!$B$2:$B$1223,1,0)</f>
        <v>4201</v>
      </c>
      <c r="E500">
        <f>VLOOKUP(A500,'2002_2007'!$A$2:$B$1321,2,0)</f>
        <v>4201</v>
      </c>
      <c r="F500">
        <f>VLOOKUP(E500,HS_2007!$B$2:$B$1223,1,0)</f>
        <v>4201</v>
      </c>
    </row>
    <row r="501" spans="1:6" hidden="1" x14ac:dyDescent="0.2">
      <c r="A501" s="7">
        <v>4202</v>
      </c>
      <c r="B501">
        <f>VLOOKUP(A501,HS_2007!$B$2:$B$1223,1,0)</f>
        <v>4202</v>
      </c>
      <c r="C501">
        <f>VLOOKUP(A501,'96_2002'!$A$2:$B$1288,2,0)</f>
        <v>4202</v>
      </c>
      <c r="D501">
        <f>VLOOKUP(C501,HS_2007!$B$2:$B$1223,1,0)</f>
        <v>4202</v>
      </c>
      <c r="E501">
        <f>VLOOKUP(A501,'2002_2007'!$A$2:$B$1321,2,0)</f>
        <v>4202</v>
      </c>
      <c r="F501">
        <f>VLOOKUP(E501,HS_2007!$B$2:$B$1223,1,0)</f>
        <v>4202</v>
      </c>
    </row>
    <row r="502" spans="1:6" hidden="1" x14ac:dyDescent="0.2">
      <c r="A502" s="7">
        <v>4203</v>
      </c>
      <c r="B502">
        <f>VLOOKUP(A502,HS_2007!$B$2:$B$1223,1,0)</f>
        <v>4203</v>
      </c>
      <c r="C502">
        <f>VLOOKUP(A502,'96_2002'!$A$2:$B$1288,2,0)</f>
        <v>4203</v>
      </c>
      <c r="D502">
        <f>VLOOKUP(C502,HS_2007!$B$2:$B$1223,1,0)</f>
        <v>4203</v>
      </c>
      <c r="E502">
        <f>VLOOKUP(A502,'2002_2007'!$A$2:$B$1321,2,0)</f>
        <v>4203</v>
      </c>
      <c r="F502">
        <f>VLOOKUP(E502,HS_2007!$B$2:$B$1223,1,0)</f>
        <v>4203</v>
      </c>
    </row>
    <row r="503" spans="1:6" hidden="1" x14ac:dyDescent="0.2">
      <c r="A503" s="7">
        <v>4204</v>
      </c>
      <c r="B503" t="e">
        <f>VLOOKUP(A503,HS_2007!$B$2:$B$1223,1,0)</f>
        <v>#N/A</v>
      </c>
      <c r="C503">
        <f>VLOOKUP(A503,'96_2002'!$A$2:$B$1288,2,0)</f>
        <v>4204</v>
      </c>
      <c r="D503" t="e">
        <f>VLOOKUP(C503,HS_2007!$B$2:$B$1223,1,0)</f>
        <v>#N/A</v>
      </c>
      <c r="E503">
        <f>VLOOKUP(A503,'2002_2007'!$A$2:$B$1321,2,0)</f>
        <v>4205</v>
      </c>
      <c r="F503">
        <f>VLOOKUP(E503,HS_2007!$B$2:$B$1223,1,0)</f>
        <v>4205</v>
      </c>
    </row>
    <row r="504" spans="1:6" hidden="1" x14ac:dyDescent="0.2">
      <c r="A504" s="7">
        <v>4205</v>
      </c>
      <c r="B504">
        <f>VLOOKUP(A504,HS_2007!$B$2:$B$1223,1,0)</f>
        <v>4205</v>
      </c>
      <c r="C504">
        <f>VLOOKUP(A504,'96_2002'!$A$2:$B$1288,2,0)</f>
        <v>4205</v>
      </c>
      <c r="D504">
        <f>VLOOKUP(C504,HS_2007!$B$2:$B$1223,1,0)</f>
        <v>4205</v>
      </c>
      <c r="E504">
        <f>VLOOKUP(A504,'2002_2007'!$A$2:$B$1321,2,0)</f>
        <v>4205</v>
      </c>
      <c r="F504">
        <f>VLOOKUP(E504,HS_2007!$B$2:$B$1223,1,0)</f>
        <v>4205</v>
      </c>
    </row>
    <row r="505" spans="1:6" hidden="1" x14ac:dyDescent="0.2">
      <c r="A505" s="7">
        <v>4206</v>
      </c>
      <c r="B505">
        <f>VLOOKUP(A505,HS_2007!$B$2:$B$1223,1,0)</f>
        <v>4206</v>
      </c>
      <c r="C505">
        <f>VLOOKUP(A505,'96_2002'!$A$2:$B$1288,2,0)</f>
        <v>4206</v>
      </c>
      <c r="D505">
        <f>VLOOKUP(C505,HS_2007!$B$2:$B$1223,1,0)</f>
        <v>4206</v>
      </c>
      <c r="E505">
        <f>VLOOKUP(A505,'2002_2007'!$A$2:$B$1321,2,0)</f>
        <v>4206</v>
      </c>
      <c r="F505">
        <f>VLOOKUP(E505,HS_2007!$B$2:$B$1223,1,0)</f>
        <v>4206</v>
      </c>
    </row>
    <row r="506" spans="1:6" hidden="1" x14ac:dyDescent="0.2">
      <c r="A506" s="7">
        <v>4301</v>
      </c>
      <c r="B506">
        <f>VLOOKUP(A506,HS_2007!$B$2:$B$1223,1,0)</f>
        <v>4301</v>
      </c>
      <c r="C506">
        <f>VLOOKUP(A506,'96_2002'!$A$2:$B$1288,2,0)</f>
        <v>4301</v>
      </c>
      <c r="D506">
        <f>VLOOKUP(C506,HS_2007!$B$2:$B$1223,1,0)</f>
        <v>4301</v>
      </c>
      <c r="E506">
        <f>VLOOKUP(A506,'2002_2007'!$A$2:$B$1321,2,0)</f>
        <v>4301</v>
      </c>
      <c r="F506">
        <f>VLOOKUP(E506,HS_2007!$B$2:$B$1223,1,0)</f>
        <v>4301</v>
      </c>
    </row>
    <row r="507" spans="1:6" hidden="1" x14ac:dyDescent="0.2">
      <c r="A507" s="7">
        <v>4302</v>
      </c>
      <c r="B507">
        <f>VLOOKUP(A507,HS_2007!$B$2:$B$1223,1,0)</f>
        <v>4302</v>
      </c>
      <c r="C507">
        <f>VLOOKUP(A507,'96_2002'!$A$2:$B$1288,2,0)</f>
        <v>4302</v>
      </c>
      <c r="D507">
        <f>VLOOKUP(C507,HS_2007!$B$2:$B$1223,1,0)</f>
        <v>4302</v>
      </c>
      <c r="E507">
        <f>VLOOKUP(A507,'2002_2007'!$A$2:$B$1321,2,0)</f>
        <v>4302</v>
      </c>
      <c r="F507">
        <f>VLOOKUP(E507,HS_2007!$B$2:$B$1223,1,0)</f>
        <v>4302</v>
      </c>
    </row>
    <row r="508" spans="1:6" hidden="1" x14ac:dyDescent="0.2">
      <c r="A508" s="7">
        <v>4303</v>
      </c>
      <c r="B508">
        <f>VLOOKUP(A508,HS_2007!$B$2:$B$1223,1,0)</f>
        <v>4303</v>
      </c>
      <c r="C508">
        <f>VLOOKUP(A508,'96_2002'!$A$2:$B$1288,2,0)</f>
        <v>4303</v>
      </c>
      <c r="D508">
        <f>VLOOKUP(C508,HS_2007!$B$2:$B$1223,1,0)</f>
        <v>4303</v>
      </c>
      <c r="E508">
        <f>VLOOKUP(A508,'2002_2007'!$A$2:$B$1321,2,0)</f>
        <v>4303</v>
      </c>
      <c r="F508">
        <f>VLOOKUP(E508,HS_2007!$B$2:$B$1223,1,0)</f>
        <v>4303</v>
      </c>
    </row>
    <row r="509" spans="1:6" hidden="1" x14ac:dyDescent="0.2">
      <c r="A509" s="7">
        <v>4304</v>
      </c>
      <c r="B509">
        <f>VLOOKUP(A509,HS_2007!$B$2:$B$1223,1,0)</f>
        <v>4304</v>
      </c>
      <c r="C509">
        <f>VLOOKUP(A509,'96_2002'!$A$2:$B$1288,2,0)</f>
        <v>4304</v>
      </c>
      <c r="D509">
        <f>VLOOKUP(C509,HS_2007!$B$2:$B$1223,1,0)</f>
        <v>4304</v>
      </c>
      <c r="E509">
        <f>VLOOKUP(A509,'2002_2007'!$A$2:$B$1321,2,0)</f>
        <v>4304</v>
      </c>
      <c r="F509">
        <f>VLOOKUP(E509,HS_2007!$B$2:$B$1223,1,0)</f>
        <v>4304</v>
      </c>
    </row>
    <row r="510" spans="1:6" hidden="1" x14ac:dyDescent="0.2">
      <c r="A510" s="7">
        <v>4401</v>
      </c>
      <c r="B510">
        <f>VLOOKUP(A510,HS_2007!$B$2:$B$1223,1,0)</f>
        <v>4401</v>
      </c>
      <c r="C510">
        <f>VLOOKUP(A510,'96_2002'!$A$2:$B$1288,2,0)</f>
        <v>4401</v>
      </c>
      <c r="D510">
        <f>VLOOKUP(C510,HS_2007!$B$2:$B$1223,1,0)</f>
        <v>4401</v>
      </c>
      <c r="E510">
        <f>VLOOKUP(A510,'2002_2007'!$A$2:$B$1321,2,0)</f>
        <v>4401</v>
      </c>
      <c r="F510">
        <f>VLOOKUP(E510,HS_2007!$B$2:$B$1223,1,0)</f>
        <v>4401</v>
      </c>
    </row>
    <row r="511" spans="1:6" hidden="1" x14ac:dyDescent="0.2">
      <c r="A511" s="7">
        <v>4402</v>
      </c>
      <c r="B511">
        <f>VLOOKUP(A511,HS_2007!$B$2:$B$1223,1,0)</f>
        <v>4402</v>
      </c>
      <c r="C511">
        <f>VLOOKUP(A511,'96_2002'!$A$2:$B$1288,2,0)</f>
        <v>4402</v>
      </c>
      <c r="D511">
        <f>VLOOKUP(C511,HS_2007!$B$2:$B$1223,1,0)</f>
        <v>4402</v>
      </c>
      <c r="E511">
        <f>VLOOKUP(A511,'2002_2007'!$A$2:$B$1321,2,0)</f>
        <v>4402</v>
      </c>
      <c r="F511">
        <f>VLOOKUP(E511,HS_2007!$B$2:$B$1223,1,0)</f>
        <v>4402</v>
      </c>
    </row>
    <row r="512" spans="1:6" hidden="1" x14ac:dyDescent="0.2">
      <c r="A512" s="7">
        <v>4403</v>
      </c>
      <c r="B512">
        <f>VLOOKUP(A512,HS_2007!$B$2:$B$1223,1,0)</f>
        <v>4403</v>
      </c>
      <c r="C512">
        <f>VLOOKUP(A512,'96_2002'!$A$2:$B$1288,2,0)</f>
        <v>4403</v>
      </c>
      <c r="D512">
        <f>VLOOKUP(C512,HS_2007!$B$2:$B$1223,1,0)</f>
        <v>4403</v>
      </c>
      <c r="E512">
        <f>VLOOKUP(A512,'2002_2007'!$A$2:$B$1321,2,0)</f>
        <v>4403</v>
      </c>
      <c r="F512">
        <f>VLOOKUP(E512,HS_2007!$B$2:$B$1223,1,0)</f>
        <v>4403</v>
      </c>
    </row>
    <row r="513" spans="1:6" hidden="1" x14ac:dyDescent="0.2">
      <c r="A513" s="7">
        <v>4404</v>
      </c>
      <c r="B513">
        <f>VLOOKUP(A513,HS_2007!$B$2:$B$1223,1,0)</f>
        <v>4404</v>
      </c>
      <c r="C513">
        <f>VLOOKUP(A513,'96_2002'!$A$2:$B$1288,2,0)</f>
        <v>4404</v>
      </c>
      <c r="D513">
        <f>VLOOKUP(C513,HS_2007!$B$2:$B$1223,1,0)</f>
        <v>4404</v>
      </c>
      <c r="E513">
        <f>VLOOKUP(A513,'2002_2007'!$A$2:$B$1321,2,0)</f>
        <v>4404</v>
      </c>
      <c r="F513">
        <f>VLOOKUP(E513,HS_2007!$B$2:$B$1223,1,0)</f>
        <v>4404</v>
      </c>
    </row>
    <row r="514" spans="1:6" hidden="1" x14ac:dyDescent="0.2">
      <c r="A514" s="7">
        <v>4405</v>
      </c>
      <c r="B514">
        <f>VLOOKUP(A514,HS_2007!$B$2:$B$1223,1,0)</f>
        <v>4405</v>
      </c>
      <c r="C514">
        <f>VLOOKUP(A514,'96_2002'!$A$2:$B$1288,2,0)</f>
        <v>4405</v>
      </c>
      <c r="D514">
        <f>VLOOKUP(C514,HS_2007!$B$2:$B$1223,1,0)</f>
        <v>4405</v>
      </c>
      <c r="E514">
        <f>VLOOKUP(A514,'2002_2007'!$A$2:$B$1321,2,0)</f>
        <v>4405</v>
      </c>
      <c r="F514">
        <f>VLOOKUP(E514,HS_2007!$B$2:$B$1223,1,0)</f>
        <v>4405</v>
      </c>
    </row>
    <row r="515" spans="1:6" hidden="1" x14ac:dyDescent="0.2">
      <c r="A515" s="7">
        <v>4406</v>
      </c>
      <c r="B515">
        <f>VLOOKUP(A515,HS_2007!$B$2:$B$1223,1,0)</f>
        <v>4406</v>
      </c>
      <c r="C515">
        <f>VLOOKUP(A515,'96_2002'!$A$2:$B$1288,2,0)</f>
        <v>4406</v>
      </c>
      <c r="D515">
        <f>VLOOKUP(C515,HS_2007!$B$2:$B$1223,1,0)</f>
        <v>4406</v>
      </c>
      <c r="E515">
        <f>VLOOKUP(A515,'2002_2007'!$A$2:$B$1321,2,0)</f>
        <v>4406</v>
      </c>
      <c r="F515">
        <f>VLOOKUP(E515,HS_2007!$B$2:$B$1223,1,0)</f>
        <v>4406</v>
      </c>
    </row>
    <row r="516" spans="1:6" hidden="1" x14ac:dyDescent="0.2">
      <c r="A516" s="7">
        <v>4407</v>
      </c>
      <c r="B516">
        <f>VLOOKUP(A516,HS_2007!$B$2:$B$1223,1,0)</f>
        <v>4407</v>
      </c>
      <c r="C516">
        <f>VLOOKUP(A516,'96_2002'!$A$2:$B$1288,2,0)</f>
        <v>4407</v>
      </c>
      <c r="D516">
        <f>VLOOKUP(C516,HS_2007!$B$2:$B$1223,1,0)</f>
        <v>4407</v>
      </c>
      <c r="E516">
        <f>VLOOKUP(A516,'2002_2007'!$A$2:$B$1321,2,0)</f>
        <v>4407</v>
      </c>
      <c r="F516">
        <f>VLOOKUP(E516,HS_2007!$B$2:$B$1223,1,0)</f>
        <v>4407</v>
      </c>
    </row>
    <row r="517" spans="1:6" hidden="1" x14ac:dyDescent="0.2">
      <c r="A517" s="7">
        <v>4408</v>
      </c>
      <c r="B517">
        <f>VLOOKUP(A517,HS_2007!$B$2:$B$1223,1,0)</f>
        <v>4408</v>
      </c>
      <c r="C517">
        <f>VLOOKUP(A517,'96_2002'!$A$2:$B$1288,2,0)</f>
        <v>4408</v>
      </c>
      <c r="D517">
        <f>VLOOKUP(C517,HS_2007!$B$2:$B$1223,1,0)</f>
        <v>4408</v>
      </c>
      <c r="E517">
        <f>VLOOKUP(A517,'2002_2007'!$A$2:$B$1321,2,0)</f>
        <v>4408</v>
      </c>
      <c r="F517">
        <f>VLOOKUP(E517,HS_2007!$B$2:$B$1223,1,0)</f>
        <v>4408</v>
      </c>
    </row>
    <row r="518" spans="1:6" hidden="1" x14ac:dyDescent="0.2">
      <c r="A518" s="7">
        <v>4409</v>
      </c>
      <c r="B518">
        <f>VLOOKUP(A518,HS_2007!$B$2:$B$1223,1,0)</f>
        <v>4409</v>
      </c>
      <c r="C518">
        <f>VLOOKUP(A518,'96_2002'!$A$2:$B$1288,2,0)</f>
        <v>4409</v>
      </c>
      <c r="D518">
        <f>VLOOKUP(C518,HS_2007!$B$2:$B$1223,1,0)</f>
        <v>4409</v>
      </c>
      <c r="E518">
        <f>VLOOKUP(A518,'2002_2007'!$A$2:$B$1321,2,0)</f>
        <v>4409</v>
      </c>
      <c r="F518">
        <f>VLOOKUP(E518,HS_2007!$B$2:$B$1223,1,0)</f>
        <v>4409</v>
      </c>
    </row>
    <row r="519" spans="1:6" hidden="1" x14ac:dyDescent="0.2">
      <c r="A519" s="7">
        <v>4410</v>
      </c>
      <c r="B519">
        <f>VLOOKUP(A519,HS_2007!$B$2:$B$1223,1,0)</f>
        <v>4410</v>
      </c>
      <c r="C519">
        <f>VLOOKUP(A519,'96_2002'!$A$2:$B$1288,2,0)</f>
        <v>4410</v>
      </c>
      <c r="D519">
        <f>VLOOKUP(C519,HS_2007!$B$2:$B$1223,1,0)</f>
        <v>4410</v>
      </c>
      <c r="E519">
        <f>VLOOKUP(A519,'2002_2007'!$A$2:$B$1321,2,0)</f>
        <v>4410</v>
      </c>
      <c r="F519">
        <f>VLOOKUP(E519,HS_2007!$B$2:$B$1223,1,0)</f>
        <v>4410</v>
      </c>
    </row>
    <row r="520" spans="1:6" hidden="1" x14ac:dyDescent="0.2">
      <c r="A520" s="7">
        <v>4411</v>
      </c>
      <c r="B520">
        <f>VLOOKUP(A520,HS_2007!$B$2:$B$1223,1,0)</f>
        <v>4411</v>
      </c>
      <c r="C520">
        <f>VLOOKUP(A520,'96_2002'!$A$2:$B$1288,2,0)</f>
        <v>4411</v>
      </c>
      <c r="D520">
        <f>VLOOKUP(C520,HS_2007!$B$2:$B$1223,1,0)</f>
        <v>4411</v>
      </c>
      <c r="E520">
        <f>VLOOKUP(A520,'2002_2007'!$A$2:$B$1321,2,0)</f>
        <v>4411</v>
      </c>
      <c r="F520">
        <f>VLOOKUP(E520,HS_2007!$B$2:$B$1223,1,0)</f>
        <v>4411</v>
      </c>
    </row>
    <row r="521" spans="1:6" hidden="1" x14ac:dyDescent="0.2">
      <c r="A521" s="7">
        <v>4412</v>
      </c>
      <c r="B521">
        <f>VLOOKUP(A521,HS_2007!$B$2:$B$1223,1,0)</f>
        <v>4412</v>
      </c>
      <c r="C521">
        <f>VLOOKUP(A521,'96_2002'!$A$2:$B$1288,2,0)</f>
        <v>4408</v>
      </c>
      <c r="D521">
        <f>VLOOKUP(C521,HS_2007!$B$2:$B$1223,1,0)</f>
        <v>4408</v>
      </c>
      <c r="E521">
        <f>VLOOKUP(A521,'2002_2007'!$A$2:$B$1321,2,0)</f>
        <v>4412</v>
      </c>
      <c r="F521">
        <f>VLOOKUP(E521,HS_2007!$B$2:$B$1223,1,0)</f>
        <v>4412</v>
      </c>
    </row>
    <row r="522" spans="1:6" hidden="1" x14ac:dyDescent="0.2">
      <c r="A522" s="7">
        <v>4413</v>
      </c>
      <c r="B522">
        <f>VLOOKUP(A522,HS_2007!$B$2:$B$1223,1,0)</f>
        <v>4413</v>
      </c>
      <c r="C522">
        <f>VLOOKUP(A522,'96_2002'!$A$2:$B$1288,2,0)</f>
        <v>4413</v>
      </c>
      <c r="D522">
        <f>VLOOKUP(C522,HS_2007!$B$2:$B$1223,1,0)</f>
        <v>4413</v>
      </c>
      <c r="E522">
        <f>VLOOKUP(A522,'2002_2007'!$A$2:$B$1321,2,0)</f>
        <v>4413</v>
      </c>
      <c r="F522">
        <f>VLOOKUP(E522,HS_2007!$B$2:$B$1223,1,0)</f>
        <v>4413</v>
      </c>
    </row>
    <row r="523" spans="1:6" hidden="1" x14ac:dyDescent="0.2">
      <c r="A523" s="7">
        <v>4414</v>
      </c>
      <c r="B523">
        <f>VLOOKUP(A523,HS_2007!$B$2:$B$1223,1,0)</f>
        <v>4414</v>
      </c>
      <c r="C523">
        <f>VLOOKUP(A523,'96_2002'!$A$2:$B$1288,2,0)</f>
        <v>4414</v>
      </c>
      <c r="D523">
        <f>VLOOKUP(C523,HS_2007!$B$2:$B$1223,1,0)</f>
        <v>4414</v>
      </c>
      <c r="E523">
        <f>VLOOKUP(A523,'2002_2007'!$A$2:$B$1321,2,0)</f>
        <v>4414</v>
      </c>
      <c r="F523">
        <f>VLOOKUP(E523,HS_2007!$B$2:$B$1223,1,0)</f>
        <v>4414</v>
      </c>
    </row>
    <row r="524" spans="1:6" hidden="1" x14ac:dyDescent="0.2">
      <c r="A524" s="7">
        <v>4415</v>
      </c>
      <c r="B524">
        <f>VLOOKUP(A524,HS_2007!$B$2:$B$1223,1,0)</f>
        <v>4415</v>
      </c>
      <c r="C524">
        <f>VLOOKUP(A524,'96_2002'!$A$2:$B$1288,2,0)</f>
        <v>4415</v>
      </c>
      <c r="D524">
        <f>VLOOKUP(C524,HS_2007!$B$2:$B$1223,1,0)</f>
        <v>4415</v>
      </c>
      <c r="E524">
        <f>VLOOKUP(A524,'2002_2007'!$A$2:$B$1321,2,0)</f>
        <v>4415</v>
      </c>
      <c r="F524">
        <f>VLOOKUP(E524,HS_2007!$B$2:$B$1223,1,0)</f>
        <v>4415</v>
      </c>
    </row>
    <row r="525" spans="1:6" hidden="1" x14ac:dyDescent="0.2">
      <c r="A525" s="7">
        <v>4416</v>
      </c>
      <c r="B525">
        <f>VLOOKUP(A525,HS_2007!$B$2:$B$1223,1,0)</f>
        <v>4416</v>
      </c>
      <c r="C525">
        <f>VLOOKUP(A525,'96_2002'!$A$2:$B$1288,2,0)</f>
        <v>4416</v>
      </c>
      <c r="D525">
        <f>VLOOKUP(C525,HS_2007!$B$2:$B$1223,1,0)</f>
        <v>4416</v>
      </c>
      <c r="E525">
        <f>VLOOKUP(A525,'2002_2007'!$A$2:$B$1321,2,0)</f>
        <v>4416</v>
      </c>
      <c r="F525">
        <f>VLOOKUP(E525,HS_2007!$B$2:$B$1223,1,0)</f>
        <v>4416</v>
      </c>
    </row>
    <row r="526" spans="1:6" hidden="1" x14ac:dyDescent="0.2">
      <c r="A526" s="7">
        <v>4417</v>
      </c>
      <c r="B526">
        <f>VLOOKUP(A526,HS_2007!$B$2:$B$1223,1,0)</f>
        <v>4417</v>
      </c>
      <c r="C526">
        <f>VLOOKUP(A526,'96_2002'!$A$2:$B$1288,2,0)</f>
        <v>4417</v>
      </c>
      <c r="D526">
        <f>VLOOKUP(C526,HS_2007!$B$2:$B$1223,1,0)</f>
        <v>4417</v>
      </c>
      <c r="E526">
        <f>VLOOKUP(A526,'2002_2007'!$A$2:$B$1321,2,0)</f>
        <v>4417</v>
      </c>
      <c r="F526">
        <f>VLOOKUP(E526,HS_2007!$B$2:$B$1223,1,0)</f>
        <v>4417</v>
      </c>
    </row>
    <row r="527" spans="1:6" hidden="1" x14ac:dyDescent="0.2">
      <c r="A527" s="7">
        <v>4418</v>
      </c>
      <c r="B527">
        <f>VLOOKUP(A527,HS_2007!$B$2:$B$1223,1,0)</f>
        <v>4418</v>
      </c>
      <c r="C527">
        <f>VLOOKUP(A527,'96_2002'!$A$2:$B$1288,2,0)</f>
        <v>4418</v>
      </c>
      <c r="D527">
        <f>VLOOKUP(C527,HS_2007!$B$2:$B$1223,1,0)</f>
        <v>4418</v>
      </c>
      <c r="E527">
        <f>VLOOKUP(A527,'2002_2007'!$A$2:$B$1321,2,0)</f>
        <v>4418</v>
      </c>
      <c r="F527">
        <f>VLOOKUP(E527,HS_2007!$B$2:$B$1223,1,0)</f>
        <v>4418</v>
      </c>
    </row>
    <row r="528" spans="1:6" hidden="1" x14ac:dyDescent="0.2">
      <c r="A528" s="7">
        <v>4419</v>
      </c>
      <c r="B528">
        <f>VLOOKUP(A528,HS_2007!$B$2:$B$1223,1,0)</f>
        <v>4419</v>
      </c>
      <c r="C528">
        <f>VLOOKUP(A528,'96_2002'!$A$2:$B$1288,2,0)</f>
        <v>4419</v>
      </c>
      <c r="D528">
        <f>VLOOKUP(C528,HS_2007!$B$2:$B$1223,1,0)</f>
        <v>4419</v>
      </c>
      <c r="E528">
        <f>VLOOKUP(A528,'2002_2007'!$A$2:$B$1321,2,0)</f>
        <v>4419</v>
      </c>
      <c r="F528">
        <f>VLOOKUP(E528,HS_2007!$B$2:$B$1223,1,0)</f>
        <v>4419</v>
      </c>
    </row>
    <row r="529" spans="1:6" hidden="1" x14ac:dyDescent="0.2">
      <c r="A529" s="7">
        <v>4420</v>
      </c>
      <c r="B529">
        <f>VLOOKUP(A529,HS_2007!$B$2:$B$1223,1,0)</f>
        <v>4420</v>
      </c>
      <c r="C529">
        <f>VLOOKUP(A529,'96_2002'!$A$2:$B$1288,2,0)</f>
        <v>4420</v>
      </c>
      <c r="D529">
        <f>VLOOKUP(C529,HS_2007!$B$2:$B$1223,1,0)</f>
        <v>4420</v>
      </c>
      <c r="E529">
        <f>VLOOKUP(A529,'2002_2007'!$A$2:$B$1321,2,0)</f>
        <v>4420</v>
      </c>
      <c r="F529">
        <f>VLOOKUP(E529,HS_2007!$B$2:$B$1223,1,0)</f>
        <v>4420</v>
      </c>
    </row>
    <row r="530" spans="1:6" hidden="1" x14ac:dyDescent="0.2">
      <c r="A530" s="7">
        <v>4421</v>
      </c>
      <c r="B530">
        <f>VLOOKUP(A530,HS_2007!$B$2:$B$1223,1,0)</f>
        <v>4421</v>
      </c>
      <c r="C530">
        <f>VLOOKUP(A530,'96_2002'!$A$2:$B$1288,2,0)</f>
        <v>4421</v>
      </c>
      <c r="D530">
        <f>VLOOKUP(C530,HS_2007!$B$2:$B$1223,1,0)</f>
        <v>4421</v>
      </c>
      <c r="E530">
        <f>VLOOKUP(A530,'2002_2007'!$A$2:$B$1321,2,0)</f>
        <v>4421</v>
      </c>
      <c r="F530">
        <f>VLOOKUP(E530,HS_2007!$B$2:$B$1223,1,0)</f>
        <v>4421</v>
      </c>
    </row>
    <row r="531" spans="1:6" hidden="1" x14ac:dyDescent="0.2">
      <c r="A531" s="7">
        <v>4501</v>
      </c>
      <c r="B531">
        <f>VLOOKUP(A531,HS_2007!$B$2:$B$1223,1,0)</f>
        <v>4501</v>
      </c>
      <c r="C531">
        <f>VLOOKUP(A531,'96_2002'!$A$2:$B$1288,2,0)</f>
        <v>4501</v>
      </c>
      <c r="D531">
        <f>VLOOKUP(C531,HS_2007!$B$2:$B$1223,1,0)</f>
        <v>4501</v>
      </c>
      <c r="E531">
        <f>VLOOKUP(A531,'2002_2007'!$A$2:$B$1321,2,0)</f>
        <v>4501</v>
      </c>
      <c r="F531">
        <f>VLOOKUP(E531,HS_2007!$B$2:$B$1223,1,0)</f>
        <v>4501</v>
      </c>
    </row>
    <row r="532" spans="1:6" hidden="1" x14ac:dyDescent="0.2">
      <c r="A532" s="7">
        <v>4503</v>
      </c>
      <c r="B532">
        <f>VLOOKUP(A532,HS_2007!$B$2:$B$1223,1,0)</f>
        <v>4503</v>
      </c>
      <c r="C532">
        <f>VLOOKUP(A532,'96_2002'!$A$2:$B$1288,2,0)</f>
        <v>4503</v>
      </c>
      <c r="D532">
        <f>VLOOKUP(C532,HS_2007!$B$2:$B$1223,1,0)</f>
        <v>4503</v>
      </c>
      <c r="E532">
        <f>VLOOKUP(A532,'2002_2007'!$A$2:$B$1321,2,0)</f>
        <v>4503</v>
      </c>
      <c r="F532">
        <f>VLOOKUP(E532,HS_2007!$B$2:$B$1223,1,0)</f>
        <v>4503</v>
      </c>
    </row>
    <row r="533" spans="1:6" hidden="1" x14ac:dyDescent="0.2">
      <c r="A533" s="7">
        <v>4504</v>
      </c>
      <c r="B533">
        <f>VLOOKUP(A533,HS_2007!$B$2:$B$1223,1,0)</f>
        <v>4504</v>
      </c>
      <c r="C533">
        <f>VLOOKUP(A533,'96_2002'!$A$2:$B$1288,2,0)</f>
        <v>4504</v>
      </c>
      <c r="D533">
        <f>VLOOKUP(C533,HS_2007!$B$2:$B$1223,1,0)</f>
        <v>4504</v>
      </c>
      <c r="E533">
        <f>VLOOKUP(A533,'2002_2007'!$A$2:$B$1321,2,0)</f>
        <v>4504</v>
      </c>
      <c r="F533">
        <f>VLOOKUP(E533,HS_2007!$B$2:$B$1223,1,0)</f>
        <v>4504</v>
      </c>
    </row>
    <row r="534" spans="1:6" hidden="1" x14ac:dyDescent="0.2">
      <c r="A534" s="7">
        <v>4601</v>
      </c>
      <c r="B534">
        <f>VLOOKUP(A534,HS_2007!$B$2:$B$1223,1,0)</f>
        <v>4601</v>
      </c>
      <c r="C534">
        <f>VLOOKUP(A534,'96_2002'!$A$2:$B$1288,2,0)</f>
        <v>4601</v>
      </c>
      <c r="D534">
        <f>VLOOKUP(C534,HS_2007!$B$2:$B$1223,1,0)</f>
        <v>4601</v>
      </c>
      <c r="E534">
        <f>VLOOKUP(A534,'2002_2007'!$A$2:$B$1321,2,0)</f>
        <v>4601</v>
      </c>
      <c r="F534">
        <f>VLOOKUP(E534,HS_2007!$B$2:$B$1223,1,0)</f>
        <v>4601</v>
      </c>
    </row>
    <row r="535" spans="1:6" hidden="1" x14ac:dyDescent="0.2">
      <c r="A535" s="7">
        <v>4602</v>
      </c>
      <c r="B535">
        <f>VLOOKUP(A535,HS_2007!$B$2:$B$1223,1,0)</f>
        <v>4602</v>
      </c>
      <c r="C535">
        <f>VLOOKUP(A535,'96_2002'!$A$2:$B$1288,2,0)</f>
        <v>4602</v>
      </c>
      <c r="D535">
        <f>VLOOKUP(C535,HS_2007!$B$2:$B$1223,1,0)</f>
        <v>4602</v>
      </c>
      <c r="E535">
        <f>VLOOKUP(A535,'2002_2007'!$A$2:$B$1321,2,0)</f>
        <v>4602</v>
      </c>
      <c r="F535">
        <f>VLOOKUP(E535,HS_2007!$B$2:$B$1223,1,0)</f>
        <v>4602</v>
      </c>
    </row>
    <row r="536" spans="1:6" hidden="1" x14ac:dyDescent="0.2">
      <c r="A536" s="7">
        <v>4701</v>
      </c>
      <c r="B536">
        <f>VLOOKUP(A536,HS_2007!$B$2:$B$1223,1,0)</f>
        <v>4701</v>
      </c>
      <c r="C536">
        <f>VLOOKUP(A536,'96_2002'!$A$2:$B$1288,2,0)</f>
        <v>4701</v>
      </c>
      <c r="D536">
        <f>VLOOKUP(C536,HS_2007!$B$2:$B$1223,1,0)</f>
        <v>4701</v>
      </c>
      <c r="E536">
        <f>VLOOKUP(A536,'2002_2007'!$A$2:$B$1321,2,0)</f>
        <v>4701</v>
      </c>
      <c r="F536">
        <f>VLOOKUP(E536,HS_2007!$B$2:$B$1223,1,0)</f>
        <v>4701</v>
      </c>
    </row>
    <row r="537" spans="1:6" hidden="1" x14ac:dyDescent="0.2">
      <c r="A537" s="7">
        <v>4702</v>
      </c>
      <c r="B537">
        <f>VLOOKUP(A537,HS_2007!$B$2:$B$1223,1,0)</f>
        <v>4702</v>
      </c>
      <c r="C537">
        <f>VLOOKUP(A537,'96_2002'!$A$2:$B$1288,2,0)</f>
        <v>4702</v>
      </c>
      <c r="D537">
        <f>VLOOKUP(C537,HS_2007!$B$2:$B$1223,1,0)</f>
        <v>4702</v>
      </c>
      <c r="E537">
        <f>VLOOKUP(A537,'2002_2007'!$A$2:$B$1321,2,0)</f>
        <v>4702</v>
      </c>
      <c r="F537">
        <f>VLOOKUP(E537,HS_2007!$B$2:$B$1223,1,0)</f>
        <v>4702</v>
      </c>
    </row>
    <row r="538" spans="1:6" hidden="1" x14ac:dyDescent="0.2">
      <c r="A538" s="7">
        <v>4703</v>
      </c>
      <c r="B538">
        <f>VLOOKUP(A538,HS_2007!$B$2:$B$1223,1,0)</f>
        <v>4703</v>
      </c>
      <c r="C538">
        <f>VLOOKUP(A538,'96_2002'!$A$2:$B$1288,2,0)</f>
        <v>4703</v>
      </c>
      <c r="D538">
        <f>VLOOKUP(C538,HS_2007!$B$2:$B$1223,1,0)</f>
        <v>4703</v>
      </c>
      <c r="E538">
        <f>VLOOKUP(A538,'2002_2007'!$A$2:$B$1321,2,0)</f>
        <v>4703</v>
      </c>
      <c r="F538">
        <f>VLOOKUP(E538,HS_2007!$B$2:$B$1223,1,0)</f>
        <v>4703</v>
      </c>
    </row>
    <row r="539" spans="1:6" hidden="1" x14ac:dyDescent="0.2">
      <c r="A539" s="7">
        <v>4704</v>
      </c>
      <c r="B539">
        <f>VLOOKUP(A539,HS_2007!$B$2:$B$1223,1,0)</f>
        <v>4704</v>
      </c>
      <c r="C539">
        <f>VLOOKUP(A539,'96_2002'!$A$2:$B$1288,2,0)</f>
        <v>4704</v>
      </c>
      <c r="D539">
        <f>VLOOKUP(C539,HS_2007!$B$2:$B$1223,1,0)</f>
        <v>4704</v>
      </c>
      <c r="E539">
        <f>VLOOKUP(A539,'2002_2007'!$A$2:$B$1321,2,0)</f>
        <v>4704</v>
      </c>
      <c r="F539">
        <f>VLOOKUP(E539,HS_2007!$B$2:$B$1223,1,0)</f>
        <v>4704</v>
      </c>
    </row>
    <row r="540" spans="1:6" hidden="1" x14ac:dyDescent="0.2">
      <c r="A540" s="7">
        <v>4705</v>
      </c>
      <c r="B540">
        <f>VLOOKUP(A540,HS_2007!$B$2:$B$1223,1,0)</f>
        <v>4705</v>
      </c>
      <c r="C540">
        <f>VLOOKUP(A540,'96_2002'!$A$2:$B$1288,2,0)</f>
        <v>4705</v>
      </c>
      <c r="D540">
        <f>VLOOKUP(C540,HS_2007!$B$2:$B$1223,1,0)</f>
        <v>4705</v>
      </c>
      <c r="E540">
        <f>VLOOKUP(A540,'2002_2007'!$A$2:$B$1321,2,0)</f>
        <v>4705</v>
      </c>
      <c r="F540">
        <f>VLOOKUP(E540,HS_2007!$B$2:$B$1223,1,0)</f>
        <v>4705</v>
      </c>
    </row>
    <row r="541" spans="1:6" hidden="1" x14ac:dyDescent="0.2">
      <c r="A541" s="7">
        <v>4706</v>
      </c>
      <c r="B541">
        <f>VLOOKUP(A541,HS_2007!$B$2:$B$1223,1,0)</f>
        <v>4706</v>
      </c>
      <c r="C541">
        <f>VLOOKUP(A541,'96_2002'!$A$2:$B$1288,2,0)</f>
        <v>4706</v>
      </c>
      <c r="D541">
        <f>VLOOKUP(C541,HS_2007!$B$2:$B$1223,1,0)</f>
        <v>4706</v>
      </c>
      <c r="E541">
        <f>VLOOKUP(A541,'2002_2007'!$A$2:$B$1321,2,0)</f>
        <v>4706</v>
      </c>
      <c r="F541">
        <f>VLOOKUP(E541,HS_2007!$B$2:$B$1223,1,0)</f>
        <v>4706</v>
      </c>
    </row>
    <row r="542" spans="1:6" hidden="1" x14ac:dyDescent="0.2">
      <c r="A542" s="7">
        <v>4707</v>
      </c>
      <c r="B542">
        <f>VLOOKUP(A542,HS_2007!$B$2:$B$1223,1,0)</f>
        <v>4707</v>
      </c>
      <c r="C542">
        <f>VLOOKUP(A542,'96_2002'!$A$2:$B$1288,2,0)</f>
        <v>4707</v>
      </c>
      <c r="D542">
        <f>VLOOKUP(C542,HS_2007!$B$2:$B$1223,1,0)</f>
        <v>4707</v>
      </c>
      <c r="E542">
        <f>VLOOKUP(A542,'2002_2007'!$A$2:$B$1321,2,0)</f>
        <v>4707</v>
      </c>
      <c r="F542">
        <f>VLOOKUP(E542,HS_2007!$B$2:$B$1223,1,0)</f>
        <v>4707</v>
      </c>
    </row>
    <row r="543" spans="1:6" hidden="1" x14ac:dyDescent="0.2">
      <c r="A543" s="7">
        <v>4801</v>
      </c>
      <c r="B543">
        <f>VLOOKUP(A543,HS_2007!$B$2:$B$1223,1,0)</f>
        <v>4801</v>
      </c>
      <c r="C543">
        <f>VLOOKUP(A543,'96_2002'!$A$2:$B$1288,2,0)</f>
        <v>4801</v>
      </c>
      <c r="D543">
        <f>VLOOKUP(C543,HS_2007!$B$2:$B$1223,1,0)</f>
        <v>4801</v>
      </c>
      <c r="E543">
        <f>VLOOKUP(A543,'2002_2007'!$A$2:$B$1321,2,0)</f>
        <v>4801</v>
      </c>
      <c r="F543">
        <f>VLOOKUP(E543,HS_2007!$B$2:$B$1223,1,0)</f>
        <v>4801</v>
      </c>
    </row>
    <row r="544" spans="1:6" hidden="1" x14ac:dyDescent="0.2">
      <c r="A544" s="7">
        <v>4802</v>
      </c>
      <c r="B544">
        <f>VLOOKUP(A544,HS_2007!$B$2:$B$1223,1,0)</f>
        <v>4802</v>
      </c>
      <c r="C544">
        <f>VLOOKUP(A544,'96_2002'!$A$2:$B$1288,2,0)</f>
        <v>4802</v>
      </c>
      <c r="D544">
        <f>VLOOKUP(C544,HS_2007!$B$2:$B$1223,1,0)</f>
        <v>4802</v>
      </c>
      <c r="E544">
        <f>VLOOKUP(A544,'2002_2007'!$A$2:$B$1321,2,0)</f>
        <v>4802</v>
      </c>
      <c r="F544">
        <f>VLOOKUP(E544,HS_2007!$B$2:$B$1223,1,0)</f>
        <v>4802</v>
      </c>
    </row>
    <row r="545" spans="1:6" hidden="1" x14ac:dyDescent="0.2">
      <c r="A545" s="7">
        <v>4803</v>
      </c>
      <c r="B545">
        <f>VLOOKUP(A545,HS_2007!$B$2:$B$1223,1,0)</f>
        <v>4803</v>
      </c>
      <c r="C545">
        <f>VLOOKUP(A545,'96_2002'!$A$2:$B$1288,2,0)</f>
        <v>4803</v>
      </c>
      <c r="D545">
        <f>VLOOKUP(C545,HS_2007!$B$2:$B$1223,1,0)</f>
        <v>4803</v>
      </c>
      <c r="E545">
        <f>VLOOKUP(A545,'2002_2007'!$A$2:$B$1321,2,0)</f>
        <v>4803</v>
      </c>
      <c r="F545">
        <f>VLOOKUP(E545,HS_2007!$B$2:$B$1223,1,0)</f>
        <v>4803</v>
      </c>
    </row>
    <row r="546" spans="1:6" hidden="1" x14ac:dyDescent="0.2">
      <c r="A546" s="7">
        <v>4804</v>
      </c>
      <c r="B546">
        <f>VLOOKUP(A546,HS_2007!$B$2:$B$1223,1,0)</f>
        <v>4804</v>
      </c>
      <c r="C546">
        <f>VLOOKUP(A546,'96_2002'!$A$2:$B$1288,2,0)</f>
        <v>4804</v>
      </c>
      <c r="D546">
        <f>VLOOKUP(C546,HS_2007!$B$2:$B$1223,1,0)</f>
        <v>4804</v>
      </c>
      <c r="E546">
        <f>VLOOKUP(A546,'2002_2007'!$A$2:$B$1321,2,0)</f>
        <v>4804</v>
      </c>
      <c r="F546">
        <f>VLOOKUP(E546,HS_2007!$B$2:$B$1223,1,0)</f>
        <v>4804</v>
      </c>
    </row>
    <row r="547" spans="1:6" hidden="1" x14ac:dyDescent="0.2">
      <c r="A547" s="7">
        <v>4805</v>
      </c>
      <c r="B547">
        <f>VLOOKUP(A547,HS_2007!$B$2:$B$1223,1,0)</f>
        <v>4805</v>
      </c>
      <c r="C547">
        <f>VLOOKUP(A547,'96_2002'!$A$2:$B$1288,2,0)</f>
        <v>4805</v>
      </c>
      <c r="D547">
        <f>VLOOKUP(C547,HS_2007!$B$2:$B$1223,1,0)</f>
        <v>4805</v>
      </c>
      <c r="E547">
        <f>VLOOKUP(A547,'2002_2007'!$A$2:$B$1321,2,0)</f>
        <v>4805</v>
      </c>
      <c r="F547">
        <f>VLOOKUP(E547,HS_2007!$B$2:$B$1223,1,0)</f>
        <v>4805</v>
      </c>
    </row>
    <row r="548" spans="1:6" hidden="1" x14ac:dyDescent="0.2">
      <c r="A548" s="7">
        <v>4806</v>
      </c>
      <c r="B548">
        <f>VLOOKUP(A548,HS_2007!$B$2:$B$1223,1,0)</f>
        <v>4806</v>
      </c>
      <c r="C548">
        <f>VLOOKUP(A548,'96_2002'!$A$2:$B$1288,2,0)</f>
        <v>4806</v>
      </c>
      <c r="D548">
        <f>VLOOKUP(C548,HS_2007!$B$2:$B$1223,1,0)</f>
        <v>4806</v>
      </c>
      <c r="E548">
        <f>VLOOKUP(A548,'2002_2007'!$A$2:$B$1321,2,0)</f>
        <v>4806</v>
      </c>
      <c r="F548">
        <f>VLOOKUP(E548,HS_2007!$B$2:$B$1223,1,0)</f>
        <v>4806</v>
      </c>
    </row>
    <row r="549" spans="1:6" hidden="1" x14ac:dyDescent="0.2">
      <c r="A549" s="7">
        <v>4807</v>
      </c>
      <c r="B549">
        <f>VLOOKUP(A549,HS_2007!$B$2:$B$1223,1,0)</f>
        <v>4807</v>
      </c>
      <c r="C549">
        <f>VLOOKUP(A549,'96_2002'!$A$2:$B$1288,2,0)</f>
        <v>4807</v>
      </c>
      <c r="D549">
        <f>VLOOKUP(C549,HS_2007!$B$2:$B$1223,1,0)</f>
        <v>4807</v>
      </c>
      <c r="E549">
        <f>VLOOKUP(A549,'2002_2007'!$A$2:$B$1321,2,0)</f>
        <v>4807</v>
      </c>
      <c r="F549">
        <f>VLOOKUP(E549,HS_2007!$B$2:$B$1223,1,0)</f>
        <v>4807</v>
      </c>
    </row>
    <row r="550" spans="1:6" hidden="1" x14ac:dyDescent="0.2">
      <c r="A550" s="7">
        <v>4808</v>
      </c>
      <c r="B550">
        <f>VLOOKUP(A550,HS_2007!$B$2:$B$1223,1,0)</f>
        <v>4808</v>
      </c>
      <c r="C550">
        <f>VLOOKUP(A550,'96_2002'!$A$2:$B$1288,2,0)</f>
        <v>4808</v>
      </c>
      <c r="D550">
        <f>VLOOKUP(C550,HS_2007!$B$2:$B$1223,1,0)</f>
        <v>4808</v>
      </c>
      <c r="E550">
        <f>VLOOKUP(A550,'2002_2007'!$A$2:$B$1321,2,0)</f>
        <v>4808</v>
      </c>
      <c r="F550">
        <f>VLOOKUP(E550,HS_2007!$B$2:$B$1223,1,0)</f>
        <v>4808</v>
      </c>
    </row>
    <row r="551" spans="1:6" hidden="1" x14ac:dyDescent="0.2">
      <c r="A551" s="7">
        <v>4809</v>
      </c>
      <c r="B551">
        <f>VLOOKUP(A551,HS_2007!$B$2:$B$1223,1,0)</f>
        <v>4809</v>
      </c>
      <c r="C551">
        <f>VLOOKUP(A551,'96_2002'!$A$2:$B$1288,2,0)</f>
        <v>4809</v>
      </c>
      <c r="D551">
        <f>VLOOKUP(C551,HS_2007!$B$2:$B$1223,1,0)</f>
        <v>4809</v>
      </c>
      <c r="E551">
        <f>VLOOKUP(A551,'2002_2007'!$A$2:$B$1321,2,0)</f>
        <v>4809</v>
      </c>
      <c r="F551">
        <f>VLOOKUP(E551,HS_2007!$B$2:$B$1223,1,0)</f>
        <v>4809</v>
      </c>
    </row>
    <row r="552" spans="1:6" hidden="1" x14ac:dyDescent="0.2">
      <c r="A552" s="7">
        <v>4810</v>
      </c>
      <c r="B552">
        <f>VLOOKUP(A552,HS_2007!$B$2:$B$1223,1,0)</f>
        <v>4810</v>
      </c>
      <c r="C552">
        <f>VLOOKUP(A552,'96_2002'!$A$2:$B$1288,2,0)</f>
        <v>4810</v>
      </c>
      <c r="D552">
        <f>VLOOKUP(C552,HS_2007!$B$2:$B$1223,1,0)</f>
        <v>4810</v>
      </c>
      <c r="E552">
        <f>VLOOKUP(A552,'2002_2007'!$A$2:$B$1321,2,0)</f>
        <v>4810</v>
      </c>
      <c r="F552">
        <f>VLOOKUP(E552,HS_2007!$B$2:$B$1223,1,0)</f>
        <v>4810</v>
      </c>
    </row>
    <row r="553" spans="1:6" hidden="1" x14ac:dyDescent="0.2">
      <c r="A553" s="7">
        <v>4811</v>
      </c>
      <c r="B553">
        <f>VLOOKUP(A553,HS_2007!$B$2:$B$1223,1,0)</f>
        <v>4811</v>
      </c>
      <c r="C553">
        <f>VLOOKUP(A553,'96_2002'!$A$2:$B$1288,2,0)</f>
        <v>4811</v>
      </c>
      <c r="D553">
        <f>VLOOKUP(C553,HS_2007!$B$2:$B$1223,1,0)</f>
        <v>4811</v>
      </c>
      <c r="E553">
        <f>VLOOKUP(A553,'2002_2007'!$A$2:$B$1321,2,0)</f>
        <v>4811</v>
      </c>
      <c r="F553">
        <f>VLOOKUP(E553,HS_2007!$B$2:$B$1223,1,0)</f>
        <v>4811</v>
      </c>
    </row>
    <row r="554" spans="1:6" hidden="1" x14ac:dyDescent="0.2">
      <c r="A554" s="7">
        <v>4812</v>
      </c>
      <c r="B554">
        <f>VLOOKUP(A554,HS_2007!$B$2:$B$1223,1,0)</f>
        <v>4812</v>
      </c>
      <c r="C554">
        <f>VLOOKUP(A554,'96_2002'!$A$2:$B$1288,2,0)</f>
        <v>4812</v>
      </c>
      <c r="D554">
        <f>VLOOKUP(C554,HS_2007!$B$2:$B$1223,1,0)</f>
        <v>4812</v>
      </c>
      <c r="E554">
        <f>VLOOKUP(A554,'2002_2007'!$A$2:$B$1321,2,0)</f>
        <v>4812</v>
      </c>
      <c r="F554">
        <f>VLOOKUP(E554,HS_2007!$B$2:$B$1223,1,0)</f>
        <v>4812</v>
      </c>
    </row>
    <row r="555" spans="1:6" hidden="1" x14ac:dyDescent="0.2">
      <c r="A555" s="7">
        <v>4813</v>
      </c>
      <c r="B555">
        <f>VLOOKUP(A555,HS_2007!$B$2:$B$1223,1,0)</f>
        <v>4813</v>
      </c>
      <c r="C555">
        <f>VLOOKUP(A555,'96_2002'!$A$2:$B$1288,2,0)</f>
        <v>4813</v>
      </c>
      <c r="D555">
        <f>VLOOKUP(C555,HS_2007!$B$2:$B$1223,1,0)</f>
        <v>4813</v>
      </c>
      <c r="E555">
        <f>VLOOKUP(A555,'2002_2007'!$A$2:$B$1321,2,0)</f>
        <v>4813</v>
      </c>
      <c r="F555">
        <f>VLOOKUP(E555,HS_2007!$B$2:$B$1223,1,0)</f>
        <v>4813</v>
      </c>
    </row>
    <row r="556" spans="1:6" hidden="1" x14ac:dyDescent="0.2">
      <c r="A556" s="7">
        <v>4814</v>
      </c>
      <c r="B556">
        <f>VLOOKUP(A556,HS_2007!$B$2:$B$1223,1,0)</f>
        <v>4814</v>
      </c>
      <c r="C556">
        <f>VLOOKUP(A556,'96_2002'!$A$2:$B$1288,2,0)</f>
        <v>4814</v>
      </c>
      <c r="D556">
        <f>VLOOKUP(C556,HS_2007!$B$2:$B$1223,1,0)</f>
        <v>4814</v>
      </c>
      <c r="E556">
        <f>VLOOKUP(A556,'2002_2007'!$A$2:$B$1321,2,0)</f>
        <v>4814</v>
      </c>
      <c r="F556">
        <f>VLOOKUP(E556,HS_2007!$B$2:$B$1223,1,0)</f>
        <v>4814</v>
      </c>
    </row>
    <row r="557" spans="1:6" hidden="1" x14ac:dyDescent="0.2">
      <c r="A557" s="7">
        <v>4815</v>
      </c>
      <c r="B557" t="e">
        <f>VLOOKUP(A557,HS_2007!$B$2:$B$1223,1,0)</f>
        <v>#N/A</v>
      </c>
      <c r="C557">
        <f>VLOOKUP(A557,'96_2002'!$A$2:$B$1288,2,0)</f>
        <v>4815</v>
      </c>
      <c r="D557" t="e">
        <f>VLOOKUP(C557,HS_2007!$B$2:$B$1223,1,0)</f>
        <v>#N/A</v>
      </c>
      <c r="E557">
        <f>VLOOKUP(A557,'2002_2007'!$A$2:$B$1321,2,0)</f>
        <v>4811</v>
      </c>
      <c r="F557">
        <f>VLOOKUP(E557,HS_2007!$B$2:$B$1223,1,0)</f>
        <v>4811</v>
      </c>
    </row>
    <row r="558" spans="1:6" hidden="1" x14ac:dyDescent="0.2">
      <c r="A558" s="7">
        <v>4816</v>
      </c>
      <c r="B558">
        <f>VLOOKUP(A558,HS_2007!$B$2:$B$1223,1,0)</f>
        <v>4816</v>
      </c>
      <c r="C558">
        <f>VLOOKUP(A558,'96_2002'!$A$2:$B$1288,2,0)</f>
        <v>4816</v>
      </c>
      <c r="D558">
        <f>VLOOKUP(C558,HS_2007!$B$2:$B$1223,1,0)</f>
        <v>4816</v>
      </c>
      <c r="E558">
        <f>VLOOKUP(A558,'2002_2007'!$A$2:$B$1321,2,0)</f>
        <v>4816</v>
      </c>
      <c r="F558">
        <f>VLOOKUP(E558,HS_2007!$B$2:$B$1223,1,0)</f>
        <v>4816</v>
      </c>
    </row>
    <row r="559" spans="1:6" hidden="1" x14ac:dyDescent="0.2">
      <c r="A559" s="7">
        <v>4817</v>
      </c>
      <c r="B559">
        <f>VLOOKUP(A559,HS_2007!$B$2:$B$1223,1,0)</f>
        <v>4817</v>
      </c>
      <c r="C559">
        <f>VLOOKUP(A559,'96_2002'!$A$2:$B$1288,2,0)</f>
        <v>4817</v>
      </c>
      <c r="D559">
        <f>VLOOKUP(C559,HS_2007!$B$2:$B$1223,1,0)</f>
        <v>4817</v>
      </c>
      <c r="E559">
        <f>VLOOKUP(A559,'2002_2007'!$A$2:$B$1321,2,0)</f>
        <v>4817</v>
      </c>
      <c r="F559">
        <f>VLOOKUP(E559,HS_2007!$B$2:$B$1223,1,0)</f>
        <v>4817</v>
      </c>
    </row>
    <row r="560" spans="1:6" hidden="1" x14ac:dyDescent="0.2">
      <c r="A560" s="7">
        <v>4818</v>
      </c>
      <c r="B560">
        <f>VLOOKUP(A560,HS_2007!$B$2:$B$1223,1,0)</f>
        <v>4818</v>
      </c>
      <c r="C560">
        <f>VLOOKUP(A560,'96_2002'!$A$2:$B$1288,2,0)</f>
        <v>4818</v>
      </c>
      <c r="D560">
        <f>VLOOKUP(C560,HS_2007!$B$2:$B$1223,1,0)</f>
        <v>4818</v>
      </c>
      <c r="E560">
        <f>VLOOKUP(A560,'2002_2007'!$A$2:$B$1321,2,0)</f>
        <v>4818</v>
      </c>
      <c r="F560">
        <f>VLOOKUP(E560,HS_2007!$B$2:$B$1223,1,0)</f>
        <v>4818</v>
      </c>
    </row>
    <row r="561" spans="1:6" hidden="1" x14ac:dyDescent="0.2">
      <c r="A561" s="7">
        <v>4819</v>
      </c>
      <c r="B561">
        <f>VLOOKUP(A561,HS_2007!$B$2:$B$1223,1,0)</f>
        <v>4819</v>
      </c>
      <c r="C561">
        <f>VLOOKUP(A561,'96_2002'!$A$2:$B$1288,2,0)</f>
        <v>4819</v>
      </c>
      <c r="D561">
        <f>VLOOKUP(C561,HS_2007!$B$2:$B$1223,1,0)</f>
        <v>4819</v>
      </c>
      <c r="E561">
        <f>VLOOKUP(A561,'2002_2007'!$A$2:$B$1321,2,0)</f>
        <v>4819</v>
      </c>
      <c r="F561">
        <f>VLOOKUP(E561,HS_2007!$B$2:$B$1223,1,0)</f>
        <v>4819</v>
      </c>
    </row>
    <row r="562" spans="1:6" hidden="1" x14ac:dyDescent="0.2">
      <c r="A562" s="7">
        <v>4820</v>
      </c>
      <c r="B562">
        <f>VLOOKUP(A562,HS_2007!$B$2:$B$1223,1,0)</f>
        <v>4820</v>
      </c>
      <c r="C562">
        <f>VLOOKUP(A562,'96_2002'!$A$2:$B$1288,2,0)</f>
        <v>4820</v>
      </c>
      <c r="D562">
        <f>VLOOKUP(C562,HS_2007!$B$2:$B$1223,1,0)</f>
        <v>4820</v>
      </c>
      <c r="E562">
        <f>VLOOKUP(A562,'2002_2007'!$A$2:$B$1321,2,0)</f>
        <v>4820</v>
      </c>
      <c r="F562">
        <f>VLOOKUP(E562,HS_2007!$B$2:$B$1223,1,0)</f>
        <v>4820</v>
      </c>
    </row>
    <row r="563" spans="1:6" hidden="1" x14ac:dyDescent="0.2">
      <c r="A563" s="7">
        <v>4821</v>
      </c>
      <c r="B563">
        <f>VLOOKUP(A563,HS_2007!$B$2:$B$1223,1,0)</f>
        <v>4821</v>
      </c>
      <c r="C563">
        <f>VLOOKUP(A563,'96_2002'!$A$2:$B$1288,2,0)</f>
        <v>4821</v>
      </c>
      <c r="D563">
        <f>VLOOKUP(C563,HS_2007!$B$2:$B$1223,1,0)</f>
        <v>4821</v>
      </c>
      <c r="E563">
        <f>VLOOKUP(A563,'2002_2007'!$A$2:$B$1321,2,0)</f>
        <v>4821</v>
      </c>
      <c r="F563">
        <f>VLOOKUP(E563,HS_2007!$B$2:$B$1223,1,0)</f>
        <v>4821</v>
      </c>
    </row>
    <row r="564" spans="1:6" hidden="1" x14ac:dyDescent="0.2">
      <c r="A564" s="7">
        <v>4822</v>
      </c>
      <c r="B564">
        <f>VLOOKUP(A564,HS_2007!$B$2:$B$1223,1,0)</f>
        <v>4822</v>
      </c>
      <c r="C564">
        <f>VLOOKUP(A564,'96_2002'!$A$2:$B$1288,2,0)</f>
        <v>4822</v>
      </c>
      <c r="D564">
        <f>VLOOKUP(C564,HS_2007!$B$2:$B$1223,1,0)</f>
        <v>4822</v>
      </c>
      <c r="E564">
        <f>VLOOKUP(A564,'2002_2007'!$A$2:$B$1321,2,0)</f>
        <v>4822</v>
      </c>
      <c r="F564">
        <f>VLOOKUP(E564,HS_2007!$B$2:$B$1223,1,0)</f>
        <v>4822</v>
      </c>
    </row>
    <row r="565" spans="1:6" hidden="1" x14ac:dyDescent="0.2">
      <c r="A565" s="7">
        <v>4823</v>
      </c>
      <c r="B565">
        <f>VLOOKUP(A565,HS_2007!$B$2:$B$1223,1,0)</f>
        <v>4823</v>
      </c>
      <c r="C565">
        <f>VLOOKUP(A565,'96_2002'!$A$2:$B$1288,2,0)</f>
        <v>4811</v>
      </c>
      <c r="D565">
        <f>VLOOKUP(C565,HS_2007!$B$2:$B$1223,1,0)</f>
        <v>4811</v>
      </c>
      <c r="E565">
        <f>VLOOKUP(A565,'2002_2007'!$A$2:$B$1321,2,0)</f>
        <v>4823</v>
      </c>
      <c r="F565">
        <f>VLOOKUP(E565,HS_2007!$B$2:$B$1223,1,0)</f>
        <v>4823</v>
      </c>
    </row>
    <row r="566" spans="1:6" hidden="1" x14ac:dyDescent="0.2">
      <c r="A566" s="7">
        <v>4901</v>
      </c>
      <c r="B566">
        <f>VLOOKUP(A566,HS_2007!$B$2:$B$1223,1,0)</f>
        <v>4901</v>
      </c>
      <c r="C566">
        <f>VLOOKUP(A566,'96_2002'!$A$2:$B$1288,2,0)</f>
        <v>4901</v>
      </c>
      <c r="D566">
        <f>VLOOKUP(C566,HS_2007!$B$2:$B$1223,1,0)</f>
        <v>4901</v>
      </c>
      <c r="E566">
        <f>VLOOKUP(A566,'2002_2007'!$A$2:$B$1321,2,0)</f>
        <v>4901</v>
      </c>
      <c r="F566">
        <f>VLOOKUP(E566,HS_2007!$B$2:$B$1223,1,0)</f>
        <v>4901</v>
      </c>
    </row>
    <row r="567" spans="1:6" hidden="1" x14ac:dyDescent="0.2">
      <c r="A567" s="7">
        <v>4902</v>
      </c>
      <c r="B567">
        <f>VLOOKUP(A567,HS_2007!$B$2:$B$1223,1,0)</f>
        <v>4902</v>
      </c>
      <c r="C567">
        <f>VLOOKUP(A567,'96_2002'!$A$2:$B$1288,2,0)</f>
        <v>4902</v>
      </c>
      <c r="D567">
        <f>VLOOKUP(C567,HS_2007!$B$2:$B$1223,1,0)</f>
        <v>4902</v>
      </c>
      <c r="E567">
        <f>VLOOKUP(A567,'2002_2007'!$A$2:$B$1321,2,0)</f>
        <v>4902</v>
      </c>
      <c r="F567">
        <f>VLOOKUP(E567,HS_2007!$B$2:$B$1223,1,0)</f>
        <v>4902</v>
      </c>
    </row>
    <row r="568" spans="1:6" hidden="1" x14ac:dyDescent="0.2">
      <c r="A568" s="7">
        <v>4903</v>
      </c>
      <c r="B568">
        <f>VLOOKUP(A568,HS_2007!$B$2:$B$1223,1,0)</f>
        <v>4903</v>
      </c>
      <c r="C568">
        <f>VLOOKUP(A568,'96_2002'!$A$2:$B$1288,2,0)</f>
        <v>4903</v>
      </c>
      <c r="D568">
        <f>VLOOKUP(C568,HS_2007!$B$2:$B$1223,1,0)</f>
        <v>4903</v>
      </c>
      <c r="E568">
        <f>VLOOKUP(A568,'2002_2007'!$A$2:$B$1321,2,0)</f>
        <v>4903</v>
      </c>
      <c r="F568">
        <f>VLOOKUP(E568,HS_2007!$B$2:$B$1223,1,0)</f>
        <v>4903</v>
      </c>
    </row>
    <row r="569" spans="1:6" hidden="1" x14ac:dyDescent="0.2">
      <c r="A569" s="7">
        <v>4904</v>
      </c>
      <c r="B569">
        <f>VLOOKUP(A569,HS_2007!$B$2:$B$1223,1,0)</f>
        <v>4904</v>
      </c>
      <c r="C569">
        <f>VLOOKUP(A569,'96_2002'!$A$2:$B$1288,2,0)</f>
        <v>4904</v>
      </c>
      <c r="D569">
        <f>VLOOKUP(C569,HS_2007!$B$2:$B$1223,1,0)</f>
        <v>4904</v>
      </c>
      <c r="E569">
        <f>VLOOKUP(A569,'2002_2007'!$A$2:$B$1321,2,0)</f>
        <v>4904</v>
      </c>
      <c r="F569">
        <f>VLOOKUP(E569,HS_2007!$B$2:$B$1223,1,0)</f>
        <v>4904</v>
      </c>
    </row>
    <row r="570" spans="1:6" hidden="1" x14ac:dyDescent="0.2">
      <c r="A570" s="7">
        <v>4905</v>
      </c>
      <c r="B570">
        <f>VLOOKUP(A570,HS_2007!$B$2:$B$1223,1,0)</f>
        <v>4905</v>
      </c>
      <c r="C570">
        <f>VLOOKUP(A570,'96_2002'!$A$2:$B$1288,2,0)</f>
        <v>4905</v>
      </c>
      <c r="D570">
        <f>VLOOKUP(C570,HS_2007!$B$2:$B$1223,1,0)</f>
        <v>4905</v>
      </c>
      <c r="E570">
        <f>VLOOKUP(A570,'2002_2007'!$A$2:$B$1321,2,0)</f>
        <v>4905</v>
      </c>
      <c r="F570">
        <f>VLOOKUP(E570,HS_2007!$B$2:$B$1223,1,0)</f>
        <v>4905</v>
      </c>
    </row>
    <row r="571" spans="1:6" hidden="1" x14ac:dyDescent="0.2">
      <c r="A571" s="7">
        <v>4906</v>
      </c>
      <c r="B571">
        <f>VLOOKUP(A571,HS_2007!$B$2:$B$1223,1,0)</f>
        <v>4906</v>
      </c>
      <c r="C571">
        <f>VLOOKUP(A571,'96_2002'!$A$2:$B$1288,2,0)</f>
        <v>4906</v>
      </c>
      <c r="D571">
        <f>VLOOKUP(C571,HS_2007!$B$2:$B$1223,1,0)</f>
        <v>4906</v>
      </c>
      <c r="E571">
        <f>VLOOKUP(A571,'2002_2007'!$A$2:$B$1321,2,0)</f>
        <v>4906</v>
      </c>
      <c r="F571">
        <f>VLOOKUP(E571,HS_2007!$B$2:$B$1223,1,0)</f>
        <v>4906</v>
      </c>
    </row>
    <row r="572" spans="1:6" hidden="1" x14ac:dyDescent="0.2">
      <c r="A572" s="7">
        <v>4907</v>
      </c>
      <c r="B572">
        <f>VLOOKUP(A572,HS_2007!$B$2:$B$1223,1,0)</f>
        <v>4907</v>
      </c>
      <c r="C572">
        <f>VLOOKUP(A572,'96_2002'!$A$2:$B$1288,2,0)</f>
        <v>4907</v>
      </c>
      <c r="D572">
        <f>VLOOKUP(C572,HS_2007!$B$2:$B$1223,1,0)</f>
        <v>4907</v>
      </c>
      <c r="E572">
        <f>VLOOKUP(A572,'2002_2007'!$A$2:$B$1321,2,0)</f>
        <v>4907</v>
      </c>
      <c r="F572">
        <f>VLOOKUP(E572,HS_2007!$B$2:$B$1223,1,0)</f>
        <v>4907</v>
      </c>
    </row>
    <row r="573" spans="1:6" hidden="1" x14ac:dyDescent="0.2">
      <c r="A573" s="7">
        <v>4908</v>
      </c>
      <c r="B573">
        <f>VLOOKUP(A573,HS_2007!$B$2:$B$1223,1,0)</f>
        <v>4908</v>
      </c>
      <c r="C573">
        <f>VLOOKUP(A573,'96_2002'!$A$2:$B$1288,2,0)</f>
        <v>4908</v>
      </c>
      <c r="D573">
        <f>VLOOKUP(C573,HS_2007!$B$2:$B$1223,1,0)</f>
        <v>4908</v>
      </c>
      <c r="E573">
        <f>VLOOKUP(A573,'2002_2007'!$A$2:$B$1321,2,0)</f>
        <v>4908</v>
      </c>
      <c r="F573">
        <f>VLOOKUP(E573,HS_2007!$B$2:$B$1223,1,0)</f>
        <v>4908</v>
      </c>
    </row>
    <row r="574" spans="1:6" hidden="1" x14ac:dyDescent="0.2">
      <c r="A574" s="7">
        <v>4909</v>
      </c>
      <c r="B574">
        <f>VLOOKUP(A574,HS_2007!$B$2:$B$1223,1,0)</f>
        <v>4909</v>
      </c>
      <c r="C574">
        <f>VLOOKUP(A574,'96_2002'!$A$2:$B$1288,2,0)</f>
        <v>4909</v>
      </c>
      <c r="D574">
        <f>VLOOKUP(C574,HS_2007!$B$2:$B$1223,1,0)</f>
        <v>4909</v>
      </c>
      <c r="E574">
        <f>VLOOKUP(A574,'2002_2007'!$A$2:$B$1321,2,0)</f>
        <v>4909</v>
      </c>
      <c r="F574">
        <f>VLOOKUP(E574,HS_2007!$B$2:$B$1223,1,0)</f>
        <v>4909</v>
      </c>
    </row>
    <row r="575" spans="1:6" hidden="1" x14ac:dyDescent="0.2">
      <c r="A575" s="7">
        <v>4910</v>
      </c>
      <c r="B575">
        <f>VLOOKUP(A575,HS_2007!$B$2:$B$1223,1,0)</f>
        <v>4910</v>
      </c>
      <c r="C575">
        <f>VLOOKUP(A575,'96_2002'!$A$2:$B$1288,2,0)</f>
        <v>4910</v>
      </c>
      <c r="D575">
        <f>VLOOKUP(C575,HS_2007!$B$2:$B$1223,1,0)</f>
        <v>4910</v>
      </c>
      <c r="E575">
        <f>VLOOKUP(A575,'2002_2007'!$A$2:$B$1321,2,0)</f>
        <v>4910</v>
      </c>
      <c r="F575">
        <f>VLOOKUP(E575,HS_2007!$B$2:$B$1223,1,0)</f>
        <v>4910</v>
      </c>
    </row>
    <row r="576" spans="1:6" hidden="1" x14ac:dyDescent="0.2">
      <c r="A576" s="7">
        <v>4911</v>
      </c>
      <c r="B576">
        <f>VLOOKUP(A576,HS_2007!$B$2:$B$1223,1,0)</f>
        <v>4911</v>
      </c>
      <c r="C576">
        <f>VLOOKUP(A576,'96_2002'!$A$2:$B$1288,2,0)</f>
        <v>4911</v>
      </c>
      <c r="D576">
        <f>VLOOKUP(C576,HS_2007!$B$2:$B$1223,1,0)</f>
        <v>4911</v>
      </c>
      <c r="E576">
        <f>VLOOKUP(A576,'2002_2007'!$A$2:$B$1321,2,0)</f>
        <v>4911</v>
      </c>
      <c r="F576">
        <f>VLOOKUP(E576,HS_2007!$B$2:$B$1223,1,0)</f>
        <v>4911</v>
      </c>
    </row>
    <row r="577" spans="1:6" hidden="1" x14ac:dyDescent="0.2">
      <c r="A577" s="7">
        <v>5001</v>
      </c>
      <c r="B577">
        <f>VLOOKUP(A577,HS_2007!$B$2:$B$1223,1,0)</f>
        <v>5001</v>
      </c>
      <c r="C577">
        <f>VLOOKUP(A577,'96_2002'!$A$2:$B$1288,2,0)</f>
        <v>5001</v>
      </c>
      <c r="D577">
        <f>VLOOKUP(C577,HS_2007!$B$2:$B$1223,1,0)</f>
        <v>5001</v>
      </c>
      <c r="E577">
        <f>VLOOKUP(A577,'2002_2007'!$A$2:$B$1321,2,0)</f>
        <v>5001</v>
      </c>
      <c r="F577">
        <f>VLOOKUP(E577,HS_2007!$B$2:$B$1223,1,0)</f>
        <v>5001</v>
      </c>
    </row>
    <row r="578" spans="1:6" hidden="1" x14ac:dyDescent="0.2">
      <c r="A578" s="7">
        <v>5002</v>
      </c>
      <c r="B578">
        <f>VLOOKUP(A578,HS_2007!$B$2:$B$1223,1,0)</f>
        <v>5002</v>
      </c>
      <c r="C578">
        <f>VLOOKUP(A578,'96_2002'!$A$2:$B$1288,2,0)</f>
        <v>5002</v>
      </c>
      <c r="D578">
        <f>VLOOKUP(C578,HS_2007!$B$2:$B$1223,1,0)</f>
        <v>5002</v>
      </c>
      <c r="E578">
        <f>VLOOKUP(A578,'2002_2007'!$A$2:$B$1321,2,0)</f>
        <v>5002</v>
      </c>
      <c r="F578">
        <f>VLOOKUP(E578,HS_2007!$B$2:$B$1223,1,0)</f>
        <v>5002</v>
      </c>
    </row>
    <row r="579" spans="1:6" hidden="1" x14ac:dyDescent="0.2">
      <c r="A579" s="7">
        <v>5003</v>
      </c>
      <c r="B579">
        <f>VLOOKUP(A579,HS_2007!$B$2:$B$1223,1,0)</f>
        <v>5003</v>
      </c>
      <c r="C579">
        <f>VLOOKUP(A579,'96_2002'!$A$2:$B$1288,2,0)</f>
        <v>5003</v>
      </c>
      <c r="D579">
        <f>VLOOKUP(C579,HS_2007!$B$2:$B$1223,1,0)</f>
        <v>5003</v>
      </c>
      <c r="E579">
        <f>VLOOKUP(A579,'2002_2007'!$A$2:$B$1321,2,0)</f>
        <v>5003</v>
      </c>
      <c r="F579">
        <f>VLOOKUP(E579,HS_2007!$B$2:$B$1223,1,0)</f>
        <v>5003</v>
      </c>
    </row>
    <row r="580" spans="1:6" hidden="1" x14ac:dyDescent="0.2">
      <c r="A580" s="7">
        <v>5004</v>
      </c>
      <c r="B580">
        <f>VLOOKUP(A580,HS_2007!$B$2:$B$1223,1,0)</f>
        <v>5004</v>
      </c>
      <c r="C580">
        <f>VLOOKUP(A580,'96_2002'!$A$2:$B$1288,2,0)</f>
        <v>5004</v>
      </c>
      <c r="D580">
        <f>VLOOKUP(C580,HS_2007!$B$2:$B$1223,1,0)</f>
        <v>5004</v>
      </c>
      <c r="E580">
        <f>VLOOKUP(A580,'2002_2007'!$A$2:$B$1321,2,0)</f>
        <v>5004</v>
      </c>
      <c r="F580">
        <f>VLOOKUP(E580,HS_2007!$B$2:$B$1223,1,0)</f>
        <v>5004</v>
      </c>
    </row>
    <row r="581" spans="1:6" hidden="1" x14ac:dyDescent="0.2">
      <c r="A581" s="7">
        <v>5005</v>
      </c>
      <c r="B581">
        <f>VLOOKUP(A581,HS_2007!$B$2:$B$1223,1,0)</f>
        <v>5005</v>
      </c>
      <c r="C581">
        <f>VLOOKUP(A581,'96_2002'!$A$2:$B$1288,2,0)</f>
        <v>5005</v>
      </c>
      <c r="D581">
        <f>VLOOKUP(C581,HS_2007!$B$2:$B$1223,1,0)</f>
        <v>5005</v>
      </c>
      <c r="E581">
        <f>VLOOKUP(A581,'2002_2007'!$A$2:$B$1321,2,0)</f>
        <v>5005</v>
      </c>
      <c r="F581">
        <f>VLOOKUP(E581,HS_2007!$B$2:$B$1223,1,0)</f>
        <v>5005</v>
      </c>
    </row>
    <row r="582" spans="1:6" hidden="1" x14ac:dyDescent="0.2">
      <c r="A582" s="7">
        <v>5006</v>
      </c>
      <c r="B582">
        <f>VLOOKUP(A582,HS_2007!$B$2:$B$1223,1,0)</f>
        <v>5006</v>
      </c>
      <c r="C582">
        <f>VLOOKUP(A582,'96_2002'!$A$2:$B$1288,2,0)</f>
        <v>5006</v>
      </c>
      <c r="D582">
        <f>VLOOKUP(C582,HS_2007!$B$2:$B$1223,1,0)</f>
        <v>5006</v>
      </c>
      <c r="E582">
        <f>VLOOKUP(A582,'2002_2007'!$A$2:$B$1321,2,0)</f>
        <v>5006</v>
      </c>
      <c r="F582">
        <f>VLOOKUP(E582,HS_2007!$B$2:$B$1223,1,0)</f>
        <v>5006</v>
      </c>
    </row>
    <row r="583" spans="1:6" hidden="1" x14ac:dyDescent="0.2">
      <c r="A583" s="7">
        <v>5007</v>
      </c>
      <c r="B583">
        <f>VLOOKUP(A583,HS_2007!$B$2:$B$1223,1,0)</f>
        <v>5007</v>
      </c>
      <c r="C583">
        <f>VLOOKUP(A583,'96_2002'!$A$2:$B$1288,2,0)</f>
        <v>5007</v>
      </c>
      <c r="D583">
        <f>VLOOKUP(C583,HS_2007!$B$2:$B$1223,1,0)</f>
        <v>5007</v>
      </c>
      <c r="E583">
        <f>VLOOKUP(A583,'2002_2007'!$A$2:$B$1321,2,0)</f>
        <v>5007</v>
      </c>
      <c r="F583">
        <f>VLOOKUP(E583,HS_2007!$B$2:$B$1223,1,0)</f>
        <v>5007</v>
      </c>
    </row>
    <row r="584" spans="1:6" hidden="1" x14ac:dyDescent="0.2">
      <c r="A584" s="7">
        <v>5101</v>
      </c>
      <c r="B584">
        <f>VLOOKUP(A584,HS_2007!$B$2:$B$1223,1,0)</f>
        <v>5101</v>
      </c>
      <c r="C584">
        <f>VLOOKUP(A584,'96_2002'!$A$2:$B$1288,2,0)</f>
        <v>5101</v>
      </c>
      <c r="D584">
        <f>VLOOKUP(C584,HS_2007!$B$2:$B$1223,1,0)</f>
        <v>5101</v>
      </c>
      <c r="E584">
        <f>VLOOKUP(A584,'2002_2007'!$A$2:$B$1321,2,0)</f>
        <v>5101</v>
      </c>
      <c r="F584">
        <f>VLOOKUP(E584,HS_2007!$B$2:$B$1223,1,0)</f>
        <v>5101</v>
      </c>
    </row>
    <row r="585" spans="1:6" hidden="1" x14ac:dyDescent="0.2">
      <c r="A585" s="7">
        <v>5103</v>
      </c>
      <c r="B585">
        <f>VLOOKUP(A585,HS_2007!$B$2:$B$1223,1,0)</f>
        <v>5103</v>
      </c>
      <c r="C585">
        <f>VLOOKUP(A585,'96_2002'!$A$2:$B$1288,2,0)</f>
        <v>5103</v>
      </c>
      <c r="D585">
        <f>VLOOKUP(C585,HS_2007!$B$2:$B$1223,1,0)</f>
        <v>5103</v>
      </c>
      <c r="E585">
        <f>VLOOKUP(A585,'2002_2007'!$A$2:$B$1321,2,0)</f>
        <v>5103</v>
      </c>
      <c r="F585">
        <f>VLOOKUP(E585,HS_2007!$B$2:$B$1223,1,0)</f>
        <v>5103</v>
      </c>
    </row>
    <row r="586" spans="1:6" hidden="1" x14ac:dyDescent="0.2">
      <c r="A586" s="7">
        <v>5104</v>
      </c>
      <c r="B586">
        <f>VLOOKUP(A586,HS_2007!$B$2:$B$1223,1,0)</f>
        <v>5104</v>
      </c>
      <c r="C586">
        <f>VLOOKUP(A586,'96_2002'!$A$2:$B$1288,2,0)</f>
        <v>5104</v>
      </c>
      <c r="D586">
        <f>VLOOKUP(C586,HS_2007!$B$2:$B$1223,1,0)</f>
        <v>5104</v>
      </c>
      <c r="E586">
        <f>VLOOKUP(A586,'2002_2007'!$A$2:$B$1321,2,0)</f>
        <v>5104</v>
      </c>
      <c r="F586">
        <f>VLOOKUP(E586,HS_2007!$B$2:$B$1223,1,0)</f>
        <v>5104</v>
      </c>
    </row>
    <row r="587" spans="1:6" hidden="1" x14ac:dyDescent="0.2">
      <c r="A587" s="7">
        <v>5105</v>
      </c>
      <c r="B587">
        <f>VLOOKUP(A587,HS_2007!$B$2:$B$1223,1,0)</f>
        <v>5105</v>
      </c>
      <c r="C587">
        <f>VLOOKUP(A587,'96_2002'!$A$2:$B$1288,2,0)</f>
        <v>5105</v>
      </c>
      <c r="D587">
        <f>VLOOKUP(C587,HS_2007!$B$2:$B$1223,1,0)</f>
        <v>5105</v>
      </c>
      <c r="E587">
        <f>VLOOKUP(A587,'2002_2007'!$A$2:$B$1321,2,0)</f>
        <v>5105</v>
      </c>
      <c r="F587">
        <f>VLOOKUP(E587,HS_2007!$B$2:$B$1223,1,0)</f>
        <v>5105</v>
      </c>
    </row>
    <row r="588" spans="1:6" hidden="1" x14ac:dyDescent="0.2">
      <c r="A588" s="7">
        <v>5106</v>
      </c>
      <c r="B588">
        <f>VLOOKUP(A588,HS_2007!$B$2:$B$1223,1,0)</f>
        <v>5106</v>
      </c>
      <c r="C588">
        <f>VLOOKUP(A588,'96_2002'!$A$2:$B$1288,2,0)</f>
        <v>5106</v>
      </c>
      <c r="D588">
        <f>VLOOKUP(C588,HS_2007!$B$2:$B$1223,1,0)</f>
        <v>5106</v>
      </c>
      <c r="E588">
        <f>VLOOKUP(A588,'2002_2007'!$A$2:$B$1321,2,0)</f>
        <v>5106</v>
      </c>
      <c r="F588">
        <f>VLOOKUP(E588,HS_2007!$B$2:$B$1223,1,0)</f>
        <v>5106</v>
      </c>
    </row>
    <row r="589" spans="1:6" hidden="1" x14ac:dyDescent="0.2">
      <c r="A589" s="7">
        <v>5107</v>
      </c>
      <c r="B589">
        <f>VLOOKUP(A589,HS_2007!$B$2:$B$1223,1,0)</f>
        <v>5107</v>
      </c>
      <c r="C589">
        <f>VLOOKUP(A589,'96_2002'!$A$2:$B$1288,2,0)</f>
        <v>5107</v>
      </c>
      <c r="D589">
        <f>VLOOKUP(C589,HS_2007!$B$2:$B$1223,1,0)</f>
        <v>5107</v>
      </c>
      <c r="E589">
        <f>VLOOKUP(A589,'2002_2007'!$A$2:$B$1321,2,0)</f>
        <v>5107</v>
      </c>
      <c r="F589">
        <f>VLOOKUP(E589,HS_2007!$B$2:$B$1223,1,0)</f>
        <v>5107</v>
      </c>
    </row>
    <row r="590" spans="1:6" hidden="1" x14ac:dyDescent="0.2">
      <c r="A590" s="7">
        <v>5108</v>
      </c>
      <c r="B590">
        <f>VLOOKUP(A590,HS_2007!$B$2:$B$1223,1,0)</f>
        <v>5108</v>
      </c>
      <c r="C590">
        <f>VLOOKUP(A590,'96_2002'!$A$2:$B$1288,2,0)</f>
        <v>5108</v>
      </c>
      <c r="D590">
        <f>VLOOKUP(C590,HS_2007!$B$2:$B$1223,1,0)</f>
        <v>5108</v>
      </c>
      <c r="E590">
        <f>VLOOKUP(A590,'2002_2007'!$A$2:$B$1321,2,0)</f>
        <v>5108</v>
      </c>
      <c r="F590">
        <f>VLOOKUP(E590,HS_2007!$B$2:$B$1223,1,0)</f>
        <v>5108</v>
      </c>
    </row>
    <row r="591" spans="1:6" hidden="1" x14ac:dyDescent="0.2">
      <c r="A591" s="7">
        <v>5109</v>
      </c>
      <c r="B591">
        <f>VLOOKUP(A591,HS_2007!$B$2:$B$1223,1,0)</f>
        <v>5109</v>
      </c>
      <c r="C591">
        <f>VLOOKUP(A591,'96_2002'!$A$2:$B$1288,2,0)</f>
        <v>5109</v>
      </c>
      <c r="D591">
        <f>VLOOKUP(C591,HS_2007!$B$2:$B$1223,1,0)</f>
        <v>5109</v>
      </c>
      <c r="E591">
        <f>VLOOKUP(A591,'2002_2007'!$A$2:$B$1321,2,0)</f>
        <v>5109</v>
      </c>
      <c r="F591">
        <f>VLOOKUP(E591,HS_2007!$B$2:$B$1223,1,0)</f>
        <v>5109</v>
      </c>
    </row>
    <row r="592" spans="1:6" hidden="1" x14ac:dyDescent="0.2">
      <c r="A592" s="7">
        <v>5111</v>
      </c>
      <c r="B592">
        <f>VLOOKUP(A592,HS_2007!$B$2:$B$1223,1,0)</f>
        <v>5111</v>
      </c>
      <c r="C592">
        <f>VLOOKUP(A592,'96_2002'!$A$2:$B$1288,2,0)</f>
        <v>5111</v>
      </c>
      <c r="D592">
        <f>VLOOKUP(C592,HS_2007!$B$2:$B$1223,1,0)</f>
        <v>5111</v>
      </c>
      <c r="E592">
        <f>VLOOKUP(A592,'2002_2007'!$A$2:$B$1321,2,0)</f>
        <v>5111</v>
      </c>
      <c r="F592">
        <f>VLOOKUP(E592,HS_2007!$B$2:$B$1223,1,0)</f>
        <v>5111</v>
      </c>
    </row>
    <row r="593" spans="1:6" hidden="1" x14ac:dyDescent="0.2">
      <c r="A593" s="7">
        <v>5112</v>
      </c>
      <c r="B593">
        <f>VLOOKUP(A593,HS_2007!$B$2:$B$1223,1,0)</f>
        <v>5112</v>
      </c>
      <c r="C593">
        <f>VLOOKUP(A593,'96_2002'!$A$2:$B$1288,2,0)</f>
        <v>5112</v>
      </c>
      <c r="D593">
        <f>VLOOKUP(C593,HS_2007!$B$2:$B$1223,1,0)</f>
        <v>5112</v>
      </c>
      <c r="E593">
        <f>VLOOKUP(A593,'2002_2007'!$A$2:$B$1321,2,0)</f>
        <v>5112</v>
      </c>
      <c r="F593">
        <f>VLOOKUP(E593,HS_2007!$B$2:$B$1223,1,0)</f>
        <v>5112</v>
      </c>
    </row>
    <row r="594" spans="1:6" hidden="1" x14ac:dyDescent="0.2">
      <c r="A594" s="7">
        <v>5113</v>
      </c>
      <c r="B594">
        <f>VLOOKUP(A594,HS_2007!$B$2:$B$1223,1,0)</f>
        <v>5113</v>
      </c>
      <c r="C594">
        <f>VLOOKUP(A594,'96_2002'!$A$2:$B$1288,2,0)</f>
        <v>5113</v>
      </c>
      <c r="D594">
        <f>VLOOKUP(C594,HS_2007!$B$2:$B$1223,1,0)</f>
        <v>5113</v>
      </c>
      <c r="E594">
        <f>VLOOKUP(A594,'2002_2007'!$A$2:$B$1321,2,0)</f>
        <v>5113</v>
      </c>
      <c r="F594">
        <f>VLOOKUP(E594,HS_2007!$B$2:$B$1223,1,0)</f>
        <v>5113</v>
      </c>
    </row>
    <row r="595" spans="1:6" hidden="1" x14ac:dyDescent="0.2">
      <c r="A595" s="7">
        <v>5201</v>
      </c>
      <c r="B595">
        <f>VLOOKUP(A595,HS_2007!$B$2:$B$1223,1,0)</f>
        <v>5201</v>
      </c>
      <c r="C595">
        <f>VLOOKUP(A595,'96_2002'!$A$2:$B$1288,2,0)</f>
        <v>5201</v>
      </c>
      <c r="D595">
        <f>VLOOKUP(C595,HS_2007!$B$2:$B$1223,1,0)</f>
        <v>5201</v>
      </c>
      <c r="E595">
        <f>VLOOKUP(A595,'2002_2007'!$A$2:$B$1321,2,0)</f>
        <v>5201</v>
      </c>
      <c r="F595">
        <f>VLOOKUP(E595,HS_2007!$B$2:$B$1223,1,0)</f>
        <v>5201</v>
      </c>
    </row>
    <row r="596" spans="1:6" hidden="1" x14ac:dyDescent="0.2">
      <c r="A596" s="7">
        <v>5202</v>
      </c>
      <c r="B596">
        <f>VLOOKUP(A596,HS_2007!$B$2:$B$1223,1,0)</f>
        <v>5202</v>
      </c>
      <c r="C596">
        <f>VLOOKUP(A596,'96_2002'!$A$2:$B$1288,2,0)</f>
        <v>5202</v>
      </c>
      <c r="D596">
        <f>VLOOKUP(C596,HS_2007!$B$2:$B$1223,1,0)</f>
        <v>5202</v>
      </c>
      <c r="E596">
        <f>VLOOKUP(A596,'2002_2007'!$A$2:$B$1321,2,0)</f>
        <v>5202</v>
      </c>
      <c r="F596">
        <f>VLOOKUP(E596,HS_2007!$B$2:$B$1223,1,0)</f>
        <v>5202</v>
      </c>
    </row>
    <row r="597" spans="1:6" hidden="1" x14ac:dyDescent="0.2">
      <c r="A597" s="7">
        <v>5203</v>
      </c>
      <c r="B597">
        <f>VLOOKUP(A597,HS_2007!$B$2:$B$1223,1,0)</f>
        <v>5203</v>
      </c>
      <c r="C597">
        <f>VLOOKUP(A597,'96_2002'!$A$2:$B$1288,2,0)</f>
        <v>5203</v>
      </c>
      <c r="D597">
        <f>VLOOKUP(C597,HS_2007!$B$2:$B$1223,1,0)</f>
        <v>5203</v>
      </c>
      <c r="E597">
        <f>VLOOKUP(A597,'2002_2007'!$A$2:$B$1321,2,0)</f>
        <v>5203</v>
      </c>
      <c r="F597">
        <f>VLOOKUP(E597,HS_2007!$B$2:$B$1223,1,0)</f>
        <v>5203</v>
      </c>
    </row>
    <row r="598" spans="1:6" hidden="1" x14ac:dyDescent="0.2">
      <c r="A598" s="7">
        <v>5204</v>
      </c>
      <c r="B598">
        <f>VLOOKUP(A598,HS_2007!$B$2:$B$1223,1,0)</f>
        <v>5204</v>
      </c>
      <c r="C598">
        <f>VLOOKUP(A598,'96_2002'!$A$2:$B$1288,2,0)</f>
        <v>5204</v>
      </c>
      <c r="D598">
        <f>VLOOKUP(C598,HS_2007!$B$2:$B$1223,1,0)</f>
        <v>5204</v>
      </c>
      <c r="E598">
        <f>VLOOKUP(A598,'2002_2007'!$A$2:$B$1321,2,0)</f>
        <v>5204</v>
      </c>
      <c r="F598">
        <f>VLOOKUP(E598,HS_2007!$B$2:$B$1223,1,0)</f>
        <v>5204</v>
      </c>
    </row>
    <row r="599" spans="1:6" hidden="1" x14ac:dyDescent="0.2">
      <c r="A599" s="7">
        <v>5205</v>
      </c>
      <c r="B599">
        <f>VLOOKUP(A599,HS_2007!$B$2:$B$1223,1,0)</f>
        <v>5205</v>
      </c>
      <c r="C599">
        <f>VLOOKUP(A599,'96_2002'!$A$2:$B$1288,2,0)</f>
        <v>5205</v>
      </c>
      <c r="D599">
        <f>VLOOKUP(C599,HS_2007!$B$2:$B$1223,1,0)</f>
        <v>5205</v>
      </c>
      <c r="E599">
        <f>VLOOKUP(A599,'2002_2007'!$A$2:$B$1321,2,0)</f>
        <v>5205</v>
      </c>
      <c r="F599">
        <f>VLOOKUP(E599,HS_2007!$B$2:$B$1223,1,0)</f>
        <v>5205</v>
      </c>
    </row>
    <row r="600" spans="1:6" hidden="1" x14ac:dyDescent="0.2">
      <c r="A600" s="7">
        <v>5206</v>
      </c>
      <c r="B600">
        <f>VLOOKUP(A600,HS_2007!$B$2:$B$1223,1,0)</f>
        <v>5206</v>
      </c>
      <c r="C600">
        <f>VLOOKUP(A600,'96_2002'!$A$2:$B$1288,2,0)</f>
        <v>5206</v>
      </c>
      <c r="D600">
        <f>VLOOKUP(C600,HS_2007!$B$2:$B$1223,1,0)</f>
        <v>5206</v>
      </c>
      <c r="E600">
        <f>VLOOKUP(A600,'2002_2007'!$A$2:$B$1321,2,0)</f>
        <v>5206</v>
      </c>
      <c r="F600">
        <f>VLOOKUP(E600,HS_2007!$B$2:$B$1223,1,0)</f>
        <v>5206</v>
      </c>
    </row>
    <row r="601" spans="1:6" hidden="1" x14ac:dyDescent="0.2">
      <c r="A601" s="7">
        <v>5207</v>
      </c>
      <c r="B601">
        <f>VLOOKUP(A601,HS_2007!$B$2:$B$1223,1,0)</f>
        <v>5207</v>
      </c>
      <c r="C601">
        <f>VLOOKUP(A601,'96_2002'!$A$2:$B$1288,2,0)</f>
        <v>5207</v>
      </c>
      <c r="D601">
        <f>VLOOKUP(C601,HS_2007!$B$2:$B$1223,1,0)</f>
        <v>5207</v>
      </c>
      <c r="E601">
        <f>VLOOKUP(A601,'2002_2007'!$A$2:$B$1321,2,0)</f>
        <v>5207</v>
      </c>
      <c r="F601">
        <f>VLOOKUP(E601,HS_2007!$B$2:$B$1223,1,0)</f>
        <v>5207</v>
      </c>
    </row>
    <row r="602" spans="1:6" hidden="1" x14ac:dyDescent="0.2">
      <c r="A602" s="7">
        <v>5208</v>
      </c>
      <c r="B602">
        <f>VLOOKUP(A602,HS_2007!$B$2:$B$1223,1,0)</f>
        <v>5208</v>
      </c>
      <c r="C602">
        <f>VLOOKUP(A602,'96_2002'!$A$2:$B$1288,2,0)</f>
        <v>5208</v>
      </c>
      <c r="D602">
        <f>VLOOKUP(C602,HS_2007!$B$2:$B$1223,1,0)</f>
        <v>5208</v>
      </c>
      <c r="E602">
        <f>VLOOKUP(A602,'2002_2007'!$A$2:$B$1321,2,0)</f>
        <v>5208</v>
      </c>
      <c r="F602">
        <f>VLOOKUP(E602,HS_2007!$B$2:$B$1223,1,0)</f>
        <v>5208</v>
      </c>
    </row>
    <row r="603" spans="1:6" hidden="1" x14ac:dyDescent="0.2">
      <c r="A603" s="7">
        <v>5209</v>
      </c>
      <c r="B603">
        <f>VLOOKUP(A603,HS_2007!$B$2:$B$1223,1,0)</f>
        <v>5209</v>
      </c>
      <c r="C603">
        <f>VLOOKUP(A603,'96_2002'!$A$2:$B$1288,2,0)</f>
        <v>5209</v>
      </c>
      <c r="D603">
        <f>VLOOKUP(C603,HS_2007!$B$2:$B$1223,1,0)</f>
        <v>5209</v>
      </c>
      <c r="E603">
        <f>VLOOKUP(A603,'2002_2007'!$A$2:$B$1321,2,0)</f>
        <v>5209</v>
      </c>
      <c r="F603">
        <f>VLOOKUP(E603,HS_2007!$B$2:$B$1223,1,0)</f>
        <v>5209</v>
      </c>
    </row>
    <row r="604" spans="1:6" hidden="1" x14ac:dyDescent="0.2">
      <c r="A604" s="7">
        <v>5210</v>
      </c>
      <c r="B604">
        <f>VLOOKUP(A604,HS_2007!$B$2:$B$1223,1,0)</f>
        <v>5210</v>
      </c>
      <c r="C604">
        <f>VLOOKUP(A604,'96_2002'!$A$2:$B$1288,2,0)</f>
        <v>5210</v>
      </c>
      <c r="D604">
        <f>VLOOKUP(C604,HS_2007!$B$2:$B$1223,1,0)</f>
        <v>5210</v>
      </c>
      <c r="E604">
        <f>VLOOKUP(A604,'2002_2007'!$A$2:$B$1321,2,0)</f>
        <v>5210</v>
      </c>
      <c r="F604">
        <f>VLOOKUP(E604,HS_2007!$B$2:$B$1223,1,0)</f>
        <v>5210</v>
      </c>
    </row>
    <row r="605" spans="1:6" hidden="1" x14ac:dyDescent="0.2">
      <c r="A605" s="7">
        <v>5211</v>
      </c>
      <c r="B605">
        <f>VLOOKUP(A605,HS_2007!$B$2:$B$1223,1,0)</f>
        <v>5211</v>
      </c>
      <c r="C605">
        <f>VLOOKUP(A605,'96_2002'!$A$2:$B$1288,2,0)</f>
        <v>5211</v>
      </c>
      <c r="D605">
        <f>VLOOKUP(C605,HS_2007!$B$2:$B$1223,1,0)</f>
        <v>5211</v>
      </c>
      <c r="E605">
        <f>VLOOKUP(A605,'2002_2007'!$A$2:$B$1321,2,0)</f>
        <v>5211</v>
      </c>
      <c r="F605">
        <f>VLOOKUP(E605,HS_2007!$B$2:$B$1223,1,0)</f>
        <v>5211</v>
      </c>
    </row>
    <row r="606" spans="1:6" hidden="1" x14ac:dyDescent="0.2">
      <c r="A606" s="7">
        <v>5212</v>
      </c>
      <c r="B606">
        <f>VLOOKUP(A606,HS_2007!$B$2:$B$1223,1,0)</f>
        <v>5212</v>
      </c>
      <c r="C606">
        <f>VLOOKUP(A606,'96_2002'!$A$2:$B$1288,2,0)</f>
        <v>5212</v>
      </c>
      <c r="D606">
        <f>VLOOKUP(C606,HS_2007!$B$2:$B$1223,1,0)</f>
        <v>5212</v>
      </c>
      <c r="E606">
        <f>VLOOKUP(A606,'2002_2007'!$A$2:$B$1321,2,0)</f>
        <v>5212</v>
      </c>
      <c r="F606">
        <f>VLOOKUP(E606,HS_2007!$B$2:$B$1223,1,0)</f>
        <v>5212</v>
      </c>
    </row>
    <row r="607" spans="1:6" hidden="1" x14ac:dyDescent="0.2">
      <c r="A607" s="7">
        <v>5301</v>
      </c>
      <c r="B607">
        <f>VLOOKUP(A607,HS_2007!$B$2:$B$1223,1,0)</f>
        <v>5301</v>
      </c>
      <c r="C607">
        <f>VLOOKUP(A607,'96_2002'!$A$2:$B$1288,2,0)</f>
        <v>5301</v>
      </c>
      <c r="D607">
        <f>VLOOKUP(C607,HS_2007!$B$2:$B$1223,1,0)</f>
        <v>5301</v>
      </c>
      <c r="E607">
        <f>VLOOKUP(A607,'2002_2007'!$A$2:$B$1321,2,0)</f>
        <v>5301</v>
      </c>
      <c r="F607">
        <f>VLOOKUP(E607,HS_2007!$B$2:$B$1223,1,0)</f>
        <v>5301</v>
      </c>
    </row>
    <row r="608" spans="1:6" hidden="1" x14ac:dyDescent="0.2">
      <c r="A608" s="7">
        <v>5302</v>
      </c>
      <c r="B608">
        <f>VLOOKUP(A608,HS_2007!$B$2:$B$1223,1,0)</f>
        <v>5302</v>
      </c>
      <c r="C608">
        <f>VLOOKUP(A608,'96_2002'!$A$2:$B$1288,2,0)</f>
        <v>5302</v>
      </c>
      <c r="D608">
        <f>VLOOKUP(C608,HS_2007!$B$2:$B$1223,1,0)</f>
        <v>5302</v>
      </c>
      <c r="E608">
        <f>VLOOKUP(A608,'2002_2007'!$A$2:$B$1321,2,0)</f>
        <v>5302</v>
      </c>
      <c r="F608">
        <f>VLOOKUP(E608,HS_2007!$B$2:$B$1223,1,0)</f>
        <v>5302</v>
      </c>
    </row>
    <row r="609" spans="1:6" hidden="1" x14ac:dyDescent="0.2">
      <c r="A609" s="7">
        <v>5303</v>
      </c>
      <c r="B609">
        <f>VLOOKUP(A609,HS_2007!$B$2:$B$1223,1,0)</f>
        <v>5303</v>
      </c>
      <c r="C609">
        <f>VLOOKUP(A609,'96_2002'!$A$2:$B$1288,2,0)</f>
        <v>5303</v>
      </c>
      <c r="D609">
        <f>VLOOKUP(C609,HS_2007!$B$2:$B$1223,1,0)</f>
        <v>5303</v>
      </c>
      <c r="E609">
        <f>VLOOKUP(A609,'2002_2007'!$A$2:$B$1321,2,0)</f>
        <v>5303</v>
      </c>
      <c r="F609">
        <f>VLOOKUP(E609,HS_2007!$B$2:$B$1223,1,0)</f>
        <v>5303</v>
      </c>
    </row>
    <row r="610" spans="1:6" hidden="1" x14ac:dyDescent="0.2">
      <c r="A610" s="7">
        <v>5304</v>
      </c>
      <c r="B610" t="e">
        <f>VLOOKUP(A610,HS_2007!$B$2:$B$1223,1,0)</f>
        <v>#N/A</v>
      </c>
      <c r="C610">
        <f>VLOOKUP(A610,'96_2002'!$A$2:$B$1288,2,0)</f>
        <v>5304</v>
      </c>
      <c r="D610" t="e">
        <f>VLOOKUP(C610,HS_2007!$B$2:$B$1223,1,0)</f>
        <v>#N/A</v>
      </c>
      <c r="E610">
        <f>VLOOKUP(A610,'2002_2007'!$A$2:$B$1321,2,0)</f>
        <v>5305</v>
      </c>
      <c r="F610">
        <f>VLOOKUP(E610,HS_2007!$B$2:$B$1223,1,0)</f>
        <v>5305</v>
      </c>
    </row>
    <row r="611" spans="1:6" hidden="1" x14ac:dyDescent="0.2">
      <c r="A611" s="7">
        <v>5305</v>
      </c>
      <c r="B611">
        <f>VLOOKUP(A611,HS_2007!$B$2:$B$1223,1,0)</f>
        <v>5305</v>
      </c>
      <c r="C611">
        <f>VLOOKUP(A611,'96_2002'!$A$2:$B$1288,2,0)</f>
        <v>5305</v>
      </c>
      <c r="D611">
        <f>VLOOKUP(C611,HS_2007!$B$2:$B$1223,1,0)</f>
        <v>5305</v>
      </c>
      <c r="E611">
        <f>VLOOKUP(A611,'2002_2007'!$A$2:$B$1321,2,0)</f>
        <v>5305</v>
      </c>
      <c r="F611">
        <f>VLOOKUP(E611,HS_2007!$B$2:$B$1223,1,0)</f>
        <v>5305</v>
      </c>
    </row>
    <row r="612" spans="1:6" hidden="1" x14ac:dyDescent="0.2">
      <c r="A612" s="7">
        <v>5306</v>
      </c>
      <c r="B612">
        <f>VLOOKUP(A612,HS_2007!$B$2:$B$1223,1,0)</f>
        <v>5306</v>
      </c>
      <c r="C612">
        <f>VLOOKUP(A612,'96_2002'!$A$2:$B$1288,2,0)</f>
        <v>5306</v>
      </c>
      <c r="D612">
        <f>VLOOKUP(C612,HS_2007!$B$2:$B$1223,1,0)</f>
        <v>5306</v>
      </c>
      <c r="E612">
        <f>VLOOKUP(A612,'2002_2007'!$A$2:$B$1321,2,0)</f>
        <v>5306</v>
      </c>
      <c r="F612">
        <f>VLOOKUP(E612,HS_2007!$B$2:$B$1223,1,0)</f>
        <v>5306</v>
      </c>
    </row>
    <row r="613" spans="1:6" hidden="1" x14ac:dyDescent="0.2">
      <c r="A613" s="7">
        <v>5307</v>
      </c>
      <c r="B613">
        <f>VLOOKUP(A613,HS_2007!$B$2:$B$1223,1,0)</f>
        <v>5307</v>
      </c>
      <c r="C613">
        <f>VLOOKUP(A613,'96_2002'!$A$2:$B$1288,2,0)</f>
        <v>5307</v>
      </c>
      <c r="D613">
        <f>VLOOKUP(C613,HS_2007!$B$2:$B$1223,1,0)</f>
        <v>5307</v>
      </c>
      <c r="E613">
        <f>VLOOKUP(A613,'2002_2007'!$A$2:$B$1321,2,0)</f>
        <v>5307</v>
      </c>
      <c r="F613">
        <f>VLOOKUP(E613,HS_2007!$B$2:$B$1223,1,0)</f>
        <v>5307</v>
      </c>
    </row>
    <row r="614" spans="1:6" hidden="1" x14ac:dyDescent="0.2">
      <c r="A614" s="7">
        <v>5308</v>
      </c>
      <c r="B614">
        <f>VLOOKUP(A614,HS_2007!$B$2:$B$1223,1,0)</f>
        <v>5308</v>
      </c>
      <c r="C614">
        <f>VLOOKUP(A614,'96_2002'!$A$2:$B$1288,2,0)</f>
        <v>5308</v>
      </c>
      <c r="D614">
        <f>VLOOKUP(C614,HS_2007!$B$2:$B$1223,1,0)</f>
        <v>5308</v>
      </c>
      <c r="E614">
        <f>VLOOKUP(A614,'2002_2007'!$A$2:$B$1321,2,0)</f>
        <v>5308</v>
      </c>
      <c r="F614">
        <f>VLOOKUP(E614,HS_2007!$B$2:$B$1223,1,0)</f>
        <v>5308</v>
      </c>
    </row>
    <row r="615" spans="1:6" hidden="1" x14ac:dyDescent="0.2">
      <c r="A615" s="7">
        <v>5309</v>
      </c>
      <c r="B615">
        <f>VLOOKUP(A615,HS_2007!$B$2:$B$1223,1,0)</f>
        <v>5309</v>
      </c>
      <c r="C615">
        <f>VLOOKUP(A615,'96_2002'!$A$2:$B$1288,2,0)</f>
        <v>5309</v>
      </c>
      <c r="D615">
        <f>VLOOKUP(C615,HS_2007!$B$2:$B$1223,1,0)</f>
        <v>5309</v>
      </c>
      <c r="E615">
        <f>VLOOKUP(A615,'2002_2007'!$A$2:$B$1321,2,0)</f>
        <v>5309</v>
      </c>
      <c r="F615">
        <f>VLOOKUP(E615,HS_2007!$B$2:$B$1223,1,0)</f>
        <v>5309</v>
      </c>
    </row>
    <row r="616" spans="1:6" hidden="1" x14ac:dyDescent="0.2">
      <c r="A616" s="7">
        <v>5310</v>
      </c>
      <c r="B616">
        <f>VLOOKUP(A616,HS_2007!$B$2:$B$1223,1,0)</f>
        <v>5310</v>
      </c>
      <c r="C616">
        <f>VLOOKUP(A616,'96_2002'!$A$2:$B$1288,2,0)</f>
        <v>5310</v>
      </c>
      <c r="D616">
        <f>VLOOKUP(C616,HS_2007!$B$2:$B$1223,1,0)</f>
        <v>5310</v>
      </c>
      <c r="E616">
        <f>VLOOKUP(A616,'2002_2007'!$A$2:$B$1321,2,0)</f>
        <v>5310</v>
      </c>
      <c r="F616">
        <f>VLOOKUP(E616,HS_2007!$B$2:$B$1223,1,0)</f>
        <v>5310</v>
      </c>
    </row>
    <row r="617" spans="1:6" hidden="1" x14ac:dyDescent="0.2">
      <c r="A617" s="7">
        <v>5311</v>
      </c>
      <c r="B617">
        <f>VLOOKUP(A617,HS_2007!$B$2:$B$1223,1,0)</f>
        <v>5311</v>
      </c>
      <c r="C617">
        <f>VLOOKUP(A617,'96_2002'!$A$2:$B$1288,2,0)</f>
        <v>5311</v>
      </c>
      <c r="D617">
        <f>VLOOKUP(C617,HS_2007!$B$2:$B$1223,1,0)</f>
        <v>5311</v>
      </c>
      <c r="E617">
        <f>VLOOKUP(A617,'2002_2007'!$A$2:$B$1321,2,0)</f>
        <v>5311</v>
      </c>
      <c r="F617">
        <f>VLOOKUP(E617,HS_2007!$B$2:$B$1223,1,0)</f>
        <v>5311</v>
      </c>
    </row>
    <row r="618" spans="1:6" hidden="1" x14ac:dyDescent="0.2">
      <c r="A618" s="7">
        <v>5401</v>
      </c>
      <c r="B618">
        <f>VLOOKUP(A618,HS_2007!$B$2:$B$1223,1,0)</f>
        <v>5401</v>
      </c>
      <c r="C618">
        <f>VLOOKUP(A618,'96_2002'!$A$2:$B$1288,2,0)</f>
        <v>5401</v>
      </c>
      <c r="D618">
        <f>VLOOKUP(C618,HS_2007!$B$2:$B$1223,1,0)</f>
        <v>5401</v>
      </c>
      <c r="E618">
        <f>VLOOKUP(A618,'2002_2007'!$A$2:$B$1321,2,0)</f>
        <v>5401</v>
      </c>
      <c r="F618">
        <f>VLOOKUP(E618,HS_2007!$B$2:$B$1223,1,0)</f>
        <v>5401</v>
      </c>
    </row>
    <row r="619" spans="1:6" hidden="1" x14ac:dyDescent="0.2">
      <c r="A619" s="7">
        <v>5402</v>
      </c>
      <c r="B619">
        <f>VLOOKUP(A619,HS_2007!$B$2:$B$1223,1,0)</f>
        <v>5402</v>
      </c>
      <c r="C619">
        <f>VLOOKUP(A619,'96_2002'!$A$2:$B$1288,2,0)</f>
        <v>5402</v>
      </c>
      <c r="D619">
        <f>VLOOKUP(C619,HS_2007!$B$2:$B$1223,1,0)</f>
        <v>5402</v>
      </c>
      <c r="E619">
        <f>VLOOKUP(A619,'2002_2007'!$A$2:$B$1321,2,0)</f>
        <v>5402</v>
      </c>
      <c r="F619">
        <f>VLOOKUP(E619,HS_2007!$B$2:$B$1223,1,0)</f>
        <v>5402</v>
      </c>
    </row>
    <row r="620" spans="1:6" hidden="1" x14ac:dyDescent="0.2">
      <c r="A620" s="7">
        <v>5403</v>
      </c>
      <c r="B620">
        <f>VLOOKUP(A620,HS_2007!$B$2:$B$1223,1,0)</f>
        <v>5403</v>
      </c>
      <c r="C620">
        <f>VLOOKUP(A620,'96_2002'!$A$2:$B$1288,2,0)</f>
        <v>5403</v>
      </c>
      <c r="D620">
        <f>VLOOKUP(C620,HS_2007!$B$2:$B$1223,1,0)</f>
        <v>5403</v>
      </c>
      <c r="E620">
        <f>VLOOKUP(A620,'2002_2007'!$A$2:$B$1321,2,0)</f>
        <v>5403</v>
      </c>
      <c r="F620">
        <f>VLOOKUP(E620,HS_2007!$B$2:$B$1223,1,0)</f>
        <v>5403</v>
      </c>
    </row>
    <row r="621" spans="1:6" hidden="1" x14ac:dyDescent="0.2">
      <c r="A621" s="7">
        <v>5404</v>
      </c>
      <c r="B621">
        <f>VLOOKUP(A621,HS_2007!$B$2:$B$1223,1,0)</f>
        <v>5404</v>
      </c>
      <c r="C621">
        <f>VLOOKUP(A621,'96_2002'!$A$2:$B$1288,2,0)</f>
        <v>5404</v>
      </c>
      <c r="D621">
        <f>VLOOKUP(C621,HS_2007!$B$2:$B$1223,1,0)</f>
        <v>5404</v>
      </c>
      <c r="E621">
        <f>VLOOKUP(A621,'2002_2007'!$A$2:$B$1321,2,0)</f>
        <v>5404</v>
      </c>
      <c r="F621">
        <f>VLOOKUP(E621,HS_2007!$B$2:$B$1223,1,0)</f>
        <v>5404</v>
      </c>
    </row>
    <row r="622" spans="1:6" hidden="1" x14ac:dyDescent="0.2">
      <c r="A622" s="7">
        <v>5405</v>
      </c>
      <c r="B622">
        <f>VLOOKUP(A622,HS_2007!$B$2:$B$1223,1,0)</f>
        <v>5405</v>
      </c>
      <c r="C622">
        <f>VLOOKUP(A622,'96_2002'!$A$2:$B$1288,2,0)</f>
        <v>5405</v>
      </c>
      <c r="D622">
        <f>VLOOKUP(C622,HS_2007!$B$2:$B$1223,1,0)</f>
        <v>5405</v>
      </c>
      <c r="E622">
        <f>VLOOKUP(A622,'2002_2007'!$A$2:$B$1321,2,0)</f>
        <v>5405</v>
      </c>
      <c r="F622">
        <f>VLOOKUP(E622,HS_2007!$B$2:$B$1223,1,0)</f>
        <v>5405</v>
      </c>
    </row>
    <row r="623" spans="1:6" hidden="1" x14ac:dyDescent="0.2">
      <c r="A623" s="7">
        <v>5406</v>
      </c>
      <c r="B623">
        <f>VLOOKUP(A623,HS_2007!$B$2:$B$1223,1,0)</f>
        <v>5406</v>
      </c>
      <c r="C623">
        <f>VLOOKUP(A623,'96_2002'!$A$2:$B$1288,2,0)</f>
        <v>5406</v>
      </c>
      <c r="D623">
        <f>VLOOKUP(C623,HS_2007!$B$2:$B$1223,1,0)</f>
        <v>5406</v>
      </c>
      <c r="E623">
        <f>VLOOKUP(A623,'2002_2007'!$A$2:$B$1321,2,0)</f>
        <v>5406</v>
      </c>
      <c r="F623">
        <f>VLOOKUP(E623,HS_2007!$B$2:$B$1223,1,0)</f>
        <v>5406</v>
      </c>
    </row>
    <row r="624" spans="1:6" hidden="1" x14ac:dyDescent="0.2">
      <c r="A624" s="7">
        <v>5407</v>
      </c>
      <c r="B624">
        <f>VLOOKUP(A624,HS_2007!$B$2:$B$1223,1,0)</f>
        <v>5407</v>
      </c>
      <c r="C624">
        <f>VLOOKUP(A624,'96_2002'!$A$2:$B$1288,2,0)</f>
        <v>5407</v>
      </c>
      <c r="D624">
        <f>VLOOKUP(C624,HS_2007!$B$2:$B$1223,1,0)</f>
        <v>5407</v>
      </c>
      <c r="E624">
        <f>VLOOKUP(A624,'2002_2007'!$A$2:$B$1321,2,0)</f>
        <v>5407</v>
      </c>
      <c r="F624">
        <f>VLOOKUP(E624,HS_2007!$B$2:$B$1223,1,0)</f>
        <v>5407</v>
      </c>
    </row>
    <row r="625" spans="1:6" hidden="1" x14ac:dyDescent="0.2">
      <c r="A625" s="7">
        <v>5408</v>
      </c>
      <c r="B625">
        <f>VLOOKUP(A625,HS_2007!$B$2:$B$1223,1,0)</f>
        <v>5408</v>
      </c>
      <c r="C625">
        <f>VLOOKUP(A625,'96_2002'!$A$2:$B$1288,2,0)</f>
        <v>5408</v>
      </c>
      <c r="D625">
        <f>VLOOKUP(C625,HS_2007!$B$2:$B$1223,1,0)</f>
        <v>5408</v>
      </c>
      <c r="E625">
        <f>VLOOKUP(A625,'2002_2007'!$A$2:$B$1321,2,0)</f>
        <v>5408</v>
      </c>
      <c r="F625">
        <f>VLOOKUP(E625,HS_2007!$B$2:$B$1223,1,0)</f>
        <v>5408</v>
      </c>
    </row>
    <row r="626" spans="1:6" hidden="1" x14ac:dyDescent="0.2">
      <c r="A626" s="7">
        <v>5501</v>
      </c>
      <c r="B626">
        <f>VLOOKUP(A626,HS_2007!$B$2:$B$1223,1,0)</f>
        <v>5501</v>
      </c>
      <c r="C626">
        <f>VLOOKUP(A626,'96_2002'!$A$2:$B$1288,2,0)</f>
        <v>5501</v>
      </c>
      <c r="D626">
        <f>VLOOKUP(C626,HS_2007!$B$2:$B$1223,1,0)</f>
        <v>5501</v>
      </c>
      <c r="E626">
        <f>VLOOKUP(A626,'2002_2007'!$A$2:$B$1321,2,0)</f>
        <v>5501</v>
      </c>
      <c r="F626">
        <f>VLOOKUP(E626,HS_2007!$B$2:$B$1223,1,0)</f>
        <v>5501</v>
      </c>
    </row>
    <row r="627" spans="1:6" hidden="1" x14ac:dyDescent="0.2">
      <c r="A627" s="7">
        <v>5502</v>
      </c>
      <c r="B627">
        <f>VLOOKUP(A627,HS_2007!$B$2:$B$1223,1,0)</f>
        <v>5502</v>
      </c>
      <c r="C627">
        <f>VLOOKUP(A627,'96_2002'!$A$2:$B$1288,2,0)</f>
        <v>5502</v>
      </c>
      <c r="D627">
        <f>VLOOKUP(C627,HS_2007!$B$2:$B$1223,1,0)</f>
        <v>5502</v>
      </c>
      <c r="E627">
        <f>VLOOKUP(A627,'2002_2007'!$A$2:$B$1321,2,0)</f>
        <v>5502</v>
      </c>
      <c r="F627">
        <f>VLOOKUP(E627,HS_2007!$B$2:$B$1223,1,0)</f>
        <v>5502</v>
      </c>
    </row>
    <row r="628" spans="1:6" hidden="1" x14ac:dyDescent="0.2">
      <c r="A628" s="7">
        <v>5503</v>
      </c>
      <c r="B628">
        <f>VLOOKUP(A628,HS_2007!$B$2:$B$1223,1,0)</f>
        <v>5503</v>
      </c>
      <c r="C628">
        <f>VLOOKUP(A628,'96_2002'!$A$2:$B$1288,2,0)</f>
        <v>5503</v>
      </c>
      <c r="D628">
        <f>VLOOKUP(C628,HS_2007!$B$2:$B$1223,1,0)</f>
        <v>5503</v>
      </c>
      <c r="E628">
        <f>VLOOKUP(A628,'2002_2007'!$A$2:$B$1321,2,0)</f>
        <v>5503</v>
      </c>
      <c r="F628">
        <f>VLOOKUP(E628,HS_2007!$B$2:$B$1223,1,0)</f>
        <v>5503</v>
      </c>
    </row>
    <row r="629" spans="1:6" hidden="1" x14ac:dyDescent="0.2">
      <c r="A629" s="7">
        <v>5504</v>
      </c>
      <c r="B629">
        <f>VLOOKUP(A629,HS_2007!$B$2:$B$1223,1,0)</f>
        <v>5504</v>
      </c>
      <c r="C629">
        <f>VLOOKUP(A629,'96_2002'!$A$2:$B$1288,2,0)</f>
        <v>5504</v>
      </c>
      <c r="D629">
        <f>VLOOKUP(C629,HS_2007!$B$2:$B$1223,1,0)</f>
        <v>5504</v>
      </c>
      <c r="E629">
        <f>VLOOKUP(A629,'2002_2007'!$A$2:$B$1321,2,0)</f>
        <v>5504</v>
      </c>
      <c r="F629">
        <f>VLOOKUP(E629,HS_2007!$B$2:$B$1223,1,0)</f>
        <v>5504</v>
      </c>
    </row>
    <row r="630" spans="1:6" hidden="1" x14ac:dyDescent="0.2">
      <c r="A630" s="7">
        <v>5505</v>
      </c>
      <c r="B630">
        <f>VLOOKUP(A630,HS_2007!$B$2:$B$1223,1,0)</f>
        <v>5505</v>
      </c>
      <c r="C630">
        <f>VLOOKUP(A630,'96_2002'!$A$2:$B$1288,2,0)</f>
        <v>5505</v>
      </c>
      <c r="D630">
        <f>VLOOKUP(C630,HS_2007!$B$2:$B$1223,1,0)</f>
        <v>5505</v>
      </c>
      <c r="E630">
        <f>VLOOKUP(A630,'2002_2007'!$A$2:$B$1321,2,0)</f>
        <v>5505</v>
      </c>
      <c r="F630">
        <f>VLOOKUP(E630,HS_2007!$B$2:$B$1223,1,0)</f>
        <v>5505</v>
      </c>
    </row>
    <row r="631" spans="1:6" hidden="1" x14ac:dyDescent="0.2">
      <c r="A631" s="7">
        <v>5506</v>
      </c>
      <c r="B631">
        <f>VLOOKUP(A631,HS_2007!$B$2:$B$1223,1,0)</f>
        <v>5506</v>
      </c>
      <c r="C631">
        <f>VLOOKUP(A631,'96_2002'!$A$2:$B$1288,2,0)</f>
        <v>5506</v>
      </c>
      <c r="D631">
        <f>VLOOKUP(C631,HS_2007!$B$2:$B$1223,1,0)</f>
        <v>5506</v>
      </c>
      <c r="E631">
        <f>VLOOKUP(A631,'2002_2007'!$A$2:$B$1321,2,0)</f>
        <v>5506</v>
      </c>
      <c r="F631">
        <f>VLOOKUP(E631,HS_2007!$B$2:$B$1223,1,0)</f>
        <v>5506</v>
      </c>
    </row>
    <row r="632" spans="1:6" hidden="1" x14ac:dyDescent="0.2">
      <c r="A632" s="7">
        <v>5507</v>
      </c>
      <c r="B632">
        <f>VLOOKUP(A632,HS_2007!$B$2:$B$1223,1,0)</f>
        <v>5507</v>
      </c>
      <c r="C632">
        <f>VLOOKUP(A632,'96_2002'!$A$2:$B$1288,2,0)</f>
        <v>5507</v>
      </c>
      <c r="D632">
        <f>VLOOKUP(C632,HS_2007!$B$2:$B$1223,1,0)</f>
        <v>5507</v>
      </c>
      <c r="E632">
        <f>VLOOKUP(A632,'2002_2007'!$A$2:$B$1321,2,0)</f>
        <v>5507</v>
      </c>
      <c r="F632">
        <f>VLOOKUP(E632,HS_2007!$B$2:$B$1223,1,0)</f>
        <v>5507</v>
      </c>
    </row>
    <row r="633" spans="1:6" hidden="1" x14ac:dyDescent="0.2">
      <c r="A633" s="7">
        <v>5508</v>
      </c>
      <c r="B633">
        <f>VLOOKUP(A633,HS_2007!$B$2:$B$1223,1,0)</f>
        <v>5508</v>
      </c>
      <c r="C633">
        <f>VLOOKUP(A633,'96_2002'!$A$2:$B$1288,2,0)</f>
        <v>5508</v>
      </c>
      <c r="D633">
        <f>VLOOKUP(C633,HS_2007!$B$2:$B$1223,1,0)</f>
        <v>5508</v>
      </c>
      <c r="E633">
        <f>VLOOKUP(A633,'2002_2007'!$A$2:$B$1321,2,0)</f>
        <v>5508</v>
      </c>
      <c r="F633">
        <f>VLOOKUP(E633,HS_2007!$B$2:$B$1223,1,0)</f>
        <v>5508</v>
      </c>
    </row>
    <row r="634" spans="1:6" hidden="1" x14ac:dyDescent="0.2">
      <c r="A634" s="7">
        <v>5509</v>
      </c>
      <c r="B634">
        <f>VLOOKUP(A634,HS_2007!$B$2:$B$1223,1,0)</f>
        <v>5509</v>
      </c>
      <c r="C634">
        <f>VLOOKUP(A634,'96_2002'!$A$2:$B$1288,2,0)</f>
        <v>5509</v>
      </c>
      <c r="D634">
        <f>VLOOKUP(C634,HS_2007!$B$2:$B$1223,1,0)</f>
        <v>5509</v>
      </c>
      <c r="E634">
        <f>VLOOKUP(A634,'2002_2007'!$A$2:$B$1321,2,0)</f>
        <v>5509</v>
      </c>
      <c r="F634">
        <f>VLOOKUP(E634,HS_2007!$B$2:$B$1223,1,0)</f>
        <v>5509</v>
      </c>
    </row>
    <row r="635" spans="1:6" hidden="1" x14ac:dyDescent="0.2">
      <c r="A635" s="7">
        <v>5510</v>
      </c>
      <c r="B635">
        <f>VLOOKUP(A635,HS_2007!$B$2:$B$1223,1,0)</f>
        <v>5510</v>
      </c>
      <c r="C635">
        <f>VLOOKUP(A635,'96_2002'!$A$2:$B$1288,2,0)</f>
        <v>5510</v>
      </c>
      <c r="D635">
        <f>VLOOKUP(C635,HS_2007!$B$2:$B$1223,1,0)</f>
        <v>5510</v>
      </c>
      <c r="E635">
        <f>VLOOKUP(A635,'2002_2007'!$A$2:$B$1321,2,0)</f>
        <v>5510</v>
      </c>
      <c r="F635">
        <f>VLOOKUP(E635,HS_2007!$B$2:$B$1223,1,0)</f>
        <v>5510</v>
      </c>
    </row>
    <row r="636" spans="1:6" hidden="1" x14ac:dyDescent="0.2">
      <c r="A636" s="7">
        <v>5511</v>
      </c>
      <c r="B636">
        <f>VLOOKUP(A636,HS_2007!$B$2:$B$1223,1,0)</f>
        <v>5511</v>
      </c>
      <c r="C636">
        <f>VLOOKUP(A636,'96_2002'!$A$2:$B$1288,2,0)</f>
        <v>5511</v>
      </c>
      <c r="D636">
        <f>VLOOKUP(C636,HS_2007!$B$2:$B$1223,1,0)</f>
        <v>5511</v>
      </c>
      <c r="E636">
        <f>VLOOKUP(A636,'2002_2007'!$A$2:$B$1321,2,0)</f>
        <v>5511</v>
      </c>
      <c r="F636">
        <f>VLOOKUP(E636,HS_2007!$B$2:$B$1223,1,0)</f>
        <v>5511</v>
      </c>
    </row>
    <row r="637" spans="1:6" hidden="1" x14ac:dyDescent="0.2">
      <c r="A637" s="7">
        <v>5512</v>
      </c>
      <c r="B637">
        <f>VLOOKUP(A637,HS_2007!$B$2:$B$1223,1,0)</f>
        <v>5512</v>
      </c>
      <c r="C637">
        <f>VLOOKUP(A637,'96_2002'!$A$2:$B$1288,2,0)</f>
        <v>5512</v>
      </c>
      <c r="D637">
        <f>VLOOKUP(C637,HS_2007!$B$2:$B$1223,1,0)</f>
        <v>5512</v>
      </c>
      <c r="E637">
        <f>VLOOKUP(A637,'2002_2007'!$A$2:$B$1321,2,0)</f>
        <v>5512</v>
      </c>
      <c r="F637">
        <f>VLOOKUP(E637,HS_2007!$B$2:$B$1223,1,0)</f>
        <v>5512</v>
      </c>
    </row>
    <row r="638" spans="1:6" hidden="1" x14ac:dyDescent="0.2">
      <c r="A638" s="7">
        <v>5513</v>
      </c>
      <c r="B638">
        <f>VLOOKUP(A638,HS_2007!$B$2:$B$1223,1,0)</f>
        <v>5513</v>
      </c>
      <c r="C638">
        <f>VLOOKUP(A638,'96_2002'!$A$2:$B$1288,2,0)</f>
        <v>5513</v>
      </c>
      <c r="D638">
        <f>VLOOKUP(C638,HS_2007!$B$2:$B$1223,1,0)</f>
        <v>5513</v>
      </c>
      <c r="E638">
        <f>VLOOKUP(A638,'2002_2007'!$A$2:$B$1321,2,0)</f>
        <v>5513</v>
      </c>
      <c r="F638">
        <f>VLOOKUP(E638,HS_2007!$B$2:$B$1223,1,0)</f>
        <v>5513</v>
      </c>
    </row>
    <row r="639" spans="1:6" hidden="1" x14ac:dyDescent="0.2">
      <c r="A639" s="7">
        <v>5514</v>
      </c>
      <c r="B639">
        <f>VLOOKUP(A639,HS_2007!$B$2:$B$1223,1,0)</f>
        <v>5514</v>
      </c>
      <c r="C639">
        <f>VLOOKUP(A639,'96_2002'!$A$2:$B$1288,2,0)</f>
        <v>5514</v>
      </c>
      <c r="D639">
        <f>VLOOKUP(C639,HS_2007!$B$2:$B$1223,1,0)</f>
        <v>5514</v>
      </c>
      <c r="E639">
        <f>VLOOKUP(A639,'2002_2007'!$A$2:$B$1321,2,0)</f>
        <v>5514</v>
      </c>
      <c r="F639">
        <f>VLOOKUP(E639,HS_2007!$B$2:$B$1223,1,0)</f>
        <v>5514</v>
      </c>
    </row>
    <row r="640" spans="1:6" hidden="1" x14ac:dyDescent="0.2">
      <c r="A640" s="7">
        <v>5515</v>
      </c>
      <c r="B640">
        <f>VLOOKUP(A640,HS_2007!$B$2:$B$1223,1,0)</f>
        <v>5515</v>
      </c>
      <c r="C640">
        <f>VLOOKUP(A640,'96_2002'!$A$2:$B$1288,2,0)</f>
        <v>5515</v>
      </c>
      <c r="D640">
        <f>VLOOKUP(C640,HS_2007!$B$2:$B$1223,1,0)</f>
        <v>5515</v>
      </c>
      <c r="E640">
        <f>VLOOKUP(A640,'2002_2007'!$A$2:$B$1321,2,0)</f>
        <v>5515</v>
      </c>
      <c r="F640">
        <f>VLOOKUP(E640,HS_2007!$B$2:$B$1223,1,0)</f>
        <v>5515</v>
      </c>
    </row>
    <row r="641" spans="1:6" hidden="1" x14ac:dyDescent="0.2">
      <c r="A641" s="7">
        <v>5516</v>
      </c>
      <c r="B641">
        <f>VLOOKUP(A641,HS_2007!$B$2:$B$1223,1,0)</f>
        <v>5516</v>
      </c>
      <c r="C641">
        <f>VLOOKUP(A641,'96_2002'!$A$2:$B$1288,2,0)</f>
        <v>5516</v>
      </c>
      <c r="D641">
        <f>VLOOKUP(C641,HS_2007!$B$2:$B$1223,1,0)</f>
        <v>5516</v>
      </c>
      <c r="E641">
        <f>VLOOKUP(A641,'2002_2007'!$A$2:$B$1321,2,0)</f>
        <v>5516</v>
      </c>
      <c r="F641">
        <f>VLOOKUP(E641,HS_2007!$B$2:$B$1223,1,0)</f>
        <v>5516</v>
      </c>
    </row>
    <row r="642" spans="1:6" hidden="1" x14ac:dyDescent="0.2">
      <c r="A642" s="7">
        <v>5601</v>
      </c>
      <c r="B642">
        <f>VLOOKUP(A642,HS_2007!$B$2:$B$1223,1,0)</f>
        <v>5601</v>
      </c>
      <c r="C642">
        <f>VLOOKUP(A642,'96_2002'!$A$2:$B$1288,2,0)</f>
        <v>5601</v>
      </c>
      <c r="D642">
        <f>VLOOKUP(C642,HS_2007!$B$2:$B$1223,1,0)</f>
        <v>5601</v>
      </c>
      <c r="E642">
        <f>VLOOKUP(A642,'2002_2007'!$A$2:$B$1321,2,0)</f>
        <v>5601</v>
      </c>
      <c r="F642">
        <f>VLOOKUP(E642,HS_2007!$B$2:$B$1223,1,0)</f>
        <v>5601</v>
      </c>
    </row>
    <row r="643" spans="1:6" hidden="1" x14ac:dyDescent="0.2">
      <c r="A643" s="7">
        <v>5602</v>
      </c>
      <c r="B643">
        <f>VLOOKUP(A643,HS_2007!$B$2:$B$1223,1,0)</f>
        <v>5602</v>
      </c>
      <c r="C643">
        <f>VLOOKUP(A643,'96_2002'!$A$2:$B$1288,2,0)</f>
        <v>5602</v>
      </c>
      <c r="D643">
        <f>VLOOKUP(C643,HS_2007!$B$2:$B$1223,1,0)</f>
        <v>5602</v>
      </c>
      <c r="E643">
        <f>VLOOKUP(A643,'2002_2007'!$A$2:$B$1321,2,0)</f>
        <v>5602</v>
      </c>
      <c r="F643">
        <f>VLOOKUP(E643,HS_2007!$B$2:$B$1223,1,0)</f>
        <v>5602</v>
      </c>
    </row>
    <row r="644" spans="1:6" hidden="1" x14ac:dyDescent="0.2">
      <c r="A644" s="7">
        <v>5603</v>
      </c>
      <c r="B644">
        <f>VLOOKUP(A644,HS_2007!$B$2:$B$1223,1,0)</f>
        <v>5603</v>
      </c>
      <c r="C644">
        <f>VLOOKUP(A644,'96_2002'!$A$2:$B$1288,2,0)</f>
        <v>5603</v>
      </c>
      <c r="D644">
        <f>VLOOKUP(C644,HS_2007!$B$2:$B$1223,1,0)</f>
        <v>5603</v>
      </c>
      <c r="E644">
        <f>VLOOKUP(A644,'2002_2007'!$A$2:$B$1321,2,0)</f>
        <v>5603</v>
      </c>
      <c r="F644">
        <f>VLOOKUP(E644,HS_2007!$B$2:$B$1223,1,0)</f>
        <v>5603</v>
      </c>
    </row>
    <row r="645" spans="1:6" hidden="1" x14ac:dyDescent="0.2">
      <c r="A645" s="7">
        <v>5604</v>
      </c>
      <c r="B645">
        <f>VLOOKUP(A645,HS_2007!$B$2:$B$1223,1,0)</f>
        <v>5604</v>
      </c>
      <c r="C645">
        <f>VLOOKUP(A645,'96_2002'!$A$2:$B$1288,2,0)</f>
        <v>5604</v>
      </c>
      <c r="D645">
        <f>VLOOKUP(C645,HS_2007!$B$2:$B$1223,1,0)</f>
        <v>5604</v>
      </c>
      <c r="E645">
        <f>VLOOKUP(A645,'2002_2007'!$A$2:$B$1321,2,0)</f>
        <v>5604</v>
      </c>
      <c r="F645">
        <f>VLOOKUP(E645,HS_2007!$B$2:$B$1223,1,0)</f>
        <v>5604</v>
      </c>
    </row>
    <row r="646" spans="1:6" hidden="1" x14ac:dyDescent="0.2">
      <c r="A646" s="7">
        <v>5605</v>
      </c>
      <c r="B646">
        <f>VLOOKUP(A646,HS_2007!$B$2:$B$1223,1,0)</f>
        <v>5605</v>
      </c>
      <c r="C646">
        <f>VLOOKUP(A646,'96_2002'!$A$2:$B$1288,2,0)</f>
        <v>5605</v>
      </c>
      <c r="D646">
        <f>VLOOKUP(C646,HS_2007!$B$2:$B$1223,1,0)</f>
        <v>5605</v>
      </c>
      <c r="E646">
        <f>VLOOKUP(A646,'2002_2007'!$A$2:$B$1321,2,0)</f>
        <v>5605</v>
      </c>
      <c r="F646">
        <f>VLOOKUP(E646,HS_2007!$B$2:$B$1223,1,0)</f>
        <v>5605</v>
      </c>
    </row>
    <row r="647" spans="1:6" hidden="1" x14ac:dyDescent="0.2">
      <c r="A647" s="7">
        <v>5606</v>
      </c>
      <c r="B647">
        <f>VLOOKUP(A647,HS_2007!$B$2:$B$1223,1,0)</f>
        <v>5606</v>
      </c>
      <c r="C647">
        <f>VLOOKUP(A647,'96_2002'!$A$2:$B$1288,2,0)</f>
        <v>5606</v>
      </c>
      <c r="D647">
        <f>VLOOKUP(C647,HS_2007!$B$2:$B$1223,1,0)</f>
        <v>5606</v>
      </c>
      <c r="E647">
        <f>VLOOKUP(A647,'2002_2007'!$A$2:$B$1321,2,0)</f>
        <v>5606</v>
      </c>
      <c r="F647">
        <f>VLOOKUP(E647,HS_2007!$B$2:$B$1223,1,0)</f>
        <v>5606</v>
      </c>
    </row>
    <row r="648" spans="1:6" hidden="1" x14ac:dyDescent="0.2">
      <c r="A648" s="7">
        <v>5607</v>
      </c>
      <c r="B648">
        <f>VLOOKUP(A648,HS_2007!$B$2:$B$1223,1,0)</f>
        <v>5607</v>
      </c>
      <c r="C648">
        <f>VLOOKUP(A648,'96_2002'!$A$2:$B$1288,2,0)</f>
        <v>5607</v>
      </c>
      <c r="D648">
        <f>VLOOKUP(C648,HS_2007!$B$2:$B$1223,1,0)</f>
        <v>5607</v>
      </c>
      <c r="E648">
        <f>VLOOKUP(A648,'2002_2007'!$A$2:$B$1321,2,0)</f>
        <v>5607</v>
      </c>
      <c r="F648">
        <f>VLOOKUP(E648,HS_2007!$B$2:$B$1223,1,0)</f>
        <v>5607</v>
      </c>
    </row>
    <row r="649" spans="1:6" hidden="1" x14ac:dyDescent="0.2">
      <c r="A649" s="7">
        <v>5608</v>
      </c>
      <c r="B649">
        <f>VLOOKUP(A649,HS_2007!$B$2:$B$1223,1,0)</f>
        <v>5608</v>
      </c>
      <c r="C649">
        <f>VLOOKUP(A649,'96_2002'!$A$2:$B$1288,2,0)</f>
        <v>5608</v>
      </c>
      <c r="D649">
        <f>VLOOKUP(C649,HS_2007!$B$2:$B$1223,1,0)</f>
        <v>5608</v>
      </c>
      <c r="E649">
        <f>VLOOKUP(A649,'2002_2007'!$A$2:$B$1321,2,0)</f>
        <v>5608</v>
      </c>
      <c r="F649">
        <f>VLOOKUP(E649,HS_2007!$B$2:$B$1223,1,0)</f>
        <v>5608</v>
      </c>
    </row>
    <row r="650" spans="1:6" hidden="1" x14ac:dyDescent="0.2">
      <c r="A650" s="7">
        <v>5609</v>
      </c>
      <c r="B650">
        <f>VLOOKUP(A650,HS_2007!$B$2:$B$1223,1,0)</f>
        <v>5609</v>
      </c>
      <c r="C650">
        <f>VLOOKUP(A650,'96_2002'!$A$2:$B$1288,2,0)</f>
        <v>5609</v>
      </c>
      <c r="D650">
        <f>VLOOKUP(C650,HS_2007!$B$2:$B$1223,1,0)</f>
        <v>5609</v>
      </c>
      <c r="E650">
        <f>VLOOKUP(A650,'2002_2007'!$A$2:$B$1321,2,0)</f>
        <v>5609</v>
      </c>
      <c r="F650">
        <f>VLOOKUP(E650,HS_2007!$B$2:$B$1223,1,0)</f>
        <v>5609</v>
      </c>
    </row>
    <row r="651" spans="1:6" hidden="1" x14ac:dyDescent="0.2">
      <c r="A651" s="7">
        <v>5701</v>
      </c>
      <c r="B651">
        <f>VLOOKUP(A651,HS_2007!$B$2:$B$1223,1,0)</f>
        <v>5701</v>
      </c>
      <c r="C651">
        <f>VLOOKUP(A651,'96_2002'!$A$2:$B$1288,2,0)</f>
        <v>5701</v>
      </c>
      <c r="D651">
        <f>VLOOKUP(C651,HS_2007!$B$2:$B$1223,1,0)</f>
        <v>5701</v>
      </c>
      <c r="E651">
        <f>VLOOKUP(A651,'2002_2007'!$A$2:$B$1321,2,0)</f>
        <v>5701</v>
      </c>
      <c r="F651">
        <f>VLOOKUP(E651,HS_2007!$B$2:$B$1223,1,0)</f>
        <v>5701</v>
      </c>
    </row>
    <row r="652" spans="1:6" hidden="1" x14ac:dyDescent="0.2">
      <c r="A652" s="7">
        <v>5702</v>
      </c>
      <c r="B652">
        <f>VLOOKUP(A652,HS_2007!$B$2:$B$1223,1,0)</f>
        <v>5702</v>
      </c>
      <c r="C652">
        <f>VLOOKUP(A652,'96_2002'!$A$2:$B$1288,2,0)</f>
        <v>5702</v>
      </c>
      <c r="D652">
        <f>VLOOKUP(C652,HS_2007!$B$2:$B$1223,1,0)</f>
        <v>5702</v>
      </c>
      <c r="E652">
        <f>VLOOKUP(A652,'2002_2007'!$A$2:$B$1321,2,0)</f>
        <v>5702</v>
      </c>
      <c r="F652">
        <f>VLOOKUP(E652,HS_2007!$B$2:$B$1223,1,0)</f>
        <v>5702</v>
      </c>
    </row>
    <row r="653" spans="1:6" hidden="1" x14ac:dyDescent="0.2">
      <c r="A653" s="7">
        <v>5703</v>
      </c>
      <c r="B653">
        <f>VLOOKUP(A653,HS_2007!$B$2:$B$1223,1,0)</f>
        <v>5703</v>
      </c>
      <c r="C653">
        <f>VLOOKUP(A653,'96_2002'!$A$2:$B$1288,2,0)</f>
        <v>5703</v>
      </c>
      <c r="D653">
        <f>VLOOKUP(C653,HS_2007!$B$2:$B$1223,1,0)</f>
        <v>5703</v>
      </c>
      <c r="E653">
        <f>VLOOKUP(A653,'2002_2007'!$A$2:$B$1321,2,0)</f>
        <v>5703</v>
      </c>
      <c r="F653">
        <f>VLOOKUP(E653,HS_2007!$B$2:$B$1223,1,0)</f>
        <v>5703</v>
      </c>
    </row>
    <row r="654" spans="1:6" hidden="1" x14ac:dyDescent="0.2">
      <c r="A654" s="7">
        <v>5704</v>
      </c>
      <c r="B654">
        <f>VLOOKUP(A654,HS_2007!$B$2:$B$1223,1,0)</f>
        <v>5704</v>
      </c>
      <c r="C654">
        <f>VLOOKUP(A654,'96_2002'!$A$2:$B$1288,2,0)</f>
        <v>5704</v>
      </c>
      <c r="D654">
        <f>VLOOKUP(C654,HS_2007!$B$2:$B$1223,1,0)</f>
        <v>5704</v>
      </c>
      <c r="E654">
        <f>VLOOKUP(A654,'2002_2007'!$A$2:$B$1321,2,0)</f>
        <v>5704</v>
      </c>
      <c r="F654">
        <f>VLOOKUP(E654,HS_2007!$B$2:$B$1223,1,0)</f>
        <v>5704</v>
      </c>
    </row>
    <row r="655" spans="1:6" hidden="1" x14ac:dyDescent="0.2">
      <c r="A655" s="7">
        <v>5705</v>
      </c>
      <c r="B655">
        <f>VLOOKUP(A655,HS_2007!$B$2:$B$1223,1,0)</f>
        <v>5705</v>
      </c>
      <c r="C655">
        <f>VLOOKUP(A655,'96_2002'!$A$2:$B$1288,2,0)</f>
        <v>5705</v>
      </c>
      <c r="D655">
        <f>VLOOKUP(C655,HS_2007!$B$2:$B$1223,1,0)</f>
        <v>5705</v>
      </c>
      <c r="E655">
        <f>VLOOKUP(A655,'2002_2007'!$A$2:$B$1321,2,0)</f>
        <v>5705</v>
      </c>
      <c r="F655">
        <f>VLOOKUP(E655,HS_2007!$B$2:$B$1223,1,0)</f>
        <v>5705</v>
      </c>
    </row>
    <row r="656" spans="1:6" hidden="1" x14ac:dyDescent="0.2">
      <c r="A656" s="7">
        <v>5801</v>
      </c>
      <c r="B656">
        <f>VLOOKUP(A656,HS_2007!$B$2:$B$1223,1,0)</f>
        <v>5801</v>
      </c>
      <c r="C656">
        <f>VLOOKUP(A656,'96_2002'!$A$2:$B$1288,2,0)</f>
        <v>5801</v>
      </c>
      <c r="D656">
        <f>VLOOKUP(C656,HS_2007!$B$2:$B$1223,1,0)</f>
        <v>5801</v>
      </c>
      <c r="E656">
        <f>VLOOKUP(A656,'2002_2007'!$A$2:$B$1321,2,0)</f>
        <v>5801</v>
      </c>
      <c r="F656">
        <f>VLOOKUP(E656,HS_2007!$B$2:$B$1223,1,0)</f>
        <v>5801</v>
      </c>
    </row>
    <row r="657" spans="1:6" hidden="1" x14ac:dyDescent="0.2">
      <c r="A657" s="7">
        <v>5802</v>
      </c>
      <c r="B657">
        <f>VLOOKUP(A657,HS_2007!$B$2:$B$1223,1,0)</f>
        <v>5802</v>
      </c>
      <c r="C657">
        <f>VLOOKUP(A657,'96_2002'!$A$2:$B$1288,2,0)</f>
        <v>5802</v>
      </c>
      <c r="D657">
        <f>VLOOKUP(C657,HS_2007!$B$2:$B$1223,1,0)</f>
        <v>5802</v>
      </c>
      <c r="E657">
        <f>VLOOKUP(A657,'2002_2007'!$A$2:$B$1321,2,0)</f>
        <v>5802</v>
      </c>
      <c r="F657">
        <f>VLOOKUP(E657,HS_2007!$B$2:$B$1223,1,0)</f>
        <v>5802</v>
      </c>
    </row>
    <row r="658" spans="1:6" hidden="1" x14ac:dyDescent="0.2">
      <c r="A658" s="7">
        <v>5803</v>
      </c>
      <c r="B658">
        <f>VLOOKUP(A658,HS_2007!$B$2:$B$1223,1,0)</f>
        <v>5803</v>
      </c>
      <c r="C658">
        <f>VLOOKUP(A658,'96_2002'!$A$2:$B$1288,2,0)</f>
        <v>5803</v>
      </c>
      <c r="D658">
        <f>VLOOKUP(C658,HS_2007!$B$2:$B$1223,1,0)</f>
        <v>5803</v>
      </c>
      <c r="E658">
        <f>VLOOKUP(A658,'2002_2007'!$A$2:$B$1321,2,0)</f>
        <v>5803</v>
      </c>
      <c r="F658">
        <f>VLOOKUP(E658,HS_2007!$B$2:$B$1223,1,0)</f>
        <v>5803</v>
      </c>
    </row>
    <row r="659" spans="1:6" hidden="1" x14ac:dyDescent="0.2">
      <c r="A659" s="7">
        <v>5804</v>
      </c>
      <c r="B659">
        <f>VLOOKUP(A659,HS_2007!$B$2:$B$1223,1,0)</f>
        <v>5804</v>
      </c>
      <c r="C659">
        <f>VLOOKUP(A659,'96_2002'!$A$2:$B$1288,2,0)</f>
        <v>5804</v>
      </c>
      <c r="D659">
        <f>VLOOKUP(C659,HS_2007!$B$2:$B$1223,1,0)</f>
        <v>5804</v>
      </c>
      <c r="E659">
        <f>VLOOKUP(A659,'2002_2007'!$A$2:$B$1321,2,0)</f>
        <v>5804</v>
      </c>
      <c r="F659">
        <f>VLOOKUP(E659,HS_2007!$B$2:$B$1223,1,0)</f>
        <v>5804</v>
      </c>
    </row>
    <row r="660" spans="1:6" hidden="1" x14ac:dyDescent="0.2">
      <c r="A660" s="7">
        <v>5805</v>
      </c>
      <c r="B660">
        <f>VLOOKUP(A660,HS_2007!$B$2:$B$1223,1,0)</f>
        <v>5805</v>
      </c>
      <c r="C660">
        <f>VLOOKUP(A660,'96_2002'!$A$2:$B$1288,2,0)</f>
        <v>5805</v>
      </c>
      <c r="D660">
        <f>VLOOKUP(C660,HS_2007!$B$2:$B$1223,1,0)</f>
        <v>5805</v>
      </c>
      <c r="E660">
        <f>VLOOKUP(A660,'2002_2007'!$A$2:$B$1321,2,0)</f>
        <v>5805</v>
      </c>
      <c r="F660">
        <f>VLOOKUP(E660,HS_2007!$B$2:$B$1223,1,0)</f>
        <v>5805</v>
      </c>
    </row>
    <row r="661" spans="1:6" hidden="1" x14ac:dyDescent="0.2">
      <c r="A661" s="7">
        <v>5806</v>
      </c>
      <c r="B661">
        <f>VLOOKUP(A661,HS_2007!$B$2:$B$1223,1,0)</f>
        <v>5806</v>
      </c>
      <c r="C661">
        <f>VLOOKUP(A661,'96_2002'!$A$2:$B$1288,2,0)</f>
        <v>5806</v>
      </c>
      <c r="D661">
        <f>VLOOKUP(C661,HS_2007!$B$2:$B$1223,1,0)</f>
        <v>5806</v>
      </c>
      <c r="E661">
        <f>VLOOKUP(A661,'2002_2007'!$A$2:$B$1321,2,0)</f>
        <v>5806</v>
      </c>
      <c r="F661">
        <f>VLOOKUP(E661,HS_2007!$B$2:$B$1223,1,0)</f>
        <v>5806</v>
      </c>
    </row>
    <row r="662" spans="1:6" hidden="1" x14ac:dyDescent="0.2">
      <c r="A662" s="7">
        <v>5807</v>
      </c>
      <c r="B662">
        <f>VLOOKUP(A662,HS_2007!$B$2:$B$1223,1,0)</f>
        <v>5807</v>
      </c>
      <c r="C662">
        <f>VLOOKUP(A662,'96_2002'!$A$2:$B$1288,2,0)</f>
        <v>5807</v>
      </c>
      <c r="D662">
        <f>VLOOKUP(C662,HS_2007!$B$2:$B$1223,1,0)</f>
        <v>5807</v>
      </c>
      <c r="E662">
        <f>VLOOKUP(A662,'2002_2007'!$A$2:$B$1321,2,0)</f>
        <v>5807</v>
      </c>
      <c r="F662">
        <f>VLOOKUP(E662,HS_2007!$B$2:$B$1223,1,0)</f>
        <v>5807</v>
      </c>
    </row>
    <row r="663" spans="1:6" hidden="1" x14ac:dyDescent="0.2">
      <c r="A663" s="7">
        <v>5808</v>
      </c>
      <c r="B663">
        <f>VLOOKUP(A663,HS_2007!$B$2:$B$1223,1,0)</f>
        <v>5808</v>
      </c>
      <c r="C663">
        <f>VLOOKUP(A663,'96_2002'!$A$2:$B$1288,2,0)</f>
        <v>5808</v>
      </c>
      <c r="D663">
        <f>VLOOKUP(C663,HS_2007!$B$2:$B$1223,1,0)</f>
        <v>5808</v>
      </c>
      <c r="E663">
        <f>VLOOKUP(A663,'2002_2007'!$A$2:$B$1321,2,0)</f>
        <v>5808</v>
      </c>
      <c r="F663">
        <f>VLOOKUP(E663,HS_2007!$B$2:$B$1223,1,0)</f>
        <v>5808</v>
      </c>
    </row>
    <row r="664" spans="1:6" hidden="1" x14ac:dyDescent="0.2">
      <c r="A664" s="7">
        <v>5809</v>
      </c>
      <c r="B664">
        <f>VLOOKUP(A664,HS_2007!$B$2:$B$1223,1,0)</f>
        <v>5809</v>
      </c>
      <c r="C664">
        <f>VLOOKUP(A664,'96_2002'!$A$2:$B$1288,2,0)</f>
        <v>5809</v>
      </c>
      <c r="D664">
        <f>VLOOKUP(C664,HS_2007!$B$2:$B$1223,1,0)</f>
        <v>5809</v>
      </c>
      <c r="E664">
        <f>VLOOKUP(A664,'2002_2007'!$A$2:$B$1321,2,0)</f>
        <v>5809</v>
      </c>
      <c r="F664">
        <f>VLOOKUP(E664,HS_2007!$B$2:$B$1223,1,0)</f>
        <v>5809</v>
      </c>
    </row>
    <row r="665" spans="1:6" hidden="1" x14ac:dyDescent="0.2">
      <c r="A665" s="7">
        <v>5810</v>
      </c>
      <c r="B665">
        <f>VLOOKUP(A665,HS_2007!$B$2:$B$1223,1,0)</f>
        <v>5810</v>
      </c>
      <c r="C665">
        <f>VLOOKUP(A665,'96_2002'!$A$2:$B$1288,2,0)</f>
        <v>5810</v>
      </c>
      <c r="D665">
        <f>VLOOKUP(C665,HS_2007!$B$2:$B$1223,1,0)</f>
        <v>5810</v>
      </c>
      <c r="E665">
        <f>VLOOKUP(A665,'2002_2007'!$A$2:$B$1321,2,0)</f>
        <v>5810</v>
      </c>
      <c r="F665">
        <f>VLOOKUP(E665,HS_2007!$B$2:$B$1223,1,0)</f>
        <v>5810</v>
      </c>
    </row>
    <row r="666" spans="1:6" hidden="1" x14ac:dyDescent="0.2">
      <c r="A666" s="7">
        <v>5811</v>
      </c>
      <c r="B666">
        <f>VLOOKUP(A666,HS_2007!$B$2:$B$1223,1,0)</f>
        <v>5811</v>
      </c>
      <c r="C666">
        <f>VLOOKUP(A666,'96_2002'!$A$2:$B$1288,2,0)</f>
        <v>5811</v>
      </c>
      <c r="D666">
        <f>VLOOKUP(C666,HS_2007!$B$2:$B$1223,1,0)</f>
        <v>5811</v>
      </c>
      <c r="E666">
        <f>VLOOKUP(A666,'2002_2007'!$A$2:$B$1321,2,0)</f>
        <v>5811</v>
      </c>
      <c r="F666">
        <f>VLOOKUP(E666,HS_2007!$B$2:$B$1223,1,0)</f>
        <v>5811</v>
      </c>
    </row>
    <row r="667" spans="1:6" hidden="1" x14ac:dyDescent="0.2">
      <c r="A667" s="7">
        <v>5901</v>
      </c>
      <c r="B667">
        <f>VLOOKUP(A667,HS_2007!$B$2:$B$1223,1,0)</f>
        <v>5901</v>
      </c>
      <c r="C667">
        <f>VLOOKUP(A667,'96_2002'!$A$2:$B$1288,2,0)</f>
        <v>5901</v>
      </c>
      <c r="D667">
        <f>VLOOKUP(C667,HS_2007!$B$2:$B$1223,1,0)</f>
        <v>5901</v>
      </c>
      <c r="E667">
        <f>VLOOKUP(A667,'2002_2007'!$A$2:$B$1321,2,0)</f>
        <v>5901</v>
      </c>
      <c r="F667">
        <f>VLOOKUP(E667,HS_2007!$B$2:$B$1223,1,0)</f>
        <v>5901</v>
      </c>
    </row>
    <row r="668" spans="1:6" hidden="1" x14ac:dyDescent="0.2">
      <c r="A668" s="7">
        <v>5902</v>
      </c>
      <c r="B668">
        <f>VLOOKUP(A668,HS_2007!$B$2:$B$1223,1,0)</f>
        <v>5902</v>
      </c>
      <c r="C668">
        <f>VLOOKUP(A668,'96_2002'!$A$2:$B$1288,2,0)</f>
        <v>5902</v>
      </c>
      <c r="D668">
        <f>VLOOKUP(C668,HS_2007!$B$2:$B$1223,1,0)</f>
        <v>5902</v>
      </c>
      <c r="E668">
        <f>VLOOKUP(A668,'2002_2007'!$A$2:$B$1321,2,0)</f>
        <v>5902</v>
      </c>
      <c r="F668">
        <f>VLOOKUP(E668,HS_2007!$B$2:$B$1223,1,0)</f>
        <v>5902</v>
      </c>
    </row>
    <row r="669" spans="1:6" hidden="1" x14ac:dyDescent="0.2">
      <c r="A669" s="7">
        <v>5903</v>
      </c>
      <c r="B669">
        <f>VLOOKUP(A669,HS_2007!$B$2:$B$1223,1,0)</f>
        <v>5903</v>
      </c>
      <c r="C669">
        <f>VLOOKUP(A669,'96_2002'!$A$2:$B$1288,2,0)</f>
        <v>5903</v>
      </c>
      <c r="D669">
        <f>VLOOKUP(C669,HS_2007!$B$2:$B$1223,1,0)</f>
        <v>5903</v>
      </c>
      <c r="E669">
        <f>VLOOKUP(A669,'2002_2007'!$A$2:$B$1321,2,0)</f>
        <v>5903</v>
      </c>
      <c r="F669">
        <f>VLOOKUP(E669,HS_2007!$B$2:$B$1223,1,0)</f>
        <v>5903</v>
      </c>
    </row>
    <row r="670" spans="1:6" hidden="1" x14ac:dyDescent="0.2">
      <c r="A670" s="7">
        <v>5904</v>
      </c>
      <c r="B670">
        <f>VLOOKUP(A670,HS_2007!$B$2:$B$1223,1,0)</f>
        <v>5904</v>
      </c>
      <c r="C670">
        <f>VLOOKUP(A670,'96_2002'!$A$2:$B$1288,2,0)</f>
        <v>5904</v>
      </c>
      <c r="D670">
        <f>VLOOKUP(C670,HS_2007!$B$2:$B$1223,1,0)</f>
        <v>5904</v>
      </c>
      <c r="E670">
        <f>VLOOKUP(A670,'2002_2007'!$A$2:$B$1321,2,0)</f>
        <v>5904</v>
      </c>
      <c r="F670">
        <f>VLOOKUP(E670,HS_2007!$B$2:$B$1223,1,0)</f>
        <v>5904</v>
      </c>
    </row>
    <row r="671" spans="1:6" hidden="1" x14ac:dyDescent="0.2">
      <c r="A671" s="7">
        <v>5905</v>
      </c>
      <c r="B671">
        <f>VLOOKUP(A671,HS_2007!$B$2:$B$1223,1,0)</f>
        <v>5905</v>
      </c>
      <c r="C671">
        <f>VLOOKUP(A671,'96_2002'!$A$2:$B$1288,2,0)</f>
        <v>5905</v>
      </c>
      <c r="D671">
        <f>VLOOKUP(C671,HS_2007!$B$2:$B$1223,1,0)</f>
        <v>5905</v>
      </c>
      <c r="E671">
        <f>VLOOKUP(A671,'2002_2007'!$A$2:$B$1321,2,0)</f>
        <v>5905</v>
      </c>
      <c r="F671">
        <f>VLOOKUP(E671,HS_2007!$B$2:$B$1223,1,0)</f>
        <v>5905</v>
      </c>
    </row>
    <row r="672" spans="1:6" hidden="1" x14ac:dyDescent="0.2">
      <c r="A672" s="7">
        <v>5906</v>
      </c>
      <c r="B672">
        <f>VLOOKUP(A672,HS_2007!$B$2:$B$1223,1,0)</f>
        <v>5906</v>
      </c>
      <c r="C672">
        <f>VLOOKUP(A672,'96_2002'!$A$2:$B$1288,2,0)</f>
        <v>5906</v>
      </c>
      <c r="D672">
        <f>VLOOKUP(C672,HS_2007!$B$2:$B$1223,1,0)</f>
        <v>5906</v>
      </c>
      <c r="E672">
        <f>VLOOKUP(A672,'2002_2007'!$A$2:$B$1321,2,0)</f>
        <v>5906</v>
      </c>
      <c r="F672">
        <f>VLOOKUP(E672,HS_2007!$B$2:$B$1223,1,0)</f>
        <v>5906</v>
      </c>
    </row>
    <row r="673" spans="1:6" hidden="1" x14ac:dyDescent="0.2">
      <c r="A673" s="7">
        <v>5907</v>
      </c>
      <c r="B673">
        <f>VLOOKUP(A673,HS_2007!$B$2:$B$1223,1,0)</f>
        <v>5907</v>
      </c>
      <c r="C673">
        <f>VLOOKUP(A673,'96_2002'!$A$2:$B$1288,2,0)</f>
        <v>5907</v>
      </c>
      <c r="D673">
        <f>VLOOKUP(C673,HS_2007!$B$2:$B$1223,1,0)</f>
        <v>5907</v>
      </c>
      <c r="E673">
        <f>VLOOKUP(A673,'2002_2007'!$A$2:$B$1321,2,0)</f>
        <v>5907</v>
      </c>
      <c r="F673">
        <f>VLOOKUP(E673,HS_2007!$B$2:$B$1223,1,0)</f>
        <v>5907</v>
      </c>
    </row>
    <row r="674" spans="1:6" hidden="1" x14ac:dyDescent="0.2">
      <c r="A674" s="7">
        <v>5908</v>
      </c>
      <c r="B674">
        <f>VLOOKUP(A674,HS_2007!$B$2:$B$1223,1,0)</f>
        <v>5908</v>
      </c>
      <c r="C674">
        <f>VLOOKUP(A674,'96_2002'!$A$2:$B$1288,2,0)</f>
        <v>5908</v>
      </c>
      <c r="D674">
        <f>VLOOKUP(C674,HS_2007!$B$2:$B$1223,1,0)</f>
        <v>5908</v>
      </c>
      <c r="E674">
        <f>VLOOKUP(A674,'2002_2007'!$A$2:$B$1321,2,0)</f>
        <v>5908</v>
      </c>
      <c r="F674">
        <f>VLOOKUP(E674,HS_2007!$B$2:$B$1223,1,0)</f>
        <v>5908</v>
      </c>
    </row>
    <row r="675" spans="1:6" hidden="1" x14ac:dyDescent="0.2">
      <c r="A675" s="7">
        <v>5909</v>
      </c>
      <c r="B675">
        <f>VLOOKUP(A675,HS_2007!$B$2:$B$1223,1,0)</f>
        <v>5909</v>
      </c>
      <c r="C675">
        <f>VLOOKUP(A675,'96_2002'!$A$2:$B$1288,2,0)</f>
        <v>5909</v>
      </c>
      <c r="D675">
        <f>VLOOKUP(C675,HS_2007!$B$2:$B$1223,1,0)</f>
        <v>5909</v>
      </c>
      <c r="E675">
        <f>VLOOKUP(A675,'2002_2007'!$A$2:$B$1321,2,0)</f>
        <v>5909</v>
      </c>
      <c r="F675">
        <f>VLOOKUP(E675,HS_2007!$B$2:$B$1223,1,0)</f>
        <v>5909</v>
      </c>
    </row>
    <row r="676" spans="1:6" hidden="1" x14ac:dyDescent="0.2">
      <c r="A676" s="7">
        <v>5910</v>
      </c>
      <c r="B676">
        <f>VLOOKUP(A676,HS_2007!$B$2:$B$1223,1,0)</f>
        <v>5910</v>
      </c>
      <c r="C676">
        <f>VLOOKUP(A676,'96_2002'!$A$2:$B$1288,2,0)</f>
        <v>5910</v>
      </c>
      <c r="D676">
        <f>VLOOKUP(C676,HS_2007!$B$2:$B$1223,1,0)</f>
        <v>5910</v>
      </c>
      <c r="E676">
        <f>VLOOKUP(A676,'2002_2007'!$A$2:$B$1321,2,0)</f>
        <v>5910</v>
      </c>
      <c r="F676">
        <f>VLOOKUP(E676,HS_2007!$B$2:$B$1223,1,0)</f>
        <v>5910</v>
      </c>
    </row>
    <row r="677" spans="1:6" hidden="1" x14ac:dyDescent="0.2">
      <c r="A677" s="7">
        <v>5911</v>
      </c>
      <c r="B677">
        <f>VLOOKUP(A677,HS_2007!$B$2:$B$1223,1,0)</f>
        <v>5911</v>
      </c>
      <c r="C677">
        <f>VLOOKUP(A677,'96_2002'!$A$2:$B$1288,2,0)</f>
        <v>5911</v>
      </c>
      <c r="D677">
        <f>VLOOKUP(C677,HS_2007!$B$2:$B$1223,1,0)</f>
        <v>5911</v>
      </c>
      <c r="E677">
        <f>VLOOKUP(A677,'2002_2007'!$A$2:$B$1321,2,0)</f>
        <v>5911</v>
      </c>
      <c r="F677">
        <f>VLOOKUP(E677,HS_2007!$B$2:$B$1223,1,0)</f>
        <v>5911</v>
      </c>
    </row>
    <row r="678" spans="1:6" hidden="1" x14ac:dyDescent="0.2">
      <c r="A678" s="7">
        <v>6001</v>
      </c>
      <c r="B678">
        <f>VLOOKUP(A678,HS_2007!$B$2:$B$1223,1,0)</f>
        <v>6001</v>
      </c>
      <c r="C678">
        <f>VLOOKUP(A678,'96_2002'!$A$2:$B$1288,2,0)</f>
        <v>6001</v>
      </c>
      <c r="D678">
        <f>VLOOKUP(C678,HS_2007!$B$2:$B$1223,1,0)</f>
        <v>6001</v>
      </c>
      <c r="E678">
        <f>VLOOKUP(A678,'2002_2007'!$A$2:$B$1321,2,0)</f>
        <v>6001</v>
      </c>
      <c r="F678">
        <f>VLOOKUP(E678,HS_2007!$B$2:$B$1223,1,0)</f>
        <v>6001</v>
      </c>
    </row>
    <row r="679" spans="1:6" hidden="1" x14ac:dyDescent="0.2">
      <c r="A679" s="7">
        <v>6002</v>
      </c>
      <c r="B679">
        <f>VLOOKUP(A679,HS_2007!$B$2:$B$1223,1,0)</f>
        <v>6002</v>
      </c>
      <c r="C679">
        <f>VLOOKUP(A679,'96_2002'!$A$2:$B$1288,2,0)</f>
        <v>6002</v>
      </c>
      <c r="D679">
        <f>VLOOKUP(C679,HS_2007!$B$2:$B$1223,1,0)</f>
        <v>6002</v>
      </c>
      <c r="E679">
        <f>VLOOKUP(A679,'2002_2007'!$A$2:$B$1321,2,0)</f>
        <v>3006</v>
      </c>
      <c r="F679">
        <f>VLOOKUP(E679,HS_2007!$B$2:$B$1223,1,0)</f>
        <v>3006</v>
      </c>
    </row>
    <row r="680" spans="1:6" hidden="1" x14ac:dyDescent="0.2">
      <c r="A680" s="7">
        <v>6003</v>
      </c>
      <c r="B680">
        <f>VLOOKUP(A680,HS_2007!$B$2:$B$1223,1,0)</f>
        <v>6003</v>
      </c>
      <c r="C680" t="e">
        <f>VLOOKUP(A680,'96_2002'!$A$2:$B$1288,2,0)</f>
        <v>#N/A</v>
      </c>
      <c r="D680" t="e">
        <f>VLOOKUP(C680,HS_2007!$B$2:$B$1223,1,0)</f>
        <v>#N/A</v>
      </c>
      <c r="E680">
        <f>VLOOKUP(A680,'2002_2007'!$A$2:$B$1321,2,0)</f>
        <v>3006</v>
      </c>
      <c r="F680">
        <f>VLOOKUP(E680,HS_2007!$B$2:$B$1223,1,0)</f>
        <v>3006</v>
      </c>
    </row>
    <row r="681" spans="1:6" hidden="1" x14ac:dyDescent="0.2">
      <c r="A681" s="7">
        <v>6004</v>
      </c>
      <c r="B681">
        <f>VLOOKUP(A681,HS_2007!$B$2:$B$1223,1,0)</f>
        <v>6004</v>
      </c>
      <c r="C681" t="e">
        <f>VLOOKUP(A681,'96_2002'!$A$2:$B$1288,2,0)</f>
        <v>#N/A</v>
      </c>
      <c r="D681" t="e">
        <f>VLOOKUP(C681,HS_2007!$B$2:$B$1223,1,0)</f>
        <v>#N/A</v>
      </c>
      <c r="E681">
        <f>VLOOKUP(A681,'2002_2007'!$A$2:$B$1321,2,0)</f>
        <v>6004</v>
      </c>
      <c r="F681">
        <f>VLOOKUP(E681,HS_2007!$B$2:$B$1223,1,0)</f>
        <v>6004</v>
      </c>
    </row>
    <row r="682" spans="1:6" hidden="1" x14ac:dyDescent="0.2">
      <c r="A682" s="7">
        <v>6005</v>
      </c>
      <c r="B682">
        <f>VLOOKUP(A682,HS_2007!$B$2:$B$1223,1,0)</f>
        <v>6005</v>
      </c>
      <c r="C682" t="e">
        <f>VLOOKUP(A682,'96_2002'!$A$2:$B$1288,2,0)</f>
        <v>#N/A</v>
      </c>
      <c r="D682" t="e">
        <f>VLOOKUP(C682,HS_2007!$B$2:$B$1223,1,0)</f>
        <v>#N/A</v>
      </c>
      <c r="E682">
        <f>VLOOKUP(A682,'2002_2007'!$A$2:$B$1321,2,0)</f>
        <v>6005</v>
      </c>
      <c r="F682">
        <f>VLOOKUP(E682,HS_2007!$B$2:$B$1223,1,0)</f>
        <v>6005</v>
      </c>
    </row>
    <row r="683" spans="1:6" hidden="1" x14ac:dyDescent="0.2">
      <c r="A683" s="7">
        <v>6006</v>
      </c>
      <c r="B683">
        <f>VLOOKUP(A683,HS_2007!$B$2:$B$1223,1,0)</f>
        <v>6006</v>
      </c>
      <c r="C683" t="e">
        <f>VLOOKUP(A683,'96_2002'!$A$2:$B$1288,2,0)</f>
        <v>#N/A</v>
      </c>
      <c r="D683" t="e">
        <f>VLOOKUP(C683,HS_2007!$B$2:$B$1223,1,0)</f>
        <v>#N/A</v>
      </c>
      <c r="E683">
        <f>VLOOKUP(A683,'2002_2007'!$A$2:$B$1321,2,0)</f>
        <v>6006</v>
      </c>
      <c r="F683">
        <f>VLOOKUP(E683,HS_2007!$B$2:$B$1223,1,0)</f>
        <v>6006</v>
      </c>
    </row>
    <row r="684" spans="1:6" hidden="1" x14ac:dyDescent="0.2">
      <c r="A684" s="7">
        <v>6101</v>
      </c>
      <c r="B684">
        <f>VLOOKUP(A684,HS_2007!$B$2:$B$1223,1,0)</f>
        <v>6101</v>
      </c>
      <c r="C684">
        <f>VLOOKUP(A684,'96_2002'!$A$2:$B$1288,2,0)</f>
        <v>6101</v>
      </c>
      <c r="D684">
        <f>VLOOKUP(C684,HS_2007!$B$2:$B$1223,1,0)</f>
        <v>6101</v>
      </c>
      <c r="E684">
        <f>VLOOKUP(A684,'2002_2007'!$A$2:$B$1321,2,0)</f>
        <v>6101</v>
      </c>
      <c r="F684">
        <f>VLOOKUP(E684,HS_2007!$B$2:$B$1223,1,0)</f>
        <v>6101</v>
      </c>
    </row>
    <row r="685" spans="1:6" hidden="1" x14ac:dyDescent="0.2">
      <c r="A685" s="7">
        <v>6102</v>
      </c>
      <c r="B685">
        <f>VLOOKUP(A685,HS_2007!$B$2:$B$1223,1,0)</f>
        <v>6102</v>
      </c>
      <c r="C685">
        <f>VLOOKUP(A685,'96_2002'!$A$2:$B$1288,2,0)</f>
        <v>6102</v>
      </c>
      <c r="D685">
        <f>VLOOKUP(C685,HS_2007!$B$2:$B$1223,1,0)</f>
        <v>6102</v>
      </c>
      <c r="E685">
        <f>VLOOKUP(A685,'2002_2007'!$A$2:$B$1321,2,0)</f>
        <v>6102</v>
      </c>
      <c r="F685">
        <f>VLOOKUP(E685,HS_2007!$B$2:$B$1223,1,0)</f>
        <v>6102</v>
      </c>
    </row>
    <row r="686" spans="1:6" hidden="1" x14ac:dyDescent="0.2">
      <c r="A686" s="7">
        <v>6103</v>
      </c>
      <c r="B686">
        <f>VLOOKUP(A686,HS_2007!$B$2:$B$1223,1,0)</f>
        <v>6103</v>
      </c>
      <c r="C686">
        <f>VLOOKUP(A686,'96_2002'!$A$2:$B$1288,2,0)</f>
        <v>6103</v>
      </c>
      <c r="D686">
        <f>VLOOKUP(C686,HS_2007!$B$2:$B$1223,1,0)</f>
        <v>6103</v>
      </c>
      <c r="E686">
        <f>VLOOKUP(A686,'2002_2007'!$A$2:$B$1321,2,0)</f>
        <v>6103</v>
      </c>
      <c r="F686">
        <f>VLOOKUP(E686,HS_2007!$B$2:$B$1223,1,0)</f>
        <v>6103</v>
      </c>
    </row>
    <row r="687" spans="1:6" hidden="1" x14ac:dyDescent="0.2">
      <c r="A687" s="7">
        <v>6104</v>
      </c>
      <c r="B687">
        <f>VLOOKUP(A687,HS_2007!$B$2:$B$1223,1,0)</f>
        <v>6104</v>
      </c>
      <c r="C687">
        <f>VLOOKUP(A687,'96_2002'!$A$2:$B$1288,2,0)</f>
        <v>6104</v>
      </c>
      <c r="D687">
        <f>VLOOKUP(C687,HS_2007!$B$2:$B$1223,1,0)</f>
        <v>6104</v>
      </c>
      <c r="E687">
        <f>VLOOKUP(A687,'2002_2007'!$A$2:$B$1321,2,0)</f>
        <v>6104</v>
      </c>
      <c r="F687">
        <f>VLOOKUP(E687,HS_2007!$B$2:$B$1223,1,0)</f>
        <v>6104</v>
      </c>
    </row>
    <row r="688" spans="1:6" hidden="1" x14ac:dyDescent="0.2">
      <c r="A688" s="7">
        <v>6105</v>
      </c>
      <c r="B688">
        <f>VLOOKUP(A688,HS_2007!$B$2:$B$1223,1,0)</f>
        <v>6105</v>
      </c>
      <c r="C688">
        <f>VLOOKUP(A688,'96_2002'!$A$2:$B$1288,2,0)</f>
        <v>6105</v>
      </c>
      <c r="D688">
        <f>VLOOKUP(C688,HS_2007!$B$2:$B$1223,1,0)</f>
        <v>6105</v>
      </c>
      <c r="E688">
        <f>VLOOKUP(A688,'2002_2007'!$A$2:$B$1321,2,0)</f>
        <v>6105</v>
      </c>
      <c r="F688">
        <f>VLOOKUP(E688,HS_2007!$B$2:$B$1223,1,0)</f>
        <v>6105</v>
      </c>
    </row>
    <row r="689" spans="1:6" hidden="1" x14ac:dyDescent="0.2">
      <c r="A689" s="7">
        <v>6106</v>
      </c>
      <c r="B689">
        <f>VLOOKUP(A689,HS_2007!$B$2:$B$1223,1,0)</f>
        <v>6106</v>
      </c>
      <c r="C689">
        <f>VLOOKUP(A689,'96_2002'!$A$2:$B$1288,2,0)</f>
        <v>6106</v>
      </c>
      <c r="D689">
        <f>VLOOKUP(C689,HS_2007!$B$2:$B$1223,1,0)</f>
        <v>6106</v>
      </c>
      <c r="E689">
        <f>VLOOKUP(A689,'2002_2007'!$A$2:$B$1321,2,0)</f>
        <v>6106</v>
      </c>
      <c r="F689">
        <f>VLOOKUP(E689,HS_2007!$B$2:$B$1223,1,0)</f>
        <v>6106</v>
      </c>
    </row>
    <row r="690" spans="1:6" hidden="1" x14ac:dyDescent="0.2">
      <c r="A690" s="7">
        <v>6107</v>
      </c>
      <c r="B690">
        <f>VLOOKUP(A690,HS_2007!$B$2:$B$1223,1,0)</f>
        <v>6107</v>
      </c>
      <c r="C690">
        <f>VLOOKUP(A690,'96_2002'!$A$2:$B$1288,2,0)</f>
        <v>6107</v>
      </c>
      <c r="D690">
        <f>VLOOKUP(C690,HS_2007!$B$2:$B$1223,1,0)</f>
        <v>6107</v>
      </c>
      <c r="E690">
        <f>VLOOKUP(A690,'2002_2007'!$A$2:$B$1321,2,0)</f>
        <v>6107</v>
      </c>
      <c r="F690">
        <f>VLOOKUP(E690,HS_2007!$B$2:$B$1223,1,0)</f>
        <v>6107</v>
      </c>
    </row>
    <row r="691" spans="1:6" hidden="1" x14ac:dyDescent="0.2">
      <c r="A691" s="7">
        <v>6108</v>
      </c>
      <c r="B691">
        <f>VLOOKUP(A691,HS_2007!$B$2:$B$1223,1,0)</f>
        <v>6108</v>
      </c>
      <c r="C691">
        <f>VLOOKUP(A691,'96_2002'!$A$2:$B$1288,2,0)</f>
        <v>6108</v>
      </c>
      <c r="D691">
        <f>VLOOKUP(C691,HS_2007!$B$2:$B$1223,1,0)</f>
        <v>6108</v>
      </c>
      <c r="E691">
        <f>VLOOKUP(A691,'2002_2007'!$A$2:$B$1321,2,0)</f>
        <v>6108</v>
      </c>
      <c r="F691">
        <f>VLOOKUP(E691,HS_2007!$B$2:$B$1223,1,0)</f>
        <v>6108</v>
      </c>
    </row>
    <row r="692" spans="1:6" hidden="1" x14ac:dyDescent="0.2">
      <c r="A692" s="7">
        <v>6109</v>
      </c>
      <c r="B692">
        <f>VLOOKUP(A692,HS_2007!$B$2:$B$1223,1,0)</f>
        <v>6109</v>
      </c>
      <c r="C692">
        <f>VLOOKUP(A692,'96_2002'!$A$2:$B$1288,2,0)</f>
        <v>6109</v>
      </c>
      <c r="D692">
        <f>VLOOKUP(C692,HS_2007!$B$2:$B$1223,1,0)</f>
        <v>6109</v>
      </c>
      <c r="E692">
        <f>VLOOKUP(A692,'2002_2007'!$A$2:$B$1321,2,0)</f>
        <v>6109</v>
      </c>
      <c r="F692">
        <f>VLOOKUP(E692,HS_2007!$B$2:$B$1223,1,0)</f>
        <v>6109</v>
      </c>
    </row>
    <row r="693" spans="1:6" hidden="1" x14ac:dyDescent="0.2">
      <c r="A693" s="7">
        <v>6110</v>
      </c>
      <c r="B693">
        <f>VLOOKUP(A693,HS_2007!$B$2:$B$1223,1,0)</f>
        <v>6110</v>
      </c>
      <c r="C693">
        <f>VLOOKUP(A693,'96_2002'!$A$2:$B$1288,2,0)</f>
        <v>6110</v>
      </c>
      <c r="D693">
        <f>VLOOKUP(C693,HS_2007!$B$2:$B$1223,1,0)</f>
        <v>6110</v>
      </c>
      <c r="E693">
        <f>VLOOKUP(A693,'2002_2007'!$A$2:$B$1321,2,0)</f>
        <v>6110</v>
      </c>
      <c r="F693">
        <f>VLOOKUP(E693,HS_2007!$B$2:$B$1223,1,0)</f>
        <v>6110</v>
      </c>
    </row>
    <row r="694" spans="1:6" hidden="1" x14ac:dyDescent="0.2">
      <c r="A694" s="7">
        <v>6111</v>
      </c>
      <c r="B694">
        <f>VLOOKUP(A694,HS_2007!$B$2:$B$1223,1,0)</f>
        <v>6111</v>
      </c>
      <c r="C694">
        <f>VLOOKUP(A694,'96_2002'!$A$2:$B$1288,2,0)</f>
        <v>6111</v>
      </c>
      <c r="D694">
        <f>VLOOKUP(C694,HS_2007!$B$2:$B$1223,1,0)</f>
        <v>6111</v>
      </c>
      <c r="E694">
        <f>VLOOKUP(A694,'2002_2007'!$A$2:$B$1321,2,0)</f>
        <v>6111</v>
      </c>
      <c r="F694">
        <f>VLOOKUP(E694,HS_2007!$B$2:$B$1223,1,0)</f>
        <v>6111</v>
      </c>
    </row>
    <row r="695" spans="1:6" hidden="1" x14ac:dyDescent="0.2">
      <c r="A695" s="7">
        <v>6112</v>
      </c>
      <c r="B695">
        <f>VLOOKUP(A695,HS_2007!$B$2:$B$1223,1,0)</f>
        <v>6112</v>
      </c>
      <c r="C695">
        <f>VLOOKUP(A695,'96_2002'!$A$2:$B$1288,2,0)</f>
        <v>6112</v>
      </c>
      <c r="D695">
        <f>VLOOKUP(C695,HS_2007!$B$2:$B$1223,1,0)</f>
        <v>6112</v>
      </c>
      <c r="E695">
        <f>VLOOKUP(A695,'2002_2007'!$A$2:$B$1321,2,0)</f>
        <v>6112</v>
      </c>
      <c r="F695">
        <f>VLOOKUP(E695,HS_2007!$B$2:$B$1223,1,0)</f>
        <v>6112</v>
      </c>
    </row>
    <row r="696" spans="1:6" hidden="1" x14ac:dyDescent="0.2">
      <c r="A696" s="7">
        <v>6113</v>
      </c>
      <c r="B696">
        <f>VLOOKUP(A696,HS_2007!$B$2:$B$1223,1,0)</f>
        <v>6113</v>
      </c>
      <c r="C696">
        <f>VLOOKUP(A696,'96_2002'!$A$2:$B$1288,2,0)</f>
        <v>6113</v>
      </c>
      <c r="D696">
        <f>VLOOKUP(C696,HS_2007!$B$2:$B$1223,1,0)</f>
        <v>6113</v>
      </c>
      <c r="E696">
        <f>VLOOKUP(A696,'2002_2007'!$A$2:$B$1321,2,0)</f>
        <v>6113</v>
      </c>
      <c r="F696">
        <f>VLOOKUP(E696,HS_2007!$B$2:$B$1223,1,0)</f>
        <v>6113</v>
      </c>
    </row>
    <row r="697" spans="1:6" hidden="1" x14ac:dyDescent="0.2">
      <c r="A697" s="7">
        <v>6114</v>
      </c>
      <c r="B697">
        <f>VLOOKUP(A697,HS_2007!$B$2:$B$1223,1,0)</f>
        <v>6114</v>
      </c>
      <c r="C697">
        <f>VLOOKUP(A697,'96_2002'!$A$2:$B$1288,2,0)</f>
        <v>6114</v>
      </c>
      <c r="D697">
        <f>VLOOKUP(C697,HS_2007!$B$2:$B$1223,1,0)</f>
        <v>6114</v>
      </c>
      <c r="E697">
        <f>VLOOKUP(A697,'2002_2007'!$A$2:$B$1321,2,0)</f>
        <v>6114</v>
      </c>
      <c r="F697">
        <f>VLOOKUP(E697,HS_2007!$B$2:$B$1223,1,0)</f>
        <v>6114</v>
      </c>
    </row>
    <row r="698" spans="1:6" hidden="1" x14ac:dyDescent="0.2">
      <c r="A698" s="7">
        <v>6115</v>
      </c>
      <c r="B698">
        <f>VLOOKUP(A698,HS_2007!$B$2:$B$1223,1,0)</f>
        <v>6115</v>
      </c>
      <c r="C698">
        <f>VLOOKUP(A698,'96_2002'!$A$2:$B$1288,2,0)</f>
        <v>6115</v>
      </c>
      <c r="D698">
        <f>VLOOKUP(C698,HS_2007!$B$2:$B$1223,1,0)</f>
        <v>6115</v>
      </c>
      <c r="E698">
        <f>VLOOKUP(A698,'2002_2007'!$A$2:$B$1321,2,0)</f>
        <v>6115</v>
      </c>
      <c r="F698">
        <f>VLOOKUP(E698,HS_2007!$B$2:$B$1223,1,0)</f>
        <v>6115</v>
      </c>
    </row>
    <row r="699" spans="1:6" hidden="1" x14ac:dyDescent="0.2">
      <c r="A699" s="7">
        <v>6116</v>
      </c>
      <c r="B699">
        <f>VLOOKUP(A699,HS_2007!$B$2:$B$1223,1,0)</f>
        <v>6116</v>
      </c>
      <c r="C699">
        <f>VLOOKUP(A699,'96_2002'!$A$2:$B$1288,2,0)</f>
        <v>6116</v>
      </c>
      <c r="D699">
        <f>VLOOKUP(C699,HS_2007!$B$2:$B$1223,1,0)</f>
        <v>6116</v>
      </c>
      <c r="E699">
        <f>VLOOKUP(A699,'2002_2007'!$A$2:$B$1321,2,0)</f>
        <v>6116</v>
      </c>
      <c r="F699">
        <f>VLOOKUP(E699,HS_2007!$B$2:$B$1223,1,0)</f>
        <v>6116</v>
      </c>
    </row>
    <row r="700" spans="1:6" hidden="1" x14ac:dyDescent="0.2">
      <c r="A700" s="7">
        <v>6117</v>
      </c>
      <c r="B700">
        <f>VLOOKUP(A700,HS_2007!$B$2:$B$1223,1,0)</f>
        <v>6117</v>
      </c>
      <c r="C700">
        <f>VLOOKUP(A700,'96_2002'!$A$2:$B$1288,2,0)</f>
        <v>6117</v>
      </c>
      <c r="D700">
        <f>VLOOKUP(C700,HS_2007!$B$2:$B$1223,1,0)</f>
        <v>6117</v>
      </c>
      <c r="E700">
        <f>VLOOKUP(A700,'2002_2007'!$A$2:$B$1321,2,0)</f>
        <v>6117</v>
      </c>
      <c r="F700">
        <f>VLOOKUP(E700,HS_2007!$B$2:$B$1223,1,0)</f>
        <v>6117</v>
      </c>
    </row>
    <row r="701" spans="1:6" hidden="1" x14ac:dyDescent="0.2">
      <c r="A701" s="7">
        <v>6201</v>
      </c>
      <c r="B701">
        <f>VLOOKUP(A701,HS_2007!$B$2:$B$1223,1,0)</f>
        <v>6201</v>
      </c>
      <c r="C701">
        <f>VLOOKUP(A701,'96_2002'!$A$2:$B$1288,2,0)</f>
        <v>6201</v>
      </c>
      <c r="D701">
        <f>VLOOKUP(C701,HS_2007!$B$2:$B$1223,1,0)</f>
        <v>6201</v>
      </c>
      <c r="E701">
        <f>VLOOKUP(A701,'2002_2007'!$A$2:$B$1321,2,0)</f>
        <v>6201</v>
      </c>
      <c r="F701">
        <f>VLOOKUP(E701,HS_2007!$B$2:$B$1223,1,0)</f>
        <v>6201</v>
      </c>
    </row>
    <row r="702" spans="1:6" hidden="1" x14ac:dyDescent="0.2">
      <c r="A702" s="7">
        <v>6202</v>
      </c>
      <c r="B702">
        <f>VLOOKUP(A702,HS_2007!$B$2:$B$1223,1,0)</f>
        <v>6202</v>
      </c>
      <c r="C702">
        <f>VLOOKUP(A702,'96_2002'!$A$2:$B$1288,2,0)</f>
        <v>6202</v>
      </c>
      <c r="D702">
        <f>VLOOKUP(C702,HS_2007!$B$2:$B$1223,1,0)</f>
        <v>6202</v>
      </c>
      <c r="E702">
        <f>VLOOKUP(A702,'2002_2007'!$A$2:$B$1321,2,0)</f>
        <v>6202</v>
      </c>
      <c r="F702">
        <f>VLOOKUP(E702,HS_2007!$B$2:$B$1223,1,0)</f>
        <v>6202</v>
      </c>
    </row>
    <row r="703" spans="1:6" hidden="1" x14ac:dyDescent="0.2">
      <c r="A703" s="7">
        <v>6203</v>
      </c>
      <c r="B703">
        <f>VLOOKUP(A703,HS_2007!$B$2:$B$1223,1,0)</f>
        <v>6203</v>
      </c>
      <c r="C703">
        <f>VLOOKUP(A703,'96_2002'!$A$2:$B$1288,2,0)</f>
        <v>6203</v>
      </c>
      <c r="D703">
        <f>VLOOKUP(C703,HS_2007!$B$2:$B$1223,1,0)</f>
        <v>6203</v>
      </c>
      <c r="E703">
        <f>VLOOKUP(A703,'2002_2007'!$A$2:$B$1321,2,0)</f>
        <v>6203</v>
      </c>
      <c r="F703">
        <f>VLOOKUP(E703,HS_2007!$B$2:$B$1223,1,0)</f>
        <v>6203</v>
      </c>
    </row>
    <row r="704" spans="1:6" hidden="1" x14ac:dyDescent="0.2">
      <c r="A704" s="7">
        <v>6204</v>
      </c>
      <c r="B704">
        <f>VLOOKUP(A704,HS_2007!$B$2:$B$1223,1,0)</f>
        <v>6204</v>
      </c>
      <c r="C704">
        <f>VLOOKUP(A704,'96_2002'!$A$2:$B$1288,2,0)</f>
        <v>6204</v>
      </c>
      <c r="D704">
        <f>VLOOKUP(C704,HS_2007!$B$2:$B$1223,1,0)</f>
        <v>6204</v>
      </c>
      <c r="E704">
        <f>VLOOKUP(A704,'2002_2007'!$A$2:$B$1321,2,0)</f>
        <v>6204</v>
      </c>
      <c r="F704">
        <f>VLOOKUP(E704,HS_2007!$B$2:$B$1223,1,0)</f>
        <v>6204</v>
      </c>
    </row>
    <row r="705" spans="1:6" hidden="1" x14ac:dyDescent="0.2">
      <c r="A705" s="7">
        <v>6205</v>
      </c>
      <c r="B705">
        <f>VLOOKUP(A705,HS_2007!$B$2:$B$1223,1,0)</f>
        <v>6205</v>
      </c>
      <c r="C705">
        <f>VLOOKUP(A705,'96_2002'!$A$2:$B$1288,2,0)</f>
        <v>6205</v>
      </c>
      <c r="D705">
        <f>VLOOKUP(C705,HS_2007!$B$2:$B$1223,1,0)</f>
        <v>6205</v>
      </c>
      <c r="E705">
        <f>VLOOKUP(A705,'2002_2007'!$A$2:$B$1321,2,0)</f>
        <v>6205</v>
      </c>
      <c r="F705">
        <f>VLOOKUP(E705,HS_2007!$B$2:$B$1223,1,0)</f>
        <v>6205</v>
      </c>
    </row>
    <row r="706" spans="1:6" hidden="1" x14ac:dyDescent="0.2">
      <c r="A706" s="7">
        <v>6206</v>
      </c>
      <c r="B706">
        <f>VLOOKUP(A706,HS_2007!$B$2:$B$1223,1,0)</f>
        <v>6206</v>
      </c>
      <c r="C706">
        <f>VLOOKUP(A706,'96_2002'!$A$2:$B$1288,2,0)</f>
        <v>6206</v>
      </c>
      <c r="D706">
        <f>VLOOKUP(C706,HS_2007!$B$2:$B$1223,1,0)</f>
        <v>6206</v>
      </c>
      <c r="E706">
        <f>VLOOKUP(A706,'2002_2007'!$A$2:$B$1321,2,0)</f>
        <v>6206</v>
      </c>
      <c r="F706">
        <f>VLOOKUP(E706,HS_2007!$B$2:$B$1223,1,0)</f>
        <v>6206</v>
      </c>
    </row>
    <row r="707" spans="1:6" hidden="1" x14ac:dyDescent="0.2">
      <c r="A707" s="7">
        <v>6207</v>
      </c>
      <c r="B707">
        <f>VLOOKUP(A707,HS_2007!$B$2:$B$1223,1,0)</f>
        <v>6207</v>
      </c>
      <c r="C707">
        <f>VLOOKUP(A707,'96_2002'!$A$2:$B$1288,2,0)</f>
        <v>6207</v>
      </c>
      <c r="D707">
        <f>VLOOKUP(C707,HS_2007!$B$2:$B$1223,1,0)</f>
        <v>6207</v>
      </c>
      <c r="E707">
        <f>VLOOKUP(A707,'2002_2007'!$A$2:$B$1321,2,0)</f>
        <v>6207</v>
      </c>
      <c r="F707">
        <f>VLOOKUP(E707,HS_2007!$B$2:$B$1223,1,0)</f>
        <v>6207</v>
      </c>
    </row>
    <row r="708" spans="1:6" hidden="1" x14ac:dyDescent="0.2">
      <c r="A708" s="7">
        <v>6208</v>
      </c>
      <c r="B708">
        <f>VLOOKUP(A708,HS_2007!$B$2:$B$1223,1,0)</f>
        <v>6208</v>
      </c>
      <c r="C708">
        <f>VLOOKUP(A708,'96_2002'!$A$2:$B$1288,2,0)</f>
        <v>6208</v>
      </c>
      <c r="D708">
        <f>VLOOKUP(C708,HS_2007!$B$2:$B$1223,1,0)</f>
        <v>6208</v>
      </c>
      <c r="E708">
        <f>VLOOKUP(A708,'2002_2007'!$A$2:$B$1321,2,0)</f>
        <v>6208</v>
      </c>
      <c r="F708">
        <f>VLOOKUP(E708,HS_2007!$B$2:$B$1223,1,0)</f>
        <v>6208</v>
      </c>
    </row>
    <row r="709" spans="1:6" hidden="1" x14ac:dyDescent="0.2">
      <c r="A709" s="7">
        <v>6209</v>
      </c>
      <c r="B709">
        <f>VLOOKUP(A709,HS_2007!$B$2:$B$1223,1,0)</f>
        <v>6209</v>
      </c>
      <c r="C709">
        <f>VLOOKUP(A709,'96_2002'!$A$2:$B$1288,2,0)</f>
        <v>6209</v>
      </c>
      <c r="D709">
        <f>VLOOKUP(C709,HS_2007!$B$2:$B$1223,1,0)</f>
        <v>6209</v>
      </c>
      <c r="E709">
        <f>VLOOKUP(A709,'2002_2007'!$A$2:$B$1321,2,0)</f>
        <v>6209</v>
      </c>
      <c r="F709">
        <f>VLOOKUP(E709,HS_2007!$B$2:$B$1223,1,0)</f>
        <v>6209</v>
      </c>
    </row>
    <row r="710" spans="1:6" hidden="1" x14ac:dyDescent="0.2">
      <c r="A710" s="7">
        <v>6210</v>
      </c>
      <c r="B710">
        <f>VLOOKUP(A710,HS_2007!$B$2:$B$1223,1,0)</f>
        <v>6210</v>
      </c>
      <c r="C710">
        <f>VLOOKUP(A710,'96_2002'!$A$2:$B$1288,2,0)</f>
        <v>6210</v>
      </c>
      <c r="D710">
        <f>VLOOKUP(C710,HS_2007!$B$2:$B$1223,1,0)</f>
        <v>6210</v>
      </c>
      <c r="E710">
        <f>VLOOKUP(A710,'2002_2007'!$A$2:$B$1321,2,0)</f>
        <v>6210</v>
      </c>
      <c r="F710">
        <f>VLOOKUP(E710,HS_2007!$B$2:$B$1223,1,0)</f>
        <v>6210</v>
      </c>
    </row>
    <row r="711" spans="1:6" hidden="1" x14ac:dyDescent="0.2">
      <c r="A711" s="7">
        <v>6211</v>
      </c>
      <c r="B711">
        <f>VLOOKUP(A711,HS_2007!$B$2:$B$1223,1,0)</f>
        <v>6211</v>
      </c>
      <c r="C711">
        <f>VLOOKUP(A711,'96_2002'!$A$2:$B$1288,2,0)</f>
        <v>6211</v>
      </c>
      <c r="D711">
        <f>VLOOKUP(C711,HS_2007!$B$2:$B$1223,1,0)</f>
        <v>6211</v>
      </c>
      <c r="E711">
        <f>VLOOKUP(A711,'2002_2007'!$A$2:$B$1321,2,0)</f>
        <v>6211</v>
      </c>
      <c r="F711">
        <f>VLOOKUP(E711,HS_2007!$B$2:$B$1223,1,0)</f>
        <v>6211</v>
      </c>
    </row>
    <row r="712" spans="1:6" hidden="1" x14ac:dyDescent="0.2">
      <c r="A712" s="7">
        <v>6212</v>
      </c>
      <c r="B712">
        <f>VLOOKUP(A712,HS_2007!$B$2:$B$1223,1,0)</f>
        <v>6212</v>
      </c>
      <c r="C712">
        <f>VLOOKUP(A712,'96_2002'!$A$2:$B$1288,2,0)</f>
        <v>6212</v>
      </c>
      <c r="D712">
        <f>VLOOKUP(C712,HS_2007!$B$2:$B$1223,1,0)</f>
        <v>6212</v>
      </c>
      <c r="E712">
        <f>VLOOKUP(A712,'2002_2007'!$A$2:$B$1321,2,0)</f>
        <v>6212</v>
      </c>
      <c r="F712">
        <f>VLOOKUP(E712,HS_2007!$B$2:$B$1223,1,0)</f>
        <v>6212</v>
      </c>
    </row>
    <row r="713" spans="1:6" hidden="1" x14ac:dyDescent="0.2">
      <c r="A713" s="7">
        <v>6213</v>
      </c>
      <c r="B713">
        <f>VLOOKUP(A713,HS_2007!$B$2:$B$1223,1,0)</f>
        <v>6213</v>
      </c>
      <c r="C713">
        <f>VLOOKUP(A713,'96_2002'!$A$2:$B$1288,2,0)</f>
        <v>6213</v>
      </c>
      <c r="D713">
        <f>VLOOKUP(C713,HS_2007!$B$2:$B$1223,1,0)</f>
        <v>6213</v>
      </c>
      <c r="E713">
        <f>VLOOKUP(A713,'2002_2007'!$A$2:$B$1321,2,0)</f>
        <v>6213</v>
      </c>
      <c r="F713">
        <f>VLOOKUP(E713,HS_2007!$B$2:$B$1223,1,0)</f>
        <v>6213</v>
      </c>
    </row>
    <row r="714" spans="1:6" hidden="1" x14ac:dyDescent="0.2">
      <c r="A714" s="7">
        <v>6214</v>
      </c>
      <c r="B714">
        <f>VLOOKUP(A714,HS_2007!$B$2:$B$1223,1,0)</f>
        <v>6214</v>
      </c>
      <c r="C714">
        <f>VLOOKUP(A714,'96_2002'!$A$2:$B$1288,2,0)</f>
        <v>6214</v>
      </c>
      <c r="D714">
        <f>VLOOKUP(C714,HS_2007!$B$2:$B$1223,1,0)</f>
        <v>6214</v>
      </c>
      <c r="E714">
        <f>VLOOKUP(A714,'2002_2007'!$A$2:$B$1321,2,0)</f>
        <v>6214</v>
      </c>
      <c r="F714">
        <f>VLOOKUP(E714,HS_2007!$B$2:$B$1223,1,0)</f>
        <v>6214</v>
      </c>
    </row>
    <row r="715" spans="1:6" hidden="1" x14ac:dyDescent="0.2">
      <c r="A715" s="7">
        <v>6215</v>
      </c>
      <c r="B715">
        <f>VLOOKUP(A715,HS_2007!$B$2:$B$1223,1,0)</f>
        <v>6215</v>
      </c>
      <c r="C715">
        <f>VLOOKUP(A715,'96_2002'!$A$2:$B$1288,2,0)</f>
        <v>6215</v>
      </c>
      <c r="D715">
        <f>VLOOKUP(C715,HS_2007!$B$2:$B$1223,1,0)</f>
        <v>6215</v>
      </c>
      <c r="E715">
        <f>VLOOKUP(A715,'2002_2007'!$A$2:$B$1321,2,0)</f>
        <v>6215</v>
      </c>
      <c r="F715">
        <f>VLOOKUP(E715,HS_2007!$B$2:$B$1223,1,0)</f>
        <v>6215</v>
      </c>
    </row>
    <row r="716" spans="1:6" hidden="1" x14ac:dyDescent="0.2">
      <c r="A716" s="7">
        <v>6216</v>
      </c>
      <c r="B716">
        <f>VLOOKUP(A716,HS_2007!$B$2:$B$1223,1,0)</f>
        <v>6216</v>
      </c>
      <c r="C716">
        <f>VLOOKUP(A716,'96_2002'!$A$2:$B$1288,2,0)</f>
        <v>6216</v>
      </c>
      <c r="D716">
        <f>VLOOKUP(C716,HS_2007!$B$2:$B$1223,1,0)</f>
        <v>6216</v>
      </c>
      <c r="E716">
        <f>VLOOKUP(A716,'2002_2007'!$A$2:$B$1321,2,0)</f>
        <v>6216</v>
      </c>
      <c r="F716">
        <f>VLOOKUP(E716,HS_2007!$B$2:$B$1223,1,0)</f>
        <v>6216</v>
      </c>
    </row>
    <row r="717" spans="1:6" hidden="1" x14ac:dyDescent="0.2">
      <c r="A717" s="7">
        <v>6217</v>
      </c>
      <c r="B717">
        <f>VLOOKUP(A717,HS_2007!$B$2:$B$1223,1,0)</f>
        <v>6217</v>
      </c>
      <c r="C717">
        <f>VLOOKUP(A717,'96_2002'!$A$2:$B$1288,2,0)</f>
        <v>6217</v>
      </c>
      <c r="D717">
        <f>VLOOKUP(C717,HS_2007!$B$2:$B$1223,1,0)</f>
        <v>6217</v>
      </c>
      <c r="E717">
        <f>VLOOKUP(A717,'2002_2007'!$A$2:$B$1321,2,0)</f>
        <v>6217</v>
      </c>
      <c r="F717">
        <f>VLOOKUP(E717,HS_2007!$B$2:$B$1223,1,0)</f>
        <v>6217</v>
      </c>
    </row>
    <row r="718" spans="1:6" hidden="1" x14ac:dyDescent="0.2">
      <c r="A718" s="7">
        <v>6301</v>
      </c>
      <c r="B718">
        <f>VLOOKUP(A718,HS_2007!$B$2:$B$1223,1,0)</f>
        <v>6301</v>
      </c>
      <c r="C718">
        <f>VLOOKUP(A718,'96_2002'!$A$2:$B$1288,2,0)</f>
        <v>6301</v>
      </c>
      <c r="D718">
        <f>VLOOKUP(C718,HS_2007!$B$2:$B$1223,1,0)</f>
        <v>6301</v>
      </c>
      <c r="E718">
        <f>VLOOKUP(A718,'2002_2007'!$A$2:$B$1321,2,0)</f>
        <v>6301</v>
      </c>
      <c r="F718">
        <f>VLOOKUP(E718,HS_2007!$B$2:$B$1223,1,0)</f>
        <v>6301</v>
      </c>
    </row>
    <row r="719" spans="1:6" hidden="1" x14ac:dyDescent="0.2">
      <c r="A719" s="7">
        <v>6302</v>
      </c>
      <c r="B719">
        <f>VLOOKUP(A719,HS_2007!$B$2:$B$1223,1,0)</f>
        <v>6302</v>
      </c>
      <c r="C719">
        <f>VLOOKUP(A719,'96_2002'!$A$2:$B$1288,2,0)</f>
        <v>6302</v>
      </c>
      <c r="D719">
        <f>VLOOKUP(C719,HS_2007!$B$2:$B$1223,1,0)</f>
        <v>6302</v>
      </c>
      <c r="E719">
        <f>VLOOKUP(A719,'2002_2007'!$A$2:$B$1321,2,0)</f>
        <v>6302</v>
      </c>
      <c r="F719">
        <f>VLOOKUP(E719,HS_2007!$B$2:$B$1223,1,0)</f>
        <v>6302</v>
      </c>
    </row>
    <row r="720" spans="1:6" hidden="1" x14ac:dyDescent="0.2">
      <c r="A720" s="7">
        <v>6303</v>
      </c>
      <c r="B720">
        <f>VLOOKUP(A720,HS_2007!$B$2:$B$1223,1,0)</f>
        <v>6303</v>
      </c>
      <c r="C720">
        <f>VLOOKUP(A720,'96_2002'!$A$2:$B$1288,2,0)</f>
        <v>6303</v>
      </c>
      <c r="D720">
        <f>VLOOKUP(C720,HS_2007!$B$2:$B$1223,1,0)</f>
        <v>6303</v>
      </c>
      <c r="E720">
        <f>VLOOKUP(A720,'2002_2007'!$A$2:$B$1321,2,0)</f>
        <v>6303</v>
      </c>
      <c r="F720">
        <f>VLOOKUP(E720,HS_2007!$B$2:$B$1223,1,0)</f>
        <v>6303</v>
      </c>
    </row>
    <row r="721" spans="1:6" hidden="1" x14ac:dyDescent="0.2">
      <c r="A721" s="7">
        <v>6304</v>
      </c>
      <c r="B721">
        <f>VLOOKUP(A721,HS_2007!$B$2:$B$1223,1,0)</f>
        <v>6304</v>
      </c>
      <c r="C721">
        <f>VLOOKUP(A721,'96_2002'!$A$2:$B$1288,2,0)</f>
        <v>6304</v>
      </c>
      <c r="D721">
        <f>VLOOKUP(C721,HS_2007!$B$2:$B$1223,1,0)</f>
        <v>6304</v>
      </c>
      <c r="E721">
        <f>VLOOKUP(A721,'2002_2007'!$A$2:$B$1321,2,0)</f>
        <v>6304</v>
      </c>
      <c r="F721">
        <f>VLOOKUP(E721,HS_2007!$B$2:$B$1223,1,0)</f>
        <v>6304</v>
      </c>
    </row>
    <row r="722" spans="1:6" hidden="1" x14ac:dyDescent="0.2">
      <c r="A722" s="7">
        <v>6305</v>
      </c>
      <c r="B722">
        <f>VLOOKUP(A722,HS_2007!$B$2:$B$1223,1,0)</f>
        <v>6305</v>
      </c>
      <c r="C722">
        <f>VLOOKUP(A722,'96_2002'!$A$2:$B$1288,2,0)</f>
        <v>6305</v>
      </c>
      <c r="D722">
        <f>VLOOKUP(C722,HS_2007!$B$2:$B$1223,1,0)</f>
        <v>6305</v>
      </c>
      <c r="E722">
        <f>VLOOKUP(A722,'2002_2007'!$A$2:$B$1321,2,0)</f>
        <v>6305</v>
      </c>
      <c r="F722">
        <f>VLOOKUP(E722,HS_2007!$B$2:$B$1223,1,0)</f>
        <v>6305</v>
      </c>
    </row>
    <row r="723" spans="1:6" hidden="1" x14ac:dyDescent="0.2">
      <c r="A723" s="7">
        <v>6306</v>
      </c>
      <c r="B723">
        <f>VLOOKUP(A723,HS_2007!$B$2:$B$1223,1,0)</f>
        <v>6306</v>
      </c>
      <c r="C723">
        <f>VLOOKUP(A723,'96_2002'!$A$2:$B$1288,2,0)</f>
        <v>6306</v>
      </c>
      <c r="D723">
        <f>VLOOKUP(C723,HS_2007!$B$2:$B$1223,1,0)</f>
        <v>6306</v>
      </c>
      <c r="E723">
        <f>VLOOKUP(A723,'2002_2007'!$A$2:$B$1321,2,0)</f>
        <v>6306</v>
      </c>
      <c r="F723">
        <f>VLOOKUP(E723,HS_2007!$B$2:$B$1223,1,0)</f>
        <v>6306</v>
      </c>
    </row>
    <row r="724" spans="1:6" hidden="1" x14ac:dyDescent="0.2">
      <c r="A724" s="7">
        <v>6307</v>
      </c>
      <c r="B724">
        <f>VLOOKUP(A724,HS_2007!$B$2:$B$1223,1,0)</f>
        <v>6307</v>
      </c>
      <c r="C724">
        <f>VLOOKUP(A724,'96_2002'!$A$2:$B$1288,2,0)</f>
        <v>6307</v>
      </c>
      <c r="D724">
        <f>VLOOKUP(C724,HS_2007!$B$2:$B$1223,1,0)</f>
        <v>6307</v>
      </c>
      <c r="E724">
        <f>VLOOKUP(A724,'2002_2007'!$A$2:$B$1321,2,0)</f>
        <v>6307</v>
      </c>
      <c r="F724">
        <f>VLOOKUP(E724,HS_2007!$B$2:$B$1223,1,0)</f>
        <v>6307</v>
      </c>
    </row>
    <row r="725" spans="1:6" hidden="1" x14ac:dyDescent="0.2">
      <c r="A725" s="7">
        <v>6308</v>
      </c>
      <c r="B725">
        <f>VLOOKUP(A725,HS_2007!$B$2:$B$1223,1,0)</f>
        <v>6308</v>
      </c>
      <c r="C725">
        <f>VLOOKUP(A725,'96_2002'!$A$2:$B$1288,2,0)</f>
        <v>6308</v>
      </c>
      <c r="D725">
        <f>VLOOKUP(C725,HS_2007!$B$2:$B$1223,1,0)</f>
        <v>6308</v>
      </c>
      <c r="E725">
        <f>VLOOKUP(A725,'2002_2007'!$A$2:$B$1321,2,0)</f>
        <v>6308</v>
      </c>
      <c r="F725">
        <f>VLOOKUP(E725,HS_2007!$B$2:$B$1223,1,0)</f>
        <v>6308</v>
      </c>
    </row>
    <row r="726" spans="1:6" hidden="1" x14ac:dyDescent="0.2">
      <c r="A726" s="7">
        <v>6309</v>
      </c>
      <c r="B726">
        <f>VLOOKUP(A726,HS_2007!$B$2:$B$1223,1,0)</f>
        <v>6309</v>
      </c>
      <c r="C726">
        <f>VLOOKUP(A726,'96_2002'!$A$2:$B$1288,2,0)</f>
        <v>6309</v>
      </c>
      <c r="D726">
        <f>VLOOKUP(C726,HS_2007!$B$2:$B$1223,1,0)</f>
        <v>6309</v>
      </c>
      <c r="E726">
        <f>VLOOKUP(A726,'2002_2007'!$A$2:$B$1321,2,0)</f>
        <v>6309</v>
      </c>
      <c r="F726">
        <f>VLOOKUP(E726,HS_2007!$B$2:$B$1223,1,0)</f>
        <v>6309</v>
      </c>
    </row>
    <row r="727" spans="1:6" hidden="1" x14ac:dyDescent="0.2">
      <c r="A727" s="7">
        <v>6310</v>
      </c>
      <c r="B727">
        <f>VLOOKUP(A727,HS_2007!$B$2:$B$1223,1,0)</f>
        <v>6310</v>
      </c>
      <c r="C727">
        <f>VLOOKUP(A727,'96_2002'!$A$2:$B$1288,2,0)</f>
        <v>6310</v>
      </c>
      <c r="D727">
        <f>VLOOKUP(C727,HS_2007!$B$2:$B$1223,1,0)</f>
        <v>6310</v>
      </c>
      <c r="E727">
        <f>VLOOKUP(A727,'2002_2007'!$A$2:$B$1321,2,0)</f>
        <v>6310</v>
      </c>
      <c r="F727">
        <f>VLOOKUP(E727,HS_2007!$B$2:$B$1223,1,0)</f>
        <v>6310</v>
      </c>
    </row>
    <row r="728" spans="1:6" hidden="1" x14ac:dyDescent="0.2">
      <c r="A728" s="7">
        <v>6401</v>
      </c>
      <c r="B728">
        <f>VLOOKUP(A728,HS_2007!$B$2:$B$1223,1,0)</f>
        <v>6401</v>
      </c>
      <c r="C728">
        <f>VLOOKUP(A728,'96_2002'!$A$2:$B$1288,2,0)</f>
        <v>6401</v>
      </c>
      <c r="D728">
        <f>VLOOKUP(C728,HS_2007!$B$2:$B$1223,1,0)</f>
        <v>6401</v>
      </c>
      <c r="E728">
        <f>VLOOKUP(A728,'2002_2007'!$A$2:$B$1321,2,0)</f>
        <v>6401</v>
      </c>
      <c r="F728">
        <f>VLOOKUP(E728,HS_2007!$B$2:$B$1223,1,0)</f>
        <v>6401</v>
      </c>
    </row>
    <row r="729" spans="1:6" hidden="1" x14ac:dyDescent="0.2">
      <c r="A729" s="7">
        <v>6402</v>
      </c>
      <c r="B729">
        <f>VLOOKUP(A729,HS_2007!$B$2:$B$1223,1,0)</f>
        <v>6402</v>
      </c>
      <c r="C729">
        <f>VLOOKUP(A729,'96_2002'!$A$2:$B$1288,2,0)</f>
        <v>6402</v>
      </c>
      <c r="D729">
        <f>VLOOKUP(C729,HS_2007!$B$2:$B$1223,1,0)</f>
        <v>6402</v>
      </c>
      <c r="E729">
        <f>VLOOKUP(A729,'2002_2007'!$A$2:$B$1321,2,0)</f>
        <v>6402</v>
      </c>
      <c r="F729">
        <f>VLOOKUP(E729,HS_2007!$B$2:$B$1223,1,0)</f>
        <v>6402</v>
      </c>
    </row>
    <row r="730" spans="1:6" hidden="1" x14ac:dyDescent="0.2">
      <c r="A730" s="7">
        <v>6403</v>
      </c>
      <c r="B730">
        <f>VLOOKUP(A730,HS_2007!$B$2:$B$1223,1,0)</f>
        <v>6403</v>
      </c>
      <c r="C730">
        <f>VLOOKUP(A730,'96_2002'!$A$2:$B$1288,2,0)</f>
        <v>6403</v>
      </c>
      <c r="D730">
        <f>VLOOKUP(C730,HS_2007!$B$2:$B$1223,1,0)</f>
        <v>6403</v>
      </c>
      <c r="E730">
        <f>VLOOKUP(A730,'2002_2007'!$A$2:$B$1321,2,0)</f>
        <v>6403</v>
      </c>
      <c r="F730">
        <f>VLOOKUP(E730,HS_2007!$B$2:$B$1223,1,0)</f>
        <v>6403</v>
      </c>
    </row>
    <row r="731" spans="1:6" hidden="1" x14ac:dyDescent="0.2">
      <c r="A731" s="7">
        <v>6404</v>
      </c>
      <c r="B731">
        <f>VLOOKUP(A731,HS_2007!$B$2:$B$1223,1,0)</f>
        <v>6404</v>
      </c>
      <c r="C731">
        <f>VLOOKUP(A731,'96_2002'!$A$2:$B$1288,2,0)</f>
        <v>6404</v>
      </c>
      <c r="D731">
        <f>VLOOKUP(C731,HS_2007!$B$2:$B$1223,1,0)</f>
        <v>6404</v>
      </c>
      <c r="E731">
        <f>VLOOKUP(A731,'2002_2007'!$A$2:$B$1321,2,0)</f>
        <v>6404</v>
      </c>
      <c r="F731">
        <f>VLOOKUP(E731,HS_2007!$B$2:$B$1223,1,0)</f>
        <v>6404</v>
      </c>
    </row>
    <row r="732" spans="1:6" hidden="1" x14ac:dyDescent="0.2">
      <c r="A732" s="7">
        <v>6405</v>
      </c>
      <c r="B732">
        <f>VLOOKUP(A732,HS_2007!$B$2:$B$1223,1,0)</f>
        <v>6405</v>
      </c>
      <c r="C732">
        <f>VLOOKUP(A732,'96_2002'!$A$2:$B$1288,2,0)</f>
        <v>6405</v>
      </c>
      <c r="D732">
        <f>VLOOKUP(C732,HS_2007!$B$2:$B$1223,1,0)</f>
        <v>6405</v>
      </c>
      <c r="E732">
        <f>VLOOKUP(A732,'2002_2007'!$A$2:$B$1321,2,0)</f>
        <v>6405</v>
      </c>
      <c r="F732">
        <f>VLOOKUP(E732,HS_2007!$B$2:$B$1223,1,0)</f>
        <v>6405</v>
      </c>
    </row>
    <row r="733" spans="1:6" hidden="1" x14ac:dyDescent="0.2">
      <c r="A733" s="7">
        <v>6406</v>
      </c>
      <c r="B733">
        <f>VLOOKUP(A733,HS_2007!$B$2:$B$1223,1,0)</f>
        <v>6406</v>
      </c>
      <c r="C733">
        <f>VLOOKUP(A733,'96_2002'!$A$2:$B$1288,2,0)</f>
        <v>6406</v>
      </c>
      <c r="D733">
        <f>VLOOKUP(C733,HS_2007!$B$2:$B$1223,1,0)</f>
        <v>6406</v>
      </c>
      <c r="E733">
        <f>VLOOKUP(A733,'2002_2007'!$A$2:$B$1321,2,0)</f>
        <v>6406</v>
      </c>
      <c r="F733">
        <f>VLOOKUP(E733,HS_2007!$B$2:$B$1223,1,0)</f>
        <v>6406</v>
      </c>
    </row>
    <row r="734" spans="1:6" hidden="1" x14ac:dyDescent="0.2">
      <c r="A734" s="7">
        <v>6501</v>
      </c>
      <c r="B734">
        <f>VLOOKUP(A734,HS_2007!$B$2:$B$1223,1,0)</f>
        <v>6501</v>
      </c>
      <c r="C734">
        <f>VLOOKUP(A734,'96_2002'!$A$2:$B$1288,2,0)</f>
        <v>6501</v>
      </c>
      <c r="D734">
        <f>VLOOKUP(C734,HS_2007!$B$2:$B$1223,1,0)</f>
        <v>6501</v>
      </c>
      <c r="E734">
        <f>VLOOKUP(A734,'2002_2007'!$A$2:$B$1321,2,0)</f>
        <v>6501</v>
      </c>
      <c r="F734">
        <f>VLOOKUP(E734,HS_2007!$B$2:$B$1223,1,0)</f>
        <v>6501</v>
      </c>
    </row>
    <row r="735" spans="1:6" hidden="1" x14ac:dyDescent="0.2">
      <c r="A735" s="7">
        <v>6502</v>
      </c>
      <c r="B735">
        <f>VLOOKUP(A735,HS_2007!$B$2:$B$1223,1,0)</f>
        <v>6502</v>
      </c>
      <c r="C735">
        <f>VLOOKUP(A735,'96_2002'!$A$2:$B$1288,2,0)</f>
        <v>6502</v>
      </c>
      <c r="D735">
        <f>VLOOKUP(C735,HS_2007!$B$2:$B$1223,1,0)</f>
        <v>6502</v>
      </c>
      <c r="E735">
        <f>VLOOKUP(A735,'2002_2007'!$A$2:$B$1321,2,0)</f>
        <v>6502</v>
      </c>
      <c r="F735">
        <f>VLOOKUP(E735,HS_2007!$B$2:$B$1223,1,0)</f>
        <v>6502</v>
      </c>
    </row>
    <row r="736" spans="1:6" hidden="1" x14ac:dyDescent="0.2">
      <c r="A736" s="7">
        <v>6503</v>
      </c>
      <c r="B736" t="e">
        <f>VLOOKUP(A736,HS_2007!$B$2:$B$1223,1,0)</f>
        <v>#N/A</v>
      </c>
      <c r="C736">
        <f>VLOOKUP(A736,'96_2002'!$A$2:$B$1288,2,0)</f>
        <v>6503</v>
      </c>
      <c r="D736" t="e">
        <f>VLOOKUP(C736,HS_2007!$B$2:$B$1223,1,0)</f>
        <v>#N/A</v>
      </c>
      <c r="E736">
        <f>VLOOKUP(A736,'2002_2007'!$A$2:$B$1321,2,0)</f>
        <v>6505</v>
      </c>
      <c r="F736">
        <f>VLOOKUP(E736,HS_2007!$B$2:$B$1223,1,0)</f>
        <v>6505</v>
      </c>
    </row>
    <row r="737" spans="1:6" hidden="1" x14ac:dyDescent="0.2">
      <c r="A737" s="7">
        <v>6504</v>
      </c>
      <c r="B737">
        <f>VLOOKUP(A737,HS_2007!$B$2:$B$1223,1,0)</f>
        <v>6504</v>
      </c>
      <c r="C737">
        <f>VLOOKUP(A737,'96_2002'!$A$2:$B$1288,2,0)</f>
        <v>6504</v>
      </c>
      <c r="D737">
        <f>VLOOKUP(C737,HS_2007!$B$2:$B$1223,1,0)</f>
        <v>6504</v>
      </c>
      <c r="E737">
        <f>VLOOKUP(A737,'2002_2007'!$A$2:$B$1321,2,0)</f>
        <v>6504</v>
      </c>
      <c r="F737">
        <f>VLOOKUP(E737,HS_2007!$B$2:$B$1223,1,0)</f>
        <v>6504</v>
      </c>
    </row>
    <row r="738" spans="1:6" hidden="1" x14ac:dyDescent="0.2">
      <c r="A738" s="7">
        <v>6505</v>
      </c>
      <c r="B738">
        <f>VLOOKUP(A738,HS_2007!$B$2:$B$1223,1,0)</f>
        <v>6505</v>
      </c>
      <c r="C738">
        <f>VLOOKUP(A738,'96_2002'!$A$2:$B$1288,2,0)</f>
        <v>6505</v>
      </c>
      <c r="D738">
        <f>VLOOKUP(C738,HS_2007!$B$2:$B$1223,1,0)</f>
        <v>6505</v>
      </c>
      <c r="E738">
        <f>VLOOKUP(A738,'2002_2007'!$A$2:$B$1321,2,0)</f>
        <v>6505</v>
      </c>
      <c r="F738">
        <f>VLOOKUP(E738,HS_2007!$B$2:$B$1223,1,0)</f>
        <v>6505</v>
      </c>
    </row>
    <row r="739" spans="1:6" hidden="1" x14ac:dyDescent="0.2">
      <c r="A739" s="7">
        <v>6506</v>
      </c>
      <c r="B739">
        <f>VLOOKUP(A739,HS_2007!$B$2:$B$1223,1,0)</f>
        <v>6506</v>
      </c>
      <c r="C739">
        <f>VLOOKUP(A739,'96_2002'!$A$2:$B$1288,2,0)</f>
        <v>6506</v>
      </c>
      <c r="D739">
        <f>VLOOKUP(C739,HS_2007!$B$2:$B$1223,1,0)</f>
        <v>6506</v>
      </c>
      <c r="E739">
        <f>VLOOKUP(A739,'2002_2007'!$A$2:$B$1321,2,0)</f>
        <v>6506</v>
      </c>
      <c r="F739">
        <f>VLOOKUP(E739,HS_2007!$B$2:$B$1223,1,0)</f>
        <v>6506</v>
      </c>
    </row>
    <row r="740" spans="1:6" hidden="1" x14ac:dyDescent="0.2">
      <c r="A740" s="7">
        <v>6507</v>
      </c>
      <c r="B740">
        <f>VLOOKUP(A740,HS_2007!$B$2:$B$1223,1,0)</f>
        <v>6507</v>
      </c>
      <c r="C740">
        <f>VLOOKUP(A740,'96_2002'!$A$2:$B$1288,2,0)</f>
        <v>6507</v>
      </c>
      <c r="D740">
        <f>VLOOKUP(C740,HS_2007!$B$2:$B$1223,1,0)</f>
        <v>6507</v>
      </c>
      <c r="E740">
        <f>VLOOKUP(A740,'2002_2007'!$A$2:$B$1321,2,0)</f>
        <v>6507</v>
      </c>
      <c r="F740">
        <f>VLOOKUP(E740,HS_2007!$B$2:$B$1223,1,0)</f>
        <v>6507</v>
      </c>
    </row>
    <row r="741" spans="1:6" hidden="1" x14ac:dyDescent="0.2">
      <c r="A741" s="7">
        <v>6601</v>
      </c>
      <c r="B741">
        <f>VLOOKUP(A741,HS_2007!$B$2:$B$1223,1,0)</f>
        <v>6601</v>
      </c>
      <c r="C741">
        <f>VLOOKUP(A741,'96_2002'!$A$2:$B$1288,2,0)</f>
        <v>6601</v>
      </c>
      <c r="D741">
        <f>VLOOKUP(C741,HS_2007!$B$2:$B$1223,1,0)</f>
        <v>6601</v>
      </c>
      <c r="E741">
        <f>VLOOKUP(A741,'2002_2007'!$A$2:$B$1321,2,0)</f>
        <v>6601</v>
      </c>
      <c r="F741">
        <f>VLOOKUP(E741,HS_2007!$B$2:$B$1223,1,0)</f>
        <v>6601</v>
      </c>
    </row>
    <row r="742" spans="1:6" hidden="1" x14ac:dyDescent="0.2">
      <c r="A742" s="7">
        <v>6602</v>
      </c>
      <c r="B742">
        <f>VLOOKUP(A742,HS_2007!$B$2:$B$1223,1,0)</f>
        <v>6602</v>
      </c>
      <c r="C742">
        <f>VLOOKUP(A742,'96_2002'!$A$2:$B$1288,2,0)</f>
        <v>6602</v>
      </c>
      <c r="D742">
        <f>VLOOKUP(C742,HS_2007!$B$2:$B$1223,1,0)</f>
        <v>6602</v>
      </c>
      <c r="E742">
        <f>VLOOKUP(A742,'2002_2007'!$A$2:$B$1321,2,0)</f>
        <v>6602</v>
      </c>
      <c r="F742">
        <f>VLOOKUP(E742,HS_2007!$B$2:$B$1223,1,0)</f>
        <v>6602</v>
      </c>
    </row>
    <row r="743" spans="1:6" hidden="1" x14ac:dyDescent="0.2">
      <c r="A743" s="7">
        <v>6603</v>
      </c>
      <c r="B743">
        <f>VLOOKUP(A743,HS_2007!$B$2:$B$1223,1,0)</f>
        <v>6603</v>
      </c>
      <c r="C743">
        <f>VLOOKUP(A743,'96_2002'!$A$2:$B$1288,2,0)</f>
        <v>6603</v>
      </c>
      <c r="D743">
        <f>VLOOKUP(C743,HS_2007!$B$2:$B$1223,1,0)</f>
        <v>6603</v>
      </c>
      <c r="E743">
        <f>VLOOKUP(A743,'2002_2007'!$A$2:$B$1321,2,0)</f>
        <v>6603</v>
      </c>
      <c r="F743">
        <f>VLOOKUP(E743,HS_2007!$B$2:$B$1223,1,0)</f>
        <v>6603</v>
      </c>
    </row>
    <row r="744" spans="1:6" hidden="1" x14ac:dyDescent="0.2">
      <c r="A744" s="7">
        <v>6701</v>
      </c>
      <c r="B744">
        <f>VLOOKUP(A744,HS_2007!$B$2:$B$1223,1,0)</f>
        <v>6701</v>
      </c>
      <c r="C744">
        <f>VLOOKUP(A744,'96_2002'!$A$2:$B$1288,2,0)</f>
        <v>6701</v>
      </c>
      <c r="D744">
        <f>VLOOKUP(C744,HS_2007!$B$2:$B$1223,1,0)</f>
        <v>6701</v>
      </c>
      <c r="E744">
        <f>VLOOKUP(A744,'2002_2007'!$A$2:$B$1321,2,0)</f>
        <v>6701</v>
      </c>
      <c r="F744">
        <f>VLOOKUP(E744,HS_2007!$B$2:$B$1223,1,0)</f>
        <v>6701</v>
      </c>
    </row>
    <row r="745" spans="1:6" hidden="1" x14ac:dyDescent="0.2">
      <c r="A745" s="7">
        <v>6702</v>
      </c>
      <c r="B745">
        <f>VLOOKUP(A745,HS_2007!$B$2:$B$1223,1,0)</f>
        <v>6702</v>
      </c>
      <c r="C745">
        <f>VLOOKUP(A745,'96_2002'!$A$2:$B$1288,2,0)</f>
        <v>6702</v>
      </c>
      <c r="D745">
        <f>VLOOKUP(C745,HS_2007!$B$2:$B$1223,1,0)</f>
        <v>6702</v>
      </c>
      <c r="E745">
        <f>VLOOKUP(A745,'2002_2007'!$A$2:$B$1321,2,0)</f>
        <v>6702</v>
      </c>
      <c r="F745">
        <f>VLOOKUP(E745,HS_2007!$B$2:$B$1223,1,0)</f>
        <v>6702</v>
      </c>
    </row>
    <row r="746" spans="1:6" hidden="1" x14ac:dyDescent="0.2">
      <c r="A746" s="7">
        <v>6703</v>
      </c>
      <c r="B746">
        <f>VLOOKUP(A746,HS_2007!$B$2:$B$1223,1,0)</f>
        <v>6703</v>
      </c>
      <c r="C746">
        <f>VLOOKUP(A746,'96_2002'!$A$2:$B$1288,2,0)</f>
        <v>6703</v>
      </c>
      <c r="D746">
        <f>VLOOKUP(C746,HS_2007!$B$2:$B$1223,1,0)</f>
        <v>6703</v>
      </c>
      <c r="E746">
        <f>VLOOKUP(A746,'2002_2007'!$A$2:$B$1321,2,0)</f>
        <v>6703</v>
      </c>
      <c r="F746">
        <f>VLOOKUP(E746,HS_2007!$B$2:$B$1223,1,0)</f>
        <v>6703</v>
      </c>
    </row>
    <row r="747" spans="1:6" hidden="1" x14ac:dyDescent="0.2">
      <c r="A747" s="7">
        <v>6704</v>
      </c>
      <c r="B747">
        <f>VLOOKUP(A747,HS_2007!$B$2:$B$1223,1,0)</f>
        <v>6704</v>
      </c>
      <c r="C747">
        <f>VLOOKUP(A747,'96_2002'!$A$2:$B$1288,2,0)</f>
        <v>6704</v>
      </c>
      <c r="D747">
        <f>VLOOKUP(C747,HS_2007!$B$2:$B$1223,1,0)</f>
        <v>6704</v>
      </c>
      <c r="E747">
        <f>VLOOKUP(A747,'2002_2007'!$A$2:$B$1321,2,0)</f>
        <v>6704</v>
      </c>
      <c r="F747">
        <f>VLOOKUP(E747,HS_2007!$B$2:$B$1223,1,0)</f>
        <v>6704</v>
      </c>
    </row>
    <row r="748" spans="1:6" hidden="1" x14ac:dyDescent="0.2">
      <c r="A748" s="7">
        <v>6801</v>
      </c>
      <c r="B748">
        <f>VLOOKUP(A748,HS_2007!$B$2:$B$1223,1,0)</f>
        <v>6801</v>
      </c>
      <c r="C748">
        <f>VLOOKUP(A748,'96_2002'!$A$2:$B$1288,2,0)</f>
        <v>6801</v>
      </c>
      <c r="D748">
        <f>VLOOKUP(C748,HS_2007!$B$2:$B$1223,1,0)</f>
        <v>6801</v>
      </c>
      <c r="E748">
        <f>VLOOKUP(A748,'2002_2007'!$A$2:$B$1321,2,0)</f>
        <v>6801</v>
      </c>
      <c r="F748">
        <f>VLOOKUP(E748,HS_2007!$B$2:$B$1223,1,0)</f>
        <v>6801</v>
      </c>
    </row>
    <row r="749" spans="1:6" hidden="1" x14ac:dyDescent="0.2">
      <c r="A749" s="7">
        <v>6802</v>
      </c>
      <c r="B749">
        <f>VLOOKUP(A749,HS_2007!$B$2:$B$1223,1,0)</f>
        <v>6802</v>
      </c>
      <c r="C749">
        <f>VLOOKUP(A749,'96_2002'!$A$2:$B$1288,2,0)</f>
        <v>6802</v>
      </c>
      <c r="D749">
        <f>VLOOKUP(C749,HS_2007!$B$2:$B$1223,1,0)</f>
        <v>6802</v>
      </c>
      <c r="E749">
        <f>VLOOKUP(A749,'2002_2007'!$A$2:$B$1321,2,0)</f>
        <v>6802</v>
      </c>
      <c r="F749">
        <f>VLOOKUP(E749,HS_2007!$B$2:$B$1223,1,0)</f>
        <v>6802</v>
      </c>
    </row>
    <row r="750" spans="1:6" hidden="1" x14ac:dyDescent="0.2">
      <c r="A750" s="7">
        <v>6803</v>
      </c>
      <c r="B750">
        <f>VLOOKUP(A750,HS_2007!$B$2:$B$1223,1,0)</f>
        <v>6803</v>
      </c>
      <c r="C750">
        <f>VLOOKUP(A750,'96_2002'!$A$2:$B$1288,2,0)</f>
        <v>6803</v>
      </c>
      <c r="D750">
        <f>VLOOKUP(C750,HS_2007!$B$2:$B$1223,1,0)</f>
        <v>6803</v>
      </c>
      <c r="E750">
        <f>VLOOKUP(A750,'2002_2007'!$A$2:$B$1321,2,0)</f>
        <v>6803</v>
      </c>
      <c r="F750">
        <f>VLOOKUP(E750,HS_2007!$B$2:$B$1223,1,0)</f>
        <v>6803</v>
      </c>
    </row>
    <row r="751" spans="1:6" hidden="1" x14ac:dyDescent="0.2">
      <c r="A751" s="7">
        <v>6804</v>
      </c>
      <c r="B751">
        <f>VLOOKUP(A751,HS_2007!$B$2:$B$1223,1,0)</f>
        <v>6804</v>
      </c>
      <c r="C751">
        <f>VLOOKUP(A751,'96_2002'!$A$2:$B$1288,2,0)</f>
        <v>6804</v>
      </c>
      <c r="D751">
        <f>VLOOKUP(C751,HS_2007!$B$2:$B$1223,1,0)</f>
        <v>6804</v>
      </c>
      <c r="E751">
        <f>VLOOKUP(A751,'2002_2007'!$A$2:$B$1321,2,0)</f>
        <v>6804</v>
      </c>
      <c r="F751">
        <f>VLOOKUP(E751,HS_2007!$B$2:$B$1223,1,0)</f>
        <v>6804</v>
      </c>
    </row>
    <row r="752" spans="1:6" hidden="1" x14ac:dyDescent="0.2">
      <c r="A752" s="7">
        <v>6805</v>
      </c>
      <c r="B752">
        <f>VLOOKUP(A752,HS_2007!$B$2:$B$1223,1,0)</f>
        <v>6805</v>
      </c>
      <c r="C752">
        <f>VLOOKUP(A752,'96_2002'!$A$2:$B$1288,2,0)</f>
        <v>6805</v>
      </c>
      <c r="D752">
        <f>VLOOKUP(C752,HS_2007!$B$2:$B$1223,1,0)</f>
        <v>6805</v>
      </c>
      <c r="E752">
        <f>VLOOKUP(A752,'2002_2007'!$A$2:$B$1321,2,0)</f>
        <v>6805</v>
      </c>
      <c r="F752">
        <f>VLOOKUP(E752,HS_2007!$B$2:$B$1223,1,0)</f>
        <v>6805</v>
      </c>
    </row>
    <row r="753" spans="1:6" hidden="1" x14ac:dyDescent="0.2">
      <c r="A753" s="7">
        <v>6806</v>
      </c>
      <c r="B753">
        <f>VLOOKUP(A753,HS_2007!$B$2:$B$1223,1,0)</f>
        <v>6806</v>
      </c>
      <c r="C753">
        <f>VLOOKUP(A753,'96_2002'!$A$2:$B$1288,2,0)</f>
        <v>6806</v>
      </c>
      <c r="D753">
        <f>VLOOKUP(C753,HS_2007!$B$2:$B$1223,1,0)</f>
        <v>6806</v>
      </c>
      <c r="E753">
        <f>VLOOKUP(A753,'2002_2007'!$A$2:$B$1321,2,0)</f>
        <v>6806</v>
      </c>
      <c r="F753">
        <f>VLOOKUP(E753,HS_2007!$B$2:$B$1223,1,0)</f>
        <v>6806</v>
      </c>
    </row>
    <row r="754" spans="1:6" hidden="1" x14ac:dyDescent="0.2">
      <c r="A754" s="7">
        <v>6807</v>
      </c>
      <c r="B754">
        <f>VLOOKUP(A754,HS_2007!$B$2:$B$1223,1,0)</f>
        <v>6807</v>
      </c>
      <c r="C754">
        <f>VLOOKUP(A754,'96_2002'!$A$2:$B$1288,2,0)</f>
        <v>6807</v>
      </c>
      <c r="D754">
        <f>VLOOKUP(C754,HS_2007!$B$2:$B$1223,1,0)</f>
        <v>6807</v>
      </c>
      <c r="E754">
        <f>VLOOKUP(A754,'2002_2007'!$A$2:$B$1321,2,0)</f>
        <v>6807</v>
      </c>
      <c r="F754">
        <f>VLOOKUP(E754,HS_2007!$B$2:$B$1223,1,0)</f>
        <v>6807</v>
      </c>
    </row>
    <row r="755" spans="1:6" hidden="1" x14ac:dyDescent="0.2">
      <c r="A755" s="7">
        <v>6808</v>
      </c>
      <c r="B755">
        <f>VLOOKUP(A755,HS_2007!$B$2:$B$1223,1,0)</f>
        <v>6808</v>
      </c>
      <c r="C755">
        <f>VLOOKUP(A755,'96_2002'!$A$2:$B$1288,2,0)</f>
        <v>6808</v>
      </c>
      <c r="D755">
        <f>VLOOKUP(C755,HS_2007!$B$2:$B$1223,1,0)</f>
        <v>6808</v>
      </c>
      <c r="E755">
        <f>VLOOKUP(A755,'2002_2007'!$A$2:$B$1321,2,0)</f>
        <v>6808</v>
      </c>
      <c r="F755">
        <f>VLOOKUP(E755,HS_2007!$B$2:$B$1223,1,0)</f>
        <v>6808</v>
      </c>
    </row>
    <row r="756" spans="1:6" hidden="1" x14ac:dyDescent="0.2">
      <c r="A756" s="7">
        <v>6809</v>
      </c>
      <c r="B756">
        <f>VLOOKUP(A756,HS_2007!$B$2:$B$1223,1,0)</f>
        <v>6809</v>
      </c>
      <c r="C756">
        <f>VLOOKUP(A756,'96_2002'!$A$2:$B$1288,2,0)</f>
        <v>6809</v>
      </c>
      <c r="D756">
        <f>VLOOKUP(C756,HS_2007!$B$2:$B$1223,1,0)</f>
        <v>6809</v>
      </c>
      <c r="E756">
        <f>VLOOKUP(A756,'2002_2007'!$A$2:$B$1321,2,0)</f>
        <v>6809</v>
      </c>
      <c r="F756">
        <f>VLOOKUP(E756,HS_2007!$B$2:$B$1223,1,0)</f>
        <v>6809</v>
      </c>
    </row>
    <row r="757" spans="1:6" hidden="1" x14ac:dyDescent="0.2">
      <c r="A757" s="7">
        <v>6810</v>
      </c>
      <c r="B757">
        <f>VLOOKUP(A757,HS_2007!$B$2:$B$1223,1,0)</f>
        <v>6810</v>
      </c>
      <c r="C757">
        <f>VLOOKUP(A757,'96_2002'!$A$2:$B$1288,2,0)</f>
        <v>6810</v>
      </c>
      <c r="D757">
        <f>VLOOKUP(C757,HS_2007!$B$2:$B$1223,1,0)</f>
        <v>6810</v>
      </c>
      <c r="E757">
        <f>VLOOKUP(A757,'2002_2007'!$A$2:$B$1321,2,0)</f>
        <v>6810</v>
      </c>
      <c r="F757">
        <f>VLOOKUP(E757,HS_2007!$B$2:$B$1223,1,0)</f>
        <v>6810</v>
      </c>
    </row>
    <row r="758" spans="1:6" hidden="1" x14ac:dyDescent="0.2">
      <c r="A758" s="7">
        <v>6811</v>
      </c>
      <c r="B758">
        <f>VLOOKUP(A758,HS_2007!$B$2:$B$1223,1,0)</f>
        <v>6811</v>
      </c>
      <c r="C758">
        <f>VLOOKUP(A758,'96_2002'!$A$2:$B$1288,2,0)</f>
        <v>6811</v>
      </c>
      <c r="D758">
        <f>VLOOKUP(C758,HS_2007!$B$2:$B$1223,1,0)</f>
        <v>6811</v>
      </c>
      <c r="E758">
        <f>VLOOKUP(A758,'2002_2007'!$A$2:$B$1321,2,0)</f>
        <v>6811</v>
      </c>
      <c r="F758">
        <f>VLOOKUP(E758,HS_2007!$B$2:$B$1223,1,0)</f>
        <v>6811</v>
      </c>
    </row>
    <row r="759" spans="1:6" hidden="1" x14ac:dyDescent="0.2">
      <c r="A759" s="7">
        <v>6812</v>
      </c>
      <c r="B759">
        <f>VLOOKUP(A759,HS_2007!$B$2:$B$1223,1,0)</f>
        <v>6812</v>
      </c>
      <c r="C759">
        <f>VLOOKUP(A759,'96_2002'!$A$2:$B$1288,2,0)</f>
        <v>6812</v>
      </c>
      <c r="D759">
        <f>VLOOKUP(C759,HS_2007!$B$2:$B$1223,1,0)</f>
        <v>6812</v>
      </c>
      <c r="E759">
        <f>VLOOKUP(A759,'2002_2007'!$A$2:$B$1321,2,0)</f>
        <v>6812</v>
      </c>
      <c r="F759">
        <f>VLOOKUP(E759,HS_2007!$B$2:$B$1223,1,0)</f>
        <v>6812</v>
      </c>
    </row>
    <row r="760" spans="1:6" hidden="1" x14ac:dyDescent="0.2">
      <c r="A760" s="7">
        <v>6813</v>
      </c>
      <c r="B760">
        <f>VLOOKUP(A760,HS_2007!$B$2:$B$1223,1,0)</f>
        <v>6813</v>
      </c>
      <c r="C760">
        <f>VLOOKUP(A760,'96_2002'!$A$2:$B$1288,2,0)</f>
        <v>6813</v>
      </c>
      <c r="D760">
        <f>VLOOKUP(C760,HS_2007!$B$2:$B$1223,1,0)</f>
        <v>6813</v>
      </c>
      <c r="E760">
        <f>VLOOKUP(A760,'2002_2007'!$A$2:$B$1321,2,0)</f>
        <v>6813</v>
      </c>
      <c r="F760">
        <f>VLOOKUP(E760,HS_2007!$B$2:$B$1223,1,0)</f>
        <v>6813</v>
      </c>
    </row>
    <row r="761" spans="1:6" hidden="1" x14ac:dyDescent="0.2">
      <c r="A761" s="7">
        <v>6814</v>
      </c>
      <c r="B761">
        <f>VLOOKUP(A761,HS_2007!$B$2:$B$1223,1,0)</f>
        <v>6814</v>
      </c>
      <c r="C761">
        <f>VLOOKUP(A761,'96_2002'!$A$2:$B$1288,2,0)</f>
        <v>6814</v>
      </c>
      <c r="D761">
        <f>VLOOKUP(C761,HS_2007!$B$2:$B$1223,1,0)</f>
        <v>6814</v>
      </c>
      <c r="E761">
        <f>VLOOKUP(A761,'2002_2007'!$A$2:$B$1321,2,0)</f>
        <v>6814</v>
      </c>
      <c r="F761">
        <f>VLOOKUP(E761,HS_2007!$B$2:$B$1223,1,0)</f>
        <v>6814</v>
      </c>
    </row>
    <row r="762" spans="1:6" hidden="1" x14ac:dyDescent="0.2">
      <c r="A762" s="7">
        <v>6815</v>
      </c>
      <c r="B762">
        <f>VLOOKUP(A762,HS_2007!$B$2:$B$1223,1,0)</f>
        <v>6815</v>
      </c>
      <c r="C762">
        <f>VLOOKUP(A762,'96_2002'!$A$2:$B$1288,2,0)</f>
        <v>6815</v>
      </c>
      <c r="D762">
        <f>VLOOKUP(C762,HS_2007!$B$2:$B$1223,1,0)</f>
        <v>6815</v>
      </c>
      <c r="E762">
        <f>VLOOKUP(A762,'2002_2007'!$A$2:$B$1321,2,0)</f>
        <v>6815</v>
      </c>
      <c r="F762">
        <f>VLOOKUP(E762,HS_2007!$B$2:$B$1223,1,0)</f>
        <v>6815</v>
      </c>
    </row>
    <row r="763" spans="1:6" hidden="1" x14ac:dyDescent="0.2">
      <c r="A763" s="7">
        <v>6901</v>
      </c>
      <c r="B763">
        <f>VLOOKUP(A763,HS_2007!$B$2:$B$1223,1,0)</f>
        <v>6901</v>
      </c>
      <c r="C763">
        <f>VLOOKUP(A763,'96_2002'!$A$2:$B$1288,2,0)</f>
        <v>6901</v>
      </c>
      <c r="D763">
        <f>VLOOKUP(C763,HS_2007!$B$2:$B$1223,1,0)</f>
        <v>6901</v>
      </c>
      <c r="E763">
        <f>VLOOKUP(A763,'2002_2007'!$A$2:$B$1321,2,0)</f>
        <v>6901</v>
      </c>
      <c r="F763">
        <f>VLOOKUP(E763,HS_2007!$B$2:$B$1223,1,0)</f>
        <v>6901</v>
      </c>
    </row>
    <row r="764" spans="1:6" hidden="1" x14ac:dyDescent="0.2">
      <c r="A764" s="7">
        <v>6902</v>
      </c>
      <c r="B764">
        <f>VLOOKUP(A764,HS_2007!$B$2:$B$1223,1,0)</f>
        <v>6902</v>
      </c>
      <c r="C764">
        <f>VLOOKUP(A764,'96_2002'!$A$2:$B$1288,2,0)</f>
        <v>6902</v>
      </c>
      <c r="D764">
        <f>VLOOKUP(C764,HS_2007!$B$2:$B$1223,1,0)</f>
        <v>6902</v>
      </c>
      <c r="E764">
        <f>VLOOKUP(A764,'2002_2007'!$A$2:$B$1321,2,0)</f>
        <v>6902</v>
      </c>
      <c r="F764">
        <f>VLOOKUP(E764,HS_2007!$B$2:$B$1223,1,0)</f>
        <v>6902</v>
      </c>
    </row>
    <row r="765" spans="1:6" hidden="1" x14ac:dyDescent="0.2">
      <c r="A765" s="7">
        <v>6903</v>
      </c>
      <c r="B765">
        <f>VLOOKUP(A765,HS_2007!$B$2:$B$1223,1,0)</f>
        <v>6903</v>
      </c>
      <c r="C765">
        <f>VLOOKUP(A765,'96_2002'!$A$2:$B$1288,2,0)</f>
        <v>6903</v>
      </c>
      <c r="D765">
        <f>VLOOKUP(C765,HS_2007!$B$2:$B$1223,1,0)</f>
        <v>6903</v>
      </c>
      <c r="E765">
        <f>VLOOKUP(A765,'2002_2007'!$A$2:$B$1321,2,0)</f>
        <v>6903</v>
      </c>
      <c r="F765">
        <f>VLOOKUP(E765,HS_2007!$B$2:$B$1223,1,0)</f>
        <v>6903</v>
      </c>
    </row>
    <row r="766" spans="1:6" hidden="1" x14ac:dyDescent="0.2">
      <c r="A766" s="7">
        <v>6904</v>
      </c>
      <c r="B766">
        <f>VLOOKUP(A766,HS_2007!$B$2:$B$1223,1,0)</f>
        <v>6904</v>
      </c>
      <c r="C766">
        <f>VLOOKUP(A766,'96_2002'!$A$2:$B$1288,2,0)</f>
        <v>6904</v>
      </c>
      <c r="D766">
        <f>VLOOKUP(C766,HS_2007!$B$2:$B$1223,1,0)</f>
        <v>6904</v>
      </c>
      <c r="E766">
        <f>VLOOKUP(A766,'2002_2007'!$A$2:$B$1321,2,0)</f>
        <v>6904</v>
      </c>
      <c r="F766">
        <f>VLOOKUP(E766,HS_2007!$B$2:$B$1223,1,0)</f>
        <v>6904</v>
      </c>
    </row>
    <row r="767" spans="1:6" hidden="1" x14ac:dyDescent="0.2">
      <c r="A767" s="7">
        <v>6905</v>
      </c>
      <c r="B767">
        <f>VLOOKUP(A767,HS_2007!$B$2:$B$1223,1,0)</f>
        <v>6905</v>
      </c>
      <c r="C767">
        <f>VLOOKUP(A767,'96_2002'!$A$2:$B$1288,2,0)</f>
        <v>6905</v>
      </c>
      <c r="D767">
        <f>VLOOKUP(C767,HS_2007!$B$2:$B$1223,1,0)</f>
        <v>6905</v>
      </c>
      <c r="E767">
        <f>VLOOKUP(A767,'2002_2007'!$A$2:$B$1321,2,0)</f>
        <v>6905</v>
      </c>
      <c r="F767">
        <f>VLOOKUP(E767,HS_2007!$B$2:$B$1223,1,0)</f>
        <v>6905</v>
      </c>
    </row>
    <row r="768" spans="1:6" hidden="1" x14ac:dyDescent="0.2">
      <c r="A768" s="7">
        <v>6906</v>
      </c>
      <c r="B768">
        <f>VLOOKUP(A768,HS_2007!$B$2:$B$1223,1,0)</f>
        <v>6906</v>
      </c>
      <c r="C768">
        <f>VLOOKUP(A768,'96_2002'!$A$2:$B$1288,2,0)</f>
        <v>6906</v>
      </c>
      <c r="D768">
        <f>VLOOKUP(C768,HS_2007!$B$2:$B$1223,1,0)</f>
        <v>6906</v>
      </c>
      <c r="E768">
        <f>VLOOKUP(A768,'2002_2007'!$A$2:$B$1321,2,0)</f>
        <v>6906</v>
      </c>
      <c r="F768">
        <f>VLOOKUP(E768,HS_2007!$B$2:$B$1223,1,0)</f>
        <v>6906</v>
      </c>
    </row>
    <row r="769" spans="1:6" hidden="1" x14ac:dyDescent="0.2">
      <c r="A769" s="7">
        <v>6907</v>
      </c>
      <c r="B769">
        <f>VLOOKUP(A769,HS_2007!$B$2:$B$1223,1,0)</f>
        <v>6907</v>
      </c>
      <c r="C769">
        <f>VLOOKUP(A769,'96_2002'!$A$2:$B$1288,2,0)</f>
        <v>6907</v>
      </c>
      <c r="D769">
        <f>VLOOKUP(C769,HS_2007!$B$2:$B$1223,1,0)</f>
        <v>6907</v>
      </c>
      <c r="E769">
        <f>VLOOKUP(A769,'2002_2007'!$A$2:$B$1321,2,0)</f>
        <v>6907</v>
      </c>
      <c r="F769">
        <f>VLOOKUP(E769,HS_2007!$B$2:$B$1223,1,0)</f>
        <v>6907</v>
      </c>
    </row>
    <row r="770" spans="1:6" hidden="1" x14ac:dyDescent="0.2">
      <c r="A770" s="7">
        <v>6908</v>
      </c>
      <c r="B770">
        <f>VLOOKUP(A770,HS_2007!$B$2:$B$1223,1,0)</f>
        <v>6908</v>
      </c>
      <c r="C770">
        <f>VLOOKUP(A770,'96_2002'!$A$2:$B$1288,2,0)</f>
        <v>6908</v>
      </c>
      <c r="D770">
        <f>VLOOKUP(C770,HS_2007!$B$2:$B$1223,1,0)</f>
        <v>6908</v>
      </c>
      <c r="E770">
        <f>VLOOKUP(A770,'2002_2007'!$A$2:$B$1321,2,0)</f>
        <v>6908</v>
      </c>
      <c r="F770">
        <f>VLOOKUP(E770,HS_2007!$B$2:$B$1223,1,0)</f>
        <v>6908</v>
      </c>
    </row>
    <row r="771" spans="1:6" hidden="1" x14ac:dyDescent="0.2">
      <c r="A771" s="7">
        <v>6909</v>
      </c>
      <c r="B771">
        <f>VLOOKUP(A771,HS_2007!$B$2:$B$1223,1,0)</f>
        <v>6909</v>
      </c>
      <c r="C771">
        <f>VLOOKUP(A771,'96_2002'!$A$2:$B$1288,2,0)</f>
        <v>6909</v>
      </c>
      <c r="D771">
        <f>VLOOKUP(C771,HS_2007!$B$2:$B$1223,1,0)</f>
        <v>6909</v>
      </c>
      <c r="E771">
        <f>VLOOKUP(A771,'2002_2007'!$A$2:$B$1321,2,0)</f>
        <v>6909</v>
      </c>
      <c r="F771">
        <f>VLOOKUP(E771,HS_2007!$B$2:$B$1223,1,0)</f>
        <v>6909</v>
      </c>
    </row>
    <row r="772" spans="1:6" hidden="1" x14ac:dyDescent="0.2">
      <c r="A772" s="7">
        <v>6910</v>
      </c>
      <c r="B772">
        <f>VLOOKUP(A772,HS_2007!$B$2:$B$1223,1,0)</f>
        <v>6910</v>
      </c>
      <c r="C772">
        <f>VLOOKUP(A772,'96_2002'!$A$2:$B$1288,2,0)</f>
        <v>6910</v>
      </c>
      <c r="D772">
        <f>VLOOKUP(C772,HS_2007!$B$2:$B$1223,1,0)</f>
        <v>6910</v>
      </c>
      <c r="E772">
        <f>VLOOKUP(A772,'2002_2007'!$A$2:$B$1321,2,0)</f>
        <v>6910</v>
      </c>
      <c r="F772">
        <f>VLOOKUP(E772,HS_2007!$B$2:$B$1223,1,0)</f>
        <v>6910</v>
      </c>
    </row>
    <row r="773" spans="1:6" hidden="1" x14ac:dyDescent="0.2">
      <c r="A773" s="7">
        <v>6911</v>
      </c>
      <c r="B773">
        <f>VLOOKUP(A773,HS_2007!$B$2:$B$1223,1,0)</f>
        <v>6911</v>
      </c>
      <c r="C773">
        <f>VLOOKUP(A773,'96_2002'!$A$2:$B$1288,2,0)</f>
        <v>6911</v>
      </c>
      <c r="D773">
        <f>VLOOKUP(C773,HS_2007!$B$2:$B$1223,1,0)</f>
        <v>6911</v>
      </c>
      <c r="E773">
        <f>VLOOKUP(A773,'2002_2007'!$A$2:$B$1321,2,0)</f>
        <v>6911</v>
      </c>
      <c r="F773">
        <f>VLOOKUP(E773,HS_2007!$B$2:$B$1223,1,0)</f>
        <v>6911</v>
      </c>
    </row>
    <row r="774" spans="1:6" hidden="1" x14ac:dyDescent="0.2">
      <c r="A774" s="7">
        <v>6912</v>
      </c>
      <c r="B774">
        <f>VLOOKUP(A774,HS_2007!$B$2:$B$1223,1,0)</f>
        <v>6912</v>
      </c>
      <c r="C774">
        <f>VLOOKUP(A774,'96_2002'!$A$2:$B$1288,2,0)</f>
        <v>6912</v>
      </c>
      <c r="D774">
        <f>VLOOKUP(C774,HS_2007!$B$2:$B$1223,1,0)</f>
        <v>6912</v>
      </c>
      <c r="E774">
        <f>VLOOKUP(A774,'2002_2007'!$A$2:$B$1321,2,0)</f>
        <v>6912</v>
      </c>
      <c r="F774">
        <f>VLOOKUP(E774,HS_2007!$B$2:$B$1223,1,0)</f>
        <v>6912</v>
      </c>
    </row>
    <row r="775" spans="1:6" hidden="1" x14ac:dyDescent="0.2">
      <c r="A775" s="7">
        <v>6913</v>
      </c>
      <c r="B775">
        <f>VLOOKUP(A775,HS_2007!$B$2:$B$1223,1,0)</f>
        <v>6913</v>
      </c>
      <c r="C775">
        <f>VLOOKUP(A775,'96_2002'!$A$2:$B$1288,2,0)</f>
        <v>6913</v>
      </c>
      <c r="D775">
        <f>VLOOKUP(C775,HS_2007!$B$2:$B$1223,1,0)</f>
        <v>6913</v>
      </c>
      <c r="E775">
        <f>VLOOKUP(A775,'2002_2007'!$A$2:$B$1321,2,0)</f>
        <v>6913</v>
      </c>
      <c r="F775">
        <f>VLOOKUP(E775,HS_2007!$B$2:$B$1223,1,0)</f>
        <v>6913</v>
      </c>
    </row>
    <row r="776" spans="1:6" hidden="1" x14ac:dyDescent="0.2">
      <c r="A776" s="7">
        <v>6914</v>
      </c>
      <c r="B776">
        <f>VLOOKUP(A776,HS_2007!$B$2:$B$1223,1,0)</f>
        <v>6914</v>
      </c>
      <c r="C776">
        <f>VLOOKUP(A776,'96_2002'!$A$2:$B$1288,2,0)</f>
        <v>6914</v>
      </c>
      <c r="D776">
        <f>VLOOKUP(C776,HS_2007!$B$2:$B$1223,1,0)</f>
        <v>6914</v>
      </c>
      <c r="E776">
        <f>VLOOKUP(A776,'2002_2007'!$A$2:$B$1321,2,0)</f>
        <v>6914</v>
      </c>
      <c r="F776">
        <f>VLOOKUP(E776,HS_2007!$B$2:$B$1223,1,0)</f>
        <v>6914</v>
      </c>
    </row>
    <row r="777" spans="1:6" hidden="1" x14ac:dyDescent="0.2">
      <c r="A777" s="7">
        <v>7001</v>
      </c>
      <c r="B777">
        <f>VLOOKUP(A777,HS_2007!$B$2:$B$1223,1,0)</f>
        <v>7001</v>
      </c>
      <c r="C777">
        <f>VLOOKUP(A777,'96_2002'!$A$2:$B$1288,2,0)</f>
        <v>7001</v>
      </c>
      <c r="D777">
        <f>VLOOKUP(C777,HS_2007!$B$2:$B$1223,1,0)</f>
        <v>7001</v>
      </c>
      <c r="E777">
        <f>VLOOKUP(A777,'2002_2007'!$A$2:$B$1321,2,0)</f>
        <v>7001</v>
      </c>
      <c r="F777">
        <f>VLOOKUP(E777,HS_2007!$B$2:$B$1223,1,0)</f>
        <v>7001</v>
      </c>
    </row>
    <row r="778" spans="1:6" hidden="1" x14ac:dyDescent="0.2">
      <c r="A778" s="7">
        <v>7002</v>
      </c>
      <c r="B778">
        <f>VLOOKUP(A778,HS_2007!$B$2:$B$1223,1,0)</f>
        <v>7002</v>
      </c>
      <c r="C778">
        <f>VLOOKUP(A778,'96_2002'!$A$2:$B$1288,2,0)</f>
        <v>7002</v>
      </c>
      <c r="D778">
        <f>VLOOKUP(C778,HS_2007!$B$2:$B$1223,1,0)</f>
        <v>7002</v>
      </c>
      <c r="E778">
        <f>VLOOKUP(A778,'2002_2007'!$A$2:$B$1321,2,0)</f>
        <v>7002</v>
      </c>
      <c r="F778">
        <f>VLOOKUP(E778,HS_2007!$B$2:$B$1223,1,0)</f>
        <v>7002</v>
      </c>
    </row>
    <row r="779" spans="1:6" hidden="1" x14ac:dyDescent="0.2">
      <c r="A779" s="7">
        <v>7003</v>
      </c>
      <c r="B779">
        <f>VLOOKUP(A779,HS_2007!$B$2:$B$1223,1,0)</f>
        <v>7003</v>
      </c>
      <c r="C779">
        <f>VLOOKUP(A779,'96_2002'!$A$2:$B$1288,2,0)</f>
        <v>7003</v>
      </c>
      <c r="D779">
        <f>VLOOKUP(C779,HS_2007!$B$2:$B$1223,1,0)</f>
        <v>7003</v>
      </c>
      <c r="E779">
        <f>VLOOKUP(A779,'2002_2007'!$A$2:$B$1321,2,0)</f>
        <v>7003</v>
      </c>
      <c r="F779">
        <f>VLOOKUP(E779,HS_2007!$B$2:$B$1223,1,0)</f>
        <v>7003</v>
      </c>
    </row>
    <row r="780" spans="1:6" hidden="1" x14ac:dyDescent="0.2">
      <c r="A780" s="7">
        <v>7004</v>
      </c>
      <c r="B780">
        <f>VLOOKUP(A780,HS_2007!$B$2:$B$1223,1,0)</f>
        <v>7004</v>
      </c>
      <c r="C780">
        <f>VLOOKUP(A780,'96_2002'!$A$2:$B$1288,2,0)</f>
        <v>7004</v>
      </c>
      <c r="D780">
        <f>VLOOKUP(C780,HS_2007!$B$2:$B$1223,1,0)</f>
        <v>7004</v>
      </c>
      <c r="E780">
        <f>VLOOKUP(A780,'2002_2007'!$A$2:$B$1321,2,0)</f>
        <v>7004</v>
      </c>
      <c r="F780">
        <f>VLOOKUP(E780,HS_2007!$B$2:$B$1223,1,0)</f>
        <v>7004</v>
      </c>
    </row>
    <row r="781" spans="1:6" hidden="1" x14ac:dyDescent="0.2">
      <c r="A781" s="7">
        <v>7005</v>
      </c>
      <c r="B781">
        <f>VLOOKUP(A781,HS_2007!$B$2:$B$1223,1,0)</f>
        <v>7005</v>
      </c>
      <c r="C781">
        <f>VLOOKUP(A781,'96_2002'!$A$2:$B$1288,2,0)</f>
        <v>7005</v>
      </c>
      <c r="D781">
        <f>VLOOKUP(C781,HS_2007!$B$2:$B$1223,1,0)</f>
        <v>7005</v>
      </c>
      <c r="E781">
        <f>VLOOKUP(A781,'2002_2007'!$A$2:$B$1321,2,0)</f>
        <v>7005</v>
      </c>
      <c r="F781">
        <f>VLOOKUP(E781,HS_2007!$B$2:$B$1223,1,0)</f>
        <v>7005</v>
      </c>
    </row>
    <row r="782" spans="1:6" hidden="1" x14ac:dyDescent="0.2">
      <c r="A782" s="7">
        <v>7006</v>
      </c>
      <c r="B782">
        <f>VLOOKUP(A782,HS_2007!$B$2:$B$1223,1,0)</f>
        <v>7006</v>
      </c>
      <c r="C782">
        <f>VLOOKUP(A782,'96_2002'!$A$2:$B$1288,2,0)</f>
        <v>7006</v>
      </c>
      <c r="D782">
        <f>VLOOKUP(C782,HS_2007!$B$2:$B$1223,1,0)</f>
        <v>7006</v>
      </c>
      <c r="E782">
        <f>VLOOKUP(A782,'2002_2007'!$A$2:$B$1321,2,0)</f>
        <v>7006</v>
      </c>
      <c r="F782">
        <f>VLOOKUP(E782,HS_2007!$B$2:$B$1223,1,0)</f>
        <v>7006</v>
      </c>
    </row>
    <row r="783" spans="1:6" hidden="1" x14ac:dyDescent="0.2">
      <c r="A783" s="7">
        <v>7007</v>
      </c>
      <c r="B783">
        <f>VLOOKUP(A783,HS_2007!$B$2:$B$1223,1,0)</f>
        <v>7007</v>
      </c>
      <c r="C783">
        <f>VLOOKUP(A783,'96_2002'!$A$2:$B$1288,2,0)</f>
        <v>7007</v>
      </c>
      <c r="D783">
        <f>VLOOKUP(C783,HS_2007!$B$2:$B$1223,1,0)</f>
        <v>7007</v>
      </c>
      <c r="E783">
        <f>VLOOKUP(A783,'2002_2007'!$A$2:$B$1321,2,0)</f>
        <v>7007</v>
      </c>
      <c r="F783">
        <f>VLOOKUP(E783,HS_2007!$B$2:$B$1223,1,0)</f>
        <v>7007</v>
      </c>
    </row>
    <row r="784" spans="1:6" hidden="1" x14ac:dyDescent="0.2">
      <c r="A784" s="7">
        <v>7008</v>
      </c>
      <c r="B784">
        <f>VLOOKUP(A784,HS_2007!$B$2:$B$1223,1,0)</f>
        <v>7008</v>
      </c>
      <c r="C784">
        <f>VLOOKUP(A784,'96_2002'!$A$2:$B$1288,2,0)</f>
        <v>7008</v>
      </c>
      <c r="D784">
        <f>VLOOKUP(C784,HS_2007!$B$2:$B$1223,1,0)</f>
        <v>7008</v>
      </c>
      <c r="E784">
        <f>VLOOKUP(A784,'2002_2007'!$A$2:$B$1321,2,0)</f>
        <v>7008</v>
      </c>
      <c r="F784">
        <f>VLOOKUP(E784,HS_2007!$B$2:$B$1223,1,0)</f>
        <v>7008</v>
      </c>
    </row>
    <row r="785" spans="1:6" hidden="1" x14ac:dyDescent="0.2">
      <c r="A785" s="7">
        <v>7009</v>
      </c>
      <c r="B785">
        <f>VLOOKUP(A785,HS_2007!$B$2:$B$1223,1,0)</f>
        <v>7009</v>
      </c>
      <c r="C785">
        <f>VLOOKUP(A785,'96_2002'!$A$2:$B$1288,2,0)</f>
        <v>7009</v>
      </c>
      <c r="D785">
        <f>VLOOKUP(C785,HS_2007!$B$2:$B$1223,1,0)</f>
        <v>7009</v>
      </c>
      <c r="E785">
        <f>VLOOKUP(A785,'2002_2007'!$A$2:$B$1321,2,0)</f>
        <v>7009</v>
      </c>
      <c r="F785">
        <f>VLOOKUP(E785,HS_2007!$B$2:$B$1223,1,0)</f>
        <v>7009</v>
      </c>
    </row>
    <row r="786" spans="1:6" hidden="1" x14ac:dyDescent="0.2">
      <c r="A786" s="7">
        <v>7010</v>
      </c>
      <c r="B786">
        <f>VLOOKUP(A786,HS_2007!$B$2:$B$1223,1,0)</f>
        <v>7010</v>
      </c>
      <c r="C786">
        <f>VLOOKUP(A786,'96_2002'!$A$2:$B$1288,2,0)</f>
        <v>7010</v>
      </c>
      <c r="D786">
        <f>VLOOKUP(C786,HS_2007!$B$2:$B$1223,1,0)</f>
        <v>7010</v>
      </c>
      <c r="E786">
        <f>VLOOKUP(A786,'2002_2007'!$A$2:$B$1321,2,0)</f>
        <v>7010</v>
      </c>
      <c r="F786">
        <f>VLOOKUP(E786,HS_2007!$B$2:$B$1223,1,0)</f>
        <v>7010</v>
      </c>
    </row>
    <row r="787" spans="1:6" hidden="1" x14ac:dyDescent="0.2">
      <c r="A787" s="7">
        <v>7011</v>
      </c>
      <c r="B787">
        <f>VLOOKUP(A787,HS_2007!$B$2:$B$1223,1,0)</f>
        <v>7011</v>
      </c>
      <c r="C787">
        <f>VLOOKUP(A787,'96_2002'!$A$2:$B$1288,2,0)</f>
        <v>7011</v>
      </c>
      <c r="D787">
        <f>VLOOKUP(C787,HS_2007!$B$2:$B$1223,1,0)</f>
        <v>7011</v>
      </c>
      <c r="E787">
        <f>VLOOKUP(A787,'2002_2007'!$A$2:$B$1321,2,0)</f>
        <v>7011</v>
      </c>
      <c r="F787">
        <f>VLOOKUP(E787,HS_2007!$B$2:$B$1223,1,0)</f>
        <v>7011</v>
      </c>
    </row>
    <row r="788" spans="1:6" hidden="1" x14ac:dyDescent="0.2">
      <c r="A788" s="7">
        <v>7012</v>
      </c>
      <c r="B788" t="e">
        <f>VLOOKUP(A788,HS_2007!$B$2:$B$1223,1,0)</f>
        <v>#N/A</v>
      </c>
      <c r="C788">
        <f>VLOOKUP(A788,'96_2002'!$A$2:$B$1288,2,0)</f>
        <v>7012</v>
      </c>
      <c r="D788" t="e">
        <f>VLOOKUP(C788,HS_2007!$B$2:$B$1223,1,0)</f>
        <v>#N/A</v>
      </c>
      <c r="E788">
        <f>VLOOKUP(A788,'2002_2007'!$A$2:$B$1321,2,0)</f>
        <v>7020</v>
      </c>
      <c r="F788">
        <f>VLOOKUP(E788,HS_2007!$B$2:$B$1223,1,0)</f>
        <v>7020</v>
      </c>
    </row>
    <row r="789" spans="1:6" hidden="1" x14ac:dyDescent="0.2">
      <c r="A789" s="7">
        <v>7013</v>
      </c>
      <c r="B789">
        <f>VLOOKUP(A789,HS_2007!$B$2:$B$1223,1,0)</f>
        <v>7013</v>
      </c>
      <c r="C789">
        <f>VLOOKUP(A789,'96_2002'!$A$2:$B$1288,2,0)</f>
        <v>7013</v>
      </c>
      <c r="D789">
        <f>VLOOKUP(C789,HS_2007!$B$2:$B$1223,1,0)</f>
        <v>7013</v>
      </c>
      <c r="E789">
        <f>VLOOKUP(A789,'2002_2007'!$A$2:$B$1321,2,0)</f>
        <v>7013</v>
      </c>
      <c r="F789">
        <f>VLOOKUP(E789,HS_2007!$B$2:$B$1223,1,0)</f>
        <v>7013</v>
      </c>
    </row>
    <row r="790" spans="1:6" hidden="1" x14ac:dyDescent="0.2">
      <c r="A790" s="7">
        <v>7014</v>
      </c>
      <c r="B790">
        <f>VLOOKUP(A790,HS_2007!$B$2:$B$1223,1,0)</f>
        <v>7014</v>
      </c>
      <c r="C790">
        <f>VLOOKUP(A790,'96_2002'!$A$2:$B$1288,2,0)</f>
        <v>7014</v>
      </c>
      <c r="D790">
        <f>VLOOKUP(C790,HS_2007!$B$2:$B$1223,1,0)</f>
        <v>7014</v>
      </c>
      <c r="E790">
        <f>VLOOKUP(A790,'2002_2007'!$A$2:$B$1321,2,0)</f>
        <v>7014</v>
      </c>
      <c r="F790">
        <f>VLOOKUP(E790,HS_2007!$B$2:$B$1223,1,0)</f>
        <v>7014</v>
      </c>
    </row>
    <row r="791" spans="1:6" hidden="1" x14ac:dyDescent="0.2">
      <c r="A791" s="7">
        <v>7015</v>
      </c>
      <c r="B791">
        <f>VLOOKUP(A791,HS_2007!$B$2:$B$1223,1,0)</f>
        <v>7015</v>
      </c>
      <c r="C791">
        <f>VLOOKUP(A791,'96_2002'!$A$2:$B$1288,2,0)</f>
        <v>7015</v>
      </c>
      <c r="D791">
        <f>VLOOKUP(C791,HS_2007!$B$2:$B$1223,1,0)</f>
        <v>7015</v>
      </c>
      <c r="E791">
        <f>VLOOKUP(A791,'2002_2007'!$A$2:$B$1321,2,0)</f>
        <v>7015</v>
      </c>
      <c r="F791">
        <f>VLOOKUP(E791,HS_2007!$B$2:$B$1223,1,0)</f>
        <v>7015</v>
      </c>
    </row>
    <row r="792" spans="1:6" hidden="1" x14ac:dyDescent="0.2">
      <c r="A792" s="7">
        <v>7016</v>
      </c>
      <c r="B792">
        <f>VLOOKUP(A792,HS_2007!$B$2:$B$1223,1,0)</f>
        <v>7016</v>
      </c>
      <c r="C792">
        <f>VLOOKUP(A792,'96_2002'!$A$2:$B$1288,2,0)</f>
        <v>7016</v>
      </c>
      <c r="D792">
        <f>VLOOKUP(C792,HS_2007!$B$2:$B$1223,1,0)</f>
        <v>7016</v>
      </c>
      <c r="E792">
        <f>VLOOKUP(A792,'2002_2007'!$A$2:$B$1321,2,0)</f>
        <v>7016</v>
      </c>
      <c r="F792">
        <f>VLOOKUP(E792,HS_2007!$B$2:$B$1223,1,0)</f>
        <v>7016</v>
      </c>
    </row>
    <row r="793" spans="1:6" hidden="1" x14ac:dyDescent="0.2">
      <c r="A793" s="7">
        <v>7017</v>
      </c>
      <c r="B793">
        <f>VLOOKUP(A793,HS_2007!$B$2:$B$1223,1,0)</f>
        <v>7017</v>
      </c>
      <c r="C793">
        <f>VLOOKUP(A793,'96_2002'!$A$2:$B$1288,2,0)</f>
        <v>7017</v>
      </c>
      <c r="D793">
        <f>VLOOKUP(C793,HS_2007!$B$2:$B$1223,1,0)</f>
        <v>7017</v>
      </c>
      <c r="E793">
        <f>VLOOKUP(A793,'2002_2007'!$A$2:$B$1321,2,0)</f>
        <v>7017</v>
      </c>
      <c r="F793">
        <f>VLOOKUP(E793,HS_2007!$B$2:$B$1223,1,0)</f>
        <v>7017</v>
      </c>
    </row>
    <row r="794" spans="1:6" hidden="1" x14ac:dyDescent="0.2">
      <c r="A794" s="7">
        <v>7018</v>
      </c>
      <c r="B794">
        <f>VLOOKUP(A794,HS_2007!$B$2:$B$1223,1,0)</f>
        <v>7018</v>
      </c>
      <c r="C794">
        <f>VLOOKUP(A794,'96_2002'!$A$2:$B$1288,2,0)</f>
        <v>7018</v>
      </c>
      <c r="D794">
        <f>VLOOKUP(C794,HS_2007!$B$2:$B$1223,1,0)</f>
        <v>7018</v>
      </c>
      <c r="E794">
        <f>VLOOKUP(A794,'2002_2007'!$A$2:$B$1321,2,0)</f>
        <v>7018</v>
      </c>
      <c r="F794">
        <f>VLOOKUP(E794,HS_2007!$B$2:$B$1223,1,0)</f>
        <v>7018</v>
      </c>
    </row>
    <row r="795" spans="1:6" hidden="1" x14ac:dyDescent="0.2">
      <c r="A795" s="7">
        <v>7019</v>
      </c>
      <c r="B795">
        <f>VLOOKUP(A795,HS_2007!$B$2:$B$1223,1,0)</f>
        <v>7019</v>
      </c>
      <c r="C795">
        <f>VLOOKUP(A795,'96_2002'!$A$2:$B$1288,2,0)</f>
        <v>7019</v>
      </c>
      <c r="D795">
        <f>VLOOKUP(C795,HS_2007!$B$2:$B$1223,1,0)</f>
        <v>7019</v>
      </c>
      <c r="E795">
        <f>VLOOKUP(A795,'2002_2007'!$A$2:$B$1321,2,0)</f>
        <v>7019</v>
      </c>
      <c r="F795">
        <f>VLOOKUP(E795,HS_2007!$B$2:$B$1223,1,0)</f>
        <v>7019</v>
      </c>
    </row>
    <row r="796" spans="1:6" hidden="1" x14ac:dyDescent="0.2">
      <c r="A796" s="7">
        <v>7020</v>
      </c>
      <c r="B796">
        <f>VLOOKUP(A796,HS_2007!$B$2:$B$1223,1,0)</f>
        <v>7020</v>
      </c>
      <c r="C796">
        <f>VLOOKUP(A796,'96_2002'!$A$2:$B$1288,2,0)</f>
        <v>7020</v>
      </c>
      <c r="D796">
        <f>VLOOKUP(C796,HS_2007!$B$2:$B$1223,1,0)</f>
        <v>7020</v>
      </c>
      <c r="E796">
        <f>VLOOKUP(A796,'2002_2007'!$A$2:$B$1321,2,0)</f>
        <v>7020</v>
      </c>
      <c r="F796">
        <f>VLOOKUP(E796,HS_2007!$B$2:$B$1223,1,0)</f>
        <v>7020</v>
      </c>
    </row>
    <row r="797" spans="1:6" hidden="1" x14ac:dyDescent="0.2">
      <c r="A797" s="7">
        <v>7101</v>
      </c>
      <c r="B797">
        <f>VLOOKUP(A797,HS_2007!$B$2:$B$1223,1,0)</f>
        <v>7101</v>
      </c>
      <c r="C797">
        <f>VLOOKUP(A797,'96_2002'!$A$2:$B$1288,2,0)</f>
        <v>7101</v>
      </c>
      <c r="D797">
        <f>VLOOKUP(C797,HS_2007!$B$2:$B$1223,1,0)</f>
        <v>7101</v>
      </c>
      <c r="E797">
        <f>VLOOKUP(A797,'2002_2007'!$A$2:$B$1321,2,0)</f>
        <v>7101</v>
      </c>
      <c r="F797">
        <f>VLOOKUP(E797,HS_2007!$B$2:$B$1223,1,0)</f>
        <v>7101</v>
      </c>
    </row>
    <row r="798" spans="1:6" hidden="1" x14ac:dyDescent="0.2">
      <c r="A798" s="7">
        <v>7102</v>
      </c>
      <c r="B798">
        <f>VLOOKUP(A798,HS_2007!$B$2:$B$1223,1,0)</f>
        <v>7102</v>
      </c>
      <c r="C798">
        <f>VLOOKUP(A798,'96_2002'!$A$2:$B$1288,2,0)</f>
        <v>7102</v>
      </c>
      <c r="D798">
        <f>VLOOKUP(C798,HS_2007!$B$2:$B$1223,1,0)</f>
        <v>7102</v>
      </c>
      <c r="E798">
        <f>VLOOKUP(A798,'2002_2007'!$A$2:$B$1321,2,0)</f>
        <v>7102</v>
      </c>
      <c r="F798">
        <f>VLOOKUP(E798,HS_2007!$B$2:$B$1223,1,0)</f>
        <v>7102</v>
      </c>
    </row>
    <row r="799" spans="1:6" hidden="1" x14ac:dyDescent="0.2">
      <c r="A799" s="7">
        <v>7103</v>
      </c>
      <c r="B799">
        <f>VLOOKUP(A799,HS_2007!$B$2:$B$1223,1,0)</f>
        <v>7103</v>
      </c>
      <c r="C799">
        <f>VLOOKUP(A799,'96_2002'!$A$2:$B$1288,2,0)</f>
        <v>7103</v>
      </c>
      <c r="D799">
        <f>VLOOKUP(C799,HS_2007!$B$2:$B$1223,1,0)</f>
        <v>7103</v>
      </c>
      <c r="E799">
        <f>VLOOKUP(A799,'2002_2007'!$A$2:$B$1321,2,0)</f>
        <v>7103</v>
      </c>
      <c r="F799">
        <f>VLOOKUP(E799,HS_2007!$B$2:$B$1223,1,0)</f>
        <v>7103</v>
      </c>
    </row>
    <row r="800" spans="1:6" hidden="1" x14ac:dyDescent="0.2">
      <c r="A800" s="7">
        <v>7104</v>
      </c>
      <c r="B800">
        <f>VLOOKUP(A800,HS_2007!$B$2:$B$1223,1,0)</f>
        <v>7104</v>
      </c>
      <c r="C800">
        <f>VLOOKUP(A800,'96_2002'!$A$2:$B$1288,2,0)</f>
        <v>7104</v>
      </c>
      <c r="D800">
        <f>VLOOKUP(C800,HS_2007!$B$2:$B$1223,1,0)</f>
        <v>7104</v>
      </c>
      <c r="E800">
        <f>VLOOKUP(A800,'2002_2007'!$A$2:$B$1321,2,0)</f>
        <v>7104</v>
      </c>
      <c r="F800">
        <f>VLOOKUP(E800,HS_2007!$B$2:$B$1223,1,0)</f>
        <v>7104</v>
      </c>
    </row>
    <row r="801" spans="1:6" hidden="1" x14ac:dyDescent="0.2">
      <c r="A801" s="7">
        <v>7105</v>
      </c>
      <c r="B801">
        <f>VLOOKUP(A801,HS_2007!$B$2:$B$1223,1,0)</f>
        <v>7105</v>
      </c>
      <c r="C801">
        <f>VLOOKUP(A801,'96_2002'!$A$2:$B$1288,2,0)</f>
        <v>7105</v>
      </c>
      <c r="D801">
        <f>VLOOKUP(C801,HS_2007!$B$2:$B$1223,1,0)</f>
        <v>7105</v>
      </c>
      <c r="E801">
        <f>VLOOKUP(A801,'2002_2007'!$A$2:$B$1321,2,0)</f>
        <v>7105</v>
      </c>
      <c r="F801">
        <f>VLOOKUP(E801,HS_2007!$B$2:$B$1223,1,0)</f>
        <v>7105</v>
      </c>
    </row>
    <row r="802" spans="1:6" hidden="1" x14ac:dyDescent="0.2">
      <c r="A802" s="7">
        <v>7106</v>
      </c>
      <c r="B802">
        <f>VLOOKUP(A802,HS_2007!$B$2:$B$1223,1,0)</f>
        <v>7106</v>
      </c>
      <c r="C802">
        <f>VLOOKUP(A802,'96_2002'!$A$2:$B$1288,2,0)</f>
        <v>7106</v>
      </c>
      <c r="D802">
        <f>VLOOKUP(C802,HS_2007!$B$2:$B$1223,1,0)</f>
        <v>7106</v>
      </c>
      <c r="E802">
        <f>VLOOKUP(A802,'2002_2007'!$A$2:$B$1321,2,0)</f>
        <v>7106</v>
      </c>
      <c r="F802">
        <f>VLOOKUP(E802,HS_2007!$B$2:$B$1223,1,0)</f>
        <v>7106</v>
      </c>
    </row>
    <row r="803" spans="1:6" hidden="1" x14ac:dyDescent="0.2">
      <c r="A803" s="7">
        <v>7107</v>
      </c>
      <c r="B803">
        <f>VLOOKUP(A803,HS_2007!$B$2:$B$1223,1,0)</f>
        <v>7107</v>
      </c>
      <c r="C803">
        <f>VLOOKUP(A803,'96_2002'!$A$2:$B$1288,2,0)</f>
        <v>7107</v>
      </c>
      <c r="D803">
        <f>VLOOKUP(C803,HS_2007!$B$2:$B$1223,1,0)</f>
        <v>7107</v>
      </c>
      <c r="E803">
        <f>VLOOKUP(A803,'2002_2007'!$A$2:$B$1321,2,0)</f>
        <v>7107</v>
      </c>
      <c r="F803">
        <f>VLOOKUP(E803,HS_2007!$B$2:$B$1223,1,0)</f>
        <v>7107</v>
      </c>
    </row>
    <row r="804" spans="1:6" hidden="1" x14ac:dyDescent="0.2">
      <c r="A804" s="7">
        <v>7108</v>
      </c>
      <c r="B804">
        <f>VLOOKUP(A804,HS_2007!$B$2:$B$1223,1,0)</f>
        <v>7108</v>
      </c>
      <c r="C804">
        <f>VLOOKUP(A804,'96_2002'!$A$2:$B$1288,2,0)</f>
        <v>7108</v>
      </c>
      <c r="D804">
        <f>VLOOKUP(C804,HS_2007!$B$2:$B$1223,1,0)</f>
        <v>7108</v>
      </c>
      <c r="E804">
        <f>VLOOKUP(A804,'2002_2007'!$A$2:$B$1321,2,0)</f>
        <v>7108</v>
      </c>
      <c r="F804">
        <f>VLOOKUP(E804,HS_2007!$B$2:$B$1223,1,0)</f>
        <v>7108</v>
      </c>
    </row>
    <row r="805" spans="1:6" hidden="1" x14ac:dyDescent="0.2">
      <c r="A805" s="7">
        <v>7109</v>
      </c>
      <c r="B805">
        <f>VLOOKUP(A805,HS_2007!$B$2:$B$1223,1,0)</f>
        <v>7109</v>
      </c>
      <c r="C805">
        <f>VLOOKUP(A805,'96_2002'!$A$2:$B$1288,2,0)</f>
        <v>7109</v>
      </c>
      <c r="D805">
        <f>VLOOKUP(C805,HS_2007!$B$2:$B$1223,1,0)</f>
        <v>7109</v>
      </c>
      <c r="E805">
        <f>VLOOKUP(A805,'2002_2007'!$A$2:$B$1321,2,0)</f>
        <v>7109</v>
      </c>
      <c r="F805">
        <f>VLOOKUP(E805,HS_2007!$B$2:$B$1223,1,0)</f>
        <v>7109</v>
      </c>
    </row>
    <row r="806" spans="1:6" hidden="1" x14ac:dyDescent="0.2">
      <c r="A806" s="7">
        <v>7110</v>
      </c>
      <c r="B806">
        <f>VLOOKUP(A806,HS_2007!$B$2:$B$1223,1,0)</f>
        <v>7110</v>
      </c>
      <c r="C806">
        <f>VLOOKUP(A806,'96_2002'!$A$2:$B$1288,2,0)</f>
        <v>7110</v>
      </c>
      <c r="D806">
        <f>VLOOKUP(C806,HS_2007!$B$2:$B$1223,1,0)</f>
        <v>7110</v>
      </c>
      <c r="E806">
        <f>VLOOKUP(A806,'2002_2007'!$A$2:$B$1321,2,0)</f>
        <v>7110</v>
      </c>
      <c r="F806">
        <f>VLOOKUP(E806,HS_2007!$B$2:$B$1223,1,0)</f>
        <v>7110</v>
      </c>
    </row>
    <row r="807" spans="1:6" hidden="1" x14ac:dyDescent="0.2">
      <c r="A807" s="7">
        <v>7111</v>
      </c>
      <c r="B807">
        <f>VLOOKUP(A807,HS_2007!$B$2:$B$1223,1,0)</f>
        <v>7111</v>
      </c>
      <c r="C807">
        <f>VLOOKUP(A807,'96_2002'!$A$2:$B$1288,2,0)</f>
        <v>7111</v>
      </c>
      <c r="D807">
        <f>VLOOKUP(C807,HS_2007!$B$2:$B$1223,1,0)</f>
        <v>7111</v>
      </c>
      <c r="E807">
        <f>VLOOKUP(A807,'2002_2007'!$A$2:$B$1321,2,0)</f>
        <v>7111</v>
      </c>
      <c r="F807">
        <f>VLOOKUP(E807,HS_2007!$B$2:$B$1223,1,0)</f>
        <v>7111</v>
      </c>
    </row>
    <row r="808" spans="1:6" hidden="1" x14ac:dyDescent="0.2">
      <c r="A808" s="7">
        <v>7112</v>
      </c>
      <c r="B808">
        <f>VLOOKUP(A808,HS_2007!$B$2:$B$1223,1,0)</f>
        <v>7112</v>
      </c>
      <c r="C808">
        <f>VLOOKUP(A808,'96_2002'!$A$2:$B$1288,2,0)</f>
        <v>7112</v>
      </c>
      <c r="D808">
        <f>VLOOKUP(C808,HS_2007!$B$2:$B$1223,1,0)</f>
        <v>7112</v>
      </c>
      <c r="E808">
        <f>VLOOKUP(A808,'2002_2007'!$A$2:$B$1321,2,0)</f>
        <v>7112</v>
      </c>
      <c r="F808">
        <f>VLOOKUP(E808,HS_2007!$B$2:$B$1223,1,0)</f>
        <v>7112</v>
      </c>
    </row>
    <row r="809" spans="1:6" hidden="1" x14ac:dyDescent="0.2">
      <c r="A809" s="7">
        <v>7113</v>
      </c>
      <c r="B809">
        <f>VLOOKUP(A809,HS_2007!$B$2:$B$1223,1,0)</f>
        <v>7113</v>
      </c>
      <c r="C809">
        <f>VLOOKUP(A809,'96_2002'!$A$2:$B$1288,2,0)</f>
        <v>7113</v>
      </c>
      <c r="D809">
        <f>VLOOKUP(C809,HS_2007!$B$2:$B$1223,1,0)</f>
        <v>7113</v>
      </c>
      <c r="E809">
        <f>VLOOKUP(A809,'2002_2007'!$A$2:$B$1321,2,0)</f>
        <v>7113</v>
      </c>
      <c r="F809">
        <f>VLOOKUP(E809,HS_2007!$B$2:$B$1223,1,0)</f>
        <v>7113</v>
      </c>
    </row>
    <row r="810" spans="1:6" hidden="1" x14ac:dyDescent="0.2">
      <c r="A810" s="7">
        <v>7114</v>
      </c>
      <c r="B810">
        <f>VLOOKUP(A810,HS_2007!$B$2:$B$1223,1,0)</f>
        <v>7114</v>
      </c>
      <c r="C810">
        <f>VLOOKUP(A810,'96_2002'!$A$2:$B$1288,2,0)</f>
        <v>7114</v>
      </c>
      <c r="D810">
        <f>VLOOKUP(C810,HS_2007!$B$2:$B$1223,1,0)</f>
        <v>7114</v>
      </c>
      <c r="E810">
        <f>VLOOKUP(A810,'2002_2007'!$A$2:$B$1321,2,0)</f>
        <v>7114</v>
      </c>
      <c r="F810">
        <f>VLOOKUP(E810,HS_2007!$B$2:$B$1223,1,0)</f>
        <v>7114</v>
      </c>
    </row>
    <row r="811" spans="1:6" hidden="1" x14ac:dyDescent="0.2">
      <c r="A811" s="7">
        <v>7115</v>
      </c>
      <c r="B811">
        <f>VLOOKUP(A811,HS_2007!$B$2:$B$1223,1,0)</f>
        <v>7115</v>
      </c>
      <c r="C811">
        <f>VLOOKUP(A811,'96_2002'!$A$2:$B$1288,2,0)</f>
        <v>7115</v>
      </c>
      <c r="D811">
        <f>VLOOKUP(C811,HS_2007!$B$2:$B$1223,1,0)</f>
        <v>7115</v>
      </c>
      <c r="E811">
        <f>VLOOKUP(A811,'2002_2007'!$A$2:$B$1321,2,0)</f>
        <v>7115</v>
      </c>
      <c r="F811">
        <f>VLOOKUP(E811,HS_2007!$B$2:$B$1223,1,0)</f>
        <v>7115</v>
      </c>
    </row>
    <row r="812" spans="1:6" hidden="1" x14ac:dyDescent="0.2">
      <c r="A812" s="7">
        <v>7116</v>
      </c>
      <c r="B812">
        <f>VLOOKUP(A812,HS_2007!$B$2:$B$1223,1,0)</f>
        <v>7116</v>
      </c>
      <c r="C812">
        <f>VLOOKUP(A812,'96_2002'!$A$2:$B$1288,2,0)</f>
        <v>7116</v>
      </c>
      <c r="D812">
        <f>VLOOKUP(C812,HS_2007!$B$2:$B$1223,1,0)</f>
        <v>7116</v>
      </c>
      <c r="E812">
        <f>VLOOKUP(A812,'2002_2007'!$A$2:$B$1321,2,0)</f>
        <v>7116</v>
      </c>
      <c r="F812">
        <f>VLOOKUP(E812,HS_2007!$B$2:$B$1223,1,0)</f>
        <v>7116</v>
      </c>
    </row>
    <row r="813" spans="1:6" hidden="1" x14ac:dyDescent="0.2">
      <c r="A813" s="7">
        <v>7117</v>
      </c>
      <c r="B813">
        <f>VLOOKUP(A813,HS_2007!$B$2:$B$1223,1,0)</f>
        <v>7117</v>
      </c>
      <c r="C813">
        <f>VLOOKUP(A813,'96_2002'!$A$2:$B$1288,2,0)</f>
        <v>7117</v>
      </c>
      <c r="D813">
        <f>VLOOKUP(C813,HS_2007!$B$2:$B$1223,1,0)</f>
        <v>7117</v>
      </c>
      <c r="E813">
        <f>VLOOKUP(A813,'2002_2007'!$A$2:$B$1321,2,0)</f>
        <v>7117</v>
      </c>
      <c r="F813">
        <f>VLOOKUP(E813,HS_2007!$B$2:$B$1223,1,0)</f>
        <v>7117</v>
      </c>
    </row>
    <row r="814" spans="1:6" hidden="1" x14ac:dyDescent="0.2">
      <c r="A814" s="7">
        <v>7118</v>
      </c>
      <c r="B814">
        <f>VLOOKUP(A814,HS_2007!$B$2:$B$1223,1,0)</f>
        <v>7118</v>
      </c>
      <c r="C814">
        <f>VLOOKUP(A814,'96_2002'!$A$2:$B$1288,2,0)</f>
        <v>7118</v>
      </c>
      <c r="D814">
        <f>VLOOKUP(C814,HS_2007!$B$2:$B$1223,1,0)</f>
        <v>7118</v>
      </c>
      <c r="E814">
        <f>VLOOKUP(A814,'2002_2007'!$A$2:$B$1321,2,0)</f>
        <v>7118</v>
      </c>
      <c r="F814">
        <f>VLOOKUP(E814,HS_2007!$B$2:$B$1223,1,0)</f>
        <v>7118</v>
      </c>
    </row>
    <row r="815" spans="1:6" hidden="1" x14ac:dyDescent="0.2">
      <c r="A815" s="7">
        <v>7201</v>
      </c>
      <c r="B815">
        <f>VLOOKUP(A815,HS_2007!$B$2:$B$1223,1,0)</f>
        <v>7201</v>
      </c>
      <c r="C815">
        <f>VLOOKUP(A815,'96_2002'!$A$2:$B$1288,2,0)</f>
        <v>7201</v>
      </c>
      <c r="D815">
        <f>VLOOKUP(C815,HS_2007!$B$2:$B$1223,1,0)</f>
        <v>7201</v>
      </c>
      <c r="E815">
        <f>VLOOKUP(A815,'2002_2007'!$A$2:$B$1321,2,0)</f>
        <v>7201</v>
      </c>
      <c r="F815">
        <f>VLOOKUP(E815,HS_2007!$B$2:$B$1223,1,0)</f>
        <v>7201</v>
      </c>
    </row>
    <row r="816" spans="1:6" hidden="1" x14ac:dyDescent="0.2">
      <c r="A816" s="7">
        <v>7202</v>
      </c>
      <c r="B816">
        <f>VLOOKUP(A816,HS_2007!$B$2:$B$1223,1,0)</f>
        <v>7202</v>
      </c>
      <c r="C816">
        <f>VLOOKUP(A816,'96_2002'!$A$2:$B$1288,2,0)</f>
        <v>7202</v>
      </c>
      <c r="D816">
        <f>VLOOKUP(C816,HS_2007!$B$2:$B$1223,1,0)</f>
        <v>7202</v>
      </c>
      <c r="E816">
        <f>VLOOKUP(A816,'2002_2007'!$A$2:$B$1321,2,0)</f>
        <v>7202</v>
      </c>
      <c r="F816">
        <f>VLOOKUP(E816,HS_2007!$B$2:$B$1223,1,0)</f>
        <v>7202</v>
      </c>
    </row>
    <row r="817" spans="1:6" hidden="1" x14ac:dyDescent="0.2">
      <c r="A817" s="7">
        <v>7203</v>
      </c>
      <c r="B817">
        <f>VLOOKUP(A817,HS_2007!$B$2:$B$1223,1,0)</f>
        <v>7203</v>
      </c>
      <c r="C817">
        <f>VLOOKUP(A817,'96_2002'!$A$2:$B$1288,2,0)</f>
        <v>7203</v>
      </c>
      <c r="D817">
        <f>VLOOKUP(C817,HS_2007!$B$2:$B$1223,1,0)</f>
        <v>7203</v>
      </c>
      <c r="E817">
        <f>VLOOKUP(A817,'2002_2007'!$A$2:$B$1321,2,0)</f>
        <v>7203</v>
      </c>
      <c r="F817">
        <f>VLOOKUP(E817,HS_2007!$B$2:$B$1223,1,0)</f>
        <v>7203</v>
      </c>
    </row>
    <row r="818" spans="1:6" hidden="1" x14ac:dyDescent="0.2">
      <c r="A818" s="7">
        <v>7204</v>
      </c>
      <c r="B818">
        <f>VLOOKUP(A818,HS_2007!$B$2:$B$1223,1,0)</f>
        <v>7204</v>
      </c>
      <c r="C818">
        <f>VLOOKUP(A818,'96_2002'!$A$2:$B$1288,2,0)</f>
        <v>7204</v>
      </c>
      <c r="D818">
        <f>VLOOKUP(C818,HS_2007!$B$2:$B$1223,1,0)</f>
        <v>7204</v>
      </c>
      <c r="E818">
        <f>VLOOKUP(A818,'2002_2007'!$A$2:$B$1321,2,0)</f>
        <v>7204</v>
      </c>
      <c r="F818">
        <f>VLOOKUP(E818,HS_2007!$B$2:$B$1223,1,0)</f>
        <v>7204</v>
      </c>
    </row>
    <row r="819" spans="1:6" hidden="1" x14ac:dyDescent="0.2">
      <c r="A819" s="7">
        <v>7205</v>
      </c>
      <c r="B819">
        <f>VLOOKUP(A819,HS_2007!$B$2:$B$1223,1,0)</f>
        <v>7205</v>
      </c>
      <c r="C819">
        <f>VLOOKUP(A819,'96_2002'!$A$2:$B$1288,2,0)</f>
        <v>7205</v>
      </c>
      <c r="D819">
        <f>VLOOKUP(C819,HS_2007!$B$2:$B$1223,1,0)</f>
        <v>7205</v>
      </c>
      <c r="E819">
        <f>VLOOKUP(A819,'2002_2007'!$A$2:$B$1321,2,0)</f>
        <v>7205</v>
      </c>
      <c r="F819">
        <f>VLOOKUP(E819,HS_2007!$B$2:$B$1223,1,0)</f>
        <v>7205</v>
      </c>
    </row>
    <row r="820" spans="1:6" hidden="1" x14ac:dyDescent="0.2">
      <c r="A820" s="7">
        <v>7206</v>
      </c>
      <c r="B820">
        <f>VLOOKUP(A820,HS_2007!$B$2:$B$1223,1,0)</f>
        <v>7206</v>
      </c>
      <c r="C820">
        <f>VLOOKUP(A820,'96_2002'!$A$2:$B$1288,2,0)</f>
        <v>7206</v>
      </c>
      <c r="D820">
        <f>VLOOKUP(C820,HS_2007!$B$2:$B$1223,1,0)</f>
        <v>7206</v>
      </c>
      <c r="E820">
        <f>VLOOKUP(A820,'2002_2007'!$A$2:$B$1321,2,0)</f>
        <v>7206</v>
      </c>
      <c r="F820">
        <f>VLOOKUP(E820,HS_2007!$B$2:$B$1223,1,0)</f>
        <v>7206</v>
      </c>
    </row>
    <row r="821" spans="1:6" hidden="1" x14ac:dyDescent="0.2">
      <c r="A821" s="7">
        <v>7207</v>
      </c>
      <c r="B821">
        <f>VLOOKUP(A821,HS_2007!$B$2:$B$1223,1,0)</f>
        <v>7207</v>
      </c>
      <c r="C821">
        <f>VLOOKUP(A821,'96_2002'!$A$2:$B$1288,2,0)</f>
        <v>7207</v>
      </c>
      <c r="D821">
        <f>VLOOKUP(C821,HS_2007!$B$2:$B$1223,1,0)</f>
        <v>7207</v>
      </c>
      <c r="E821">
        <f>VLOOKUP(A821,'2002_2007'!$A$2:$B$1321,2,0)</f>
        <v>7207</v>
      </c>
      <c r="F821">
        <f>VLOOKUP(E821,HS_2007!$B$2:$B$1223,1,0)</f>
        <v>7207</v>
      </c>
    </row>
    <row r="822" spans="1:6" hidden="1" x14ac:dyDescent="0.2">
      <c r="A822" s="7">
        <v>7208</v>
      </c>
      <c r="B822">
        <f>VLOOKUP(A822,HS_2007!$B$2:$B$1223,1,0)</f>
        <v>7208</v>
      </c>
      <c r="C822">
        <f>VLOOKUP(A822,'96_2002'!$A$2:$B$1288,2,0)</f>
        <v>7208</v>
      </c>
      <c r="D822">
        <f>VLOOKUP(C822,HS_2007!$B$2:$B$1223,1,0)</f>
        <v>7208</v>
      </c>
      <c r="E822">
        <f>VLOOKUP(A822,'2002_2007'!$A$2:$B$1321,2,0)</f>
        <v>7208</v>
      </c>
      <c r="F822">
        <f>VLOOKUP(E822,HS_2007!$B$2:$B$1223,1,0)</f>
        <v>7208</v>
      </c>
    </row>
    <row r="823" spans="1:6" hidden="1" x14ac:dyDescent="0.2">
      <c r="A823" s="7">
        <v>7209</v>
      </c>
      <c r="B823">
        <f>VLOOKUP(A823,HS_2007!$B$2:$B$1223,1,0)</f>
        <v>7209</v>
      </c>
      <c r="C823">
        <f>VLOOKUP(A823,'96_2002'!$A$2:$B$1288,2,0)</f>
        <v>7209</v>
      </c>
      <c r="D823">
        <f>VLOOKUP(C823,HS_2007!$B$2:$B$1223,1,0)</f>
        <v>7209</v>
      </c>
      <c r="E823">
        <f>VLOOKUP(A823,'2002_2007'!$A$2:$B$1321,2,0)</f>
        <v>7209</v>
      </c>
      <c r="F823">
        <f>VLOOKUP(E823,HS_2007!$B$2:$B$1223,1,0)</f>
        <v>7209</v>
      </c>
    </row>
    <row r="824" spans="1:6" hidden="1" x14ac:dyDescent="0.2">
      <c r="A824" s="7">
        <v>7210</v>
      </c>
      <c r="B824">
        <f>VLOOKUP(A824,HS_2007!$B$2:$B$1223,1,0)</f>
        <v>7210</v>
      </c>
      <c r="C824">
        <f>VLOOKUP(A824,'96_2002'!$A$2:$B$1288,2,0)</f>
        <v>7210</v>
      </c>
      <c r="D824">
        <f>VLOOKUP(C824,HS_2007!$B$2:$B$1223,1,0)</f>
        <v>7210</v>
      </c>
      <c r="E824">
        <f>VLOOKUP(A824,'2002_2007'!$A$2:$B$1321,2,0)</f>
        <v>7210</v>
      </c>
      <c r="F824">
        <f>VLOOKUP(E824,HS_2007!$B$2:$B$1223,1,0)</f>
        <v>7210</v>
      </c>
    </row>
    <row r="825" spans="1:6" hidden="1" x14ac:dyDescent="0.2">
      <c r="A825" s="7">
        <v>7211</v>
      </c>
      <c r="B825">
        <f>VLOOKUP(A825,HS_2007!$B$2:$B$1223,1,0)</f>
        <v>7211</v>
      </c>
      <c r="C825">
        <f>VLOOKUP(A825,'96_2002'!$A$2:$B$1288,2,0)</f>
        <v>7211</v>
      </c>
      <c r="D825">
        <f>VLOOKUP(C825,HS_2007!$B$2:$B$1223,1,0)</f>
        <v>7211</v>
      </c>
      <c r="E825">
        <f>VLOOKUP(A825,'2002_2007'!$A$2:$B$1321,2,0)</f>
        <v>7211</v>
      </c>
      <c r="F825">
        <f>VLOOKUP(E825,HS_2007!$B$2:$B$1223,1,0)</f>
        <v>7211</v>
      </c>
    </row>
    <row r="826" spans="1:6" hidden="1" x14ac:dyDescent="0.2">
      <c r="A826" s="7">
        <v>7212</v>
      </c>
      <c r="B826">
        <f>VLOOKUP(A826,HS_2007!$B$2:$B$1223,1,0)</f>
        <v>7212</v>
      </c>
      <c r="C826">
        <f>VLOOKUP(A826,'96_2002'!$A$2:$B$1288,2,0)</f>
        <v>7212</v>
      </c>
      <c r="D826">
        <f>VLOOKUP(C826,HS_2007!$B$2:$B$1223,1,0)</f>
        <v>7212</v>
      </c>
      <c r="E826">
        <f>VLOOKUP(A826,'2002_2007'!$A$2:$B$1321,2,0)</f>
        <v>7212</v>
      </c>
      <c r="F826">
        <f>VLOOKUP(E826,HS_2007!$B$2:$B$1223,1,0)</f>
        <v>7212</v>
      </c>
    </row>
    <row r="827" spans="1:6" hidden="1" x14ac:dyDescent="0.2">
      <c r="A827" s="7">
        <v>7213</v>
      </c>
      <c r="B827">
        <f>VLOOKUP(A827,HS_2007!$B$2:$B$1223,1,0)</f>
        <v>7213</v>
      </c>
      <c r="C827">
        <f>VLOOKUP(A827,'96_2002'!$A$2:$B$1288,2,0)</f>
        <v>7213</v>
      </c>
      <c r="D827">
        <f>VLOOKUP(C827,HS_2007!$B$2:$B$1223,1,0)</f>
        <v>7213</v>
      </c>
      <c r="E827">
        <f>VLOOKUP(A827,'2002_2007'!$A$2:$B$1321,2,0)</f>
        <v>7213</v>
      </c>
      <c r="F827">
        <f>VLOOKUP(E827,HS_2007!$B$2:$B$1223,1,0)</f>
        <v>7213</v>
      </c>
    </row>
    <row r="828" spans="1:6" hidden="1" x14ac:dyDescent="0.2">
      <c r="A828" s="7">
        <v>7214</v>
      </c>
      <c r="B828">
        <f>VLOOKUP(A828,HS_2007!$B$2:$B$1223,1,0)</f>
        <v>7214</v>
      </c>
      <c r="C828">
        <f>VLOOKUP(A828,'96_2002'!$A$2:$B$1288,2,0)</f>
        <v>7214</v>
      </c>
      <c r="D828">
        <f>VLOOKUP(C828,HS_2007!$B$2:$B$1223,1,0)</f>
        <v>7214</v>
      </c>
      <c r="E828">
        <f>VLOOKUP(A828,'2002_2007'!$A$2:$B$1321,2,0)</f>
        <v>7214</v>
      </c>
      <c r="F828">
        <f>VLOOKUP(E828,HS_2007!$B$2:$B$1223,1,0)</f>
        <v>7214</v>
      </c>
    </row>
    <row r="829" spans="1:6" hidden="1" x14ac:dyDescent="0.2">
      <c r="A829" s="7">
        <v>7215</v>
      </c>
      <c r="B829">
        <f>VLOOKUP(A829,HS_2007!$B$2:$B$1223,1,0)</f>
        <v>7215</v>
      </c>
      <c r="C829">
        <f>VLOOKUP(A829,'96_2002'!$A$2:$B$1288,2,0)</f>
        <v>7215</v>
      </c>
      <c r="D829">
        <f>VLOOKUP(C829,HS_2007!$B$2:$B$1223,1,0)</f>
        <v>7215</v>
      </c>
      <c r="E829">
        <f>VLOOKUP(A829,'2002_2007'!$A$2:$B$1321,2,0)</f>
        <v>7215</v>
      </c>
      <c r="F829">
        <f>VLOOKUP(E829,HS_2007!$B$2:$B$1223,1,0)</f>
        <v>7215</v>
      </c>
    </row>
    <row r="830" spans="1:6" hidden="1" x14ac:dyDescent="0.2">
      <c r="A830" s="7">
        <v>7216</v>
      </c>
      <c r="B830">
        <f>VLOOKUP(A830,HS_2007!$B$2:$B$1223,1,0)</f>
        <v>7216</v>
      </c>
      <c r="C830">
        <f>VLOOKUP(A830,'96_2002'!$A$2:$B$1288,2,0)</f>
        <v>7216</v>
      </c>
      <c r="D830">
        <f>VLOOKUP(C830,HS_2007!$B$2:$B$1223,1,0)</f>
        <v>7216</v>
      </c>
      <c r="E830">
        <f>VLOOKUP(A830,'2002_2007'!$A$2:$B$1321,2,0)</f>
        <v>7216</v>
      </c>
      <c r="F830">
        <f>VLOOKUP(E830,HS_2007!$B$2:$B$1223,1,0)</f>
        <v>7216</v>
      </c>
    </row>
    <row r="831" spans="1:6" hidden="1" x14ac:dyDescent="0.2">
      <c r="A831" s="7">
        <v>7217</v>
      </c>
      <c r="B831">
        <f>VLOOKUP(A831,HS_2007!$B$2:$B$1223,1,0)</f>
        <v>7217</v>
      </c>
      <c r="C831">
        <f>VLOOKUP(A831,'96_2002'!$A$2:$B$1288,2,0)</f>
        <v>7217</v>
      </c>
      <c r="D831">
        <f>VLOOKUP(C831,HS_2007!$B$2:$B$1223,1,0)</f>
        <v>7217</v>
      </c>
      <c r="E831">
        <f>VLOOKUP(A831,'2002_2007'!$A$2:$B$1321,2,0)</f>
        <v>7217</v>
      </c>
      <c r="F831">
        <f>VLOOKUP(E831,HS_2007!$B$2:$B$1223,1,0)</f>
        <v>7217</v>
      </c>
    </row>
    <row r="832" spans="1:6" hidden="1" x14ac:dyDescent="0.2">
      <c r="A832" s="7">
        <v>7218</v>
      </c>
      <c r="B832">
        <f>VLOOKUP(A832,HS_2007!$B$2:$B$1223,1,0)</f>
        <v>7218</v>
      </c>
      <c r="C832">
        <f>VLOOKUP(A832,'96_2002'!$A$2:$B$1288,2,0)</f>
        <v>7218</v>
      </c>
      <c r="D832">
        <f>VLOOKUP(C832,HS_2007!$B$2:$B$1223,1,0)</f>
        <v>7218</v>
      </c>
      <c r="E832">
        <f>VLOOKUP(A832,'2002_2007'!$A$2:$B$1321,2,0)</f>
        <v>7218</v>
      </c>
      <c r="F832">
        <f>VLOOKUP(E832,HS_2007!$B$2:$B$1223,1,0)</f>
        <v>7218</v>
      </c>
    </row>
    <row r="833" spans="1:6" hidden="1" x14ac:dyDescent="0.2">
      <c r="A833" s="7">
        <v>7219</v>
      </c>
      <c r="B833">
        <f>VLOOKUP(A833,HS_2007!$B$2:$B$1223,1,0)</f>
        <v>7219</v>
      </c>
      <c r="C833">
        <f>VLOOKUP(A833,'96_2002'!$A$2:$B$1288,2,0)</f>
        <v>7219</v>
      </c>
      <c r="D833">
        <f>VLOOKUP(C833,HS_2007!$B$2:$B$1223,1,0)</f>
        <v>7219</v>
      </c>
      <c r="E833">
        <f>VLOOKUP(A833,'2002_2007'!$A$2:$B$1321,2,0)</f>
        <v>7219</v>
      </c>
      <c r="F833">
        <f>VLOOKUP(E833,HS_2007!$B$2:$B$1223,1,0)</f>
        <v>7219</v>
      </c>
    </row>
    <row r="834" spans="1:6" hidden="1" x14ac:dyDescent="0.2">
      <c r="A834" s="7">
        <v>7220</v>
      </c>
      <c r="B834">
        <f>VLOOKUP(A834,HS_2007!$B$2:$B$1223,1,0)</f>
        <v>7220</v>
      </c>
      <c r="C834">
        <f>VLOOKUP(A834,'96_2002'!$A$2:$B$1288,2,0)</f>
        <v>7220</v>
      </c>
      <c r="D834">
        <f>VLOOKUP(C834,HS_2007!$B$2:$B$1223,1,0)</f>
        <v>7220</v>
      </c>
      <c r="E834">
        <f>VLOOKUP(A834,'2002_2007'!$A$2:$B$1321,2,0)</f>
        <v>7220</v>
      </c>
      <c r="F834">
        <f>VLOOKUP(E834,HS_2007!$B$2:$B$1223,1,0)</f>
        <v>7220</v>
      </c>
    </row>
    <row r="835" spans="1:6" hidden="1" x14ac:dyDescent="0.2">
      <c r="A835" s="7">
        <v>7221</v>
      </c>
      <c r="B835">
        <f>VLOOKUP(A835,HS_2007!$B$2:$B$1223,1,0)</f>
        <v>7221</v>
      </c>
      <c r="C835">
        <f>VLOOKUP(A835,'96_2002'!$A$2:$B$1288,2,0)</f>
        <v>7221</v>
      </c>
      <c r="D835">
        <f>VLOOKUP(C835,HS_2007!$B$2:$B$1223,1,0)</f>
        <v>7221</v>
      </c>
      <c r="E835">
        <f>VLOOKUP(A835,'2002_2007'!$A$2:$B$1321,2,0)</f>
        <v>7221</v>
      </c>
      <c r="F835">
        <f>VLOOKUP(E835,HS_2007!$B$2:$B$1223,1,0)</f>
        <v>7221</v>
      </c>
    </row>
    <row r="836" spans="1:6" hidden="1" x14ac:dyDescent="0.2">
      <c r="A836" s="7">
        <v>7222</v>
      </c>
      <c r="B836">
        <f>VLOOKUP(A836,HS_2007!$B$2:$B$1223,1,0)</f>
        <v>7222</v>
      </c>
      <c r="C836">
        <f>VLOOKUP(A836,'96_2002'!$A$2:$B$1288,2,0)</f>
        <v>7222</v>
      </c>
      <c r="D836">
        <f>VLOOKUP(C836,HS_2007!$B$2:$B$1223,1,0)</f>
        <v>7222</v>
      </c>
      <c r="E836">
        <f>VLOOKUP(A836,'2002_2007'!$A$2:$B$1321,2,0)</f>
        <v>7222</v>
      </c>
      <c r="F836">
        <f>VLOOKUP(E836,HS_2007!$B$2:$B$1223,1,0)</f>
        <v>7222</v>
      </c>
    </row>
    <row r="837" spans="1:6" hidden="1" x14ac:dyDescent="0.2">
      <c r="A837" s="7">
        <v>7223</v>
      </c>
      <c r="B837">
        <f>VLOOKUP(A837,HS_2007!$B$2:$B$1223,1,0)</f>
        <v>7223</v>
      </c>
      <c r="C837">
        <f>VLOOKUP(A837,'96_2002'!$A$2:$B$1288,2,0)</f>
        <v>7223</v>
      </c>
      <c r="D837">
        <f>VLOOKUP(C837,HS_2007!$B$2:$B$1223,1,0)</f>
        <v>7223</v>
      </c>
      <c r="E837">
        <f>VLOOKUP(A837,'2002_2007'!$A$2:$B$1321,2,0)</f>
        <v>7223</v>
      </c>
      <c r="F837">
        <f>VLOOKUP(E837,HS_2007!$B$2:$B$1223,1,0)</f>
        <v>7223</v>
      </c>
    </row>
    <row r="838" spans="1:6" hidden="1" x14ac:dyDescent="0.2">
      <c r="A838" s="7">
        <v>7224</v>
      </c>
      <c r="B838">
        <f>VLOOKUP(A838,HS_2007!$B$2:$B$1223,1,0)</f>
        <v>7224</v>
      </c>
      <c r="C838">
        <f>VLOOKUP(A838,'96_2002'!$A$2:$B$1288,2,0)</f>
        <v>7224</v>
      </c>
      <c r="D838">
        <f>VLOOKUP(C838,HS_2007!$B$2:$B$1223,1,0)</f>
        <v>7224</v>
      </c>
      <c r="E838">
        <f>VLOOKUP(A838,'2002_2007'!$A$2:$B$1321,2,0)</f>
        <v>7224</v>
      </c>
      <c r="F838">
        <f>VLOOKUP(E838,HS_2007!$B$2:$B$1223,1,0)</f>
        <v>7224</v>
      </c>
    </row>
    <row r="839" spans="1:6" hidden="1" x14ac:dyDescent="0.2">
      <c r="A839" s="7">
        <v>7225</v>
      </c>
      <c r="B839">
        <f>VLOOKUP(A839,HS_2007!$B$2:$B$1223,1,0)</f>
        <v>7225</v>
      </c>
      <c r="C839">
        <f>VLOOKUP(A839,'96_2002'!$A$2:$B$1288,2,0)</f>
        <v>7225</v>
      </c>
      <c r="D839">
        <f>VLOOKUP(C839,HS_2007!$B$2:$B$1223,1,0)</f>
        <v>7225</v>
      </c>
      <c r="E839">
        <f>VLOOKUP(A839,'2002_2007'!$A$2:$B$1321,2,0)</f>
        <v>7225</v>
      </c>
      <c r="F839">
        <f>VLOOKUP(E839,HS_2007!$B$2:$B$1223,1,0)</f>
        <v>7225</v>
      </c>
    </row>
    <row r="840" spans="1:6" hidden="1" x14ac:dyDescent="0.2">
      <c r="A840" s="7">
        <v>7226</v>
      </c>
      <c r="B840">
        <f>VLOOKUP(A840,HS_2007!$B$2:$B$1223,1,0)</f>
        <v>7226</v>
      </c>
      <c r="C840">
        <f>VLOOKUP(A840,'96_2002'!$A$2:$B$1288,2,0)</f>
        <v>7226</v>
      </c>
      <c r="D840">
        <f>VLOOKUP(C840,HS_2007!$B$2:$B$1223,1,0)</f>
        <v>7226</v>
      </c>
      <c r="E840">
        <f>VLOOKUP(A840,'2002_2007'!$A$2:$B$1321,2,0)</f>
        <v>7226</v>
      </c>
      <c r="F840">
        <f>VLOOKUP(E840,HS_2007!$B$2:$B$1223,1,0)</f>
        <v>7226</v>
      </c>
    </row>
    <row r="841" spans="1:6" hidden="1" x14ac:dyDescent="0.2">
      <c r="A841" s="7">
        <v>7227</v>
      </c>
      <c r="B841">
        <f>VLOOKUP(A841,HS_2007!$B$2:$B$1223,1,0)</f>
        <v>7227</v>
      </c>
      <c r="C841">
        <f>VLOOKUP(A841,'96_2002'!$A$2:$B$1288,2,0)</f>
        <v>7227</v>
      </c>
      <c r="D841">
        <f>VLOOKUP(C841,HS_2007!$B$2:$B$1223,1,0)</f>
        <v>7227</v>
      </c>
      <c r="E841">
        <f>VLOOKUP(A841,'2002_2007'!$A$2:$B$1321,2,0)</f>
        <v>7227</v>
      </c>
      <c r="F841">
        <f>VLOOKUP(E841,HS_2007!$B$2:$B$1223,1,0)</f>
        <v>7227</v>
      </c>
    </row>
    <row r="842" spans="1:6" hidden="1" x14ac:dyDescent="0.2">
      <c r="A842" s="7">
        <v>7228</v>
      </c>
      <c r="B842">
        <f>VLOOKUP(A842,HS_2007!$B$2:$B$1223,1,0)</f>
        <v>7228</v>
      </c>
      <c r="C842">
        <f>VLOOKUP(A842,'96_2002'!$A$2:$B$1288,2,0)</f>
        <v>7228</v>
      </c>
      <c r="D842">
        <f>VLOOKUP(C842,HS_2007!$B$2:$B$1223,1,0)</f>
        <v>7228</v>
      </c>
      <c r="E842">
        <f>VLOOKUP(A842,'2002_2007'!$A$2:$B$1321,2,0)</f>
        <v>7228</v>
      </c>
      <c r="F842">
        <f>VLOOKUP(E842,HS_2007!$B$2:$B$1223,1,0)</f>
        <v>7228</v>
      </c>
    </row>
    <row r="843" spans="1:6" hidden="1" x14ac:dyDescent="0.2">
      <c r="A843" s="7">
        <v>7229</v>
      </c>
      <c r="B843">
        <f>VLOOKUP(A843,HS_2007!$B$2:$B$1223,1,0)</f>
        <v>7229</v>
      </c>
      <c r="C843">
        <f>VLOOKUP(A843,'96_2002'!$A$2:$B$1288,2,0)</f>
        <v>7229</v>
      </c>
      <c r="D843">
        <f>VLOOKUP(C843,HS_2007!$B$2:$B$1223,1,0)</f>
        <v>7229</v>
      </c>
      <c r="E843">
        <f>VLOOKUP(A843,'2002_2007'!$A$2:$B$1321,2,0)</f>
        <v>7229</v>
      </c>
      <c r="F843">
        <f>VLOOKUP(E843,HS_2007!$B$2:$B$1223,1,0)</f>
        <v>7229</v>
      </c>
    </row>
    <row r="844" spans="1:6" hidden="1" x14ac:dyDescent="0.2">
      <c r="A844" s="7">
        <v>7301</v>
      </c>
      <c r="B844">
        <f>VLOOKUP(A844,HS_2007!$B$2:$B$1223,1,0)</f>
        <v>7301</v>
      </c>
      <c r="C844">
        <f>VLOOKUP(A844,'96_2002'!$A$2:$B$1288,2,0)</f>
        <v>7301</v>
      </c>
      <c r="D844">
        <f>VLOOKUP(C844,HS_2007!$B$2:$B$1223,1,0)</f>
        <v>7301</v>
      </c>
      <c r="E844">
        <f>VLOOKUP(A844,'2002_2007'!$A$2:$B$1321,2,0)</f>
        <v>7301</v>
      </c>
      <c r="F844">
        <f>VLOOKUP(E844,HS_2007!$B$2:$B$1223,1,0)</f>
        <v>7301</v>
      </c>
    </row>
    <row r="845" spans="1:6" hidden="1" x14ac:dyDescent="0.2">
      <c r="A845" s="7">
        <v>7302</v>
      </c>
      <c r="B845">
        <f>VLOOKUP(A845,HS_2007!$B$2:$B$1223,1,0)</f>
        <v>7302</v>
      </c>
      <c r="C845">
        <f>VLOOKUP(A845,'96_2002'!$A$2:$B$1288,2,0)</f>
        <v>7302</v>
      </c>
      <c r="D845">
        <f>VLOOKUP(C845,HS_2007!$B$2:$B$1223,1,0)</f>
        <v>7302</v>
      </c>
      <c r="E845">
        <f>VLOOKUP(A845,'2002_2007'!$A$2:$B$1321,2,0)</f>
        <v>7302</v>
      </c>
      <c r="F845">
        <f>VLOOKUP(E845,HS_2007!$B$2:$B$1223,1,0)</f>
        <v>7302</v>
      </c>
    </row>
    <row r="846" spans="1:6" hidden="1" x14ac:dyDescent="0.2">
      <c r="A846" s="7">
        <v>7303</v>
      </c>
      <c r="B846">
        <f>VLOOKUP(A846,HS_2007!$B$2:$B$1223,1,0)</f>
        <v>7303</v>
      </c>
      <c r="C846">
        <f>VLOOKUP(A846,'96_2002'!$A$2:$B$1288,2,0)</f>
        <v>7303</v>
      </c>
      <c r="D846">
        <f>VLOOKUP(C846,HS_2007!$B$2:$B$1223,1,0)</f>
        <v>7303</v>
      </c>
      <c r="E846">
        <f>VLOOKUP(A846,'2002_2007'!$A$2:$B$1321,2,0)</f>
        <v>7303</v>
      </c>
      <c r="F846">
        <f>VLOOKUP(E846,HS_2007!$B$2:$B$1223,1,0)</f>
        <v>7303</v>
      </c>
    </row>
    <row r="847" spans="1:6" hidden="1" x14ac:dyDescent="0.2">
      <c r="A847" s="7">
        <v>7304</v>
      </c>
      <c r="B847">
        <f>VLOOKUP(A847,HS_2007!$B$2:$B$1223,1,0)</f>
        <v>7304</v>
      </c>
      <c r="C847">
        <f>VLOOKUP(A847,'96_2002'!$A$2:$B$1288,2,0)</f>
        <v>7304</v>
      </c>
      <c r="D847">
        <f>VLOOKUP(C847,HS_2007!$B$2:$B$1223,1,0)</f>
        <v>7304</v>
      </c>
      <c r="E847">
        <f>VLOOKUP(A847,'2002_2007'!$A$2:$B$1321,2,0)</f>
        <v>7304</v>
      </c>
      <c r="F847">
        <f>VLOOKUP(E847,HS_2007!$B$2:$B$1223,1,0)</f>
        <v>7304</v>
      </c>
    </row>
    <row r="848" spans="1:6" hidden="1" x14ac:dyDescent="0.2">
      <c r="A848" s="7">
        <v>7305</v>
      </c>
      <c r="B848">
        <f>VLOOKUP(A848,HS_2007!$B$2:$B$1223,1,0)</f>
        <v>7305</v>
      </c>
      <c r="C848">
        <f>VLOOKUP(A848,'96_2002'!$A$2:$B$1288,2,0)</f>
        <v>7305</v>
      </c>
      <c r="D848">
        <f>VLOOKUP(C848,HS_2007!$B$2:$B$1223,1,0)</f>
        <v>7305</v>
      </c>
      <c r="E848">
        <f>VLOOKUP(A848,'2002_2007'!$A$2:$B$1321,2,0)</f>
        <v>7305</v>
      </c>
      <c r="F848">
        <f>VLOOKUP(E848,HS_2007!$B$2:$B$1223,1,0)</f>
        <v>7305</v>
      </c>
    </row>
    <row r="849" spans="1:6" hidden="1" x14ac:dyDescent="0.2">
      <c r="A849" s="7">
        <v>7306</v>
      </c>
      <c r="B849">
        <f>VLOOKUP(A849,HS_2007!$B$2:$B$1223,1,0)</f>
        <v>7306</v>
      </c>
      <c r="C849">
        <f>VLOOKUP(A849,'96_2002'!$A$2:$B$1288,2,0)</f>
        <v>7306</v>
      </c>
      <c r="D849">
        <f>VLOOKUP(C849,HS_2007!$B$2:$B$1223,1,0)</f>
        <v>7306</v>
      </c>
      <c r="E849">
        <f>VLOOKUP(A849,'2002_2007'!$A$2:$B$1321,2,0)</f>
        <v>7306</v>
      </c>
      <c r="F849">
        <f>VLOOKUP(E849,HS_2007!$B$2:$B$1223,1,0)</f>
        <v>7306</v>
      </c>
    </row>
    <row r="850" spans="1:6" hidden="1" x14ac:dyDescent="0.2">
      <c r="A850" s="7">
        <v>7307</v>
      </c>
      <c r="B850">
        <f>VLOOKUP(A850,HS_2007!$B$2:$B$1223,1,0)</f>
        <v>7307</v>
      </c>
      <c r="C850">
        <f>VLOOKUP(A850,'96_2002'!$A$2:$B$1288,2,0)</f>
        <v>7307</v>
      </c>
      <c r="D850">
        <f>VLOOKUP(C850,HS_2007!$B$2:$B$1223,1,0)</f>
        <v>7307</v>
      </c>
      <c r="E850">
        <f>VLOOKUP(A850,'2002_2007'!$A$2:$B$1321,2,0)</f>
        <v>7307</v>
      </c>
      <c r="F850">
        <f>VLOOKUP(E850,HS_2007!$B$2:$B$1223,1,0)</f>
        <v>7307</v>
      </c>
    </row>
    <row r="851" spans="1:6" hidden="1" x14ac:dyDescent="0.2">
      <c r="A851" s="7">
        <v>7308</v>
      </c>
      <c r="B851">
        <f>VLOOKUP(A851,HS_2007!$B$2:$B$1223,1,0)</f>
        <v>7308</v>
      </c>
      <c r="C851">
        <f>VLOOKUP(A851,'96_2002'!$A$2:$B$1288,2,0)</f>
        <v>7308</v>
      </c>
      <c r="D851">
        <f>VLOOKUP(C851,HS_2007!$B$2:$B$1223,1,0)</f>
        <v>7308</v>
      </c>
      <c r="E851">
        <f>VLOOKUP(A851,'2002_2007'!$A$2:$B$1321,2,0)</f>
        <v>7308</v>
      </c>
      <c r="F851">
        <f>VLOOKUP(E851,HS_2007!$B$2:$B$1223,1,0)</f>
        <v>7308</v>
      </c>
    </row>
    <row r="852" spans="1:6" hidden="1" x14ac:dyDescent="0.2">
      <c r="A852" s="7">
        <v>7309</v>
      </c>
      <c r="B852">
        <f>VLOOKUP(A852,HS_2007!$B$2:$B$1223,1,0)</f>
        <v>7309</v>
      </c>
      <c r="C852">
        <f>VLOOKUP(A852,'96_2002'!$A$2:$B$1288,2,0)</f>
        <v>7309</v>
      </c>
      <c r="D852">
        <f>VLOOKUP(C852,HS_2007!$B$2:$B$1223,1,0)</f>
        <v>7309</v>
      </c>
      <c r="E852">
        <f>VLOOKUP(A852,'2002_2007'!$A$2:$B$1321,2,0)</f>
        <v>7309</v>
      </c>
      <c r="F852">
        <f>VLOOKUP(E852,HS_2007!$B$2:$B$1223,1,0)</f>
        <v>7309</v>
      </c>
    </row>
    <row r="853" spans="1:6" hidden="1" x14ac:dyDescent="0.2">
      <c r="A853" s="7">
        <v>7310</v>
      </c>
      <c r="B853">
        <f>VLOOKUP(A853,HS_2007!$B$2:$B$1223,1,0)</f>
        <v>7310</v>
      </c>
      <c r="C853">
        <f>VLOOKUP(A853,'96_2002'!$A$2:$B$1288,2,0)</f>
        <v>7310</v>
      </c>
      <c r="D853">
        <f>VLOOKUP(C853,HS_2007!$B$2:$B$1223,1,0)</f>
        <v>7310</v>
      </c>
      <c r="E853">
        <f>VLOOKUP(A853,'2002_2007'!$A$2:$B$1321,2,0)</f>
        <v>7310</v>
      </c>
      <c r="F853">
        <f>VLOOKUP(E853,HS_2007!$B$2:$B$1223,1,0)</f>
        <v>7310</v>
      </c>
    </row>
    <row r="854" spans="1:6" hidden="1" x14ac:dyDescent="0.2">
      <c r="A854" s="7">
        <v>7311</v>
      </c>
      <c r="B854">
        <f>VLOOKUP(A854,HS_2007!$B$2:$B$1223,1,0)</f>
        <v>7311</v>
      </c>
      <c r="C854">
        <f>VLOOKUP(A854,'96_2002'!$A$2:$B$1288,2,0)</f>
        <v>7311</v>
      </c>
      <c r="D854">
        <f>VLOOKUP(C854,HS_2007!$B$2:$B$1223,1,0)</f>
        <v>7311</v>
      </c>
      <c r="E854">
        <f>VLOOKUP(A854,'2002_2007'!$A$2:$B$1321,2,0)</f>
        <v>7311</v>
      </c>
      <c r="F854">
        <f>VLOOKUP(E854,HS_2007!$B$2:$B$1223,1,0)</f>
        <v>7311</v>
      </c>
    </row>
    <row r="855" spans="1:6" hidden="1" x14ac:dyDescent="0.2">
      <c r="A855" s="7">
        <v>7312</v>
      </c>
      <c r="B855">
        <f>VLOOKUP(A855,HS_2007!$B$2:$B$1223,1,0)</f>
        <v>7312</v>
      </c>
      <c r="C855">
        <f>VLOOKUP(A855,'96_2002'!$A$2:$B$1288,2,0)</f>
        <v>7312</v>
      </c>
      <c r="D855">
        <f>VLOOKUP(C855,HS_2007!$B$2:$B$1223,1,0)</f>
        <v>7312</v>
      </c>
      <c r="E855">
        <f>VLOOKUP(A855,'2002_2007'!$A$2:$B$1321,2,0)</f>
        <v>7312</v>
      </c>
      <c r="F855">
        <f>VLOOKUP(E855,HS_2007!$B$2:$B$1223,1,0)</f>
        <v>7312</v>
      </c>
    </row>
    <row r="856" spans="1:6" hidden="1" x14ac:dyDescent="0.2">
      <c r="A856" s="7">
        <v>7313</v>
      </c>
      <c r="B856">
        <f>VLOOKUP(A856,HS_2007!$B$2:$B$1223,1,0)</f>
        <v>7313</v>
      </c>
      <c r="C856">
        <f>VLOOKUP(A856,'96_2002'!$A$2:$B$1288,2,0)</f>
        <v>7313</v>
      </c>
      <c r="D856">
        <f>VLOOKUP(C856,HS_2007!$B$2:$B$1223,1,0)</f>
        <v>7313</v>
      </c>
      <c r="E856">
        <f>VLOOKUP(A856,'2002_2007'!$A$2:$B$1321,2,0)</f>
        <v>7313</v>
      </c>
      <c r="F856">
        <f>VLOOKUP(E856,HS_2007!$B$2:$B$1223,1,0)</f>
        <v>7313</v>
      </c>
    </row>
    <row r="857" spans="1:6" hidden="1" x14ac:dyDescent="0.2">
      <c r="A857" s="7">
        <v>7314</v>
      </c>
      <c r="B857">
        <f>VLOOKUP(A857,HS_2007!$B$2:$B$1223,1,0)</f>
        <v>7314</v>
      </c>
      <c r="C857">
        <f>VLOOKUP(A857,'96_2002'!$A$2:$B$1288,2,0)</f>
        <v>7314</v>
      </c>
      <c r="D857">
        <f>VLOOKUP(C857,HS_2007!$B$2:$B$1223,1,0)</f>
        <v>7314</v>
      </c>
      <c r="E857">
        <f>VLOOKUP(A857,'2002_2007'!$A$2:$B$1321,2,0)</f>
        <v>7314</v>
      </c>
      <c r="F857">
        <f>VLOOKUP(E857,HS_2007!$B$2:$B$1223,1,0)</f>
        <v>7314</v>
      </c>
    </row>
    <row r="858" spans="1:6" hidden="1" x14ac:dyDescent="0.2">
      <c r="A858" s="7">
        <v>7315</v>
      </c>
      <c r="B858">
        <f>VLOOKUP(A858,HS_2007!$B$2:$B$1223,1,0)</f>
        <v>7315</v>
      </c>
      <c r="C858">
        <f>VLOOKUP(A858,'96_2002'!$A$2:$B$1288,2,0)</f>
        <v>7315</v>
      </c>
      <c r="D858">
        <f>VLOOKUP(C858,HS_2007!$B$2:$B$1223,1,0)</f>
        <v>7315</v>
      </c>
      <c r="E858">
        <f>VLOOKUP(A858,'2002_2007'!$A$2:$B$1321,2,0)</f>
        <v>7315</v>
      </c>
      <c r="F858">
        <f>VLOOKUP(E858,HS_2007!$B$2:$B$1223,1,0)</f>
        <v>7315</v>
      </c>
    </row>
    <row r="859" spans="1:6" hidden="1" x14ac:dyDescent="0.2">
      <c r="A859" s="7">
        <v>7316</v>
      </c>
      <c r="B859">
        <f>VLOOKUP(A859,HS_2007!$B$2:$B$1223,1,0)</f>
        <v>7316</v>
      </c>
      <c r="C859">
        <f>VLOOKUP(A859,'96_2002'!$A$2:$B$1288,2,0)</f>
        <v>7316</v>
      </c>
      <c r="D859">
        <f>VLOOKUP(C859,HS_2007!$B$2:$B$1223,1,0)</f>
        <v>7316</v>
      </c>
      <c r="E859">
        <f>VLOOKUP(A859,'2002_2007'!$A$2:$B$1321,2,0)</f>
        <v>7316</v>
      </c>
      <c r="F859">
        <f>VLOOKUP(E859,HS_2007!$B$2:$B$1223,1,0)</f>
        <v>7316</v>
      </c>
    </row>
    <row r="860" spans="1:6" hidden="1" x14ac:dyDescent="0.2">
      <c r="A860" s="7">
        <v>7317</v>
      </c>
      <c r="B860">
        <f>VLOOKUP(A860,HS_2007!$B$2:$B$1223,1,0)</f>
        <v>7317</v>
      </c>
      <c r="C860">
        <f>VLOOKUP(A860,'96_2002'!$A$2:$B$1288,2,0)</f>
        <v>7317</v>
      </c>
      <c r="D860">
        <f>VLOOKUP(C860,HS_2007!$B$2:$B$1223,1,0)</f>
        <v>7317</v>
      </c>
      <c r="E860">
        <f>VLOOKUP(A860,'2002_2007'!$A$2:$B$1321,2,0)</f>
        <v>7317</v>
      </c>
      <c r="F860">
        <f>VLOOKUP(E860,HS_2007!$B$2:$B$1223,1,0)</f>
        <v>7317</v>
      </c>
    </row>
    <row r="861" spans="1:6" hidden="1" x14ac:dyDescent="0.2">
      <c r="A861" s="7">
        <v>7318</v>
      </c>
      <c r="B861">
        <f>VLOOKUP(A861,HS_2007!$B$2:$B$1223,1,0)</f>
        <v>7318</v>
      </c>
      <c r="C861">
        <f>VLOOKUP(A861,'96_2002'!$A$2:$B$1288,2,0)</f>
        <v>7318</v>
      </c>
      <c r="D861">
        <f>VLOOKUP(C861,HS_2007!$B$2:$B$1223,1,0)</f>
        <v>7318</v>
      </c>
      <c r="E861">
        <f>VLOOKUP(A861,'2002_2007'!$A$2:$B$1321,2,0)</f>
        <v>7318</v>
      </c>
      <c r="F861">
        <f>VLOOKUP(E861,HS_2007!$B$2:$B$1223,1,0)</f>
        <v>7318</v>
      </c>
    </row>
    <row r="862" spans="1:6" hidden="1" x14ac:dyDescent="0.2">
      <c r="A862" s="7">
        <v>7319</v>
      </c>
      <c r="B862">
        <f>VLOOKUP(A862,HS_2007!$B$2:$B$1223,1,0)</f>
        <v>7319</v>
      </c>
      <c r="C862">
        <f>VLOOKUP(A862,'96_2002'!$A$2:$B$1288,2,0)</f>
        <v>7319</v>
      </c>
      <c r="D862">
        <f>VLOOKUP(C862,HS_2007!$B$2:$B$1223,1,0)</f>
        <v>7319</v>
      </c>
      <c r="E862">
        <f>VLOOKUP(A862,'2002_2007'!$A$2:$B$1321,2,0)</f>
        <v>7319</v>
      </c>
      <c r="F862">
        <f>VLOOKUP(E862,HS_2007!$B$2:$B$1223,1,0)</f>
        <v>7319</v>
      </c>
    </row>
    <row r="863" spans="1:6" hidden="1" x14ac:dyDescent="0.2">
      <c r="A863" s="7">
        <v>7320</v>
      </c>
      <c r="B863">
        <f>VLOOKUP(A863,HS_2007!$B$2:$B$1223,1,0)</f>
        <v>7320</v>
      </c>
      <c r="C863">
        <f>VLOOKUP(A863,'96_2002'!$A$2:$B$1288,2,0)</f>
        <v>7320</v>
      </c>
      <c r="D863">
        <f>VLOOKUP(C863,HS_2007!$B$2:$B$1223,1,0)</f>
        <v>7320</v>
      </c>
      <c r="E863">
        <f>VLOOKUP(A863,'2002_2007'!$A$2:$B$1321,2,0)</f>
        <v>7320</v>
      </c>
      <c r="F863">
        <f>VLOOKUP(E863,HS_2007!$B$2:$B$1223,1,0)</f>
        <v>7320</v>
      </c>
    </row>
    <row r="864" spans="1:6" hidden="1" x14ac:dyDescent="0.2">
      <c r="A864" s="7">
        <v>7321</v>
      </c>
      <c r="B864">
        <f>VLOOKUP(A864,HS_2007!$B$2:$B$1223,1,0)</f>
        <v>7321</v>
      </c>
      <c r="C864">
        <f>VLOOKUP(A864,'96_2002'!$A$2:$B$1288,2,0)</f>
        <v>7321</v>
      </c>
      <c r="D864">
        <f>VLOOKUP(C864,HS_2007!$B$2:$B$1223,1,0)</f>
        <v>7321</v>
      </c>
      <c r="E864">
        <f>VLOOKUP(A864,'2002_2007'!$A$2:$B$1321,2,0)</f>
        <v>7321</v>
      </c>
      <c r="F864">
        <f>VLOOKUP(E864,HS_2007!$B$2:$B$1223,1,0)</f>
        <v>7321</v>
      </c>
    </row>
    <row r="865" spans="1:6" hidden="1" x14ac:dyDescent="0.2">
      <c r="A865" s="7">
        <v>7322</v>
      </c>
      <c r="B865">
        <f>VLOOKUP(A865,HS_2007!$B$2:$B$1223,1,0)</f>
        <v>7322</v>
      </c>
      <c r="C865">
        <f>VLOOKUP(A865,'96_2002'!$A$2:$B$1288,2,0)</f>
        <v>7322</v>
      </c>
      <c r="D865">
        <f>VLOOKUP(C865,HS_2007!$B$2:$B$1223,1,0)</f>
        <v>7322</v>
      </c>
      <c r="E865">
        <f>VLOOKUP(A865,'2002_2007'!$A$2:$B$1321,2,0)</f>
        <v>7322</v>
      </c>
      <c r="F865">
        <f>VLOOKUP(E865,HS_2007!$B$2:$B$1223,1,0)</f>
        <v>7322</v>
      </c>
    </row>
    <row r="866" spans="1:6" hidden="1" x14ac:dyDescent="0.2">
      <c r="A866" s="7">
        <v>7323</v>
      </c>
      <c r="B866">
        <f>VLOOKUP(A866,HS_2007!$B$2:$B$1223,1,0)</f>
        <v>7323</v>
      </c>
      <c r="C866">
        <f>VLOOKUP(A866,'96_2002'!$A$2:$B$1288,2,0)</f>
        <v>7323</v>
      </c>
      <c r="D866">
        <f>VLOOKUP(C866,HS_2007!$B$2:$B$1223,1,0)</f>
        <v>7323</v>
      </c>
      <c r="E866">
        <f>VLOOKUP(A866,'2002_2007'!$A$2:$B$1321,2,0)</f>
        <v>7323</v>
      </c>
      <c r="F866">
        <f>VLOOKUP(E866,HS_2007!$B$2:$B$1223,1,0)</f>
        <v>7323</v>
      </c>
    </row>
    <row r="867" spans="1:6" hidden="1" x14ac:dyDescent="0.2">
      <c r="A867" s="7">
        <v>7324</v>
      </c>
      <c r="B867">
        <f>VLOOKUP(A867,HS_2007!$B$2:$B$1223,1,0)</f>
        <v>7324</v>
      </c>
      <c r="C867">
        <f>VLOOKUP(A867,'96_2002'!$A$2:$B$1288,2,0)</f>
        <v>7324</v>
      </c>
      <c r="D867">
        <f>VLOOKUP(C867,HS_2007!$B$2:$B$1223,1,0)</f>
        <v>7324</v>
      </c>
      <c r="E867">
        <f>VLOOKUP(A867,'2002_2007'!$A$2:$B$1321,2,0)</f>
        <v>7324</v>
      </c>
      <c r="F867">
        <f>VLOOKUP(E867,HS_2007!$B$2:$B$1223,1,0)</f>
        <v>7324</v>
      </c>
    </row>
    <row r="868" spans="1:6" hidden="1" x14ac:dyDescent="0.2">
      <c r="A868" s="7">
        <v>7325</v>
      </c>
      <c r="B868">
        <f>VLOOKUP(A868,HS_2007!$B$2:$B$1223,1,0)</f>
        <v>7325</v>
      </c>
      <c r="C868">
        <f>VLOOKUP(A868,'96_2002'!$A$2:$B$1288,2,0)</f>
        <v>7325</v>
      </c>
      <c r="D868">
        <f>VLOOKUP(C868,HS_2007!$B$2:$B$1223,1,0)</f>
        <v>7325</v>
      </c>
      <c r="E868">
        <f>VLOOKUP(A868,'2002_2007'!$A$2:$B$1321,2,0)</f>
        <v>7325</v>
      </c>
      <c r="F868">
        <f>VLOOKUP(E868,HS_2007!$B$2:$B$1223,1,0)</f>
        <v>7325</v>
      </c>
    </row>
    <row r="869" spans="1:6" hidden="1" x14ac:dyDescent="0.2">
      <c r="A869" s="7">
        <v>7326</v>
      </c>
      <c r="B869">
        <f>VLOOKUP(A869,HS_2007!$B$2:$B$1223,1,0)</f>
        <v>7326</v>
      </c>
      <c r="C869">
        <f>VLOOKUP(A869,'96_2002'!$A$2:$B$1288,2,0)</f>
        <v>7326</v>
      </c>
      <c r="D869">
        <f>VLOOKUP(C869,HS_2007!$B$2:$B$1223,1,0)</f>
        <v>7326</v>
      </c>
      <c r="E869">
        <f>VLOOKUP(A869,'2002_2007'!$A$2:$B$1321,2,0)</f>
        <v>7326</v>
      </c>
      <c r="F869">
        <f>VLOOKUP(E869,HS_2007!$B$2:$B$1223,1,0)</f>
        <v>7326</v>
      </c>
    </row>
    <row r="870" spans="1:6" hidden="1" x14ac:dyDescent="0.2">
      <c r="A870" s="7">
        <v>7401</v>
      </c>
      <c r="B870">
        <f>VLOOKUP(A870,HS_2007!$B$2:$B$1223,1,0)</f>
        <v>7401</v>
      </c>
      <c r="C870">
        <f>VLOOKUP(A870,'96_2002'!$A$2:$B$1288,2,0)</f>
        <v>7401</v>
      </c>
      <c r="D870">
        <f>VLOOKUP(C870,HS_2007!$B$2:$B$1223,1,0)</f>
        <v>7401</v>
      </c>
      <c r="E870">
        <f>VLOOKUP(A870,'2002_2007'!$A$2:$B$1321,2,0)</f>
        <v>7401</v>
      </c>
      <c r="F870">
        <f>VLOOKUP(E870,HS_2007!$B$2:$B$1223,1,0)</f>
        <v>7401</v>
      </c>
    </row>
    <row r="871" spans="1:6" hidden="1" x14ac:dyDescent="0.2">
      <c r="A871" s="7">
        <v>7402</v>
      </c>
      <c r="B871">
        <f>VLOOKUP(A871,HS_2007!$B$2:$B$1223,1,0)</f>
        <v>7402</v>
      </c>
      <c r="C871">
        <f>VLOOKUP(A871,'96_2002'!$A$2:$B$1288,2,0)</f>
        <v>7402</v>
      </c>
      <c r="D871">
        <f>VLOOKUP(C871,HS_2007!$B$2:$B$1223,1,0)</f>
        <v>7402</v>
      </c>
      <c r="E871">
        <f>VLOOKUP(A871,'2002_2007'!$A$2:$B$1321,2,0)</f>
        <v>7402</v>
      </c>
      <c r="F871">
        <f>VLOOKUP(E871,HS_2007!$B$2:$B$1223,1,0)</f>
        <v>7402</v>
      </c>
    </row>
    <row r="872" spans="1:6" hidden="1" x14ac:dyDescent="0.2">
      <c r="A872" s="7">
        <v>7403</v>
      </c>
      <c r="B872">
        <f>VLOOKUP(A872,HS_2007!$B$2:$B$1223,1,0)</f>
        <v>7403</v>
      </c>
      <c r="C872">
        <f>VLOOKUP(A872,'96_2002'!$A$2:$B$1288,2,0)</f>
        <v>7403</v>
      </c>
      <c r="D872">
        <f>VLOOKUP(C872,HS_2007!$B$2:$B$1223,1,0)</f>
        <v>7403</v>
      </c>
      <c r="E872">
        <f>VLOOKUP(A872,'2002_2007'!$A$2:$B$1321,2,0)</f>
        <v>7403</v>
      </c>
      <c r="F872">
        <f>VLOOKUP(E872,HS_2007!$B$2:$B$1223,1,0)</f>
        <v>7403</v>
      </c>
    </row>
    <row r="873" spans="1:6" hidden="1" x14ac:dyDescent="0.2">
      <c r="A873" s="7">
        <v>7404</v>
      </c>
      <c r="B873">
        <f>VLOOKUP(A873,HS_2007!$B$2:$B$1223,1,0)</f>
        <v>7404</v>
      </c>
      <c r="C873">
        <f>VLOOKUP(A873,'96_2002'!$A$2:$B$1288,2,0)</f>
        <v>7404</v>
      </c>
      <c r="D873">
        <f>VLOOKUP(C873,HS_2007!$B$2:$B$1223,1,0)</f>
        <v>7404</v>
      </c>
      <c r="E873">
        <f>VLOOKUP(A873,'2002_2007'!$A$2:$B$1321,2,0)</f>
        <v>7404</v>
      </c>
      <c r="F873">
        <f>VLOOKUP(E873,HS_2007!$B$2:$B$1223,1,0)</f>
        <v>7404</v>
      </c>
    </row>
    <row r="874" spans="1:6" hidden="1" x14ac:dyDescent="0.2">
      <c r="A874" s="7">
        <v>7405</v>
      </c>
      <c r="B874">
        <f>VLOOKUP(A874,HS_2007!$B$2:$B$1223,1,0)</f>
        <v>7405</v>
      </c>
      <c r="C874">
        <f>VLOOKUP(A874,'96_2002'!$A$2:$B$1288,2,0)</f>
        <v>7405</v>
      </c>
      <c r="D874">
        <f>VLOOKUP(C874,HS_2007!$B$2:$B$1223,1,0)</f>
        <v>7405</v>
      </c>
      <c r="E874">
        <f>VLOOKUP(A874,'2002_2007'!$A$2:$B$1321,2,0)</f>
        <v>7405</v>
      </c>
      <c r="F874">
        <f>VLOOKUP(E874,HS_2007!$B$2:$B$1223,1,0)</f>
        <v>7405</v>
      </c>
    </row>
    <row r="875" spans="1:6" hidden="1" x14ac:dyDescent="0.2">
      <c r="A875" s="7">
        <v>7406</v>
      </c>
      <c r="B875">
        <f>VLOOKUP(A875,HS_2007!$B$2:$B$1223,1,0)</f>
        <v>7406</v>
      </c>
      <c r="C875">
        <f>VLOOKUP(A875,'96_2002'!$A$2:$B$1288,2,0)</f>
        <v>7406</v>
      </c>
      <c r="D875">
        <f>VLOOKUP(C875,HS_2007!$B$2:$B$1223,1,0)</f>
        <v>7406</v>
      </c>
      <c r="E875">
        <f>VLOOKUP(A875,'2002_2007'!$A$2:$B$1321,2,0)</f>
        <v>7406</v>
      </c>
      <c r="F875">
        <f>VLOOKUP(E875,HS_2007!$B$2:$B$1223,1,0)</f>
        <v>7406</v>
      </c>
    </row>
    <row r="876" spans="1:6" hidden="1" x14ac:dyDescent="0.2">
      <c r="A876" s="7">
        <v>7407</v>
      </c>
      <c r="B876">
        <f>VLOOKUP(A876,HS_2007!$B$2:$B$1223,1,0)</f>
        <v>7407</v>
      </c>
      <c r="C876">
        <f>VLOOKUP(A876,'96_2002'!$A$2:$B$1288,2,0)</f>
        <v>7407</v>
      </c>
      <c r="D876">
        <f>VLOOKUP(C876,HS_2007!$B$2:$B$1223,1,0)</f>
        <v>7407</v>
      </c>
      <c r="E876">
        <f>VLOOKUP(A876,'2002_2007'!$A$2:$B$1321,2,0)</f>
        <v>7407</v>
      </c>
      <c r="F876">
        <f>VLOOKUP(E876,HS_2007!$B$2:$B$1223,1,0)</f>
        <v>7407</v>
      </c>
    </row>
    <row r="877" spans="1:6" hidden="1" x14ac:dyDescent="0.2">
      <c r="A877" s="7">
        <v>7408</v>
      </c>
      <c r="B877">
        <f>VLOOKUP(A877,HS_2007!$B$2:$B$1223,1,0)</f>
        <v>7408</v>
      </c>
      <c r="C877">
        <f>VLOOKUP(A877,'96_2002'!$A$2:$B$1288,2,0)</f>
        <v>7408</v>
      </c>
      <c r="D877">
        <f>VLOOKUP(C877,HS_2007!$B$2:$B$1223,1,0)</f>
        <v>7408</v>
      </c>
      <c r="E877">
        <f>VLOOKUP(A877,'2002_2007'!$A$2:$B$1321,2,0)</f>
        <v>7408</v>
      </c>
      <c r="F877">
        <f>VLOOKUP(E877,HS_2007!$B$2:$B$1223,1,0)</f>
        <v>7408</v>
      </c>
    </row>
    <row r="878" spans="1:6" hidden="1" x14ac:dyDescent="0.2">
      <c r="A878" s="7">
        <v>7409</v>
      </c>
      <c r="B878">
        <f>VLOOKUP(A878,HS_2007!$B$2:$B$1223,1,0)</f>
        <v>7409</v>
      </c>
      <c r="C878">
        <f>VLOOKUP(A878,'96_2002'!$A$2:$B$1288,2,0)</f>
        <v>7409</v>
      </c>
      <c r="D878">
        <f>VLOOKUP(C878,HS_2007!$B$2:$B$1223,1,0)</f>
        <v>7409</v>
      </c>
      <c r="E878">
        <f>VLOOKUP(A878,'2002_2007'!$A$2:$B$1321,2,0)</f>
        <v>7409</v>
      </c>
      <c r="F878">
        <f>VLOOKUP(E878,HS_2007!$B$2:$B$1223,1,0)</f>
        <v>7409</v>
      </c>
    </row>
    <row r="879" spans="1:6" hidden="1" x14ac:dyDescent="0.2">
      <c r="A879" s="7">
        <v>7410</v>
      </c>
      <c r="B879">
        <f>VLOOKUP(A879,HS_2007!$B$2:$B$1223,1,0)</f>
        <v>7410</v>
      </c>
      <c r="C879">
        <f>VLOOKUP(A879,'96_2002'!$A$2:$B$1288,2,0)</f>
        <v>7410</v>
      </c>
      <c r="D879">
        <f>VLOOKUP(C879,HS_2007!$B$2:$B$1223,1,0)</f>
        <v>7410</v>
      </c>
      <c r="E879">
        <f>VLOOKUP(A879,'2002_2007'!$A$2:$B$1321,2,0)</f>
        <v>7410</v>
      </c>
      <c r="F879">
        <f>VLOOKUP(E879,HS_2007!$B$2:$B$1223,1,0)</f>
        <v>7410</v>
      </c>
    </row>
    <row r="880" spans="1:6" hidden="1" x14ac:dyDescent="0.2">
      <c r="A880" s="7">
        <v>7411</v>
      </c>
      <c r="B880">
        <f>VLOOKUP(A880,HS_2007!$B$2:$B$1223,1,0)</f>
        <v>7411</v>
      </c>
      <c r="C880">
        <f>VLOOKUP(A880,'96_2002'!$A$2:$B$1288,2,0)</f>
        <v>7411</v>
      </c>
      <c r="D880">
        <f>VLOOKUP(C880,HS_2007!$B$2:$B$1223,1,0)</f>
        <v>7411</v>
      </c>
      <c r="E880">
        <f>VLOOKUP(A880,'2002_2007'!$A$2:$B$1321,2,0)</f>
        <v>7411</v>
      </c>
      <c r="F880">
        <f>VLOOKUP(E880,HS_2007!$B$2:$B$1223,1,0)</f>
        <v>7411</v>
      </c>
    </row>
    <row r="881" spans="1:6" hidden="1" x14ac:dyDescent="0.2">
      <c r="A881" s="7">
        <v>7412</v>
      </c>
      <c r="B881">
        <f>VLOOKUP(A881,HS_2007!$B$2:$B$1223,1,0)</f>
        <v>7412</v>
      </c>
      <c r="C881">
        <f>VLOOKUP(A881,'96_2002'!$A$2:$B$1288,2,0)</f>
        <v>7412</v>
      </c>
      <c r="D881">
        <f>VLOOKUP(C881,HS_2007!$B$2:$B$1223,1,0)</f>
        <v>7412</v>
      </c>
      <c r="E881">
        <f>VLOOKUP(A881,'2002_2007'!$A$2:$B$1321,2,0)</f>
        <v>7412</v>
      </c>
      <c r="F881">
        <f>VLOOKUP(E881,HS_2007!$B$2:$B$1223,1,0)</f>
        <v>7412</v>
      </c>
    </row>
    <row r="882" spans="1:6" hidden="1" x14ac:dyDescent="0.2">
      <c r="A882" s="7">
        <v>7413</v>
      </c>
      <c r="B882">
        <f>VLOOKUP(A882,HS_2007!$B$2:$B$1223,1,0)</f>
        <v>7413</v>
      </c>
      <c r="C882">
        <f>VLOOKUP(A882,'96_2002'!$A$2:$B$1288,2,0)</f>
        <v>7413</v>
      </c>
      <c r="D882">
        <f>VLOOKUP(C882,HS_2007!$B$2:$B$1223,1,0)</f>
        <v>7413</v>
      </c>
      <c r="E882">
        <f>VLOOKUP(A882,'2002_2007'!$A$2:$B$1321,2,0)</f>
        <v>7413</v>
      </c>
      <c r="F882">
        <f>VLOOKUP(E882,HS_2007!$B$2:$B$1223,1,0)</f>
        <v>7413</v>
      </c>
    </row>
    <row r="883" spans="1:6" hidden="1" x14ac:dyDescent="0.2">
      <c r="A883" s="7">
        <v>7414</v>
      </c>
      <c r="B883" t="e">
        <f>VLOOKUP(A883,HS_2007!$B$2:$B$1223,1,0)</f>
        <v>#N/A</v>
      </c>
      <c r="C883">
        <f>VLOOKUP(A883,'96_2002'!$A$2:$B$1288,2,0)</f>
        <v>7414</v>
      </c>
      <c r="D883" t="e">
        <f>VLOOKUP(C883,HS_2007!$B$2:$B$1223,1,0)</f>
        <v>#N/A</v>
      </c>
      <c r="E883">
        <f>VLOOKUP(A883,'2002_2007'!$A$2:$B$1321,2,0)</f>
        <v>7419</v>
      </c>
      <c r="F883">
        <f>VLOOKUP(E883,HS_2007!$B$2:$B$1223,1,0)</f>
        <v>7419</v>
      </c>
    </row>
    <row r="884" spans="1:6" hidden="1" x14ac:dyDescent="0.2">
      <c r="A884" s="7">
        <v>7415</v>
      </c>
      <c r="B884">
        <f>VLOOKUP(A884,HS_2007!$B$2:$B$1223,1,0)</f>
        <v>7415</v>
      </c>
      <c r="C884">
        <f>VLOOKUP(A884,'96_2002'!$A$2:$B$1288,2,0)</f>
        <v>7415</v>
      </c>
      <c r="D884">
        <f>VLOOKUP(C884,HS_2007!$B$2:$B$1223,1,0)</f>
        <v>7415</v>
      </c>
      <c r="E884">
        <f>VLOOKUP(A884,'2002_2007'!$A$2:$B$1321,2,0)</f>
        <v>7415</v>
      </c>
      <c r="F884">
        <f>VLOOKUP(E884,HS_2007!$B$2:$B$1223,1,0)</f>
        <v>7415</v>
      </c>
    </row>
    <row r="885" spans="1:6" hidden="1" x14ac:dyDescent="0.2">
      <c r="A885" s="7">
        <v>7416</v>
      </c>
      <c r="B885" t="e">
        <f>VLOOKUP(A885,HS_2007!$B$2:$B$1223,1,0)</f>
        <v>#N/A</v>
      </c>
      <c r="C885">
        <f>VLOOKUP(A885,'96_2002'!$A$2:$B$1288,2,0)</f>
        <v>7416</v>
      </c>
      <c r="D885" t="e">
        <f>VLOOKUP(C885,HS_2007!$B$2:$B$1223,1,0)</f>
        <v>#N/A</v>
      </c>
      <c r="E885">
        <f>VLOOKUP(A885,'2002_2007'!$A$2:$B$1321,2,0)</f>
        <v>7419</v>
      </c>
      <c r="F885">
        <f>VLOOKUP(E885,HS_2007!$B$2:$B$1223,1,0)</f>
        <v>7419</v>
      </c>
    </row>
    <row r="886" spans="1:6" hidden="1" x14ac:dyDescent="0.2">
      <c r="A886" s="7">
        <v>7417</v>
      </c>
      <c r="B886" t="e">
        <f>VLOOKUP(A886,HS_2007!$B$2:$B$1223,1,0)</f>
        <v>#N/A</v>
      </c>
      <c r="C886">
        <f>VLOOKUP(A886,'96_2002'!$A$2:$B$1288,2,0)</f>
        <v>7417</v>
      </c>
      <c r="D886" t="e">
        <f>VLOOKUP(C886,HS_2007!$B$2:$B$1223,1,0)</f>
        <v>#N/A</v>
      </c>
      <c r="E886">
        <f>VLOOKUP(A886,'2002_2007'!$A$2:$B$1321,2,0)</f>
        <v>7418</v>
      </c>
      <c r="F886">
        <f>VLOOKUP(E886,HS_2007!$B$2:$B$1223,1,0)</f>
        <v>7418</v>
      </c>
    </row>
    <row r="887" spans="1:6" hidden="1" x14ac:dyDescent="0.2">
      <c r="A887" s="7">
        <v>7418</v>
      </c>
      <c r="B887">
        <f>VLOOKUP(A887,HS_2007!$B$2:$B$1223,1,0)</f>
        <v>7418</v>
      </c>
      <c r="C887">
        <f>VLOOKUP(A887,'96_2002'!$A$2:$B$1288,2,0)</f>
        <v>7418</v>
      </c>
      <c r="D887">
        <f>VLOOKUP(C887,HS_2007!$B$2:$B$1223,1,0)</f>
        <v>7418</v>
      </c>
      <c r="E887">
        <f>VLOOKUP(A887,'2002_2007'!$A$2:$B$1321,2,0)</f>
        <v>7418</v>
      </c>
      <c r="F887">
        <f>VLOOKUP(E887,HS_2007!$B$2:$B$1223,1,0)</f>
        <v>7418</v>
      </c>
    </row>
    <row r="888" spans="1:6" hidden="1" x14ac:dyDescent="0.2">
      <c r="A888" s="7">
        <v>7419</v>
      </c>
      <c r="B888">
        <f>VLOOKUP(A888,HS_2007!$B$2:$B$1223,1,0)</f>
        <v>7419</v>
      </c>
      <c r="C888">
        <f>VLOOKUP(A888,'96_2002'!$A$2:$B$1288,2,0)</f>
        <v>7419</v>
      </c>
      <c r="D888">
        <f>VLOOKUP(C888,HS_2007!$B$2:$B$1223,1,0)</f>
        <v>7419</v>
      </c>
      <c r="E888">
        <f>VLOOKUP(A888,'2002_2007'!$A$2:$B$1321,2,0)</f>
        <v>7419</v>
      </c>
      <c r="F888">
        <f>VLOOKUP(E888,HS_2007!$B$2:$B$1223,1,0)</f>
        <v>7419</v>
      </c>
    </row>
    <row r="889" spans="1:6" hidden="1" x14ac:dyDescent="0.2">
      <c r="A889" s="7">
        <v>7501</v>
      </c>
      <c r="B889">
        <f>VLOOKUP(A889,HS_2007!$B$2:$B$1223,1,0)</f>
        <v>7501</v>
      </c>
      <c r="C889">
        <f>VLOOKUP(A889,'96_2002'!$A$2:$B$1288,2,0)</f>
        <v>7501</v>
      </c>
      <c r="D889">
        <f>VLOOKUP(C889,HS_2007!$B$2:$B$1223,1,0)</f>
        <v>7501</v>
      </c>
      <c r="E889">
        <f>VLOOKUP(A889,'2002_2007'!$A$2:$B$1321,2,0)</f>
        <v>7501</v>
      </c>
      <c r="F889">
        <f>VLOOKUP(E889,HS_2007!$B$2:$B$1223,1,0)</f>
        <v>7501</v>
      </c>
    </row>
    <row r="890" spans="1:6" hidden="1" x14ac:dyDescent="0.2">
      <c r="A890" s="7">
        <v>7502</v>
      </c>
      <c r="B890">
        <f>VLOOKUP(A890,HS_2007!$B$2:$B$1223,1,0)</f>
        <v>7502</v>
      </c>
      <c r="C890">
        <f>VLOOKUP(A890,'96_2002'!$A$2:$B$1288,2,0)</f>
        <v>7502</v>
      </c>
      <c r="D890">
        <f>VLOOKUP(C890,HS_2007!$B$2:$B$1223,1,0)</f>
        <v>7502</v>
      </c>
      <c r="E890">
        <f>VLOOKUP(A890,'2002_2007'!$A$2:$B$1321,2,0)</f>
        <v>7502</v>
      </c>
      <c r="F890">
        <f>VLOOKUP(E890,HS_2007!$B$2:$B$1223,1,0)</f>
        <v>7502</v>
      </c>
    </row>
    <row r="891" spans="1:6" hidden="1" x14ac:dyDescent="0.2">
      <c r="A891" s="7">
        <v>7503</v>
      </c>
      <c r="B891">
        <f>VLOOKUP(A891,HS_2007!$B$2:$B$1223,1,0)</f>
        <v>7503</v>
      </c>
      <c r="C891">
        <f>VLOOKUP(A891,'96_2002'!$A$2:$B$1288,2,0)</f>
        <v>7503</v>
      </c>
      <c r="D891">
        <f>VLOOKUP(C891,HS_2007!$B$2:$B$1223,1,0)</f>
        <v>7503</v>
      </c>
      <c r="E891">
        <f>VLOOKUP(A891,'2002_2007'!$A$2:$B$1321,2,0)</f>
        <v>7503</v>
      </c>
      <c r="F891">
        <f>VLOOKUP(E891,HS_2007!$B$2:$B$1223,1,0)</f>
        <v>7503</v>
      </c>
    </row>
    <row r="892" spans="1:6" hidden="1" x14ac:dyDescent="0.2">
      <c r="A892" s="7">
        <v>7504</v>
      </c>
      <c r="B892">
        <f>VLOOKUP(A892,HS_2007!$B$2:$B$1223,1,0)</f>
        <v>7504</v>
      </c>
      <c r="C892">
        <f>VLOOKUP(A892,'96_2002'!$A$2:$B$1288,2,0)</f>
        <v>7504</v>
      </c>
      <c r="D892">
        <f>VLOOKUP(C892,HS_2007!$B$2:$B$1223,1,0)</f>
        <v>7504</v>
      </c>
      <c r="E892">
        <f>VLOOKUP(A892,'2002_2007'!$A$2:$B$1321,2,0)</f>
        <v>7504</v>
      </c>
      <c r="F892">
        <f>VLOOKUP(E892,HS_2007!$B$2:$B$1223,1,0)</f>
        <v>7504</v>
      </c>
    </row>
    <row r="893" spans="1:6" hidden="1" x14ac:dyDescent="0.2">
      <c r="A893" s="7">
        <v>7505</v>
      </c>
      <c r="B893">
        <f>VLOOKUP(A893,HS_2007!$B$2:$B$1223,1,0)</f>
        <v>7505</v>
      </c>
      <c r="C893">
        <f>VLOOKUP(A893,'96_2002'!$A$2:$B$1288,2,0)</f>
        <v>7505</v>
      </c>
      <c r="D893">
        <f>VLOOKUP(C893,HS_2007!$B$2:$B$1223,1,0)</f>
        <v>7505</v>
      </c>
      <c r="E893">
        <f>VLOOKUP(A893,'2002_2007'!$A$2:$B$1321,2,0)</f>
        <v>7505</v>
      </c>
      <c r="F893">
        <f>VLOOKUP(E893,HS_2007!$B$2:$B$1223,1,0)</f>
        <v>7505</v>
      </c>
    </row>
    <row r="894" spans="1:6" hidden="1" x14ac:dyDescent="0.2">
      <c r="A894" s="7">
        <v>7506</v>
      </c>
      <c r="B894">
        <f>VLOOKUP(A894,HS_2007!$B$2:$B$1223,1,0)</f>
        <v>7506</v>
      </c>
      <c r="C894">
        <f>VLOOKUP(A894,'96_2002'!$A$2:$B$1288,2,0)</f>
        <v>7506</v>
      </c>
      <c r="D894">
        <f>VLOOKUP(C894,HS_2007!$B$2:$B$1223,1,0)</f>
        <v>7506</v>
      </c>
      <c r="E894">
        <f>VLOOKUP(A894,'2002_2007'!$A$2:$B$1321,2,0)</f>
        <v>7506</v>
      </c>
      <c r="F894">
        <f>VLOOKUP(E894,HS_2007!$B$2:$B$1223,1,0)</f>
        <v>7506</v>
      </c>
    </row>
    <row r="895" spans="1:6" hidden="1" x14ac:dyDescent="0.2">
      <c r="A895" s="7">
        <v>7507</v>
      </c>
      <c r="B895">
        <f>VLOOKUP(A895,HS_2007!$B$2:$B$1223,1,0)</f>
        <v>7507</v>
      </c>
      <c r="C895">
        <f>VLOOKUP(A895,'96_2002'!$A$2:$B$1288,2,0)</f>
        <v>7507</v>
      </c>
      <c r="D895">
        <f>VLOOKUP(C895,HS_2007!$B$2:$B$1223,1,0)</f>
        <v>7507</v>
      </c>
      <c r="E895">
        <f>VLOOKUP(A895,'2002_2007'!$A$2:$B$1321,2,0)</f>
        <v>7507</v>
      </c>
      <c r="F895">
        <f>VLOOKUP(E895,HS_2007!$B$2:$B$1223,1,0)</f>
        <v>7507</v>
      </c>
    </row>
    <row r="896" spans="1:6" hidden="1" x14ac:dyDescent="0.2">
      <c r="A896" s="7">
        <v>7508</v>
      </c>
      <c r="B896">
        <f>VLOOKUP(A896,HS_2007!$B$2:$B$1223,1,0)</f>
        <v>7508</v>
      </c>
      <c r="C896">
        <f>VLOOKUP(A896,'96_2002'!$A$2:$B$1288,2,0)</f>
        <v>7508</v>
      </c>
      <c r="D896">
        <f>VLOOKUP(C896,HS_2007!$B$2:$B$1223,1,0)</f>
        <v>7508</v>
      </c>
      <c r="E896">
        <f>VLOOKUP(A896,'2002_2007'!$A$2:$B$1321,2,0)</f>
        <v>7508</v>
      </c>
      <c r="F896">
        <f>VLOOKUP(E896,HS_2007!$B$2:$B$1223,1,0)</f>
        <v>7508</v>
      </c>
    </row>
    <row r="897" spans="1:6" hidden="1" x14ac:dyDescent="0.2">
      <c r="A897" s="7">
        <v>7601</v>
      </c>
      <c r="B897">
        <f>VLOOKUP(A897,HS_2007!$B$2:$B$1223,1,0)</f>
        <v>7601</v>
      </c>
      <c r="C897">
        <f>VLOOKUP(A897,'96_2002'!$A$2:$B$1288,2,0)</f>
        <v>7601</v>
      </c>
      <c r="D897">
        <f>VLOOKUP(C897,HS_2007!$B$2:$B$1223,1,0)</f>
        <v>7601</v>
      </c>
      <c r="E897">
        <f>VLOOKUP(A897,'2002_2007'!$A$2:$B$1321,2,0)</f>
        <v>7601</v>
      </c>
      <c r="F897">
        <f>VLOOKUP(E897,HS_2007!$B$2:$B$1223,1,0)</f>
        <v>7601</v>
      </c>
    </row>
    <row r="898" spans="1:6" hidden="1" x14ac:dyDescent="0.2">
      <c r="A898" s="7">
        <v>7602</v>
      </c>
      <c r="B898">
        <f>VLOOKUP(A898,HS_2007!$B$2:$B$1223,1,0)</f>
        <v>7602</v>
      </c>
      <c r="C898">
        <f>VLOOKUP(A898,'96_2002'!$A$2:$B$1288,2,0)</f>
        <v>7602</v>
      </c>
      <c r="D898">
        <f>VLOOKUP(C898,HS_2007!$B$2:$B$1223,1,0)</f>
        <v>7602</v>
      </c>
      <c r="E898">
        <f>VLOOKUP(A898,'2002_2007'!$A$2:$B$1321,2,0)</f>
        <v>7602</v>
      </c>
      <c r="F898">
        <f>VLOOKUP(E898,HS_2007!$B$2:$B$1223,1,0)</f>
        <v>7602</v>
      </c>
    </row>
    <row r="899" spans="1:6" hidden="1" x14ac:dyDescent="0.2">
      <c r="A899" s="7">
        <v>7603</v>
      </c>
      <c r="B899">
        <f>VLOOKUP(A899,HS_2007!$B$2:$B$1223,1,0)</f>
        <v>7603</v>
      </c>
      <c r="C899">
        <f>VLOOKUP(A899,'96_2002'!$A$2:$B$1288,2,0)</f>
        <v>7603</v>
      </c>
      <c r="D899">
        <f>VLOOKUP(C899,HS_2007!$B$2:$B$1223,1,0)</f>
        <v>7603</v>
      </c>
      <c r="E899">
        <f>VLOOKUP(A899,'2002_2007'!$A$2:$B$1321,2,0)</f>
        <v>7603</v>
      </c>
      <c r="F899">
        <f>VLOOKUP(E899,HS_2007!$B$2:$B$1223,1,0)</f>
        <v>7603</v>
      </c>
    </row>
    <row r="900" spans="1:6" hidden="1" x14ac:dyDescent="0.2">
      <c r="A900" s="7">
        <v>7604</v>
      </c>
      <c r="B900">
        <f>VLOOKUP(A900,HS_2007!$B$2:$B$1223,1,0)</f>
        <v>7604</v>
      </c>
      <c r="C900">
        <f>VLOOKUP(A900,'96_2002'!$A$2:$B$1288,2,0)</f>
        <v>7604</v>
      </c>
      <c r="D900">
        <f>VLOOKUP(C900,HS_2007!$B$2:$B$1223,1,0)</f>
        <v>7604</v>
      </c>
      <c r="E900">
        <f>VLOOKUP(A900,'2002_2007'!$A$2:$B$1321,2,0)</f>
        <v>7604</v>
      </c>
      <c r="F900">
        <f>VLOOKUP(E900,HS_2007!$B$2:$B$1223,1,0)</f>
        <v>7604</v>
      </c>
    </row>
    <row r="901" spans="1:6" hidden="1" x14ac:dyDescent="0.2">
      <c r="A901" s="7">
        <v>7605</v>
      </c>
      <c r="B901">
        <f>VLOOKUP(A901,HS_2007!$B$2:$B$1223,1,0)</f>
        <v>7605</v>
      </c>
      <c r="C901">
        <f>VLOOKUP(A901,'96_2002'!$A$2:$B$1288,2,0)</f>
        <v>7605</v>
      </c>
      <c r="D901">
        <f>VLOOKUP(C901,HS_2007!$B$2:$B$1223,1,0)</f>
        <v>7605</v>
      </c>
      <c r="E901">
        <f>VLOOKUP(A901,'2002_2007'!$A$2:$B$1321,2,0)</f>
        <v>7605</v>
      </c>
      <c r="F901">
        <f>VLOOKUP(E901,HS_2007!$B$2:$B$1223,1,0)</f>
        <v>7605</v>
      </c>
    </row>
    <row r="902" spans="1:6" hidden="1" x14ac:dyDescent="0.2">
      <c r="A902" s="7">
        <v>7606</v>
      </c>
      <c r="B902">
        <f>VLOOKUP(A902,HS_2007!$B$2:$B$1223,1,0)</f>
        <v>7606</v>
      </c>
      <c r="C902">
        <f>VLOOKUP(A902,'96_2002'!$A$2:$B$1288,2,0)</f>
        <v>7606</v>
      </c>
      <c r="D902">
        <f>VLOOKUP(C902,HS_2007!$B$2:$B$1223,1,0)</f>
        <v>7606</v>
      </c>
      <c r="E902">
        <f>VLOOKUP(A902,'2002_2007'!$A$2:$B$1321,2,0)</f>
        <v>7606</v>
      </c>
      <c r="F902">
        <f>VLOOKUP(E902,HS_2007!$B$2:$B$1223,1,0)</f>
        <v>7606</v>
      </c>
    </row>
    <row r="903" spans="1:6" hidden="1" x14ac:dyDescent="0.2">
      <c r="A903" s="7">
        <v>7607</v>
      </c>
      <c r="B903">
        <f>VLOOKUP(A903,HS_2007!$B$2:$B$1223,1,0)</f>
        <v>7607</v>
      </c>
      <c r="C903">
        <f>VLOOKUP(A903,'96_2002'!$A$2:$B$1288,2,0)</f>
        <v>7607</v>
      </c>
      <c r="D903">
        <f>VLOOKUP(C903,HS_2007!$B$2:$B$1223,1,0)</f>
        <v>7607</v>
      </c>
      <c r="E903">
        <f>VLOOKUP(A903,'2002_2007'!$A$2:$B$1321,2,0)</f>
        <v>7607</v>
      </c>
      <c r="F903">
        <f>VLOOKUP(E903,HS_2007!$B$2:$B$1223,1,0)</f>
        <v>7607</v>
      </c>
    </row>
    <row r="904" spans="1:6" hidden="1" x14ac:dyDescent="0.2">
      <c r="A904" s="7">
        <v>7608</v>
      </c>
      <c r="B904">
        <f>VLOOKUP(A904,HS_2007!$B$2:$B$1223,1,0)</f>
        <v>7608</v>
      </c>
      <c r="C904">
        <f>VLOOKUP(A904,'96_2002'!$A$2:$B$1288,2,0)</f>
        <v>7608</v>
      </c>
      <c r="D904">
        <f>VLOOKUP(C904,HS_2007!$B$2:$B$1223,1,0)</f>
        <v>7608</v>
      </c>
      <c r="E904">
        <f>VLOOKUP(A904,'2002_2007'!$A$2:$B$1321,2,0)</f>
        <v>7608</v>
      </c>
      <c r="F904">
        <f>VLOOKUP(E904,HS_2007!$B$2:$B$1223,1,0)</f>
        <v>7608</v>
      </c>
    </row>
    <row r="905" spans="1:6" hidden="1" x14ac:dyDescent="0.2">
      <c r="A905" s="7">
        <v>7609</v>
      </c>
      <c r="B905">
        <f>VLOOKUP(A905,HS_2007!$B$2:$B$1223,1,0)</f>
        <v>7609</v>
      </c>
      <c r="C905">
        <f>VLOOKUP(A905,'96_2002'!$A$2:$B$1288,2,0)</f>
        <v>7609</v>
      </c>
      <c r="D905">
        <f>VLOOKUP(C905,HS_2007!$B$2:$B$1223,1,0)</f>
        <v>7609</v>
      </c>
      <c r="E905">
        <f>VLOOKUP(A905,'2002_2007'!$A$2:$B$1321,2,0)</f>
        <v>7609</v>
      </c>
      <c r="F905">
        <f>VLOOKUP(E905,HS_2007!$B$2:$B$1223,1,0)</f>
        <v>7609</v>
      </c>
    </row>
    <row r="906" spans="1:6" hidden="1" x14ac:dyDescent="0.2">
      <c r="A906" s="7">
        <v>7610</v>
      </c>
      <c r="B906">
        <f>VLOOKUP(A906,HS_2007!$B$2:$B$1223,1,0)</f>
        <v>7610</v>
      </c>
      <c r="C906">
        <f>VLOOKUP(A906,'96_2002'!$A$2:$B$1288,2,0)</f>
        <v>7610</v>
      </c>
      <c r="D906">
        <f>VLOOKUP(C906,HS_2007!$B$2:$B$1223,1,0)</f>
        <v>7610</v>
      </c>
      <c r="E906">
        <f>VLOOKUP(A906,'2002_2007'!$A$2:$B$1321,2,0)</f>
        <v>7610</v>
      </c>
      <c r="F906">
        <f>VLOOKUP(E906,HS_2007!$B$2:$B$1223,1,0)</f>
        <v>7610</v>
      </c>
    </row>
    <row r="907" spans="1:6" hidden="1" x14ac:dyDescent="0.2">
      <c r="A907" s="7">
        <v>7611</v>
      </c>
      <c r="B907">
        <f>VLOOKUP(A907,HS_2007!$B$2:$B$1223,1,0)</f>
        <v>7611</v>
      </c>
      <c r="C907">
        <f>VLOOKUP(A907,'96_2002'!$A$2:$B$1288,2,0)</f>
        <v>7611</v>
      </c>
      <c r="D907">
        <f>VLOOKUP(C907,HS_2007!$B$2:$B$1223,1,0)</f>
        <v>7611</v>
      </c>
      <c r="E907">
        <f>VLOOKUP(A907,'2002_2007'!$A$2:$B$1321,2,0)</f>
        <v>7611</v>
      </c>
      <c r="F907">
        <f>VLOOKUP(E907,HS_2007!$B$2:$B$1223,1,0)</f>
        <v>7611</v>
      </c>
    </row>
    <row r="908" spans="1:6" hidden="1" x14ac:dyDescent="0.2">
      <c r="A908" s="7">
        <v>7612</v>
      </c>
      <c r="B908">
        <f>VLOOKUP(A908,HS_2007!$B$2:$B$1223,1,0)</f>
        <v>7612</v>
      </c>
      <c r="C908">
        <f>VLOOKUP(A908,'96_2002'!$A$2:$B$1288,2,0)</f>
        <v>7612</v>
      </c>
      <c r="D908">
        <f>VLOOKUP(C908,HS_2007!$B$2:$B$1223,1,0)</f>
        <v>7612</v>
      </c>
      <c r="E908">
        <f>VLOOKUP(A908,'2002_2007'!$A$2:$B$1321,2,0)</f>
        <v>7612</v>
      </c>
      <c r="F908">
        <f>VLOOKUP(E908,HS_2007!$B$2:$B$1223,1,0)</f>
        <v>7612</v>
      </c>
    </row>
    <row r="909" spans="1:6" hidden="1" x14ac:dyDescent="0.2">
      <c r="A909" s="7">
        <v>7613</v>
      </c>
      <c r="B909">
        <f>VLOOKUP(A909,HS_2007!$B$2:$B$1223,1,0)</f>
        <v>7613</v>
      </c>
      <c r="C909">
        <f>VLOOKUP(A909,'96_2002'!$A$2:$B$1288,2,0)</f>
        <v>7613</v>
      </c>
      <c r="D909">
        <f>VLOOKUP(C909,HS_2007!$B$2:$B$1223,1,0)</f>
        <v>7613</v>
      </c>
      <c r="E909">
        <f>VLOOKUP(A909,'2002_2007'!$A$2:$B$1321,2,0)</f>
        <v>7613</v>
      </c>
      <c r="F909">
        <f>VLOOKUP(E909,HS_2007!$B$2:$B$1223,1,0)</f>
        <v>7613</v>
      </c>
    </row>
    <row r="910" spans="1:6" hidden="1" x14ac:dyDescent="0.2">
      <c r="A910" s="7">
        <v>7614</v>
      </c>
      <c r="B910">
        <f>VLOOKUP(A910,HS_2007!$B$2:$B$1223,1,0)</f>
        <v>7614</v>
      </c>
      <c r="C910">
        <f>VLOOKUP(A910,'96_2002'!$A$2:$B$1288,2,0)</f>
        <v>7614</v>
      </c>
      <c r="D910">
        <f>VLOOKUP(C910,HS_2007!$B$2:$B$1223,1,0)</f>
        <v>7614</v>
      </c>
      <c r="E910">
        <f>VLOOKUP(A910,'2002_2007'!$A$2:$B$1321,2,0)</f>
        <v>7614</v>
      </c>
      <c r="F910">
        <f>VLOOKUP(E910,HS_2007!$B$2:$B$1223,1,0)</f>
        <v>7614</v>
      </c>
    </row>
    <row r="911" spans="1:6" hidden="1" x14ac:dyDescent="0.2">
      <c r="A911" s="7">
        <v>7615</v>
      </c>
      <c r="B911">
        <f>VLOOKUP(A911,HS_2007!$B$2:$B$1223,1,0)</f>
        <v>7615</v>
      </c>
      <c r="C911">
        <f>VLOOKUP(A911,'96_2002'!$A$2:$B$1288,2,0)</f>
        <v>7615</v>
      </c>
      <c r="D911">
        <f>VLOOKUP(C911,HS_2007!$B$2:$B$1223,1,0)</f>
        <v>7615</v>
      </c>
      <c r="E911">
        <f>VLOOKUP(A911,'2002_2007'!$A$2:$B$1321,2,0)</f>
        <v>7615</v>
      </c>
      <c r="F911">
        <f>VLOOKUP(E911,HS_2007!$B$2:$B$1223,1,0)</f>
        <v>7615</v>
      </c>
    </row>
    <row r="912" spans="1:6" hidden="1" x14ac:dyDescent="0.2">
      <c r="A912" s="7">
        <v>7616</v>
      </c>
      <c r="B912">
        <f>VLOOKUP(A912,HS_2007!$B$2:$B$1223,1,0)</f>
        <v>7616</v>
      </c>
      <c r="C912">
        <f>VLOOKUP(A912,'96_2002'!$A$2:$B$1288,2,0)</f>
        <v>7616</v>
      </c>
      <c r="D912">
        <f>VLOOKUP(C912,HS_2007!$B$2:$B$1223,1,0)</f>
        <v>7616</v>
      </c>
      <c r="E912">
        <f>VLOOKUP(A912,'2002_2007'!$A$2:$B$1321,2,0)</f>
        <v>7616</v>
      </c>
      <c r="F912">
        <f>VLOOKUP(E912,HS_2007!$B$2:$B$1223,1,0)</f>
        <v>7616</v>
      </c>
    </row>
    <row r="913" spans="1:6" hidden="1" x14ac:dyDescent="0.2">
      <c r="A913" s="7">
        <v>7801</v>
      </c>
      <c r="B913">
        <f>VLOOKUP(A913,HS_2007!$B$2:$B$1223,1,0)</f>
        <v>7801</v>
      </c>
      <c r="C913">
        <f>VLOOKUP(A913,'96_2002'!$A$2:$B$1288,2,0)</f>
        <v>7801</v>
      </c>
      <c r="D913">
        <f>VLOOKUP(C913,HS_2007!$B$2:$B$1223,1,0)</f>
        <v>7801</v>
      </c>
      <c r="E913">
        <f>VLOOKUP(A913,'2002_2007'!$A$2:$B$1321,2,0)</f>
        <v>7801</v>
      </c>
      <c r="F913">
        <f>VLOOKUP(E913,HS_2007!$B$2:$B$1223,1,0)</f>
        <v>7801</v>
      </c>
    </row>
    <row r="914" spans="1:6" hidden="1" x14ac:dyDescent="0.2">
      <c r="A914" s="7">
        <v>7803</v>
      </c>
      <c r="B914" t="e">
        <f>VLOOKUP(A914,HS_2007!$B$2:$B$1223,1,0)</f>
        <v>#N/A</v>
      </c>
      <c r="C914">
        <f>VLOOKUP(A914,'96_2002'!$A$2:$B$1288,2,0)</f>
        <v>7803</v>
      </c>
      <c r="D914" t="e">
        <f>VLOOKUP(C914,HS_2007!$B$2:$B$1223,1,0)</f>
        <v>#N/A</v>
      </c>
      <c r="E914">
        <f>VLOOKUP(A914,'2002_2007'!$A$2:$B$1321,2,0)</f>
        <v>7806</v>
      </c>
      <c r="F914">
        <f>VLOOKUP(E914,HS_2007!$B$2:$B$1223,1,0)</f>
        <v>7806</v>
      </c>
    </row>
    <row r="915" spans="1:6" hidden="1" x14ac:dyDescent="0.2">
      <c r="A915" s="7">
        <v>7804</v>
      </c>
      <c r="B915">
        <f>VLOOKUP(A915,HS_2007!$B$2:$B$1223,1,0)</f>
        <v>7804</v>
      </c>
      <c r="C915">
        <f>VLOOKUP(A915,'96_2002'!$A$2:$B$1288,2,0)</f>
        <v>7804</v>
      </c>
      <c r="D915">
        <f>VLOOKUP(C915,HS_2007!$B$2:$B$1223,1,0)</f>
        <v>7804</v>
      </c>
      <c r="E915">
        <f>VLOOKUP(A915,'2002_2007'!$A$2:$B$1321,2,0)</f>
        <v>7804</v>
      </c>
      <c r="F915">
        <f>VLOOKUP(E915,HS_2007!$B$2:$B$1223,1,0)</f>
        <v>7804</v>
      </c>
    </row>
    <row r="916" spans="1:6" hidden="1" x14ac:dyDescent="0.2">
      <c r="A916" s="7">
        <v>7805</v>
      </c>
      <c r="B916" t="e">
        <f>VLOOKUP(A916,HS_2007!$B$2:$B$1223,1,0)</f>
        <v>#N/A</v>
      </c>
      <c r="C916">
        <f>VLOOKUP(A916,'96_2002'!$A$2:$B$1288,2,0)</f>
        <v>7805</v>
      </c>
      <c r="D916" t="e">
        <f>VLOOKUP(C916,HS_2007!$B$2:$B$1223,1,0)</f>
        <v>#N/A</v>
      </c>
      <c r="E916">
        <f>VLOOKUP(A916,'2002_2007'!$A$2:$B$1321,2,0)</f>
        <v>7806</v>
      </c>
      <c r="F916">
        <f>VLOOKUP(E916,HS_2007!$B$2:$B$1223,1,0)</f>
        <v>7806</v>
      </c>
    </row>
    <row r="917" spans="1:6" hidden="1" x14ac:dyDescent="0.2">
      <c r="A917" s="7">
        <v>7806</v>
      </c>
      <c r="B917">
        <f>VLOOKUP(A917,HS_2007!$B$2:$B$1223,1,0)</f>
        <v>7806</v>
      </c>
      <c r="C917">
        <f>VLOOKUP(A917,'96_2002'!$A$2:$B$1288,2,0)</f>
        <v>7806</v>
      </c>
      <c r="D917">
        <f>VLOOKUP(C917,HS_2007!$B$2:$B$1223,1,0)</f>
        <v>7806</v>
      </c>
      <c r="E917">
        <f>VLOOKUP(A917,'2002_2007'!$A$2:$B$1321,2,0)</f>
        <v>7806</v>
      </c>
      <c r="F917">
        <f>VLOOKUP(E917,HS_2007!$B$2:$B$1223,1,0)</f>
        <v>7806</v>
      </c>
    </row>
    <row r="918" spans="1:6" hidden="1" x14ac:dyDescent="0.2">
      <c r="A918" s="7">
        <v>7901</v>
      </c>
      <c r="B918">
        <f>VLOOKUP(A918,HS_2007!$B$2:$B$1223,1,0)</f>
        <v>7901</v>
      </c>
      <c r="C918">
        <f>VLOOKUP(A918,'96_2002'!$A$2:$B$1288,2,0)</f>
        <v>7901</v>
      </c>
      <c r="D918">
        <f>VLOOKUP(C918,HS_2007!$B$2:$B$1223,1,0)</f>
        <v>7901</v>
      </c>
      <c r="E918">
        <f>VLOOKUP(A918,'2002_2007'!$A$2:$B$1321,2,0)</f>
        <v>7901</v>
      </c>
      <c r="F918">
        <f>VLOOKUP(E918,HS_2007!$B$2:$B$1223,1,0)</f>
        <v>7901</v>
      </c>
    </row>
    <row r="919" spans="1:6" hidden="1" x14ac:dyDescent="0.2">
      <c r="A919" s="7">
        <v>7903</v>
      </c>
      <c r="B919">
        <f>VLOOKUP(A919,HS_2007!$B$2:$B$1223,1,0)</f>
        <v>7903</v>
      </c>
      <c r="C919">
        <f>VLOOKUP(A919,'96_2002'!$A$2:$B$1288,2,0)</f>
        <v>7903</v>
      </c>
      <c r="D919">
        <f>VLOOKUP(C919,HS_2007!$B$2:$B$1223,1,0)</f>
        <v>7903</v>
      </c>
      <c r="E919">
        <f>VLOOKUP(A919,'2002_2007'!$A$2:$B$1321,2,0)</f>
        <v>7903</v>
      </c>
      <c r="F919">
        <f>VLOOKUP(E919,HS_2007!$B$2:$B$1223,1,0)</f>
        <v>7903</v>
      </c>
    </row>
    <row r="920" spans="1:6" hidden="1" x14ac:dyDescent="0.2">
      <c r="A920" s="7">
        <v>7904</v>
      </c>
      <c r="B920">
        <f>VLOOKUP(A920,HS_2007!$B$2:$B$1223,1,0)</f>
        <v>7904</v>
      </c>
      <c r="C920">
        <f>VLOOKUP(A920,'96_2002'!$A$2:$B$1288,2,0)</f>
        <v>7904</v>
      </c>
      <c r="D920">
        <f>VLOOKUP(C920,HS_2007!$B$2:$B$1223,1,0)</f>
        <v>7904</v>
      </c>
      <c r="E920">
        <f>VLOOKUP(A920,'2002_2007'!$A$2:$B$1321,2,0)</f>
        <v>7904</v>
      </c>
      <c r="F920">
        <f>VLOOKUP(E920,HS_2007!$B$2:$B$1223,1,0)</f>
        <v>7904</v>
      </c>
    </row>
    <row r="921" spans="1:6" hidden="1" x14ac:dyDescent="0.2">
      <c r="A921" s="7">
        <v>7905</v>
      </c>
      <c r="B921">
        <f>VLOOKUP(A921,HS_2007!$B$2:$B$1223,1,0)</f>
        <v>7905</v>
      </c>
      <c r="C921">
        <f>VLOOKUP(A921,'96_2002'!$A$2:$B$1288,2,0)</f>
        <v>7905</v>
      </c>
      <c r="D921">
        <f>VLOOKUP(C921,HS_2007!$B$2:$B$1223,1,0)</f>
        <v>7905</v>
      </c>
      <c r="E921">
        <f>VLOOKUP(A921,'2002_2007'!$A$2:$B$1321,2,0)</f>
        <v>7905</v>
      </c>
      <c r="F921">
        <f>VLOOKUP(E921,HS_2007!$B$2:$B$1223,1,0)</f>
        <v>7905</v>
      </c>
    </row>
    <row r="922" spans="1:6" hidden="1" x14ac:dyDescent="0.2">
      <c r="A922" s="7">
        <v>7906</v>
      </c>
      <c r="B922" t="e">
        <f>VLOOKUP(A922,HS_2007!$B$2:$B$1223,1,0)</f>
        <v>#N/A</v>
      </c>
      <c r="C922">
        <f>VLOOKUP(A922,'96_2002'!$A$2:$B$1288,2,0)</f>
        <v>7906</v>
      </c>
      <c r="D922" t="e">
        <f>VLOOKUP(C922,HS_2007!$B$2:$B$1223,1,0)</f>
        <v>#N/A</v>
      </c>
      <c r="E922">
        <f>VLOOKUP(A922,'2002_2007'!$A$2:$B$1321,2,0)</f>
        <v>7907</v>
      </c>
      <c r="F922">
        <f>VLOOKUP(E922,HS_2007!$B$2:$B$1223,1,0)</f>
        <v>7907</v>
      </c>
    </row>
    <row r="923" spans="1:6" hidden="1" x14ac:dyDescent="0.2">
      <c r="A923" s="7">
        <v>7907</v>
      </c>
      <c r="B923">
        <f>VLOOKUP(A923,HS_2007!$B$2:$B$1223,1,0)</f>
        <v>7907</v>
      </c>
      <c r="C923">
        <f>VLOOKUP(A923,'96_2002'!$A$2:$B$1288,2,0)</f>
        <v>7907</v>
      </c>
      <c r="D923">
        <f>VLOOKUP(C923,HS_2007!$B$2:$B$1223,1,0)</f>
        <v>7907</v>
      </c>
      <c r="E923">
        <f>VLOOKUP(A923,'2002_2007'!$A$2:$B$1321,2,0)</f>
        <v>7907</v>
      </c>
      <c r="F923">
        <f>VLOOKUP(E923,HS_2007!$B$2:$B$1223,1,0)</f>
        <v>7907</v>
      </c>
    </row>
    <row r="924" spans="1:6" hidden="1" x14ac:dyDescent="0.2">
      <c r="A924" s="7">
        <v>8001</v>
      </c>
      <c r="B924">
        <f>VLOOKUP(A924,HS_2007!$B$2:$B$1223,1,0)</f>
        <v>8001</v>
      </c>
      <c r="C924">
        <f>VLOOKUP(A924,'96_2002'!$A$2:$B$1288,2,0)</f>
        <v>8001</v>
      </c>
      <c r="D924">
        <f>VLOOKUP(C924,HS_2007!$B$2:$B$1223,1,0)</f>
        <v>8001</v>
      </c>
      <c r="E924">
        <f>VLOOKUP(A924,'2002_2007'!$A$2:$B$1321,2,0)</f>
        <v>8001</v>
      </c>
      <c r="F924">
        <f>VLOOKUP(E924,HS_2007!$B$2:$B$1223,1,0)</f>
        <v>8001</v>
      </c>
    </row>
    <row r="925" spans="1:6" hidden="1" x14ac:dyDescent="0.2">
      <c r="A925" s="7">
        <v>8002</v>
      </c>
      <c r="B925">
        <f>VLOOKUP(A925,HS_2007!$B$2:$B$1223,1,0)</f>
        <v>8002</v>
      </c>
      <c r="C925">
        <f>VLOOKUP(A925,'96_2002'!$A$2:$B$1288,2,0)</f>
        <v>8002</v>
      </c>
      <c r="D925">
        <f>VLOOKUP(C925,HS_2007!$B$2:$B$1223,1,0)</f>
        <v>8002</v>
      </c>
      <c r="E925">
        <f>VLOOKUP(A925,'2002_2007'!$A$2:$B$1321,2,0)</f>
        <v>8002</v>
      </c>
      <c r="F925">
        <f>VLOOKUP(E925,HS_2007!$B$2:$B$1223,1,0)</f>
        <v>8002</v>
      </c>
    </row>
    <row r="926" spans="1:6" hidden="1" x14ac:dyDescent="0.2">
      <c r="A926" s="7">
        <v>8003</v>
      </c>
      <c r="B926">
        <f>VLOOKUP(A926,HS_2007!$B$2:$B$1223,1,0)</f>
        <v>8003</v>
      </c>
      <c r="C926">
        <f>VLOOKUP(A926,'96_2002'!$A$2:$B$1288,2,0)</f>
        <v>8003</v>
      </c>
      <c r="D926">
        <f>VLOOKUP(C926,HS_2007!$B$2:$B$1223,1,0)</f>
        <v>8003</v>
      </c>
      <c r="E926">
        <f>VLOOKUP(A926,'2002_2007'!$A$2:$B$1321,2,0)</f>
        <v>8003</v>
      </c>
      <c r="F926">
        <f>VLOOKUP(E926,HS_2007!$B$2:$B$1223,1,0)</f>
        <v>8003</v>
      </c>
    </row>
    <row r="927" spans="1:6" hidden="1" x14ac:dyDescent="0.2">
      <c r="A927" s="7">
        <v>8004</v>
      </c>
      <c r="B927" t="e">
        <f>VLOOKUP(A927,HS_2007!$B$2:$B$1223,1,0)</f>
        <v>#N/A</v>
      </c>
      <c r="C927">
        <f>VLOOKUP(A927,'96_2002'!$A$2:$B$1288,2,0)</f>
        <v>8004</v>
      </c>
      <c r="D927" t="e">
        <f>VLOOKUP(C927,HS_2007!$B$2:$B$1223,1,0)</f>
        <v>#N/A</v>
      </c>
      <c r="E927">
        <f>VLOOKUP(A927,'2002_2007'!$A$2:$B$1321,2,0)</f>
        <v>8007</v>
      </c>
      <c r="F927">
        <f>VLOOKUP(E927,HS_2007!$B$2:$B$1223,1,0)</f>
        <v>8007</v>
      </c>
    </row>
    <row r="928" spans="1:6" hidden="1" x14ac:dyDescent="0.2">
      <c r="A928" s="7">
        <v>8005</v>
      </c>
      <c r="B928" t="e">
        <f>VLOOKUP(A928,HS_2007!$B$2:$B$1223,1,0)</f>
        <v>#N/A</v>
      </c>
      <c r="C928">
        <f>VLOOKUP(A928,'96_2002'!$A$2:$B$1288,2,0)</f>
        <v>8005</v>
      </c>
      <c r="D928" t="e">
        <f>VLOOKUP(C928,HS_2007!$B$2:$B$1223,1,0)</f>
        <v>#N/A</v>
      </c>
      <c r="E928">
        <f>VLOOKUP(A928,'2002_2007'!$A$2:$B$1321,2,0)</f>
        <v>8007</v>
      </c>
      <c r="F928">
        <f>VLOOKUP(E928,HS_2007!$B$2:$B$1223,1,0)</f>
        <v>8007</v>
      </c>
    </row>
    <row r="929" spans="1:6" hidden="1" x14ac:dyDescent="0.2">
      <c r="A929" s="7">
        <v>8006</v>
      </c>
      <c r="B929" t="e">
        <f>VLOOKUP(A929,HS_2007!$B$2:$B$1223,1,0)</f>
        <v>#N/A</v>
      </c>
      <c r="C929">
        <f>VLOOKUP(A929,'96_2002'!$A$2:$B$1288,2,0)</f>
        <v>8006</v>
      </c>
      <c r="D929" t="e">
        <f>VLOOKUP(C929,HS_2007!$B$2:$B$1223,1,0)</f>
        <v>#N/A</v>
      </c>
      <c r="E929">
        <f>VLOOKUP(A929,'2002_2007'!$A$2:$B$1321,2,0)</f>
        <v>8007</v>
      </c>
      <c r="F929">
        <f>VLOOKUP(E929,HS_2007!$B$2:$B$1223,1,0)</f>
        <v>8007</v>
      </c>
    </row>
    <row r="930" spans="1:6" hidden="1" x14ac:dyDescent="0.2">
      <c r="A930" s="7">
        <v>8007</v>
      </c>
      <c r="B930">
        <f>VLOOKUP(A930,HS_2007!$B$2:$B$1223,1,0)</f>
        <v>8007</v>
      </c>
      <c r="C930">
        <f>VLOOKUP(A930,'96_2002'!$A$2:$B$1288,2,0)</f>
        <v>8007</v>
      </c>
      <c r="D930">
        <f>VLOOKUP(C930,HS_2007!$B$2:$B$1223,1,0)</f>
        <v>8007</v>
      </c>
      <c r="E930">
        <f>VLOOKUP(A930,'2002_2007'!$A$2:$B$1321,2,0)</f>
        <v>8007</v>
      </c>
      <c r="F930">
        <f>VLOOKUP(E930,HS_2007!$B$2:$B$1223,1,0)</f>
        <v>8007</v>
      </c>
    </row>
    <row r="931" spans="1:6" hidden="1" x14ac:dyDescent="0.2">
      <c r="A931" s="7">
        <v>8101</v>
      </c>
      <c r="B931">
        <f>VLOOKUP(A931,HS_2007!$B$2:$B$1223,1,0)</f>
        <v>8101</v>
      </c>
      <c r="C931">
        <f>VLOOKUP(A931,'96_2002'!$A$2:$B$1288,2,0)</f>
        <v>8101</v>
      </c>
      <c r="D931">
        <f>VLOOKUP(C931,HS_2007!$B$2:$B$1223,1,0)</f>
        <v>8101</v>
      </c>
      <c r="E931">
        <f>VLOOKUP(A931,'2002_2007'!$A$2:$B$1321,2,0)</f>
        <v>8101</v>
      </c>
      <c r="F931">
        <f>VLOOKUP(E931,HS_2007!$B$2:$B$1223,1,0)</f>
        <v>8101</v>
      </c>
    </row>
    <row r="932" spans="1:6" hidden="1" x14ac:dyDescent="0.2">
      <c r="A932" s="7">
        <v>8102</v>
      </c>
      <c r="B932">
        <f>VLOOKUP(A932,HS_2007!$B$2:$B$1223,1,0)</f>
        <v>8102</v>
      </c>
      <c r="C932">
        <f>VLOOKUP(A932,'96_2002'!$A$2:$B$1288,2,0)</f>
        <v>8102</v>
      </c>
      <c r="D932">
        <f>VLOOKUP(C932,HS_2007!$B$2:$B$1223,1,0)</f>
        <v>8102</v>
      </c>
      <c r="E932">
        <f>VLOOKUP(A932,'2002_2007'!$A$2:$B$1321,2,0)</f>
        <v>8102</v>
      </c>
      <c r="F932">
        <f>VLOOKUP(E932,HS_2007!$B$2:$B$1223,1,0)</f>
        <v>8102</v>
      </c>
    </row>
    <row r="933" spans="1:6" hidden="1" x14ac:dyDescent="0.2">
      <c r="A933" s="7">
        <v>8103</v>
      </c>
      <c r="B933">
        <f>VLOOKUP(A933,HS_2007!$B$2:$B$1223,1,0)</f>
        <v>8103</v>
      </c>
      <c r="C933">
        <f>VLOOKUP(A933,'96_2002'!$A$2:$B$1288,2,0)</f>
        <v>8103</v>
      </c>
      <c r="D933">
        <f>VLOOKUP(C933,HS_2007!$B$2:$B$1223,1,0)</f>
        <v>8103</v>
      </c>
      <c r="E933">
        <f>VLOOKUP(A933,'2002_2007'!$A$2:$B$1321,2,0)</f>
        <v>8103</v>
      </c>
      <c r="F933">
        <f>VLOOKUP(E933,HS_2007!$B$2:$B$1223,1,0)</f>
        <v>8103</v>
      </c>
    </row>
    <row r="934" spans="1:6" hidden="1" x14ac:dyDescent="0.2">
      <c r="A934" s="7">
        <v>8104</v>
      </c>
      <c r="B934">
        <f>VLOOKUP(A934,HS_2007!$B$2:$B$1223,1,0)</f>
        <v>8104</v>
      </c>
      <c r="C934">
        <f>VLOOKUP(A934,'96_2002'!$A$2:$B$1288,2,0)</f>
        <v>8104</v>
      </c>
      <c r="D934">
        <f>VLOOKUP(C934,HS_2007!$B$2:$B$1223,1,0)</f>
        <v>8104</v>
      </c>
      <c r="E934">
        <f>VLOOKUP(A934,'2002_2007'!$A$2:$B$1321,2,0)</f>
        <v>8104</v>
      </c>
      <c r="F934">
        <f>VLOOKUP(E934,HS_2007!$B$2:$B$1223,1,0)</f>
        <v>8104</v>
      </c>
    </row>
    <row r="935" spans="1:6" hidden="1" x14ac:dyDescent="0.2">
      <c r="A935" s="7">
        <v>8105</v>
      </c>
      <c r="B935">
        <f>VLOOKUP(A935,HS_2007!$B$2:$B$1223,1,0)</f>
        <v>8105</v>
      </c>
      <c r="C935">
        <f>VLOOKUP(A935,'96_2002'!$A$2:$B$1288,2,0)</f>
        <v>8105</v>
      </c>
      <c r="D935">
        <f>VLOOKUP(C935,HS_2007!$B$2:$B$1223,1,0)</f>
        <v>8105</v>
      </c>
      <c r="E935">
        <f>VLOOKUP(A935,'2002_2007'!$A$2:$B$1321,2,0)</f>
        <v>8105</v>
      </c>
      <c r="F935">
        <f>VLOOKUP(E935,HS_2007!$B$2:$B$1223,1,0)</f>
        <v>8105</v>
      </c>
    </row>
    <row r="936" spans="1:6" hidden="1" x14ac:dyDescent="0.2">
      <c r="A936" s="7">
        <v>8106</v>
      </c>
      <c r="B936">
        <f>VLOOKUP(A936,HS_2007!$B$2:$B$1223,1,0)</f>
        <v>8106</v>
      </c>
      <c r="C936">
        <f>VLOOKUP(A936,'96_2002'!$A$2:$B$1288,2,0)</f>
        <v>8106</v>
      </c>
      <c r="D936">
        <f>VLOOKUP(C936,HS_2007!$B$2:$B$1223,1,0)</f>
        <v>8106</v>
      </c>
      <c r="E936">
        <f>VLOOKUP(A936,'2002_2007'!$A$2:$B$1321,2,0)</f>
        <v>8106</v>
      </c>
      <c r="F936">
        <f>VLOOKUP(E936,HS_2007!$B$2:$B$1223,1,0)</f>
        <v>8106</v>
      </c>
    </row>
    <row r="937" spans="1:6" hidden="1" x14ac:dyDescent="0.2">
      <c r="A937" s="7">
        <v>8107</v>
      </c>
      <c r="B937">
        <f>VLOOKUP(A937,HS_2007!$B$2:$B$1223,1,0)</f>
        <v>8107</v>
      </c>
      <c r="C937">
        <f>VLOOKUP(A937,'96_2002'!$A$2:$B$1288,2,0)</f>
        <v>8107</v>
      </c>
      <c r="D937">
        <f>VLOOKUP(C937,HS_2007!$B$2:$B$1223,1,0)</f>
        <v>8107</v>
      </c>
      <c r="E937">
        <f>VLOOKUP(A937,'2002_2007'!$A$2:$B$1321,2,0)</f>
        <v>8107</v>
      </c>
      <c r="F937">
        <f>VLOOKUP(E937,HS_2007!$B$2:$B$1223,1,0)</f>
        <v>8107</v>
      </c>
    </row>
    <row r="938" spans="1:6" hidden="1" x14ac:dyDescent="0.2">
      <c r="A938" s="7">
        <v>8108</v>
      </c>
      <c r="B938">
        <f>VLOOKUP(A938,HS_2007!$B$2:$B$1223,1,0)</f>
        <v>8108</v>
      </c>
      <c r="C938">
        <f>VLOOKUP(A938,'96_2002'!$A$2:$B$1288,2,0)</f>
        <v>8108</v>
      </c>
      <c r="D938">
        <f>VLOOKUP(C938,HS_2007!$B$2:$B$1223,1,0)</f>
        <v>8108</v>
      </c>
      <c r="E938">
        <f>VLOOKUP(A938,'2002_2007'!$A$2:$B$1321,2,0)</f>
        <v>8108</v>
      </c>
      <c r="F938">
        <f>VLOOKUP(E938,HS_2007!$B$2:$B$1223,1,0)</f>
        <v>8108</v>
      </c>
    </row>
    <row r="939" spans="1:6" hidden="1" x14ac:dyDescent="0.2">
      <c r="A939" s="7">
        <v>8109</v>
      </c>
      <c r="B939">
        <f>VLOOKUP(A939,HS_2007!$B$2:$B$1223,1,0)</f>
        <v>8109</v>
      </c>
      <c r="C939">
        <f>VLOOKUP(A939,'96_2002'!$A$2:$B$1288,2,0)</f>
        <v>8109</v>
      </c>
      <c r="D939">
        <f>VLOOKUP(C939,HS_2007!$B$2:$B$1223,1,0)</f>
        <v>8109</v>
      </c>
      <c r="E939">
        <f>VLOOKUP(A939,'2002_2007'!$A$2:$B$1321,2,0)</f>
        <v>8109</v>
      </c>
      <c r="F939">
        <f>VLOOKUP(E939,HS_2007!$B$2:$B$1223,1,0)</f>
        <v>8109</v>
      </c>
    </row>
    <row r="940" spans="1:6" hidden="1" x14ac:dyDescent="0.2">
      <c r="A940" s="7">
        <v>8110</v>
      </c>
      <c r="B940">
        <f>VLOOKUP(A940,HS_2007!$B$2:$B$1223,1,0)</f>
        <v>8110</v>
      </c>
      <c r="C940">
        <f>VLOOKUP(A940,'96_2002'!$A$2:$B$1288,2,0)</f>
        <v>8110</v>
      </c>
      <c r="D940">
        <f>VLOOKUP(C940,HS_2007!$B$2:$B$1223,1,0)</f>
        <v>8110</v>
      </c>
      <c r="E940">
        <f>VLOOKUP(A940,'2002_2007'!$A$2:$B$1321,2,0)</f>
        <v>8110</v>
      </c>
      <c r="F940">
        <f>VLOOKUP(E940,HS_2007!$B$2:$B$1223,1,0)</f>
        <v>8110</v>
      </c>
    </row>
    <row r="941" spans="1:6" hidden="1" x14ac:dyDescent="0.2">
      <c r="A941" s="7">
        <v>8111</v>
      </c>
      <c r="B941">
        <f>VLOOKUP(A941,HS_2007!$B$2:$B$1223,1,0)</f>
        <v>8111</v>
      </c>
      <c r="C941">
        <f>VLOOKUP(A941,'96_2002'!$A$2:$B$1288,2,0)</f>
        <v>8111</v>
      </c>
      <c r="D941">
        <f>VLOOKUP(C941,HS_2007!$B$2:$B$1223,1,0)</f>
        <v>8111</v>
      </c>
      <c r="E941">
        <f>VLOOKUP(A941,'2002_2007'!$A$2:$B$1321,2,0)</f>
        <v>8111</v>
      </c>
      <c r="F941">
        <f>VLOOKUP(E941,HS_2007!$B$2:$B$1223,1,0)</f>
        <v>8111</v>
      </c>
    </row>
    <row r="942" spans="1:6" hidden="1" x14ac:dyDescent="0.2">
      <c r="A942" s="7">
        <v>8112</v>
      </c>
      <c r="B942">
        <f>VLOOKUP(A942,HS_2007!$B$2:$B$1223,1,0)</f>
        <v>8112</v>
      </c>
      <c r="C942">
        <f>VLOOKUP(A942,'96_2002'!$A$2:$B$1288,2,0)</f>
        <v>8112</v>
      </c>
      <c r="D942">
        <f>VLOOKUP(C942,HS_2007!$B$2:$B$1223,1,0)</f>
        <v>8112</v>
      </c>
      <c r="E942">
        <f>VLOOKUP(A942,'2002_2007'!$A$2:$B$1321,2,0)</f>
        <v>8112</v>
      </c>
      <c r="F942">
        <f>VLOOKUP(E942,HS_2007!$B$2:$B$1223,1,0)</f>
        <v>8112</v>
      </c>
    </row>
    <row r="943" spans="1:6" hidden="1" x14ac:dyDescent="0.2">
      <c r="A943" s="7">
        <v>8113</v>
      </c>
      <c r="B943">
        <f>VLOOKUP(A943,HS_2007!$B$2:$B$1223,1,0)</f>
        <v>8113</v>
      </c>
      <c r="C943">
        <f>VLOOKUP(A943,'96_2002'!$A$2:$B$1288,2,0)</f>
        <v>8113</v>
      </c>
      <c r="D943">
        <f>VLOOKUP(C943,HS_2007!$B$2:$B$1223,1,0)</f>
        <v>8113</v>
      </c>
      <c r="E943">
        <f>VLOOKUP(A943,'2002_2007'!$A$2:$B$1321,2,0)</f>
        <v>8113</v>
      </c>
      <c r="F943">
        <f>VLOOKUP(E943,HS_2007!$B$2:$B$1223,1,0)</f>
        <v>8113</v>
      </c>
    </row>
    <row r="944" spans="1:6" hidden="1" x14ac:dyDescent="0.2">
      <c r="A944" s="7">
        <v>8201</v>
      </c>
      <c r="B944">
        <f>VLOOKUP(A944,HS_2007!$B$2:$B$1223,1,0)</f>
        <v>8201</v>
      </c>
      <c r="C944">
        <f>VLOOKUP(A944,'96_2002'!$A$2:$B$1288,2,0)</f>
        <v>8201</v>
      </c>
      <c r="D944">
        <f>VLOOKUP(C944,HS_2007!$B$2:$B$1223,1,0)</f>
        <v>8201</v>
      </c>
      <c r="E944">
        <f>VLOOKUP(A944,'2002_2007'!$A$2:$B$1321,2,0)</f>
        <v>8201</v>
      </c>
      <c r="F944">
        <f>VLOOKUP(E944,HS_2007!$B$2:$B$1223,1,0)</f>
        <v>8201</v>
      </c>
    </row>
    <row r="945" spans="1:6" hidden="1" x14ac:dyDescent="0.2">
      <c r="A945" s="7">
        <v>8202</v>
      </c>
      <c r="B945">
        <f>VLOOKUP(A945,HS_2007!$B$2:$B$1223,1,0)</f>
        <v>8202</v>
      </c>
      <c r="C945">
        <f>VLOOKUP(A945,'96_2002'!$A$2:$B$1288,2,0)</f>
        <v>8202</v>
      </c>
      <c r="D945">
        <f>VLOOKUP(C945,HS_2007!$B$2:$B$1223,1,0)</f>
        <v>8202</v>
      </c>
      <c r="E945">
        <f>VLOOKUP(A945,'2002_2007'!$A$2:$B$1321,2,0)</f>
        <v>8202</v>
      </c>
      <c r="F945">
        <f>VLOOKUP(E945,HS_2007!$B$2:$B$1223,1,0)</f>
        <v>8202</v>
      </c>
    </row>
    <row r="946" spans="1:6" hidden="1" x14ac:dyDescent="0.2">
      <c r="A946" s="7">
        <v>8203</v>
      </c>
      <c r="B946">
        <f>VLOOKUP(A946,HS_2007!$B$2:$B$1223,1,0)</f>
        <v>8203</v>
      </c>
      <c r="C946">
        <f>VLOOKUP(A946,'96_2002'!$A$2:$B$1288,2,0)</f>
        <v>8203</v>
      </c>
      <c r="D946">
        <f>VLOOKUP(C946,HS_2007!$B$2:$B$1223,1,0)</f>
        <v>8203</v>
      </c>
      <c r="E946">
        <f>VLOOKUP(A946,'2002_2007'!$A$2:$B$1321,2,0)</f>
        <v>8203</v>
      </c>
      <c r="F946">
        <f>VLOOKUP(E946,HS_2007!$B$2:$B$1223,1,0)</f>
        <v>8203</v>
      </c>
    </row>
    <row r="947" spans="1:6" hidden="1" x14ac:dyDescent="0.2">
      <c r="A947" s="7">
        <v>8204</v>
      </c>
      <c r="B947">
        <f>VLOOKUP(A947,HS_2007!$B$2:$B$1223,1,0)</f>
        <v>8204</v>
      </c>
      <c r="C947">
        <f>VLOOKUP(A947,'96_2002'!$A$2:$B$1288,2,0)</f>
        <v>8204</v>
      </c>
      <c r="D947">
        <f>VLOOKUP(C947,HS_2007!$B$2:$B$1223,1,0)</f>
        <v>8204</v>
      </c>
      <c r="E947">
        <f>VLOOKUP(A947,'2002_2007'!$A$2:$B$1321,2,0)</f>
        <v>8204</v>
      </c>
      <c r="F947">
        <f>VLOOKUP(E947,HS_2007!$B$2:$B$1223,1,0)</f>
        <v>8204</v>
      </c>
    </row>
    <row r="948" spans="1:6" hidden="1" x14ac:dyDescent="0.2">
      <c r="A948" s="7">
        <v>8205</v>
      </c>
      <c r="B948">
        <f>VLOOKUP(A948,HS_2007!$B$2:$B$1223,1,0)</f>
        <v>8205</v>
      </c>
      <c r="C948">
        <f>VLOOKUP(A948,'96_2002'!$A$2:$B$1288,2,0)</f>
        <v>8205</v>
      </c>
      <c r="D948">
        <f>VLOOKUP(C948,HS_2007!$B$2:$B$1223,1,0)</f>
        <v>8205</v>
      </c>
      <c r="E948">
        <f>VLOOKUP(A948,'2002_2007'!$A$2:$B$1321,2,0)</f>
        <v>8205</v>
      </c>
      <c r="F948">
        <f>VLOOKUP(E948,HS_2007!$B$2:$B$1223,1,0)</f>
        <v>8205</v>
      </c>
    </row>
    <row r="949" spans="1:6" hidden="1" x14ac:dyDescent="0.2">
      <c r="A949" s="7">
        <v>8206</v>
      </c>
      <c r="B949">
        <f>VLOOKUP(A949,HS_2007!$B$2:$B$1223,1,0)</f>
        <v>8206</v>
      </c>
      <c r="C949">
        <f>VLOOKUP(A949,'96_2002'!$A$2:$B$1288,2,0)</f>
        <v>8206</v>
      </c>
      <c r="D949">
        <f>VLOOKUP(C949,HS_2007!$B$2:$B$1223,1,0)</f>
        <v>8206</v>
      </c>
      <c r="E949">
        <f>VLOOKUP(A949,'2002_2007'!$A$2:$B$1321,2,0)</f>
        <v>8206</v>
      </c>
      <c r="F949">
        <f>VLOOKUP(E949,HS_2007!$B$2:$B$1223,1,0)</f>
        <v>8206</v>
      </c>
    </row>
    <row r="950" spans="1:6" hidden="1" x14ac:dyDescent="0.2">
      <c r="A950" s="7">
        <v>8207</v>
      </c>
      <c r="B950">
        <f>VLOOKUP(A950,HS_2007!$B$2:$B$1223,1,0)</f>
        <v>8207</v>
      </c>
      <c r="C950">
        <f>VLOOKUP(A950,'96_2002'!$A$2:$B$1288,2,0)</f>
        <v>8207</v>
      </c>
      <c r="D950">
        <f>VLOOKUP(C950,HS_2007!$B$2:$B$1223,1,0)</f>
        <v>8207</v>
      </c>
      <c r="E950">
        <f>VLOOKUP(A950,'2002_2007'!$A$2:$B$1321,2,0)</f>
        <v>8207</v>
      </c>
      <c r="F950">
        <f>VLOOKUP(E950,HS_2007!$B$2:$B$1223,1,0)</f>
        <v>8207</v>
      </c>
    </row>
    <row r="951" spans="1:6" hidden="1" x14ac:dyDescent="0.2">
      <c r="A951" s="7">
        <v>8208</v>
      </c>
      <c r="B951">
        <f>VLOOKUP(A951,HS_2007!$B$2:$B$1223,1,0)</f>
        <v>8208</v>
      </c>
      <c r="C951">
        <f>VLOOKUP(A951,'96_2002'!$A$2:$B$1288,2,0)</f>
        <v>8208</v>
      </c>
      <c r="D951">
        <f>VLOOKUP(C951,HS_2007!$B$2:$B$1223,1,0)</f>
        <v>8208</v>
      </c>
      <c r="E951">
        <f>VLOOKUP(A951,'2002_2007'!$A$2:$B$1321,2,0)</f>
        <v>8208</v>
      </c>
      <c r="F951">
        <f>VLOOKUP(E951,HS_2007!$B$2:$B$1223,1,0)</f>
        <v>8208</v>
      </c>
    </row>
    <row r="952" spans="1:6" hidden="1" x14ac:dyDescent="0.2">
      <c r="A952" s="7">
        <v>8209</v>
      </c>
      <c r="B952">
        <f>VLOOKUP(A952,HS_2007!$B$2:$B$1223,1,0)</f>
        <v>8209</v>
      </c>
      <c r="C952">
        <f>VLOOKUP(A952,'96_2002'!$A$2:$B$1288,2,0)</f>
        <v>8209</v>
      </c>
      <c r="D952">
        <f>VLOOKUP(C952,HS_2007!$B$2:$B$1223,1,0)</f>
        <v>8209</v>
      </c>
      <c r="E952">
        <f>VLOOKUP(A952,'2002_2007'!$A$2:$B$1321,2,0)</f>
        <v>8209</v>
      </c>
      <c r="F952">
        <f>VLOOKUP(E952,HS_2007!$B$2:$B$1223,1,0)</f>
        <v>8209</v>
      </c>
    </row>
    <row r="953" spans="1:6" hidden="1" x14ac:dyDescent="0.2">
      <c r="A953" s="7">
        <v>8210</v>
      </c>
      <c r="B953">
        <f>VLOOKUP(A953,HS_2007!$B$2:$B$1223,1,0)</f>
        <v>8210</v>
      </c>
      <c r="C953">
        <f>VLOOKUP(A953,'96_2002'!$A$2:$B$1288,2,0)</f>
        <v>8210</v>
      </c>
      <c r="D953">
        <f>VLOOKUP(C953,HS_2007!$B$2:$B$1223,1,0)</f>
        <v>8210</v>
      </c>
      <c r="E953">
        <f>VLOOKUP(A953,'2002_2007'!$A$2:$B$1321,2,0)</f>
        <v>8210</v>
      </c>
      <c r="F953">
        <f>VLOOKUP(E953,HS_2007!$B$2:$B$1223,1,0)</f>
        <v>8210</v>
      </c>
    </row>
    <row r="954" spans="1:6" hidden="1" x14ac:dyDescent="0.2">
      <c r="A954" s="7">
        <v>8211</v>
      </c>
      <c r="B954">
        <f>VLOOKUP(A954,HS_2007!$B$2:$B$1223,1,0)</f>
        <v>8211</v>
      </c>
      <c r="C954">
        <f>VLOOKUP(A954,'96_2002'!$A$2:$B$1288,2,0)</f>
        <v>8211</v>
      </c>
      <c r="D954">
        <f>VLOOKUP(C954,HS_2007!$B$2:$B$1223,1,0)</f>
        <v>8211</v>
      </c>
      <c r="E954">
        <f>VLOOKUP(A954,'2002_2007'!$A$2:$B$1321,2,0)</f>
        <v>8211</v>
      </c>
      <c r="F954">
        <f>VLOOKUP(E954,HS_2007!$B$2:$B$1223,1,0)</f>
        <v>8211</v>
      </c>
    </row>
    <row r="955" spans="1:6" hidden="1" x14ac:dyDescent="0.2">
      <c r="A955" s="7">
        <v>8212</v>
      </c>
      <c r="B955">
        <f>VLOOKUP(A955,HS_2007!$B$2:$B$1223,1,0)</f>
        <v>8212</v>
      </c>
      <c r="C955">
        <f>VLOOKUP(A955,'96_2002'!$A$2:$B$1288,2,0)</f>
        <v>8212</v>
      </c>
      <c r="D955">
        <f>VLOOKUP(C955,HS_2007!$B$2:$B$1223,1,0)</f>
        <v>8212</v>
      </c>
      <c r="E955">
        <f>VLOOKUP(A955,'2002_2007'!$A$2:$B$1321,2,0)</f>
        <v>8212</v>
      </c>
      <c r="F955">
        <f>VLOOKUP(E955,HS_2007!$B$2:$B$1223,1,0)</f>
        <v>8212</v>
      </c>
    </row>
    <row r="956" spans="1:6" hidden="1" x14ac:dyDescent="0.2">
      <c r="A956" s="7">
        <v>8213</v>
      </c>
      <c r="B956">
        <f>VLOOKUP(A956,HS_2007!$B$2:$B$1223,1,0)</f>
        <v>8213</v>
      </c>
      <c r="C956">
        <f>VLOOKUP(A956,'96_2002'!$A$2:$B$1288,2,0)</f>
        <v>8213</v>
      </c>
      <c r="D956">
        <f>VLOOKUP(C956,HS_2007!$B$2:$B$1223,1,0)</f>
        <v>8213</v>
      </c>
      <c r="E956">
        <f>VLOOKUP(A956,'2002_2007'!$A$2:$B$1321,2,0)</f>
        <v>8213</v>
      </c>
      <c r="F956">
        <f>VLOOKUP(E956,HS_2007!$B$2:$B$1223,1,0)</f>
        <v>8213</v>
      </c>
    </row>
    <row r="957" spans="1:6" hidden="1" x14ac:dyDescent="0.2">
      <c r="A957" s="7">
        <v>8214</v>
      </c>
      <c r="B957">
        <f>VLOOKUP(A957,HS_2007!$B$2:$B$1223,1,0)</f>
        <v>8214</v>
      </c>
      <c r="C957">
        <f>VLOOKUP(A957,'96_2002'!$A$2:$B$1288,2,0)</f>
        <v>8214</v>
      </c>
      <c r="D957">
        <f>VLOOKUP(C957,HS_2007!$B$2:$B$1223,1,0)</f>
        <v>8214</v>
      </c>
      <c r="E957">
        <f>VLOOKUP(A957,'2002_2007'!$A$2:$B$1321,2,0)</f>
        <v>8214</v>
      </c>
      <c r="F957">
        <f>VLOOKUP(E957,HS_2007!$B$2:$B$1223,1,0)</f>
        <v>8214</v>
      </c>
    </row>
    <row r="958" spans="1:6" hidden="1" x14ac:dyDescent="0.2">
      <c r="A958" s="7">
        <v>8215</v>
      </c>
      <c r="B958">
        <f>VLOOKUP(A958,HS_2007!$B$2:$B$1223,1,0)</f>
        <v>8215</v>
      </c>
      <c r="C958">
        <f>VLOOKUP(A958,'96_2002'!$A$2:$B$1288,2,0)</f>
        <v>8215</v>
      </c>
      <c r="D958">
        <f>VLOOKUP(C958,HS_2007!$B$2:$B$1223,1,0)</f>
        <v>8215</v>
      </c>
      <c r="E958">
        <f>VLOOKUP(A958,'2002_2007'!$A$2:$B$1321,2,0)</f>
        <v>8215</v>
      </c>
      <c r="F958">
        <f>VLOOKUP(E958,HS_2007!$B$2:$B$1223,1,0)</f>
        <v>8215</v>
      </c>
    </row>
    <row r="959" spans="1:6" hidden="1" x14ac:dyDescent="0.2">
      <c r="A959" s="7">
        <v>8301</v>
      </c>
      <c r="B959">
        <f>VLOOKUP(A959,HS_2007!$B$2:$B$1223,1,0)</f>
        <v>8301</v>
      </c>
      <c r="C959">
        <f>VLOOKUP(A959,'96_2002'!$A$2:$B$1288,2,0)</f>
        <v>8301</v>
      </c>
      <c r="D959">
        <f>VLOOKUP(C959,HS_2007!$B$2:$B$1223,1,0)</f>
        <v>8301</v>
      </c>
      <c r="E959">
        <f>VLOOKUP(A959,'2002_2007'!$A$2:$B$1321,2,0)</f>
        <v>8301</v>
      </c>
      <c r="F959">
        <f>VLOOKUP(E959,HS_2007!$B$2:$B$1223,1,0)</f>
        <v>8301</v>
      </c>
    </row>
    <row r="960" spans="1:6" hidden="1" x14ac:dyDescent="0.2">
      <c r="A960" s="7">
        <v>8302</v>
      </c>
      <c r="B960">
        <f>VLOOKUP(A960,HS_2007!$B$2:$B$1223,1,0)</f>
        <v>8302</v>
      </c>
      <c r="C960">
        <f>VLOOKUP(A960,'96_2002'!$A$2:$B$1288,2,0)</f>
        <v>8302</v>
      </c>
      <c r="D960">
        <f>VLOOKUP(C960,HS_2007!$B$2:$B$1223,1,0)</f>
        <v>8302</v>
      </c>
      <c r="E960">
        <f>VLOOKUP(A960,'2002_2007'!$A$2:$B$1321,2,0)</f>
        <v>8302</v>
      </c>
      <c r="F960">
        <f>VLOOKUP(E960,HS_2007!$B$2:$B$1223,1,0)</f>
        <v>8302</v>
      </c>
    </row>
    <row r="961" spans="1:6" hidden="1" x14ac:dyDescent="0.2">
      <c r="A961" s="7">
        <v>8303</v>
      </c>
      <c r="B961">
        <f>VLOOKUP(A961,HS_2007!$B$2:$B$1223,1,0)</f>
        <v>8303</v>
      </c>
      <c r="C961">
        <f>VLOOKUP(A961,'96_2002'!$A$2:$B$1288,2,0)</f>
        <v>8303</v>
      </c>
      <c r="D961">
        <f>VLOOKUP(C961,HS_2007!$B$2:$B$1223,1,0)</f>
        <v>8303</v>
      </c>
      <c r="E961">
        <f>VLOOKUP(A961,'2002_2007'!$A$2:$B$1321,2,0)</f>
        <v>8303</v>
      </c>
      <c r="F961">
        <f>VLOOKUP(E961,HS_2007!$B$2:$B$1223,1,0)</f>
        <v>8303</v>
      </c>
    </row>
    <row r="962" spans="1:6" hidden="1" x14ac:dyDescent="0.2">
      <c r="A962" s="7">
        <v>8304</v>
      </c>
      <c r="B962">
        <f>VLOOKUP(A962,HS_2007!$B$2:$B$1223,1,0)</f>
        <v>8304</v>
      </c>
      <c r="C962">
        <f>VLOOKUP(A962,'96_2002'!$A$2:$B$1288,2,0)</f>
        <v>8304</v>
      </c>
      <c r="D962">
        <f>VLOOKUP(C962,HS_2007!$B$2:$B$1223,1,0)</f>
        <v>8304</v>
      </c>
      <c r="E962">
        <f>VLOOKUP(A962,'2002_2007'!$A$2:$B$1321,2,0)</f>
        <v>8304</v>
      </c>
      <c r="F962">
        <f>VLOOKUP(E962,HS_2007!$B$2:$B$1223,1,0)</f>
        <v>8304</v>
      </c>
    </row>
    <row r="963" spans="1:6" hidden="1" x14ac:dyDescent="0.2">
      <c r="A963" s="7">
        <v>8305</v>
      </c>
      <c r="B963">
        <f>VLOOKUP(A963,HS_2007!$B$2:$B$1223,1,0)</f>
        <v>8305</v>
      </c>
      <c r="C963">
        <f>VLOOKUP(A963,'96_2002'!$A$2:$B$1288,2,0)</f>
        <v>8305</v>
      </c>
      <c r="D963">
        <f>VLOOKUP(C963,HS_2007!$B$2:$B$1223,1,0)</f>
        <v>8305</v>
      </c>
      <c r="E963">
        <f>VLOOKUP(A963,'2002_2007'!$A$2:$B$1321,2,0)</f>
        <v>8305</v>
      </c>
      <c r="F963">
        <f>VLOOKUP(E963,HS_2007!$B$2:$B$1223,1,0)</f>
        <v>8305</v>
      </c>
    </row>
    <row r="964" spans="1:6" hidden="1" x14ac:dyDescent="0.2">
      <c r="A964" s="7">
        <v>8306</v>
      </c>
      <c r="B964">
        <f>VLOOKUP(A964,HS_2007!$B$2:$B$1223,1,0)</f>
        <v>8306</v>
      </c>
      <c r="C964">
        <f>VLOOKUP(A964,'96_2002'!$A$2:$B$1288,2,0)</f>
        <v>8306</v>
      </c>
      <c r="D964">
        <f>VLOOKUP(C964,HS_2007!$B$2:$B$1223,1,0)</f>
        <v>8306</v>
      </c>
      <c r="E964">
        <f>VLOOKUP(A964,'2002_2007'!$A$2:$B$1321,2,0)</f>
        <v>8306</v>
      </c>
      <c r="F964">
        <f>VLOOKUP(E964,HS_2007!$B$2:$B$1223,1,0)</f>
        <v>8306</v>
      </c>
    </row>
    <row r="965" spans="1:6" hidden="1" x14ac:dyDescent="0.2">
      <c r="A965" s="7">
        <v>8307</v>
      </c>
      <c r="B965">
        <f>VLOOKUP(A965,HS_2007!$B$2:$B$1223,1,0)</f>
        <v>8307</v>
      </c>
      <c r="C965">
        <f>VLOOKUP(A965,'96_2002'!$A$2:$B$1288,2,0)</f>
        <v>8307</v>
      </c>
      <c r="D965">
        <f>VLOOKUP(C965,HS_2007!$B$2:$B$1223,1,0)</f>
        <v>8307</v>
      </c>
      <c r="E965">
        <f>VLOOKUP(A965,'2002_2007'!$A$2:$B$1321,2,0)</f>
        <v>8307</v>
      </c>
      <c r="F965">
        <f>VLOOKUP(E965,HS_2007!$B$2:$B$1223,1,0)</f>
        <v>8307</v>
      </c>
    </row>
    <row r="966" spans="1:6" hidden="1" x14ac:dyDescent="0.2">
      <c r="A966" s="7">
        <v>8308</v>
      </c>
      <c r="B966">
        <f>VLOOKUP(A966,HS_2007!$B$2:$B$1223,1,0)</f>
        <v>8308</v>
      </c>
      <c r="C966">
        <f>VLOOKUP(A966,'96_2002'!$A$2:$B$1288,2,0)</f>
        <v>8308</v>
      </c>
      <c r="D966">
        <f>VLOOKUP(C966,HS_2007!$B$2:$B$1223,1,0)</f>
        <v>8308</v>
      </c>
      <c r="E966">
        <f>VLOOKUP(A966,'2002_2007'!$A$2:$B$1321,2,0)</f>
        <v>8308</v>
      </c>
      <c r="F966">
        <f>VLOOKUP(E966,HS_2007!$B$2:$B$1223,1,0)</f>
        <v>8308</v>
      </c>
    </row>
    <row r="967" spans="1:6" hidden="1" x14ac:dyDescent="0.2">
      <c r="A967" s="7">
        <v>8309</v>
      </c>
      <c r="B967">
        <f>VLOOKUP(A967,HS_2007!$B$2:$B$1223,1,0)</f>
        <v>8309</v>
      </c>
      <c r="C967">
        <f>VLOOKUP(A967,'96_2002'!$A$2:$B$1288,2,0)</f>
        <v>8309</v>
      </c>
      <c r="D967">
        <f>VLOOKUP(C967,HS_2007!$B$2:$B$1223,1,0)</f>
        <v>8309</v>
      </c>
      <c r="E967">
        <f>VLOOKUP(A967,'2002_2007'!$A$2:$B$1321,2,0)</f>
        <v>8309</v>
      </c>
      <c r="F967">
        <f>VLOOKUP(E967,HS_2007!$B$2:$B$1223,1,0)</f>
        <v>8309</v>
      </c>
    </row>
    <row r="968" spans="1:6" hidden="1" x14ac:dyDescent="0.2">
      <c r="A968" s="7">
        <v>8310</v>
      </c>
      <c r="B968">
        <f>VLOOKUP(A968,HS_2007!$B$2:$B$1223,1,0)</f>
        <v>8310</v>
      </c>
      <c r="C968">
        <f>VLOOKUP(A968,'96_2002'!$A$2:$B$1288,2,0)</f>
        <v>8310</v>
      </c>
      <c r="D968">
        <f>VLOOKUP(C968,HS_2007!$B$2:$B$1223,1,0)</f>
        <v>8310</v>
      </c>
      <c r="E968">
        <f>VLOOKUP(A968,'2002_2007'!$A$2:$B$1321,2,0)</f>
        <v>8310</v>
      </c>
      <c r="F968">
        <f>VLOOKUP(E968,HS_2007!$B$2:$B$1223,1,0)</f>
        <v>8310</v>
      </c>
    </row>
    <row r="969" spans="1:6" hidden="1" x14ac:dyDescent="0.2">
      <c r="A969" s="7">
        <v>8311</v>
      </c>
      <c r="B969">
        <f>VLOOKUP(A969,HS_2007!$B$2:$B$1223,1,0)</f>
        <v>8311</v>
      </c>
      <c r="C969">
        <f>VLOOKUP(A969,'96_2002'!$A$2:$B$1288,2,0)</f>
        <v>8311</v>
      </c>
      <c r="D969">
        <f>VLOOKUP(C969,HS_2007!$B$2:$B$1223,1,0)</f>
        <v>8311</v>
      </c>
      <c r="E969">
        <f>VLOOKUP(A969,'2002_2007'!$A$2:$B$1321,2,0)</f>
        <v>8311</v>
      </c>
      <c r="F969">
        <f>VLOOKUP(E969,HS_2007!$B$2:$B$1223,1,0)</f>
        <v>8311</v>
      </c>
    </row>
    <row r="970" spans="1:6" hidden="1" x14ac:dyDescent="0.2">
      <c r="A970" s="7">
        <v>8401</v>
      </c>
      <c r="B970">
        <f>VLOOKUP(A970,HS_2007!$B$2:$B$1223,1,0)</f>
        <v>8401</v>
      </c>
      <c r="C970">
        <f>VLOOKUP(A970,'96_2002'!$A$2:$B$1288,2,0)</f>
        <v>8401</v>
      </c>
      <c r="D970">
        <f>VLOOKUP(C970,HS_2007!$B$2:$B$1223,1,0)</f>
        <v>8401</v>
      </c>
      <c r="E970">
        <f>VLOOKUP(A970,'2002_2007'!$A$2:$B$1321,2,0)</f>
        <v>8401</v>
      </c>
      <c r="F970">
        <f>VLOOKUP(E970,HS_2007!$B$2:$B$1223,1,0)</f>
        <v>8401</v>
      </c>
    </row>
    <row r="971" spans="1:6" hidden="1" x14ac:dyDescent="0.2">
      <c r="A971" s="7">
        <v>8402</v>
      </c>
      <c r="B971">
        <f>VLOOKUP(A971,HS_2007!$B$2:$B$1223,1,0)</f>
        <v>8402</v>
      </c>
      <c r="C971">
        <f>VLOOKUP(A971,'96_2002'!$A$2:$B$1288,2,0)</f>
        <v>8402</v>
      </c>
      <c r="D971">
        <f>VLOOKUP(C971,HS_2007!$B$2:$B$1223,1,0)</f>
        <v>8402</v>
      </c>
      <c r="E971">
        <f>VLOOKUP(A971,'2002_2007'!$A$2:$B$1321,2,0)</f>
        <v>8402</v>
      </c>
      <c r="F971">
        <f>VLOOKUP(E971,HS_2007!$B$2:$B$1223,1,0)</f>
        <v>8402</v>
      </c>
    </row>
    <row r="972" spans="1:6" hidden="1" x14ac:dyDescent="0.2">
      <c r="A972" s="7">
        <v>8403</v>
      </c>
      <c r="B972">
        <f>VLOOKUP(A972,HS_2007!$B$2:$B$1223,1,0)</f>
        <v>8403</v>
      </c>
      <c r="C972">
        <f>VLOOKUP(A972,'96_2002'!$A$2:$B$1288,2,0)</f>
        <v>8403</v>
      </c>
      <c r="D972">
        <f>VLOOKUP(C972,HS_2007!$B$2:$B$1223,1,0)</f>
        <v>8403</v>
      </c>
      <c r="E972">
        <f>VLOOKUP(A972,'2002_2007'!$A$2:$B$1321,2,0)</f>
        <v>8403</v>
      </c>
      <c r="F972">
        <f>VLOOKUP(E972,HS_2007!$B$2:$B$1223,1,0)</f>
        <v>8403</v>
      </c>
    </row>
    <row r="973" spans="1:6" hidden="1" x14ac:dyDescent="0.2">
      <c r="A973" s="7">
        <v>8404</v>
      </c>
      <c r="B973">
        <f>VLOOKUP(A973,HS_2007!$B$2:$B$1223,1,0)</f>
        <v>8404</v>
      </c>
      <c r="C973">
        <f>VLOOKUP(A973,'96_2002'!$A$2:$B$1288,2,0)</f>
        <v>8404</v>
      </c>
      <c r="D973">
        <f>VLOOKUP(C973,HS_2007!$B$2:$B$1223,1,0)</f>
        <v>8404</v>
      </c>
      <c r="E973">
        <f>VLOOKUP(A973,'2002_2007'!$A$2:$B$1321,2,0)</f>
        <v>8404</v>
      </c>
      <c r="F973">
        <f>VLOOKUP(E973,HS_2007!$B$2:$B$1223,1,0)</f>
        <v>8404</v>
      </c>
    </row>
    <row r="974" spans="1:6" hidden="1" x14ac:dyDescent="0.2">
      <c r="A974" s="7">
        <v>8405</v>
      </c>
      <c r="B974">
        <f>VLOOKUP(A974,HS_2007!$B$2:$B$1223,1,0)</f>
        <v>8405</v>
      </c>
      <c r="C974">
        <f>VLOOKUP(A974,'96_2002'!$A$2:$B$1288,2,0)</f>
        <v>8405</v>
      </c>
      <c r="D974">
        <f>VLOOKUP(C974,HS_2007!$B$2:$B$1223,1,0)</f>
        <v>8405</v>
      </c>
      <c r="E974">
        <f>VLOOKUP(A974,'2002_2007'!$A$2:$B$1321,2,0)</f>
        <v>8405</v>
      </c>
      <c r="F974">
        <f>VLOOKUP(E974,HS_2007!$B$2:$B$1223,1,0)</f>
        <v>8405</v>
      </c>
    </row>
    <row r="975" spans="1:6" hidden="1" x14ac:dyDescent="0.2">
      <c r="A975" s="7">
        <v>8406</v>
      </c>
      <c r="B975">
        <f>VLOOKUP(A975,HS_2007!$B$2:$B$1223,1,0)</f>
        <v>8406</v>
      </c>
      <c r="C975">
        <f>VLOOKUP(A975,'96_2002'!$A$2:$B$1288,2,0)</f>
        <v>8406</v>
      </c>
      <c r="D975">
        <f>VLOOKUP(C975,HS_2007!$B$2:$B$1223,1,0)</f>
        <v>8406</v>
      </c>
      <c r="E975">
        <f>VLOOKUP(A975,'2002_2007'!$A$2:$B$1321,2,0)</f>
        <v>8406</v>
      </c>
      <c r="F975">
        <f>VLOOKUP(E975,HS_2007!$B$2:$B$1223,1,0)</f>
        <v>8406</v>
      </c>
    </row>
    <row r="976" spans="1:6" hidden="1" x14ac:dyDescent="0.2">
      <c r="A976" s="7">
        <v>8407</v>
      </c>
      <c r="B976">
        <f>VLOOKUP(A976,HS_2007!$B$2:$B$1223,1,0)</f>
        <v>8407</v>
      </c>
      <c r="C976">
        <f>VLOOKUP(A976,'96_2002'!$A$2:$B$1288,2,0)</f>
        <v>8407</v>
      </c>
      <c r="D976">
        <f>VLOOKUP(C976,HS_2007!$B$2:$B$1223,1,0)</f>
        <v>8407</v>
      </c>
      <c r="E976">
        <f>VLOOKUP(A976,'2002_2007'!$A$2:$B$1321,2,0)</f>
        <v>8407</v>
      </c>
      <c r="F976">
        <f>VLOOKUP(E976,HS_2007!$B$2:$B$1223,1,0)</f>
        <v>8407</v>
      </c>
    </row>
    <row r="977" spans="1:6" hidden="1" x14ac:dyDescent="0.2">
      <c r="A977" s="7">
        <v>8408</v>
      </c>
      <c r="B977">
        <f>VLOOKUP(A977,HS_2007!$B$2:$B$1223,1,0)</f>
        <v>8408</v>
      </c>
      <c r="C977">
        <f>VLOOKUP(A977,'96_2002'!$A$2:$B$1288,2,0)</f>
        <v>8408</v>
      </c>
      <c r="D977">
        <f>VLOOKUP(C977,HS_2007!$B$2:$B$1223,1,0)</f>
        <v>8408</v>
      </c>
      <c r="E977">
        <f>VLOOKUP(A977,'2002_2007'!$A$2:$B$1321,2,0)</f>
        <v>8408</v>
      </c>
      <c r="F977">
        <f>VLOOKUP(E977,HS_2007!$B$2:$B$1223,1,0)</f>
        <v>8408</v>
      </c>
    </row>
    <row r="978" spans="1:6" hidden="1" x14ac:dyDescent="0.2">
      <c r="A978" s="7">
        <v>8409</v>
      </c>
      <c r="B978">
        <f>VLOOKUP(A978,HS_2007!$B$2:$B$1223,1,0)</f>
        <v>8409</v>
      </c>
      <c r="C978">
        <f>VLOOKUP(A978,'96_2002'!$A$2:$B$1288,2,0)</f>
        <v>8409</v>
      </c>
      <c r="D978">
        <f>VLOOKUP(C978,HS_2007!$B$2:$B$1223,1,0)</f>
        <v>8409</v>
      </c>
      <c r="E978">
        <f>VLOOKUP(A978,'2002_2007'!$A$2:$B$1321,2,0)</f>
        <v>8409</v>
      </c>
      <c r="F978">
        <f>VLOOKUP(E978,HS_2007!$B$2:$B$1223,1,0)</f>
        <v>8409</v>
      </c>
    </row>
    <row r="979" spans="1:6" hidden="1" x14ac:dyDescent="0.2">
      <c r="A979" s="7">
        <v>8410</v>
      </c>
      <c r="B979">
        <f>VLOOKUP(A979,HS_2007!$B$2:$B$1223,1,0)</f>
        <v>8410</v>
      </c>
      <c r="C979">
        <f>VLOOKUP(A979,'96_2002'!$A$2:$B$1288,2,0)</f>
        <v>8410</v>
      </c>
      <c r="D979">
        <f>VLOOKUP(C979,HS_2007!$B$2:$B$1223,1,0)</f>
        <v>8410</v>
      </c>
      <c r="E979">
        <f>VLOOKUP(A979,'2002_2007'!$A$2:$B$1321,2,0)</f>
        <v>8410</v>
      </c>
      <c r="F979">
        <f>VLOOKUP(E979,HS_2007!$B$2:$B$1223,1,0)</f>
        <v>8410</v>
      </c>
    </row>
    <row r="980" spans="1:6" hidden="1" x14ac:dyDescent="0.2">
      <c r="A980" s="7">
        <v>8411</v>
      </c>
      <c r="B980">
        <f>VLOOKUP(A980,HS_2007!$B$2:$B$1223,1,0)</f>
        <v>8411</v>
      </c>
      <c r="C980">
        <f>VLOOKUP(A980,'96_2002'!$A$2:$B$1288,2,0)</f>
        <v>8411</v>
      </c>
      <c r="D980">
        <f>VLOOKUP(C980,HS_2007!$B$2:$B$1223,1,0)</f>
        <v>8411</v>
      </c>
      <c r="E980">
        <f>VLOOKUP(A980,'2002_2007'!$A$2:$B$1321,2,0)</f>
        <v>8411</v>
      </c>
      <c r="F980">
        <f>VLOOKUP(E980,HS_2007!$B$2:$B$1223,1,0)</f>
        <v>8411</v>
      </c>
    </row>
    <row r="981" spans="1:6" hidden="1" x14ac:dyDescent="0.2">
      <c r="A981" s="7">
        <v>8412</v>
      </c>
      <c r="B981">
        <f>VLOOKUP(A981,HS_2007!$B$2:$B$1223,1,0)</f>
        <v>8412</v>
      </c>
      <c r="C981">
        <f>VLOOKUP(A981,'96_2002'!$A$2:$B$1288,2,0)</f>
        <v>8412</v>
      </c>
      <c r="D981">
        <f>VLOOKUP(C981,HS_2007!$B$2:$B$1223,1,0)</f>
        <v>8412</v>
      </c>
      <c r="E981">
        <f>VLOOKUP(A981,'2002_2007'!$A$2:$B$1321,2,0)</f>
        <v>8412</v>
      </c>
      <c r="F981">
        <f>VLOOKUP(E981,HS_2007!$B$2:$B$1223,1,0)</f>
        <v>8412</v>
      </c>
    </row>
    <row r="982" spans="1:6" hidden="1" x14ac:dyDescent="0.2">
      <c r="A982" s="7">
        <v>8413</v>
      </c>
      <c r="B982">
        <f>VLOOKUP(A982,HS_2007!$B$2:$B$1223,1,0)</f>
        <v>8413</v>
      </c>
      <c r="C982">
        <f>VLOOKUP(A982,'96_2002'!$A$2:$B$1288,2,0)</f>
        <v>8413</v>
      </c>
      <c r="D982">
        <f>VLOOKUP(C982,HS_2007!$B$2:$B$1223,1,0)</f>
        <v>8413</v>
      </c>
      <c r="E982">
        <f>VLOOKUP(A982,'2002_2007'!$A$2:$B$1321,2,0)</f>
        <v>8413</v>
      </c>
      <c r="F982">
        <f>VLOOKUP(E982,HS_2007!$B$2:$B$1223,1,0)</f>
        <v>8413</v>
      </c>
    </row>
    <row r="983" spans="1:6" hidden="1" x14ac:dyDescent="0.2">
      <c r="A983" s="7">
        <v>8414</v>
      </c>
      <c r="B983">
        <f>VLOOKUP(A983,HS_2007!$B$2:$B$1223,1,0)</f>
        <v>8414</v>
      </c>
      <c r="C983">
        <f>VLOOKUP(A983,'96_2002'!$A$2:$B$1288,2,0)</f>
        <v>8414</v>
      </c>
      <c r="D983">
        <f>VLOOKUP(C983,HS_2007!$B$2:$B$1223,1,0)</f>
        <v>8414</v>
      </c>
      <c r="E983">
        <f>VLOOKUP(A983,'2002_2007'!$A$2:$B$1321,2,0)</f>
        <v>8414</v>
      </c>
      <c r="F983">
        <f>VLOOKUP(E983,HS_2007!$B$2:$B$1223,1,0)</f>
        <v>8414</v>
      </c>
    </row>
    <row r="984" spans="1:6" hidden="1" x14ac:dyDescent="0.2">
      <c r="A984" s="7">
        <v>8415</v>
      </c>
      <c r="B984">
        <f>VLOOKUP(A984,HS_2007!$B$2:$B$1223,1,0)</f>
        <v>8415</v>
      </c>
      <c r="C984">
        <f>VLOOKUP(A984,'96_2002'!$A$2:$B$1288,2,0)</f>
        <v>8415</v>
      </c>
      <c r="D984">
        <f>VLOOKUP(C984,HS_2007!$B$2:$B$1223,1,0)</f>
        <v>8415</v>
      </c>
      <c r="E984">
        <f>VLOOKUP(A984,'2002_2007'!$A$2:$B$1321,2,0)</f>
        <v>8415</v>
      </c>
      <c r="F984">
        <f>VLOOKUP(E984,HS_2007!$B$2:$B$1223,1,0)</f>
        <v>8415</v>
      </c>
    </row>
    <row r="985" spans="1:6" hidden="1" x14ac:dyDescent="0.2">
      <c r="A985" s="7">
        <v>8416</v>
      </c>
      <c r="B985">
        <f>VLOOKUP(A985,HS_2007!$B$2:$B$1223,1,0)</f>
        <v>8416</v>
      </c>
      <c r="C985">
        <f>VLOOKUP(A985,'96_2002'!$A$2:$B$1288,2,0)</f>
        <v>8416</v>
      </c>
      <c r="D985">
        <f>VLOOKUP(C985,HS_2007!$B$2:$B$1223,1,0)</f>
        <v>8416</v>
      </c>
      <c r="E985">
        <f>VLOOKUP(A985,'2002_2007'!$A$2:$B$1321,2,0)</f>
        <v>8416</v>
      </c>
      <c r="F985">
        <f>VLOOKUP(E985,HS_2007!$B$2:$B$1223,1,0)</f>
        <v>8416</v>
      </c>
    </row>
    <row r="986" spans="1:6" hidden="1" x14ac:dyDescent="0.2">
      <c r="A986" s="7">
        <v>8417</v>
      </c>
      <c r="B986">
        <f>VLOOKUP(A986,HS_2007!$B$2:$B$1223,1,0)</f>
        <v>8417</v>
      </c>
      <c r="C986">
        <f>VLOOKUP(A986,'96_2002'!$A$2:$B$1288,2,0)</f>
        <v>8417</v>
      </c>
      <c r="D986">
        <f>VLOOKUP(C986,HS_2007!$B$2:$B$1223,1,0)</f>
        <v>8417</v>
      </c>
      <c r="E986">
        <f>VLOOKUP(A986,'2002_2007'!$A$2:$B$1321,2,0)</f>
        <v>8417</v>
      </c>
      <c r="F986">
        <f>VLOOKUP(E986,HS_2007!$B$2:$B$1223,1,0)</f>
        <v>8417</v>
      </c>
    </row>
    <row r="987" spans="1:6" hidden="1" x14ac:dyDescent="0.2">
      <c r="A987" s="7">
        <v>8418</v>
      </c>
      <c r="B987">
        <f>VLOOKUP(A987,HS_2007!$B$2:$B$1223,1,0)</f>
        <v>8418</v>
      </c>
      <c r="C987">
        <f>VLOOKUP(A987,'96_2002'!$A$2:$B$1288,2,0)</f>
        <v>8418</v>
      </c>
      <c r="D987">
        <f>VLOOKUP(C987,HS_2007!$B$2:$B$1223,1,0)</f>
        <v>8418</v>
      </c>
      <c r="E987">
        <f>VLOOKUP(A987,'2002_2007'!$A$2:$B$1321,2,0)</f>
        <v>8418</v>
      </c>
      <c r="F987">
        <f>VLOOKUP(E987,HS_2007!$B$2:$B$1223,1,0)</f>
        <v>8418</v>
      </c>
    </row>
    <row r="988" spans="1:6" hidden="1" x14ac:dyDescent="0.2">
      <c r="A988" s="7">
        <v>8419</v>
      </c>
      <c r="B988">
        <f>VLOOKUP(A988,HS_2007!$B$2:$B$1223,1,0)</f>
        <v>8419</v>
      </c>
      <c r="C988">
        <f>VLOOKUP(A988,'96_2002'!$A$2:$B$1288,2,0)</f>
        <v>8419</v>
      </c>
      <c r="D988">
        <f>VLOOKUP(C988,HS_2007!$B$2:$B$1223,1,0)</f>
        <v>8419</v>
      </c>
      <c r="E988">
        <f>VLOOKUP(A988,'2002_2007'!$A$2:$B$1321,2,0)</f>
        <v>8419</v>
      </c>
      <c r="F988">
        <f>VLOOKUP(E988,HS_2007!$B$2:$B$1223,1,0)</f>
        <v>8419</v>
      </c>
    </row>
    <row r="989" spans="1:6" hidden="1" x14ac:dyDescent="0.2">
      <c r="A989" s="7">
        <v>8420</v>
      </c>
      <c r="B989">
        <f>VLOOKUP(A989,HS_2007!$B$2:$B$1223,1,0)</f>
        <v>8420</v>
      </c>
      <c r="C989">
        <f>VLOOKUP(A989,'96_2002'!$A$2:$B$1288,2,0)</f>
        <v>8420</v>
      </c>
      <c r="D989">
        <f>VLOOKUP(C989,HS_2007!$B$2:$B$1223,1,0)</f>
        <v>8420</v>
      </c>
      <c r="E989">
        <f>VLOOKUP(A989,'2002_2007'!$A$2:$B$1321,2,0)</f>
        <v>8420</v>
      </c>
      <c r="F989">
        <f>VLOOKUP(E989,HS_2007!$B$2:$B$1223,1,0)</f>
        <v>8420</v>
      </c>
    </row>
    <row r="990" spans="1:6" hidden="1" x14ac:dyDescent="0.2">
      <c r="A990" s="7">
        <v>8421</v>
      </c>
      <c r="B990">
        <f>VLOOKUP(A990,HS_2007!$B$2:$B$1223,1,0)</f>
        <v>8421</v>
      </c>
      <c r="C990">
        <f>VLOOKUP(A990,'96_2002'!$A$2:$B$1288,2,0)</f>
        <v>8421</v>
      </c>
      <c r="D990">
        <f>VLOOKUP(C990,HS_2007!$B$2:$B$1223,1,0)</f>
        <v>8421</v>
      </c>
      <c r="E990">
        <f>VLOOKUP(A990,'2002_2007'!$A$2:$B$1321,2,0)</f>
        <v>8421</v>
      </c>
      <c r="F990">
        <f>VLOOKUP(E990,HS_2007!$B$2:$B$1223,1,0)</f>
        <v>8421</v>
      </c>
    </row>
    <row r="991" spans="1:6" hidden="1" x14ac:dyDescent="0.2">
      <c r="A991" s="7">
        <v>8422</v>
      </c>
      <c r="B991">
        <f>VLOOKUP(A991,HS_2007!$B$2:$B$1223,1,0)</f>
        <v>8422</v>
      </c>
      <c r="C991">
        <f>VLOOKUP(A991,'96_2002'!$A$2:$B$1288,2,0)</f>
        <v>8422</v>
      </c>
      <c r="D991">
        <f>VLOOKUP(C991,HS_2007!$B$2:$B$1223,1,0)</f>
        <v>8422</v>
      </c>
      <c r="E991">
        <f>VLOOKUP(A991,'2002_2007'!$A$2:$B$1321,2,0)</f>
        <v>8422</v>
      </c>
      <c r="F991">
        <f>VLOOKUP(E991,HS_2007!$B$2:$B$1223,1,0)</f>
        <v>8422</v>
      </c>
    </row>
    <row r="992" spans="1:6" hidden="1" x14ac:dyDescent="0.2">
      <c r="A992" s="7">
        <v>8423</v>
      </c>
      <c r="B992">
        <f>VLOOKUP(A992,HS_2007!$B$2:$B$1223,1,0)</f>
        <v>8423</v>
      </c>
      <c r="C992">
        <f>VLOOKUP(A992,'96_2002'!$A$2:$B$1288,2,0)</f>
        <v>8423</v>
      </c>
      <c r="D992">
        <f>VLOOKUP(C992,HS_2007!$B$2:$B$1223,1,0)</f>
        <v>8423</v>
      </c>
      <c r="E992">
        <f>VLOOKUP(A992,'2002_2007'!$A$2:$B$1321,2,0)</f>
        <v>8423</v>
      </c>
      <c r="F992">
        <f>VLOOKUP(E992,HS_2007!$B$2:$B$1223,1,0)</f>
        <v>8423</v>
      </c>
    </row>
    <row r="993" spans="1:6" hidden="1" x14ac:dyDescent="0.2">
      <c r="A993" s="7">
        <v>8424</v>
      </c>
      <c r="B993">
        <f>VLOOKUP(A993,HS_2007!$B$2:$B$1223,1,0)</f>
        <v>8424</v>
      </c>
      <c r="C993">
        <f>VLOOKUP(A993,'96_2002'!$A$2:$B$1288,2,0)</f>
        <v>8424</v>
      </c>
      <c r="D993">
        <f>VLOOKUP(C993,HS_2007!$B$2:$B$1223,1,0)</f>
        <v>8424</v>
      </c>
      <c r="E993">
        <f>VLOOKUP(A993,'2002_2007'!$A$2:$B$1321,2,0)</f>
        <v>8424</v>
      </c>
      <c r="F993">
        <f>VLOOKUP(E993,HS_2007!$B$2:$B$1223,1,0)</f>
        <v>8424</v>
      </c>
    </row>
    <row r="994" spans="1:6" hidden="1" x14ac:dyDescent="0.2">
      <c r="A994" s="7">
        <v>8425</v>
      </c>
      <c r="B994">
        <f>VLOOKUP(A994,HS_2007!$B$2:$B$1223,1,0)</f>
        <v>8425</v>
      </c>
      <c r="C994">
        <f>VLOOKUP(A994,'96_2002'!$A$2:$B$1288,2,0)</f>
        <v>8425</v>
      </c>
      <c r="D994">
        <f>VLOOKUP(C994,HS_2007!$B$2:$B$1223,1,0)</f>
        <v>8425</v>
      </c>
      <c r="E994">
        <f>VLOOKUP(A994,'2002_2007'!$A$2:$B$1321,2,0)</f>
        <v>8425</v>
      </c>
      <c r="F994">
        <f>VLOOKUP(E994,HS_2007!$B$2:$B$1223,1,0)</f>
        <v>8425</v>
      </c>
    </row>
    <row r="995" spans="1:6" hidden="1" x14ac:dyDescent="0.2">
      <c r="A995" s="7">
        <v>8426</v>
      </c>
      <c r="B995">
        <f>VLOOKUP(A995,HS_2007!$B$2:$B$1223,1,0)</f>
        <v>8426</v>
      </c>
      <c r="C995">
        <f>VLOOKUP(A995,'96_2002'!$A$2:$B$1288,2,0)</f>
        <v>8426</v>
      </c>
      <c r="D995">
        <f>VLOOKUP(C995,HS_2007!$B$2:$B$1223,1,0)</f>
        <v>8426</v>
      </c>
      <c r="E995">
        <f>VLOOKUP(A995,'2002_2007'!$A$2:$B$1321,2,0)</f>
        <v>8426</v>
      </c>
      <c r="F995">
        <f>VLOOKUP(E995,HS_2007!$B$2:$B$1223,1,0)</f>
        <v>8426</v>
      </c>
    </row>
    <row r="996" spans="1:6" hidden="1" x14ac:dyDescent="0.2">
      <c r="A996" s="7">
        <v>8427</v>
      </c>
      <c r="B996">
        <f>VLOOKUP(A996,HS_2007!$B$2:$B$1223,1,0)</f>
        <v>8427</v>
      </c>
      <c r="C996">
        <f>VLOOKUP(A996,'96_2002'!$A$2:$B$1288,2,0)</f>
        <v>8427</v>
      </c>
      <c r="D996">
        <f>VLOOKUP(C996,HS_2007!$B$2:$B$1223,1,0)</f>
        <v>8427</v>
      </c>
      <c r="E996">
        <f>VLOOKUP(A996,'2002_2007'!$A$2:$B$1321,2,0)</f>
        <v>8427</v>
      </c>
      <c r="F996">
        <f>VLOOKUP(E996,HS_2007!$B$2:$B$1223,1,0)</f>
        <v>8427</v>
      </c>
    </row>
    <row r="997" spans="1:6" hidden="1" x14ac:dyDescent="0.2">
      <c r="A997" s="7">
        <v>8428</v>
      </c>
      <c r="B997">
        <f>VLOOKUP(A997,HS_2007!$B$2:$B$1223,1,0)</f>
        <v>8428</v>
      </c>
      <c r="C997">
        <f>VLOOKUP(A997,'96_2002'!$A$2:$B$1288,2,0)</f>
        <v>8428</v>
      </c>
      <c r="D997">
        <f>VLOOKUP(C997,HS_2007!$B$2:$B$1223,1,0)</f>
        <v>8428</v>
      </c>
      <c r="E997">
        <f>VLOOKUP(A997,'2002_2007'!$A$2:$B$1321,2,0)</f>
        <v>8428</v>
      </c>
      <c r="F997">
        <f>VLOOKUP(E997,HS_2007!$B$2:$B$1223,1,0)</f>
        <v>8428</v>
      </c>
    </row>
    <row r="998" spans="1:6" hidden="1" x14ac:dyDescent="0.2">
      <c r="A998" s="7">
        <v>8429</v>
      </c>
      <c r="B998">
        <f>VLOOKUP(A998,HS_2007!$B$2:$B$1223,1,0)</f>
        <v>8429</v>
      </c>
      <c r="C998">
        <f>VLOOKUP(A998,'96_2002'!$A$2:$B$1288,2,0)</f>
        <v>8429</v>
      </c>
      <c r="D998">
        <f>VLOOKUP(C998,HS_2007!$B$2:$B$1223,1,0)</f>
        <v>8429</v>
      </c>
      <c r="E998">
        <f>VLOOKUP(A998,'2002_2007'!$A$2:$B$1321,2,0)</f>
        <v>8429</v>
      </c>
      <c r="F998">
        <f>VLOOKUP(E998,HS_2007!$B$2:$B$1223,1,0)</f>
        <v>8429</v>
      </c>
    </row>
    <row r="999" spans="1:6" hidden="1" x14ac:dyDescent="0.2">
      <c r="A999" s="7">
        <v>8430</v>
      </c>
      <c r="B999">
        <f>VLOOKUP(A999,HS_2007!$B$2:$B$1223,1,0)</f>
        <v>8430</v>
      </c>
      <c r="C999">
        <f>VLOOKUP(A999,'96_2002'!$A$2:$B$1288,2,0)</f>
        <v>8430</v>
      </c>
      <c r="D999">
        <f>VLOOKUP(C999,HS_2007!$B$2:$B$1223,1,0)</f>
        <v>8430</v>
      </c>
      <c r="E999">
        <f>VLOOKUP(A999,'2002_2007'!$A$2:$B$1321,2,0)</f>
        <v>8430</v>
      </c>
      <c r="F999">
        <f>VLOOKUP(E999,HS_2007!$B$2:$B$1223,1,0)</f>
        <v>8430</v>
      </c>
    </row>
    <row r="1000" spans="1:6" hidden="1" x14ac:dyDescent="0.2">
      <c r="A1000" s="7">
        <v>8431</v>
      </c>
      <c r="B1000">
        <f>VLOOKUP(A1000,HS_2007!$B$2:$B$1223,1,0)</f>
        <v>8431</v>
      </c>
      <c r="C1000">
        <f>VLOOKUP(A1000,'96_2002'!$A$2:$B$1288,2,0)</f>
        <v>8431</v>
      </c>
      <c r="D1000">
        <f>VLOOKUP(C1000,HS_2007!$B$2:$B$1223,1,0)</f>
        <v>8431</v>
      </c>
      <c r="E1000">
        <f>VLOOKUP(A1000,'2002_2007'!$A$2:$B$1321,2,0)</f>
        <v>8431</v>
      </c>
      <c r="F1000">
        <f>VLOOKUP(E1000,HS_2007!$B$2:$B$1223,1,0)</f>
        <v>8431</v>
      </c>
    </row>
    <row r="1001" spans="1:6" hidden="1" x14ac:dyDescent="0.2">
      <c r="A1001" s="7">
        <v>8432</v>
      </c>
      <c r="B1001">
        <f>VLOOKUP(A1001,HS_2007!$B$2:$B$1223,1,0)</f>
        <v>8432</v>
      </c>
      <c r="C1001">
        <f>VLOOKUP(A1001,'96_2002'!$A$2:$B$1288,2,0)</f>
        <v>8432</v>
      </c>
      <c r="D1001">
        <f>VLOOKUP(C1001,HS_2007!$B$2:$B$1223,1,0)</f>
        <v>8432</v>
      </c>
      <c r="E1001">
        <f>VLOOKUP(A1001,'2002_2007'!$A$2:$B$1321,2,0)</f>
        <v>8432</v>
      </c>
      <c r="F1001">
        <f>VLOOKUP(E1001,HS_2007!$B$2:$B$1223,1,0)</f>
        <v>8432</v>
      </c>
    </row>
    <row r="1002" spans="1:6" hidden="1" x14ac:dyDescent="0.2">
      <c r="A1002" s="7">
        <v>8433</v>
      </c>
      <c r="B1002">
        <f>VLOOKUP(A1002,HS_2007!$B$2:$B$1223,1,0)</f>
        <v>8433</v>
      </c>
      <c r="C1002">
        <f>VLOOKUP(A1002,'96_2002'!$A$2:$B$1288,2,0)</f>
        <v>8433</v>
      </c>
      <c r="D1002">
        <f>VLOOKUP(C1002,HS_2007!$B$2:$B$1223,1,0)</f>
        <v>8433</v>
      </c>
      <c r="E1002">
        <f>VLOOKUP(A1002,'2002_2007'!$A$2:$B$1321,2,0)</f>
        <v>8433</v>
      </c>
      <c r="F1002">
        <f>VLOOKUP(E1002,HS_2007!$B$2:$B$1223,1,0)</f>
        <v>8433</v>
      </c>
    </row>
    <row r="1003" spans="1:6" hidden="1" x14ac:dyDescent="0.2">
      <c r="A1003" s="7">
        <v>8434</v>
      </c>
      <c r="B1003">
        <f>VLOOKUP(A1003,HS_2007!$B$2:$B$1223,1,0)</f>
        <v>8434</v>
      </c>
      <c r="C1003">
        <f>VLOOKUP(A1003,'96_2002'!$A$2:$B$1288,2,0)</f>
        <v>8434</v>
      </c>
      <c r="D1003">
        <f>VLOOKUP(C1003,HS_2007!$B$2:$B$1223,1,0)</f>
        <v>8434</v>
      </c>
      <c r="E1003">
        <f>VLOOKUP(A1003,'2002_2007'!$A$2:$B$1321,2,0)</f>
        <v>8434</v>
      </c>
      <c r="F1003">
        <f>VLOOKUP(E1003,HS_2007!$B$2:$B$1223,1,0)</f>
        <v>8434</v>
      </c>
    </row>
    <row r="1004" spans="1:6" hidden="1" x14ac:dyDescent="0.2">
      <c r="A1004" s="7">
        <v>8435</v>
      </c>
      <c r="B1004">
        <f>VLOOKUP(A1004,HS_2007!$B$2:$B$1223,1,0)</f>
        <v>8435</v>
      </c>
      <c r="C1004">
        <f>VLOOKUP(A1004,'96_2002'!$A$2:$B$1288,2,0)</f>
        <v>8435</v>
      </c>
      <c r="D1004">
        <f>VLOOKUP(C1004,HS_2007!$B$2:$B$1223,1,0)</f>
        <v>8435</v>
      </c>
      <c r="E1004">
        <f>VLOOKUP(A1004,'2002_2007'!$A$2:$B$1321,2,0)</f>
        <v>8435</v>
      </c>
      <c r="F1004">
        <f>VLOOKUP(E1004,HS_2007!$B$2:$B$1223,1,0)</f>
        <v>8435</v>
      </c>
    </row>
    <row r="1005" spans="1:6" hidden="1" x14ac:dyDescent="0.2">
      <c r="A1005" s="7">
        <v>8436</v>
      </c>
      <c r="B1005">
        <f>VLOOKUP(A1005,HS_2007!$B$2:$B$1223,1,0)</f>
        <v>8436</v>
      </c>
      <c r="C1005">
        <f>VLOOKUP(A1005,'96_2002'!$A$2:$B$1288,2,0)</f>
        <v>8436</v>
      </c>
      <c r="D1005">
        <f>VLOOKUP(C1005,HS_2007!$B$2:$B$1223,1,0)</f>
        <v>8436</v>
      </c>
      <c r="E1005">
        <f>VLOOKUP(A1005,'2002_2007'!$A$2:$B$1321,2,0)</f>
        <v>8436</v>
      </c>
      <c r="F1005">
        <f>VLOOKUP(E1005,HS_2007!$B$2:$B$1223,1,0)</f>
        <v>8436</v>
      </c>
    </row>
    <row r="1006" spans="1:6" hidden="1" x14ac:dyDescent="0.2">
      <c r="A1006" s="7">
        <v>8437</v>
      </c>
      <c r="B1006">
        <f>VLOOKUP(A1006,HS_2007!$B$2:$B$1223,1,0)</f>
        <v>8437</v>
      </c>
      <c r="C1006">
        <f>VLOOKUP(A1006,'96_2002'!$A$2:$B$1288,2,0)</f>
        <v>8437</v>
      </c>
      <c r="D1006">
        <f>VLOOKUP(C1006,HS_2007!$B$2:$B$1223,1,0)</f>
        <v>8437</v>
      </c>
      <c r="E1006">
        <f>VLOOKUP(A1006,'2002_2007'!$A$2:$B$1321,2,0)</f>
        <v>8437</v>
      </c>
      <c r="F1006">
        <f>VLOOKUP(E1006,HS_2007!$B$2:$B$1223,1,0)</f>
        <v>8437</v>
      </c>
    </row>
    <row r="1007" spans="1:6" hidden="1" x14ac:dyDescent="0.2">
      <c r="A1007" s="7">
        <v>8438</v>
      </c>
      <c r="B1007">
        <f>VLOOKUP(A1007,HS_2007!$B$2:$B$1223,1,0)</f>
        <v>8438</v>
      </c>
      <c r="C1007">
        <f>VLOOKUP(A1007,'96_2002'!$A$2:$B$1288,2,0)</f>
        <v>8438</v>
      </c>
      <c r="D1007">
        <f>VLOOKUP(C1007,HS_2007!$B$2:$B$1223,1,0)</f>
        <v>8438</v>
      </c>
      <c r="E1007">
        <f>VLOOKUP(A1007,'2002_2007'!$A$2:$B$1321,2,0)</f>
        <v>8438</v>
      </c>
      <c r="F1007">
        <f>VLOOKUP(E1007,HS_2007!$B$2:$B$1223,1,0)</f>
        <v>8438</v>
      </c>
    </row>
    <row r="1008" spans="1:6" hidden="1" x14ac:dyDescent="0.2">
      <c r="A1008" s="7">
        <v>8439</v>
      </c>
      <c r="B1008">
        <f>VLOOKUP(A1008,HS_2007!$B$2:$B$1223,1,0)</f>
        <v>8439</v>
      </c>
      <c r="C1008">
        <f>VLOOKUP(A1008,'96_2002'!$A$2:$B$1288,2,0)</f>
        <v>8439</v>
      </c>
      <c r="D1008">
        <f>VLOOKUP(C1008,HS_2007!$B$2:$B$1223,1,0)</f>
        <v>8439</v>
      </c>
      <c r="E1008">
        <f>VLOOKUP(A1008,'2002_2007'!$A$2:$B$1321,2,0)</f>
        <v>8439</v>
      </c>
      <c r="F1008">
        <f>VLOOKUP(E1008,HS_2007!$B$2:$B$1223,1,0)</f>
        <v>8439</v>
      </c>
    </row>
    <row r="1009" spans="1:6" hidden="1" x14ac:dyDescent="0.2">
      <c r="A1009" s="7">
        <v>8440</v>
      </c>
      <c r="B1009">
        <f>VLOOKUP(A1009,HS_2007!$B$2:$B$1223,1,0)</f>
        <v>8440</v>
      </c>
      <c r="C1009">
        <f>VLOOKUP(A1009,'96_2002'!$A$2:$B$1288,2,0)</f>
        <v>8440</v>
      </c>
      <c r="D1009">
        <f>VLOOKUP(C1009,HS_2007!$B$2:$B$1223,1,0)</f>
        <v>8440</v>
      </c>
      <c r="E1009">
        <f>VLOOKUP(A1009,'2002_2007'!$A$2:$B$1321,2,0)</f>
        <v>8440</v>
      </c>
      <c r="F1009">
        <f>VLOOKUP(E1009,HS_2007!$B$2:$B$1223,1,0)</f>
        <v>8440</v>
      </c>
    </row>
    <row r="1010" spans="1:6" hidden="1" x14ac:dyDescent="0.2">
      <c r="A1010" s="7">
        <v>8441</v>
      </c>
      <c r="B1010">
        <f>VLOOKUP(A1010,HS_2007!$B$2:$B$1223,1,0)</f>
        <v>8441</v>
      </c>
      <c r="C1010">
        <f>VLOOKUP(A1010,'96_2002'!$A$2:$B$1288,2,0)</f>
        <v>8441</v>
      </c>
      <c r="D1010">
        <f>VLOOKUP(C1010,HS_2007!$B$2:$B$1223,1,0)</f>
        <v>8441</v>
      </c>
      <c r="E1010">
        <f>VLOOKUP(A1010,'2002_2007'!$A$2:$B$1321,2,0)</f>
        <v>8441</v>
      </c>
      <c r="F1010">
        <f>VLOOKUP(E1010,HS_2007!$B$2:$B$1223,1,0)</f>
        <v>8441</v>
      </c>
    </row>
    <row r="1011" spans="1:6" hidden="1" x14ac:dyDescent="0.2">
      <c r="A1011" s="7">
        <v>8442</v>
      </c>
      <c r="B1011">
        <f>VLOOKUP(A1011,HS_2007!$B$2:$B$1223,1,0)</f>
        <v>8442</v>
      </c>
      <c r="C1011">
        <f>VLOOKUP(A1011,'96_2002'!$A$2:$B$1288,2,0)</f>
        <v>8442</v>
      </c>
      <c r="D1011">
        <f>VLOOKUP(C1011,HS_2007!$B$2:$B$1223,1,0)</f>
        <v>8442</v>
      </c>
      <c r="E1011">
        <f>VLOOKUP(A1011,'2002_2007'!$A$2:$B$1321,2,0)</f>
        <v>8442</v>
      </c>
      <c r="F1011">
        <f>VLOOKUP(E1011,HS_2007!$B$2:$B$1223,1,0)</f>
        <v>8442</v>
      </c>
    </row>
    <row r="1012" spans="1:6" hidden="1" x14ac:dyDescent="0.2">
      <c r="A1012" s="7">
        <v>8443</v>
      </c>
      <c r="B1012">
        <f>VLOOKUP(A1012,HS_2007!$B$2:$B$1223,1,0)</f>
        <v>8443</v>
      </c>
      <c r="C1012">
        <f>VLOOKUP(A1012,'96_2002'!$A$2:$B$1288,2,0)</f>
        <v>8443</v>
      </c>
      <c r="D1012">
        <f>VLOOKUP(C1012,HS_2007!$B$2:$B$1223,1,0)</f>
        <v>8443</v>
      </c>
      <c r="E1012">
        <f>VLOOKUP(A1012,'2002_2007'!$A$2:$B$1321,2,0)</f>
        <v>8443</v>
      </c>
      <c r="F1012">
        <f>VLOOKUP(E1012,HS_2007!$B$2:$B$1223,1,0)</f>
        <v>8443</v>
      </c>
    </row>
    <row r="1013" spans="1:6" hidden="1" x14ac:dyDescent="0.2">
      <c r="A1013" s="7">
        <v>8444</v>
      </c>
      <c r="B1013">
        <f>VLOOKUP(A1013,HS_2007!$B$2:$B$1223,1,0)</f>
        <v>8444</v>
      </c>
      <c r="C1013">
        <f>VLOOKUP(A1013,'96_2002'!$A$2:$B$1288,2,0)</f>
        <v>8444</v>
      </c>
      <c r="D1013">
        <f>VLOOKUP(C1013,HS_2007!$B$2:$B$1223,1,0)</f>
        <v>8444</v>
      </c>
      <c r="E1013">
        <f>VLOOKUP(A1013,'2002_2007'!$A$2:$B$1321,2,0)</f>
        <v>8444</v>
      </c>
      <c r="F1013">
        <f>VLOOKUP(E1013,HS_2007!$B$2:$B$1223,1,0)</f>
        <v>8444</v>
      </c>
    </row>
    <row r="1014" spans="1:6" hidden="1" x14ac:dyDescent="0.2">
      <c r="A1014" s="7">
        <v>8445</v>
      </c>
      <c r="B1014">
        <f>VLOOKUP(A1014,HS_2007!$B$2:$B$1223,1,0)</f>
        <v>8445</v>
      </c>
      <c r="C1014">
        <f>VLOOKUP(A1014,'96_2002'!$A$2:$B$1288,2,0)</f>
        <v>8445</v>
      </c>
      <c r="D1014">
        <f>VLOOKUP(C1014,HS_2007!$B$2:$B$1223,1,0)</f>
        <v>8445</v>
      </c>
      <c r="E1014">
        <f>VLOOKUP(A1014,'2002_2007'!$A$2:$B$1321,2,0)</f>
        <v>8445</v>
      </c>
      <c r="F1014">
        <f>VLOOKUP(E1014,HS_2007!$B$2:$B$1223,1,0)</f>
        <v>8445</v>
      </c>
    </row>
    <row r="1015" spans="1:6" hidden="1" x14ac:dyDescent="0.2">
      <c r="A1015" s="7">
        <v>8446</v>
      </c>
      <c r="B1015">
        <f>VLOOKUP(A1015,HS_2007!$B$2:$B$1223,1,0)</f>
        <v>8446</v>
      </c>
      <c r="C1015">
        <f>VLOOKUP(A1015,'96_2002'!$A$2:$B$1288,2,0)</f>
        <v>8446</v>
      </c>
      <c r="D1015">
        <f>VLOOKUP(C1015,HS_2007!$B$2:$B$1223,1,0)</f>
        <v>8446</v>
      </c>
      <c r="E1015">
        <f>VLOOKUP(A1015,'2002_2007'!$A$2:$B$1321,2,0)</f>
        <v>8446</v>
      </c>
      <c r="F1015">
        <f>VLOOKUP(E1015,HS_2007!$B$2:$B$1223,1,0)</f>
        <v>8446</v>
      </c>
    </row>
    <row r="1016" spans="1:6" hidden="1" x14ac:dyDescent="0.2">
      <c r="A1016" s="7">
        <v>8447</v>
      </c>
      <c r="B1016">
        <f>VLOOKUP(A1016,HS_2007!$B$2:$B$1223,1,0)</f>
        <v>8447</v>
      </c>
      <c r="C1016">
        <f>VLOOKUP(A1016,'96_2002'!$A$2:$B$1288,2,0)</f>
        <v>8447</v>
      </c>
      <c r="D1016">
        <f>VLOOKUP(C1016,HS_2007!$B$2:$B$1223,1,0)</f>
        <v>8447</v>
      </c>
      <c r="E1016">
        <f>VLOOKUP(A1016,'2002_2007'!$A$2:$B$1321,2,0)</f>
        <v>8447</v>
      </c>
      <c r="F1016">
        <f>VLOOKUP(E1016,HS_2007!$B$2:$B$1223,1,0)</f>
        <v>8447</v>
      </c>
    </row>
    <row r="1017" spans="1:6" hidden="1" x14ac:dyDescent="0.2">
      <c r="A1017" s="7">
        <v>8448</v>
      </c>
      <c r="B1017">
        <f>VLOOKUP(A1017,HS_2007!$B$2:$B$1223,1,0)</f>
        <v>8448</v>
      </c>
      <c r="C1017">
        <f>VLOOKUP(A1017,'96_2002'!$A$2:$B$1288,2,0)</f>
        <v>8448</v>
      </c>
      <c r="D1017">
        <f>VLOOKUP(C1017,HS_2007!$B$2:$B$1223,1,0)</f>
        <v>8448</v>
      </c>
      <c r="E1017">
        <f>VLOOKUP(A1017,'2002_2007'!$A$2:$B$1321,2,0)</f>
        <v>8448</v>
      </c>
      <c r="F1017">
        <f>VLOOKUP(E1017,HS_2007!$B$2:$B$1223,1,0)</f>
        <v>8448</v>
      </c>
    </row>
    <row r="1018" spans="1:6" hidden="1" x14ac:dyDescent="0.2">
      <c r="A1018" s="7">
        <v>8449</v>
      </c>
      <c r="B1018">
        <f>VLOOKUP(A1018,HS_2007!$B$2:$B$1223,1,0)</f>
        <v>8449</v>
      </c>
      <c r="C1018">
        <f>VLOOKUP(A1018,'96_2002'!$A$2:$B$1288,2,0)</f>
        <v>8449</v>
      </c>
      <c r="D1018">
        <f>VLOOKUP(C1018,HS_2007!$B$2:$B$1223,1,0)</f>
        <v>8449</v>
      </c>
      <c r="E1018">
        <f>VLOOKUP(A1018,'2002_2007'!$A$2:$B$1321,2,0)</f>
        <v>8449</v>
      </c>
      <c r="F1018">
        <f>VLOOKUP(E1018,HS_2007!$B$2:$B$1223,1,0)</f>
        <v>8449</v>
      </c>
    </row>
    <row r="1019" spans="1:6" hidden="1" x14ac:dyDescent="0.2">
      <c r="A1019" s="7">
        <v>8450</v>
      </c>
      <c r="B1019">
        <f>VLOOKUP(A1019,HS_2007!$B$2:$B$1223,1,0)</f>
        <v>8450</v>
      </c>
      <c r="C1019">
        <f>VLOOKUP(A1019,'96_2002'!$A$2:$B$1288,2,0)</f>
        <v>8450</v>
      </c>
      <c r="D1019">
        <f>VLOOKUP(C1019,HS_2007!$B$2:$B$1223,1,0)</f>
        <v>8450</v>
      </c>
      <c r="E1019">
        <f>VLOOKUP(A1019,'2002_2007'!$A$2:$B$1321,2,0)</f>
        <v>8450</v>
      </c>
      <c r="F1019">
        <f>VLOOKUP(E1019,HS_2007!$B$2:$B$1223,1,0)</f>
        <v>8450</v>
      </c>
    </row>
    <row r="1020" spans="1:6" hidden="1" x14ac:dyDescent="0.2">
      <c r="A1020" s="7">
        <v>8451</v>
      </c>
      <c r="B1020">
        <f>VLOOKUP(A1020,HS_2007!$B$2:$B$1223,1,0)</f>
        <v>8451</v>
      </c>
      <c r="C1020">
        <f>VLOOKUP(A1020,'96_2002'!$A$2:$B$1288,2,0)</f>
        <v>8451</v>
      </c>
      <c r="D1020">
        <f>VLOOKUP(C1020,HS_2007!$B$2:$B$1223,1,0)</f>
        <v>8451</v>
      </c>
      <c r="E1020">
        <f>VLOOKUP(A1020,'2002_2007'!$A$2:$B$1321,2,0)</f>
        <v>8451</v>
      </c>
      <c r="F1020">
        <f>VLOOKUP(E1020,HS_2007!$B$2:$B$1223,1,0)</f>
        <v>8451</v>
      </c>
    </row>
    <row r="1021" spans="1:6" hidden="1" x14ac:dyDescent="0.2">
      <c r="A1021" s="7">
        <v>8452</v>
      </c>
      <c r="B1021">
        <f>VLOOKUP(A1021,HS_2007!$B$2:$B$1223,1,0)</f>
        <v>8452</v>
      </c>
      <c r="C1021">
        <f>VLOOKUP(A1021,'96_2002'!$A$2:$B$1288,2,0)</f>
        <v>8452</v>
      </c>
      <c r="D1021">
        <f>VLOOKUP(C1021,HS_2007!$B$2:$B$1223,1,0)</f>
        <v>8452</v>
      </c>
      <c r="E1021">
        <f>VLOOKUP(A1021,'2002_2007'!$A$2:$B$1321,2,0)</f>
        <v>8452</v>
      </c>
      <c r="F1021">
        <f>VLOOKUP(E1021,HS_2007!$B$2:$B$1223,1,0)</f>
        <v>8452</v>
      </c>
    </row>
    <row r="1022" spans="1:6" hidden="1" x14ac:dyDescent="0.2">
      <c r="A1022" s="7">
        <v>8453</v>
      </c>
      <c r="B1022">
        <f>VLOOKUP(A1022,HS_2007!$B$2:$B$1223,1,0)</f>
        <v>8453</v>
      </c>
      <c r="C1022">
        <f>VLOOKUP(A1022,'96_2002'!$A$2:$B$1288,2,0)</f>
        <v>8453</v>
      </c>
      <c r="D1022">
        <f>VLOOKUP(C1022,HS_2007!$B$2:$B$1223,1,0)</f>
        <v>8453</v>
      </c>
      <c r="E1022">
        <f>VLOOKUP(A1022,'2002_2007'!$A$2:$B$1321,2,0)</f>
        <v>8453</v>
      </c>
      <c r="F1022">
        <f>VLOOKUP(E1022,HS_2007!$B$2:$B$1223,1,0)</f>
        <v>8453</v>
      </c>
    </row>
    <row r="1023" spans="1:6" hidden="1" x14ac:dyDescent="0.2">
      <c r="A1023" s="7">
        <v>8454</v>
      </c>
      <c r="B1023">
        <f>VLOOKUP(A1023,HS_2007!$B$2:$B$1223,1,0)</f>
        <v>8454</v>
      </c>
      <c r="C1023">
        <f>VLOOKUP(A1023,'96_2002'!$A$2:$B$1288,2,0)</f>
        <v>8454</v>
      </c>
      <c r="D1023">
        <f>VLOOKUP(C1023,HS_2007!$B$2:$B$1223,1,0)</f>
        <v>8454</v>
      </c>
      <c r="E1023">
        <f>VLOOKUP(A1023,'2002_2007'!$A$2:$B$1321,2,0)</f>
        <v>8454</v>
      </c>
      <c r="F1023">
        <f>VLOOKUP(E1023,HS_2007!$B$2:$B$1223,1,0)</f>
        <v>8454</v>
      </c>
    </row>
    <row r="1024" spans="1:6" hidden="1" x14ac:dyDescent="0.2">
      <c r="A1024" s="7">
        <v>8455</v>
      </c>
      <c r="B1024">
        <f>VLOOKUP(A1024,HS_2007!$B$2:$B$1223,1,0)</f>
        <v>8455</v>
      </c>
      <c r="C1024">
        <f>VLOOKUP(A1024,'96_2002'!$A$2:$B$1288,2,0)</f>
        <v>8455</v>
      </c>
      <c r="D1024">
        <f>VLOOKUP(C1024,HS_2007!$B$2:$B$1223,1,0)</f>
        <v>8455</v>
      </c>
      <c r="E1024">
        <f>VLOOKUP(A1024,'2002_2007'!$A$2:$B$1321,2,0)</f>
        <v>8455</v>
      </c>
      <c r="F1024">
        <f>VLOOKUP(E1024,HS_2007!$B$2:$B$1223,1,0)</f>
        <v>8455</v>
      </c>
    </row>
    <row r="1025" spans="1:6" hidden="1" x14ac:dyDescent="0.2">
      <c r="A1025" s="7">
        <v>8456</v>
      </c>
      <c r="B1025">
        <f>VLOOKUP(A1025,HS_2007!$B$2:$B$1223,1,0)</f>
        <v>8456</v>
      </c>
      <c r="C1025">
        <f>VLOOKUP(A1025,'96_2002'!$A$2:$B$1288,2,0)</f>
        <v>8456</v>
      </c>
      <c r="D1025">
        <f>VLOOKUP(C1025,HS_2007!$B$2:$B$1223,1,0)</f>
        <v>8456</v>
      </c>
      <c r="E1025">
        <f>VLOOKUP(A1025,'2002_2007'!$A$2:$B$1321,2,0)</f>
        <v>8456</v>
      </c>
      <c r="F1025">
        <f>VLOOKUP(E1025,HS_2007!$B$2:$B$1223,1,0)</f>
        <v>8456</v>
      </c>
    </row>
    <row r="1026" spans="1:6" hidden="1" x14ac:dyDescent="0.2">
      <c r="A1026" s="7">
        <v>8457</v>
      </c>
      <c r="B1026">
        <f>VLOOKUP(A1026,HS_2007!$B$2:$B$1223,1,0)</f>
        <v>8457</v>
      </c>
      <c r="C1026">
        <f>VLOOKUP(A1026,'96_2002'!$A$2:$B$1288,2,0)</f>
        <v>8457</v>
      </c>
      <c r="D1026">
        <f>VLOOKUP(C1026,HS_2007!$B$2:$B$1223,1,0)</f>
        <v>8457</v>
      </c>
      <c r="E1026">
        <f>VLOOKUP(A1026,'2002_2007'!$A$2:$B$1321,2,0)</f>
        <v>8457</v>
      </c>
      <c r="F1026">
        <f>VLOOKUP(E1026,HS_2007!$B$2:$B$1223,1,0)</f>
        <v>8457</v>
      </c>
    </row>
    <row r="1027" spans="1:6" hidden="1" x14ac:dyDescent="0.2">
      <c r="A1027" s="7">
        <v>8458</v>
      </c>
      <c r="B1027">
        <f>VLOOKUP(A1027,HS_2007!$B$2:$B$1223,1,0)</f>
        <v>8458</v>
      </c>
      <c r="C1027">
        <f>VLOOKUP(A1027,'96_2002'!$A$2:$B$1288,2,0)</f>
        <v>8458</v>
      </c>
      <c r="D1027">
        <f>VLOOKUP(C1027,HS_2007!$B$2:$B$1223,1,0)</f>
        <v>8458</v>
      </c>
      <c r="E1027">
        <f>VLOOKUP(A1027,'2002_2007'!$A$2:$B$1321,2,0)</f>
        <v>8458</v>
      </c>
      <c r="F1027">
        <f>VLOOKUP(E1027,HS_2007!$B$2:$B$1223,1,0)</f>
        <v>8458</v>
      </c>
    </row>
    <row r="1028" spans="1:6" hidden="1" x14ac:dyDescent="0.2">
      <c r="A1028" s="7">
        <v>8459</v>
      </c>
      <c r="B1028">
        <f>VLOOKUP(A1028,HS_2007!$B$2:$B$1223,1,0)</f>
        <v>8459</v>
      </c>
      <c r="C1028">
        <f>VLOOKUP(A1028,'96_2002'!$A$2:$B$1288,2,0)</f>
        <v>8459</v>
      </c>
      <c r="D1028">
        <f>VLOOKUP(C1028,HS_2007!$B$2:$B$1223,1,0)</f>
        <v>8459</v>
      </c>
      <c r="E1028">
        <f>VLOOKUP(A1028,'2002_2007'!$A$2:$B$1321,2,0)</f>
        <v>8459</v>
      </c>
      <c r="F1028">
        <f>VLOOKUP(E1028,HS_2007!$B$2:$B$1223,1,0)</f>
        <v>8459</v>
      </c>
    </row>
    <row r="1029" spans="1:6" hidden="1" x14ac:dyDescent="0.2">
      <c r="A1029" s="7">
        <v>8460</v>
      </c>
      <c r="B1029">
        <f>VLOOKUP(A1029,HS_2007!$B$2:$B$1223,1,0)</f>
        <v>8460</v>
      </c>
      <c r="C1029">
        <f>VLOOKUP(A1029,'96_2002'!$A$2:$B$1288,2,0)</f>
        <v>8460</v>
      </c>
      <c r="D1029">
        <f>VLOOKUP(C1029,HS_2007!$B$2:$B$1223,1,0)</f>
        <v>8460</v>
      </c>
      <c r="E1029">
        <f>VLOOKUP(A1029,'2002_2007'!$A$2:$B$1321,2,0)</f>
        <v>8460</v>
      </c>
      <c r="F1029">
        <f>VLOOKUP(E1029,HS_2007!$B$2:$B$1223,1,0)</f>
        <v>8460</v>
      </c>
    </row>
    <row r="1030" spans="1:6" hidden="1" x14ac:dyDescent="0.2">
      <c r="A1030" s="7">
        <v>8461</v>
      </c>
      <c r="B1030">
        <f>VLOOKUP(A1030,HS_2007!$B$2:$B$1223,1,0)</f>
        <v>8461</v>
      </c>
      <c r="C1030">
        <f>VLOOKUP(A1030,'96_2002'!$A$2:$B$1288,2,0)</f>
        <v>8461</v>
      </c>
      <c r="D1030">
        <f>VLOOKUP(C1030,HS_2007!$B$2:$B$1223,1,0)</f>
        <v>8461</v>
      </c>
      <c r="E1030">
        <f>VLOOKUP(A1030,'2002_2007'!$A$2:$B$1321,2,0)</f>
        <v>8461</v>
      </c>
      <c r="F1030">
        <f>VLOOKUP(E1030,HS_2007!$B$2:$B$1223,1,0)</f>
        <v>8461</v>
      </c>
    </row>
    <row r="1031" spans="1:6" hidden="1" x14ac:dyDescent="0.2">
      <c r="A1031" s="7">
        <v>8462</v>
      </c>
      <c r="B1031">
        <f>VLOOKUP(A1031,HS_2007!$B$2:$B$1223,1,0)</f>
        <v>8462</v>
      </c>
      <c r="C1031">
        <f>VLOOKUP(A1031,'96_2002'!$A$2:$B$1288,2,0)</f>
        <v>8462</v>
      </c>
      <c r="D1031">
        <f>VLOOKUP(C1031,HS_2007!$B$2:$B$1223,1,0)</f>
        <v>8462</v>
      </c>
      <c r="E1031">
        <f>VLOOKUP(A1031,'2002_2007'!$A$2:$B$1321,2,0)</f>
        <v>8462</v>
      </c>
      <c r="F1031">
        <f>VLOOKUP(E1031,HS_2007!$B$2:$B$1223,1,0)</f>
        <v>8462</v>
      </c>
    </row>
    <row r="1032" spans="1:6" hidden="1" x14ac:dyDescent="0.2">
      <c r="A1032" s="7">
        <v>8463</v>
      </c>
      <c r="B1032">
        <f>VLOOKUP(A1032,HS_2007!$B$2:$B$1223,1,0)</f>
        <v>8463</v>
      </c>
      <c r="C1032">
        <f>VLOOKUP(A1032,'96_2002'!$A$2:$B$1288,2,0)</f>
        <v>8463</v>
      </c>
      <c r="D1032">
        <f>VLOOKUP(C1032,HS_2007!$B$2:$B$1223,1,0)</f>
        <v>8463</v>
      </c>
      <c r="E1032">
        <f>VLOOKUP(A1032,'2002_2007'!$A$2:$B$1321,2,0)</f>
        <v>8463</v>
      </c>
      <c r="F1032">
        <f>VLOOKUP(E1032,HS_2007!$B$2:$B$1223,1,0)</f>
        <v>8463</v>
      </c>
    </row>
    <row r="1033" spans="1:6" hidden="1" x14ac:dyDescent="0.2">
      <c r="A1033" s="7">
        <v>8464</v>
      </c>
      <c r="B1033">
        <f>VLOOKUP(A1033,HS_2007!$B$2:$B$1223,1,0)</f>
        <v>8464</v>
      </c>
      <c r="C1033">
        <f>VLOOKUP(A1033,'96_2002'!$A$2:$B$1288,2,0)</f>
        <v>8464</v>
      </c>
      <c r="D1033">
        <f>VLOOKUP(C1033,HS_2007!$B$2:$B$1223,1,0)</f>
        <v>8464</v>
      </c>
      <c r="E1033">
        <f>VLOOKUP(A1033,'2002_2007'!$A$2:$B$1321,2,0)</f>
        <v>8464</v>
      </c>
      <c r="F1033">
        <f>VLOOKUP(E1033,HS_2007!$B$2:$B$1223,1,0)</f>
        <v>8464</v>
      </c>
    </row>
    <row r="1034" spans="1:6" hidden="1" x14ac:dyDescent="0.2">
      <c r="A1034" s="7">
        <v>8465</v>
      </c>
      <c r="B1034">
        <f>VLOOKUP(A1034,HS_2007!$B$2:$B$1223,1,0)</f>
        <v>8465</v>
      </c>
      <c r="C1034">
        <f>VLOOKUP(A1034,'96_2002'!$A$2:$B$1288,2,0)</f>
        <v>8465</v>
      </c>
      <c r="D1034">
        <f>VLOOKUP(C1034,HS_2007!$B$2:$B$1223,1,0)</f>
        <v>8465</v>
      </c>
      <c r="E1034">
        <f>VLOOKUP(A1034,'2002_2007'!$A$2:$B$1321,2,0)</f>
        <v>8465</v>
      </c>
      <c r="F1034">
        <f>VLOOKUP(E1034,HS_2007!$B$2:$B$1223,1,0)</f>
        <v>8465</v>
      </c>
    </row>
    <row r="1035" spans="1:6" hidden="1" x14ac:dyDescent="0.2">
      <c r="A1035" s="7">
        <v>8466</v>
      </c>
      <c r="B1035">
        <f>VLOOKUP(A1035,HS_2007!$B$2:$B$1223,1,0)</f>
        <v>8466</v>
      </c>
      <c r="C1035">
        <f>VLOOKUP(A1035,'96_2002'!$A$2:$B$1288,2,0)</f>
        <v>8466</v>
      </c>
      <c r="D1035">
        <f>VLOOKUP(C1035,HS_2007!$B$2:$B$1223,1,0)</f>
        <v>8466</v>
      </c>
      <c r="E1035">
        <f>VLOOKUP(A1035,'2002_2007'!$A$2:$B$1321,2,0)</f>
        <v>8466</v>
      </c>
      <c r="F1035">
        <f>VLOOKUP(E1035,HS_2007!$B$2:$B$1223,1,0)</f>
        <v>8466</v>
      </c>
    </row>
    <row r="1036" spans="1:6" hidden="1" x14ac:dyDescent="0.2">
      <c r="A1036" s="7">
        <v>8467</v>
      </c>
      <c r="B1036">
        <f>VLOOKUP(A1036,HS_2007!$B$2:$B$1223,1,0)</f>
        <v>8467</v>
      </c>
      <c r="C1036">
        <f>VLOOKUP(A1036,'96_2002'!$A$2:$B$1288,2,0)</f>
        <v>8467</v>
      </c>
      <c r="D1036">
        <f>VLOOKUP(C1036,HS_2007!$B$2:$B$1223,1,0)</f>
        <v>8467</v>
      </c>
      <c r="E1036">
        <f>VLOOKUP(A1036,'2002_2007'!$A$2:$B$1321,2,0)</f>
        <v>8467</v>
      </c>
      <c r="F1036">
        <f>VLOOKUP(E1036,HS_2007!$B$2:$B$1223,1,0)</f>
        <v>8467</v>
      </c>
    </row>
    <row r="1037" spans="1:6" hidden="1" x14ac:dyDescent="0.2">
      <c r="A1037" s="7">
        <v>8468</v>
      </c>
      <c r="B1037">
        <f>VLOOKUP(A1037,HS_2007!$B$2:$B$1223,1,0)</f>
        <v>8468</v>
      </c>
      <c r="C1037">
        <f>VLOOKUP(A1037,'96_2002'!$A$2:$B$1288,2,0)</f>
        <v>8468</v>
      </c>
      <c r="D1037">
        <f>VLOOKUP(C1037,HS_2007!$B$2:$B$1223,1,0)</f>
        <v>8468</v>
      </c>
      <c r="E1037">
        <f>VLOOKUP(A1037,'2002_2007'!$A$2:$B$1321,2,0)</f>
        <v>8468</v>
      </c>
      <c r="F1037">
        <f>VLOOKUP(E1037,HS_2007!$B$2:$B$1223,1,0)</f>
        <v>8468</v>
      </c>
    </row>
    <row r="1038" spans="1:6" hidden="1" x14ac:dyDescent="0.2">
      <c r="A1038" s="7">
        <v>8469</v>
      </c>
      <c r="B1038">
        <f>VLOOKUP(A1038,HS_2007!$B$2:$B$1223,1,0)</f>
        <v>8469</v>
      </c>
      <c r="C1038">
        <f>VLOOKUP(A1038,'96_2002'!$A$2:$B$1288,2,0)</f>
        <v>8469</v>
      </c>
      <c r="D1038">
        <f>VLOOKUP(C1038,HS_2007!$B$2:$B$1223,1,0)</f>
        <v>8469</v>
      </c>
      <c r="E1038">
        <f>VLOOKUP(A1038,'2002_2007'!$A$2:$B$1321,2,0)</f>
        <v>8469</v>
      </c>
      <c r="F1038">
        <f>VLOOKUP(E1038,HS_2007!$B$2:$B$1223,1,0)</f>
        <v>8469</v>
      </c>
    </row>
    <row r="1039" spans="1:6" hidden="1" x14ac:dyDescent="0.2">
      <c r="A1039" s="7">
        <v>8470</v>
      </c>
      <c r="B1039">
        <f>VLOOKUP(A1039,HS_2007!$B$2:$B$1223,1,0)</f>
        <v>8470</v>
      </c>
      <c r="C1039">
        <f>VLOOKUP(A1039,'96_2002'!$A$2:$B$1288,2,0)</f>
        <v>8470</v>
      </c>
      <c r="D1039">
        <f>VLOOKUP(C1039,HS_2007!$B$2:$B$1223,1,0)</f>
        <v>8470</v>
      </c>
      <c r="E1039">
        <f>VLOOKUP(A1039,'2002_2007'!$A$2:$B$1321,2,0)</f>
        <v>8470</v>
      </c>
      <c r="F1039">
        <f>VLOOKUP(E1039,HS_2007!$B$2:$B$1223,1,0)</f>
        <v>8470</v>
      </c>
    </row>
    <row r="1040" spans="1:6" hidden="1" x14ac:dyDescent="0.2">
      <c r="A1040" s="7">
        <v>8471</v>
      </c>
      <c r="B1040">
        <f>VLOOKUP(A1040,HS_2007!$B$2:$B$1223,1,0)</f>
        <v>8471</v>
      </c>
      <c r="C1040">
        <f>VLOOKUP(A1040,'96_2002'!$A$2:$B$1288,2,0)</f>
        <v>8471</v>
      </c>
      <c r="D1040">
        <f>VLOOKUP(C1040,HS_2007!$B$2:$B$1223,1,0)</f>
        <v>8471</v>
      </c>
      <c r="E1040">
        <f>VLOOKUP(A1040,'2002_2007'!$A$2:$B$1321,2,0)</f>
        <v>8471</v>
      </c>
      <c r="F1040">
        <f>VLOOKUP(E1040,HS_2007!$B$2:$B$1223,1,0)</f>
        <v>8471</v>
      </c>
    </row>
    <row r="1041" spans="1:6" hidden="1" x14ac:dyDescent="0.2">
      <c r="A1041" s="7">
        <v>8472</v>
      </c>
      <c r="B1041">
        <f>VLOOKUP(A1041,HS_2007!$B$2:$B$1223,1,0)</f>
        <v>8472</v>
      </c>
      <c r="C1041">
        <f>VLOOKUP(A1041,'96_2002'!$A$2:$B$1288,2,0)</f>
        <v>8472</v>
      </c>
      <c r="D1041">
        <f>VLOOKUP(C1041,HS_2007!$B$2:$B$1223,1,0)</f>
        <v>8472</v>
      </c>
      <c r="E1041">
        <f>VLOOKUP(A1041,'2002_2007'!$A$2:$B$1321,2,0)</f>
        <v>8472</v>
      </c>
      <c r="F1041">
        <f>VLOOKUP(E1041,HS_2007!$B$2:$B$1223,1,0)</f>
        <v>8472</v>
      </c>
    </row>
    <row r="1042" spans="1:6" hidden="1" x14ac:dyDescent="0.2">
      <c r="A1042" s="7">
        <v>8473</v>
      </c>
      <c r="B1042">
        <f>VLOOKUP(A1042,HS_2007!$B$2:$B$1223,1,0)</f>
        <v>8473</v>
      </c>
      <c r="C1042">
        <f>VLOOKUP(A1042,'96_2002'!$A$2:$B$1288,2,0)</f>
        <v>8473</v>
      </c>
      <c r="D1042">
        <f>VLOOKUP(C1042,HS_2007!$B$2:$B$1223,1,0)</f>
        <v>8473</v>
      </c>
      <c r="E1042">
        <f>VLOOKUP(A1042,'2002_2007'!$A$2:$B$1321,2,0)</f>
        <v>8473</v>
      </c>
      <c r="F1042">
        <f>VLOOKUP(E1042,HS_2007!$B$2:$B$1223,1,0)</f>
        <v>8473</v>
      </c>
    </row>
    <row r="1043" spans="1:6" hidden="1" x14ac:dyDescent="0.2">
      <c r="A1043" s="7">
        <v>8474</v>
      </c>
      <c r="B1043">
        <f>VLOOKUP(A1043,HS_2007!$B$2:$B$1223,1,0)</f>
        <v>8474</v>
      </c>
      <c r="C1043">
        <f>VLOOKUP(A1043,'96_2002'!$A$2:$B$1288,2,0)</f>
        <v>8474</v>
      </c>
      <c r="D1043">
        <f>VLOOKUP(C1043,HS_2007!$B$2:$B$1223,1,0)</f>
        <v>8474</v>
      </c>
      <c r="E1043">
        <f>VLOOKUP(A1043,'2002_2007'!$A$2:$B$1321,2,0)</f>
        <v>8474</v>
      </c>
      <c r="F1043">
        <f>VLOOKUP(E1043,HS_2007!$B$2:$B$1223,1,0)</f>
        <v>8474</v>
      </c>
    </row>
    <row r="1044" spans="1:6" hidden="1" x14ac:dyDescent="0.2">
      <c r="A1044" s="7">
        <v>8475</v>
      </c>
      <c r="B1044">
        <f>VLOOKUP(A1044,HS_2007!$B$2:$B$1223,1,0)</f>
        <v>8475</v>
      </c>
      <c r="C1044">
        <f>VLOOKUP(A1044,'96_2002'!$A$2:$B$1288,2,0)</f>
        <v>8475</v>
      </c>
      <c r="D1044">
        <f>VLOOKUP(C1044,HS_2007!$B$2:$B$1223,1,0)</f>
        <v>8475</v>
      </c>
      <c r="E1044">
        <f>VLOOKUP(A1044,'2002_2007'!$A$2:$B$1321,2,0)</f>
        <v>8475</v>
      </c>
      <c r="F1044">
        <f>VLOOKUP(E1044,HS_2007!$B$2:$B$1223,1,0)</f>
        <v>8475</v>
      </c>
    </row>
    <row r="1045" spans="1:6" hidden="1" x14ac:dyDescent="0.2">
      <c r="A1045" s="7">
        <v>8476</v>
      </c>
      <c r="B1045">
        <f>VLOOKUP(A1045,HS_2007!$B$2:$B$1223,1,0)</f>
        <v>8476</v>
      </c>
      <c r="C1045">
        <f>VLOOKUP(A1045,'96_2002'!$A$2:$B$1288,2,0)</f>
        <v>8476</v>
      </c>
      <c r="D1045">
        <f>VLOOKUP(C1045,HS_2007!$B$2:$B$1223,1,0)</f>
        <v>8476</v>
      </c>
      <c r="E1045">
        <f>VLOOKUP(A1045,'2002_2007'!$A$2:$B$1321,2,0)</f>
        <v>8476</v>
      </c>
      <c r="F1045">
        <f>VLOOKUP(E1045,HS_2007!$B$2:$B$1223,1,0)</f>
        <v>8476</v>
      </c>
    </row>
    <row r="1046" spans="1:6" hidden="1" x14ac:dyDescent="0.2">
      <c r="A1046" s="7">
        <v>8477</v>
      </c>
      <c r="B1046">
        <f>VLOOKUP(A1046,HS_2007!$B$2:$B$1223,1,0)</f>
        <v>8477</v>
      </c>
      <c r="C1046">
        <f>VLOOKUP(A1046,'96_2002'!$A$2:$B$1288,2,0)</f>
        <v>8477</v>
      </c>
      <c r="D1046">
        <f>VLOOKUP(C1046,HS_2007!$B$2:$B$1223,1,0)</f>
        <v>8477</v>
      </c>
      <c r="E1046">
        <f>VLOOKUP(A1046,'2002_2007'!$A$2:$B$1321,2,0)</f>
        <v>8477</v>
      </c>
      <c r="F1046">
        <f>VLOOKUP(E1046,HS_2007!$B$2:$B$1223,1,0)</f>
        <v>8477</v>
      </c>
    </row>
    <row r="1047" spans="1:6" hidden="1" x14ac:dyDescent="0.2">
      <c r="A1047" s="7">
        <v>8478</v>
      </c>
      <c r="B1047">
        <f>VLOOKUP(A1047,HS_2007!$B$2:$B$1223,1,0)</f>
        <v>8478</v>
      </c>
      <c r="C1047">
        <f>VLOOKUP(A1047,'96_2002'!$A$2:$B$1288,2,0)</f>
        <v>8478</v>
      </c>
      <c r="D1047">
        <f>VLOOKUP(C1047,HS_2007!$B$2:$B$1223,1,0)</f>
        <v>8478</v>
      </c>
      <c r="E1047">
        <f>VLOOKUP(A1047,'2002_2007'!$A$2:$B$1321,2,0)</f>
        <v>8478</v>
      </c>
      <c r="F1047">
        <f>VLOOKUP(E1047,HS_2007!$B$2:$B$1223,1,0)</f>
        <v>8478</v>
      </c>
    </row>
    <row r="1048" spans="1:6" hidden="1" x14ac:dyDescent="0.2">
      <c r="A1048" s="7">
        <v>8479</v>
      </c>
      <c r="B1048">
        <f>VLOOKUP(A1048,HS_2007!$B$2:$B$1223,1,0)</f>
        <v>8479</v>
      </c>
      <c r="C1048">
        <f>VLOOKUP(A1048,'96_2002'!$A$2:$B$1288,2,0)</f>
        <v>8479</v>
      </c>
      <c r="D1048">
        <f>VLOOKUP(C1048,HS_2007!$B$2:$B$1223,1,0)</f>
        <v>8479</v>
      </c>
      <c r="E1048">
        <f>VLOOKUP(A1048,'2002_2007'!$A$2:$B$1321,2,0)</f>
        <v>8479</v>
      </c>
      <c r="F1048">
        <f>VLOOKUP(E1048,HS_2007!$B$2:$B$1223,1,0)</f>
        <v>8479</v>
      </c>
    </row>
    <row r="1049" spans="1:6" hidden="1" x14ac:dyDescent="0.2">
      <c r="A1049" s="7">
        <v>8480</v>
      </c>
      <c r="B1049">
        <f>VLOOKUP(A1049,HS_2007!$B$2:$B$1223,1,0)</f>
        <v>8480</v>
      </c>
      <c r="C1049">
        <f>VLOOKUP(A1049,'96_2002'!$A$2:$B$1288,2,0)</f>
        <v>8480</v>
      </c>
      <c r="D1049">
        <f>VLOOKUP(C1049,HS_2007!$B$2:$B$1223,1,0)</f>
        <v>8480</v>
      </c>
      <c r="E1049">
        <f>VLOOKUP(A1049,'2002_2007'!$A$2:$B$1321,2,0)</f>
        <v>8480</v>
      </c>
      <c r="F1049">
        <f>VLOOKUP(E1049,HS_2007!$B$2:$B$1223,1,0)</f>
        <v>8480</v>
      </c>
    </row>
    <row r="1050" spans="1:6" hidden="1" x14ac:dyDescent="0.2">
      <c r="A1050" s="7">
        <v>8481</v>
      </c>
      <c r="B1050">
        <f>VLOOKUP(A1050,HS_2007!$B$2:$B$1223,1,0)</f>
        <v>8481</v>
      </c>
      <c r="C1050">
        <f>VLOOKUP(A1050,'96_2002'!$A$2:$B$1288,2,0)</f>
        <v>8481</v>
      </c>
      <c r="D1050">
        <f>VLOOKUP(C1050,HS_2007!$B$2:$B$1223,1,0)</f>
        <v>8481</v>
      </c>
      <c r="E1050">
        <f>VLOOKUP(A1050,'2002_2007'!$A$2:$B$1321,2,0)</f>
        <v>8481</v>
      </c>
      <c r="F1050">
        <f>VLOOKUP(E1050,HS_2007!$B$2:$B$1223,1,0)</f>
        <v>8481</v>
      </c>
    </row>
    <row r="1051" spans="1:6" hidden="1" x14ac:dyDescent="0.2">
      <c r="A1051" s="7">
        <v>8482</v>
      </c>
      <c r="B1051">
        <f>VLOOKUP(A1051,HS_2007!$B$2:$B$1223,1,0)</f>
        <v>8482</v>
      </c>
      <c r="C1051">
        <f>VLOOKUP(A1051,'96_2002'!$A$2:$B$1288,2,0)</f>
        <v>8482</v>
      </c>
      <c r="D1051">
        <f>VLOOKUP(C1051,HS_2007!$B$2:$B$1223,1,0)</f>
        <v>8482</v>
      </c>
      <c r="E1051">
        <f>VLOOKUP(A1051,'2002_2007'!$A$2:$B$1321,2,0)</f>
        <v>8482</v>
      </c>
      <c r="F1051">
        <f>VLOOKUP(E1051,HS_2007!$B$2:$B$1223,1,0)</f>
        <v>8482</v>
      </c>
    </row>
    <row r="1052" spans="1:6" hidden="1" x14ac:dyDescent="0.2">
      <c r="A1052" s="7">
        <v>8483</v>
      </c>
      <c r="B1052">
        <f>VLOOKUP(A1052,HS_2007!$B$2:$B$1223,1,0)</f>
        <v>8483</v>
      </c>
      <c r="C1052">
        <f>VLOOKUP(A1052,'96_2002'!$A$2:$B$1288,2,0)</f>
        <v>8483</v>
      </c>
      <c r="D1052">
        <f>VLOOKUP(C1052,HS_2007!$B$2:$B$1223,1,0)</f>
        <v>8483</v>
      </c>
      <c r="E1052">
        <f>VLOOKUP(A1052,'2002_2007'!$A$2:$B$1321,2,0)</f>
        <v>8483</v>
      </c>
      <c r="F1052">
        <f>VLOOKUP(E1052,HS_2007!$B$2:$B$1223,1,0)</f>
        <v>8483</v>
      </c>
    </row>
    <row r="1053" spans="1:6" hidden="1" x14ac:dyDescent="0.2">
      <c r="A1053" s="7">
        <v>8484</v>
      </c>
      <c r="B1053">
        <f>VLOOKUP(A1053,HS_2007!$B$2:$B$1223,1,0)</f>
        <v>8484</v>
      </c>
      <c r="C1053">
        <f>VLOOKUP(A1053,'96_2002'!$A$2:$B$1288,2,0)</f>
        <v>8484</v>
      </c>
      <c r="D1053">
        <f>VLOOKUP(C1053,HS_2007!$B$2:$B$1223,1,0)</f>
        <v>8484</v>
      </c>
      <c r="E1053">
        <f>VLOOKUP(A1053,'2002_2007'!$A$2:$B$1321,2,0)</f>
        <v>8484</v>
      </c>
      <c r="F1053">
        <f>VLOOKUP(E1053,HS_2007!$B$2:$B$1223,1,0)</f>
        <v>8484</v>
      </c>
    </row>
    <row r="1054" spans="1:6" hidden="1" x14ac:dyDescent="0.2">
      <c r="A1054" s="7">
        <v>8485</v>
      </c>
      <c r="B1054" t="e">
        <f>VLOOKUP(A1054,HS_2007!$B$2:$B$1223,1,0)</f>
        <v>#N/A</v>
      </c>
      <c r="C1054">
        <f>VLOOKUP(A1054,'96_2002'!$A$2:$B$1288,2,0)</f>
        <v>8485</v>
      </c>
      <c r="D1054" t="e">
        <f>VLOOKUP(C1054,HS_2007!$B$2:$B$1223,1,0)</f>
        <v>#N/A</v>
      </c>
      <c r="E1054">
        <f>VLOOKUP(A1054,'2002_2007'!$A$2:$B$1321,2,0)</f>
        <v>8487</v>
      </c>
      <c r="F1054">
        <f>VLOOKUP(E1054,HS_2007!$B$2:$B$1223,1,0)</f>
        <v>8487</v>
      </c>
    </row>
    <row r="1055" spans="1:6" hidden="1" x14ac:dyDescent="0.2">
      <c r="A1055" s="7">
        <v>8501</v>
      </c>
      <c r="B1055">
        <f>VLOOKUP(A1055,HS_2007!$B$2:$B$1223,1,0)</f>
        <v>8501</v>
      </c>
      <c r="C1055">
        <f>VLOOKUP(A1055,'96_2002'!$A$2:$B$1288,2,0)</f>
        <v>8501</v>
      </c>
      <c r="D1055">
        <f>VLOOKUP(C1055,HS_2007!$B$2:$B$1223,1,0)</f>
        <v>8501</v>
      </c>
      <c r="E1055">
        <f>VLOOKUP(A1055,'2002_2007'!$A$2:$B$1321,2,0)</f>
        <v>8501</v>
      </c>
      <c r="F1055">
        <f>VLOOKUP(E1055,HS_2007!$B$2:$B$1223,1,0)</f>
        <v>8501</v>
      </c>
    </row>
    <row r="1056" spans="1:6" hidden="1" x14ac:dyDescent="0.2">
      <c r="A1056" s="7">
        <v>8502</v>
      </c>
      <c r="B1056">
        <f>VLOOKUP(A1056,HS_2007!$B$2:$B$1223,1,0)</f>
        <v>8502</v>
      </c>
      <c r="C1056">
        <f>VLOOKUP(A1056,'96_2002'!$A$2:$B$1288,2,0)</f>
        <v>8502</v>
      </c>
      <c r="D1056">
        <f>VLOOKUP(C1056,HS_2007!$B$2:$B$1223,1,0)</f>
        <v>8502</v>
      </c>
      <c r="E1056">
        <f>VLOOKUP(A1056,'2002_2007'!$A$2:$B$1321,2,0)</f>
        <v>8502</v>
      </c>
      <c r="F1056">
        <f>VLOOKUP(E1056,HS_2007!$B$2:$B$1223,1,0)</f>
        <v>8502</v>
      </c>
    </row>
    <row r="1057" spans="1:6" hidden="1" x14ac:dyDescent="0.2">
      <c r="A1057" s="7">
        <v>8503</v>
      </c>
      <c r="B1057">
        <f>VLOOKUP(A1057,HS_2007!$B$2:$B$1223,1,0)</f>
        <v>8503</v>
      </c>
      <c r="C1057">
        <f>VLOOKUP(A1057,'96_2002'!$A$2:$B$1288,2,0)</f>
        <v>8503</v>
      </c>
      <c r="D1057">
        <f>VLOOKUP(C1057,HS_2007!$B$2:$B$1223,1,0)</f>
        <v>8503</v>
      </c>
      <c r="E1057">
        <f>VLOOKUP(A1057,'2002_2007'!$A$2:$B$1321,2,0)</f>
        <v>8503</v>
      </c>
      <c r="F1057">
        <f>VLOOKUP(E1057,HS_2007!$B$2:$B$1223,1,0)</f>
        <v>8503</v>
      </c>
    </row>
    <row r="1058" spans="1:6" hidden="1" x14ac:dyDescent="0.2">
      <c r="A1058" s="7">
        <v>8504</v>
      </c>
      <c r="B1058">
        <f>VLOOKUP(A1058,HS_2007!$B$2:$B$1223,1,0)</f>
        <v>8504</v>
      </c>
      <c r="C1058">
        <f>VLOOKUP(A1058,'96_2002'!$A$2:$B$1288,2,0)</f>
        <v>8504</v>
      </c>
      <c r="D1058">
        <f>VLOOKUP(C1058,HS_2007!$B$2:$B$1223,1,0)</f>
        <v>8504</v>
      </c>
      <c r="E1058">
        <f>VLOOKUP(A1058,'2002_2007'!$A$2:$B$1321,2,0)</f>
        <v>8504</v>
      </c>
      <c r="F1058">
        <f>VLOOKUP(E1058,HS_2007!$B$2:$B$1223,1,0)</f>
        <v>8504</v>
      </c>
    </row>
    <row r="1059" spans="1:6" hidden="1" x14ac:dyDescent="0.2">
      <c r="A1059" s="7">
        <v>8505</v>
      </c>
      <c r="B1059">
        <f>VLOOKUP(A1059,HS_2007!$B$2:$B$1223,1,0)</f>
        <v>8505</v>
      </c>
      <c r="C1059">
        <f>VLOOKUP(A1059,'96_2002'!$A$2:$B$1288,2,0)</f>
        <v>8505</v>
      </c>
      <c r="D1059">
        <f>VLOOKUP(C1059,HS_2007!$B$2:$B$1223,1,0)</f>
        <v>8505</v>
      </c>
      <c r="E1059">
        <f>VLOOKUP(A1059,'2002_2007'!$A$2:$B$1321,2,0)</f>
        <v>8505</v>
      </c>
      <c r="F1059">
        <f>VLOOKUP(E1059,HS_2007!$B$2:$B$1223,1,0)</f>
        <v>8505</v>
      </c>
    </row>
    <row r="1060" spans="1:6" hidden="1" x14ac:dyDescent="0.2">
      <c r="A1060" s="7">
        <v>8506</v>
      </c>
      <c r="B1060">
        <f>VLOOKUP(A1060,HS_2007!$B$2:$B$1223,1,0)</f>
        <v>8506</v>
      </c>
      <c r="C1060">
        <f>VLOOKUP(A1060,'96_2002'!$A$2:$B$1288,2,0)</f>
        <v>8506</v>
      </c>
      <c r="D1060">
        <f>VLOOKUP(C1060,HS_2007!$B$2:$B$1223,1,0)</f>
        <v>8506</v>
      </c>
      <c r="E1060">
        <f>VLOOKUP(A1060,'2002_2007'!$A$2:$B$1321,2,0)</f>
        <v>8506</v>
      </c>
      <c r="F1060">
        <f>VLOOKUP(E1060,HS_2007!$B$2:$B$1223,1,0)</f>
        <v>8506</v>
      </c>
    </row>
    <row r="1061" spans="1:6" hidden="1" x14ac:dyDescent="0.2">
      <c r="A1061" s="7">
        <v>8507</v>
      </c>
      <c r="B1061">
        <f>VLOOKUP(A1061,HS_2007!$B$2:$B$1223,1,0)</f>
        <v>8507</v>
      </c>
      <c r="C1061">
        <f>VLOOKUP(A1061,'96_2002'!$A$2:$B$1288,2,0)</f>
        <v>8507</v>
      </c>
      <c r="D1061">
        <f>VLOOKUP(C1061,HS_2007!$B$2:$B$1223,1,0)</f>
        <v>8507</v>
      </c>
      <c r="E1061">
        <f>VLOOKUP(A1061,'2002_2007'!$A$2:$B$1321,2,0)</f>
        <v>8507</v>
      </c>
      <c r="F1061">
        <f>VLOOKUP(E1061,HS_2007!$B$2:$B$1223,1,0)</f>
        <v>8507</v>
      </c>
    </row>
    <row r="1062" spans="1:6" hidden="1" x14ac:dyDescent="0.2">
      <c r="A1062" s="7">
        <v>8508</v>
      </c>
      <c r="B1062">
        <f>VLOOKUP(A1062,HS_2007!$B$2:$B$1223,1,0)</f>
        <v>8508</v>
      </c>
      <c r="C1062">
        <f>VLOOKUP(A1062,'96_2002'!$A$2:$B$1288,2,0)</f>
        <v>8467</v>
      </c>
      <c r="D1062">
        <f>VLOOKUP(C1062,HS_2007!$B$2:$B$1223,1,0)</f>
        <v>8467</v>
      </c>
      <c r="E1062">
        <f>VLOOKUP(A1062,'2002_2007'!$A$2:$B$1321,2,0)</f>
        <v>8508</v>
      </c>
      <c r="F1062">
        <f>VLOOKUP(E1062,HS_2007!$B$2:$B$1223,1,0)</f>
        <v>8508</v>
      </c>
    </row>
    <row r="1063" spans="1:6" hidden="1" x14ac:dyDescent="0.2">
      <c r="A1063" s="7">
        <v>8509</v>
      </c>
      <c r="B1063">
        <f>VLOOKUP(A1063,HS_2007!$B$2:$B$1223,1,0)</f>
        <v>8509</v>
      </c>
      <c r="C1063">
        <f>VLOOKUP(A1063,'96_2002'!$A$2:$B$1288,2,0)</f>
        <v>8509</v>
      </c>
      <c r="D1063">
        <f>VLOOKUP(C1063,HS_2007!$B$2:$B$1223,1,0)</f>
        <v>8509</v>
      </c>
      <c r="E1063">
        <f>VLOOKUP(A1063,'2002_2007'!$A$2:$B$1321,2,0)</f>
        <v>8509</v>
      </c>
      <c r="F1063">
        <f>VLOOKUP(E1063,HS_2007!$B$2:$B$1223,1,0)</f>
        <v>8509</v>
      </c>
    </row>
    <row r="1064" spans="1:6" hidden="1" x14ac:dyDescent="0.2">
      <c r="A1064" s="7">
        <v>8510</v>
      </c>
      <c r="B1064">
        <f>VLOOKUP(A1064,HS_2007!$B$2:$B$1223,1,0)</f>
        <v>8510</v>
      </c>
      <c r="C1064">
        <f>VLOOKUP(A1064,'96_2002'!$A$2:$B$1288,2,0)</f>
        <v>8510</v>
      </c>
      <c r="D1064">
        <f>VLOOKUP(C1064,HS_2007!$B$2:$B$1223,1,0)</f>
        <v>8510</v>
      </c>
      <c r="E1064">
        <f>VLOOKUP(A1064,'2002_2007'!$A$2:$B$1321,2,0)</f>
        <v>8510</v>
      </c>
      <c r="F1064">
        <f>VLOOKUP(E1064,HS_2007!$B$2:$B$1223,1,0)</f>
        <v>8510</v>
      </c>
    </row>
    <row r="1065" spans="1:6" hidden="1" x14ac:dyDescent="0.2">
      <c r="A1065" s="7">
        <v>8511</v>
      </c>
      <c r="B1065">
        <f>VLOOKUP(A1065,HS_2007!$B$2:$B$1223,1,0)</f>
        <v>8511</v>
      </c>
      <c r="C1065">
        <f>VLOOKUP(A1065,'96_2002'!$A$2:$B$1288,2,0)</f>
        <v>8511</v>
      </c>
      <c r="D1065">
        <f>VLOOKUP(C1065,HS_2007!$B$2:$B$1223,1,0)</f>
        <v>8511</v>
      </c>
      <c r="E1065">
        <f>VLOOKUP(A1065,'2002_2007'!$A$2:$B$1321,2,0)</f>
        <v>8511</v>
      </c>
      <c r="F1065">
        <f>VLOOKUP(E1065,HS_2007!$B$2:$B$1223,1,0)</f>
        <v>8511</v>
      </c>
    </row>
    <row r="1066" spans="1:6" hidden="1" x14ac:dyDescent="0.2">
      <c r="A1066" s="7">
        <v>8512</v>
      </c>
      <c r="B1066">
        <f>VLOOKUP(A1066,HS_2007!$B$2:$B$1223,1,0)</f>
        <v>8512</v>
      </c>
      <c r="C1066">
        <f>VLOOKUP(A1066,'96_2002'!$A$2:$B$1288,2,0)</f>
        <v>8512</v>
      </c>
      <c r="D1066">
        <f>VLOOKUP(C1066,HS_2007!$B$2:$B$1223,1,0)</f>
        <v>8512</v>
      </c>
      <c r="E1066">
        <f>VLOOKUP(A1066,'2002_2007'!$A$2:$B$1321,2,0)</f>
        <v>8512</v>
      </c>
      <c r="F1066">
        <f>VLOOKUP(E1066,HS_2007!$B$2:$B$1223,1,0)</f>
        <v>8512</v>
      </c>
    </row>
    <row r="1067" spans="1:6" hidden="1" x14ac:dyDescent="0.2">
      <c r="A1067" s="7">
        <v>8513</v>
      </c>
      <c r="B1067">
        <f>VLOOKUP(A1067,HS_2007!$B$2:$B$1223,1,0)</f>
        <v>8513</v>
      </c>
      <c r="C1067">
        <f>VLOOKUP(A1067,'96_2002'!$A$2:$B$1288,2,0)</f>
        <v>8513</v>
      </c>
      <c r="D1067">
        <f>VLOOKUP(C1067,HS_2007!$B$2:$B$1223,1,0)</f>
        <v>8513</v>
      </c>
      <c r="E1067">
        <f>VLOOKUP(A1067,'2002_2007'!$A$2:$B$1321,2,0)</f>
        <v>8513</v>
      </c>
      <c r="F1067">
        <f>VLOOKUP(E1067,HS_2007!$B$2:$B$1223,1,0)</f>
        <v>8513</v>
      </c>
    </row>
    <row r="1068" spans="1:6" hidden="1" x14ac:dyDescent="0.2">
      <c r="A1068" s="7">
        <v>8514</v>
      </c>
      <c r="B1068">
        <f>VLOOKUP(A1068,HS_2007!$B$2:$B$1223,1,0)</f>
        <v>8514</v>
      </c>
      <c r="C1068">
        <f>VLOOKUP(A1068,'96_2002'!$A$2:$B$1288,2,0)</f>
        <v>8514</v>
      </c>
      <c r="D1068">
        <f>VLOOKUP(C1068,HS_2007!$B$2:$B$1223,1,0)</f>
        <v>8514</v>
      </c>
      <c r="E1068">
        <f>VLOOKUP(A1068,'2002_2007'!$A$2:$B$1321,2,0)</f>
        <v>8486</v>
      </c>
      <c r="F1068">
        <f>VLOOKUP(E1068,HS_2007!$B$2:$B$1223,1,0)</f>
        <v>8486</v>
      </c>
    </row>
    <row r="1069" spans="1:6" hidden="1" x14ac:dyDescent="0.2">
      <c r="A1069" s="7">
        <v>8515</v>
      </c>
      <c r="B1069">
        <f>VLOOKUP(A1069,HS_2007!$B$2:$B$1223,1,0)</f>
        <v>8515</v>
      </c>
      <c r="C1069">
        <f>VLOOKUP(A1069,'96_2002'!$A$2:$B$1288,2,0)</f>
        <v>8515</v>
      </c>
      <c r="D1069">
        <f>VLOOKUP(C1069,HS_2007!$B$2:$B$1223,1,0)</f>
        <v>8515</v>
      </c>
      <c r="E1069">
        <f>VLOOKUP(A1069,'2002_2007'!$A$2:$B$1321,2,0)</f>
        <v>8515</v>
      </c>
      <c r="F1069">
        <f>VLOOKUP(E1069,HS_2007!$B$2:$B$1223,1,0)</f>
        <v>8515</v>
      </c>
    </row>
    <row r="1070" spans="1:6" hidden="1" x14ac:dyDescent="0.2">
      <c r="A1070" s="7">
        <v>8516</v>
      </c>
      <c r="B1070">
        <f>VLOOKUP(A1070,HS_2007!$B$2:$B$1223,1,0)</f>
        <v>8516</v>
      </c>
      <c r="C1070">
        <f>VLOOKUP(A1070,'96_2002'!$A$2:$B$1288,2,0)</f>
        <v>8516</v>
      </c>
      <c r="D1070">
        <f>VLOOKUP(C1070,HS_2007!$B$2:$B$1223,1,0)</f>
        <v>8516</v>
      </c>
      <c r="E1070">
        <f>VLOOKUP(A1070,'2002_2007'!$A$2:$B$1321,2,0)</f>
        <v>8516</v>
      </c>
      <c r="F1070">
        <f>VLOOKUP(E1070,HS_2007!$B$2:$B$1223,1,0)</f>
        <v>8516</v>
      </c>
    </row>
    <row r="1071" spans="1:6" hidden="1" x14ac:dyDescent="0.2">
      <c r="A1071" s="7">
        <v>8517</v>
      </c>
      <c r="B1071">
        <f>VLOOKUP(A1071,HS_2007!$B$2:$B$1223,1,0)</f>
        <v>8517</v>
      </c>
      <c r="C1071">
        <f>VLOOKUP(A1071,'96_2002'!$A$2:$B$1288,2,0)</f>
        <v>8517</v>
      </c>
      <c r="D1071">
        <f>VLOOKUP(C1071,HS_2007!$B$2:$B$1223,1,0)</f>
        <v>8517</v>
      </c>
      <c r="E1071">
        <f>VLOOKUP(A1071,'2002_2007'!$A$2:$B$1321,2,0)</f>
        <v>8517</v>
      </c>
      <c r="F1071">
        <f>VLOOKUP(E1071,HS_2007!$B$2:$B$1223,1,0)</f>
        <v>8517</v>
      </c>
    </row>
    <row r="1072" spans="1:6" hidden="1" x14ac:dyDescent="0.2">
      <c r="A1072" s="7">
        <v>8518</v>
      </c>
      <c r="B1072">
        <f>VLOOKUP(A1072,HS_2007!$B$2:$B$1223,1,0)</f>
        <v>8518</v>
      </c>
      <c r="C1072">
        <f>VLOOKUP(A1072,'96_2002'!$A$2:$B$1288,2,0)</f>
        <v>8518</v>
      </c>
      <c r="D1072">
        <f>VLOOKUP(C1072,HS_2007!$B$2:$B$1223,1,0)</f>
        <v>8518</v>
      </c>
      <c r="E1072">
        <f>VLOOKUP(A1072,'2002_2007'!$A$2:$B$1321,2,0)</f>
        <v>8518</v>
      </c>
      <c r="F1072">
        <f>VLOOKUP(E1072,HS_2007!$B$2:$B$1223,1,0)</f>
        <v>8518</v>
      </c>
    </row>
    <row r="1073" spans="1:6" hidden="1" x14ac:dyDescent="0.2">
      <c r="A1073" s="7">
        <v>8519</v>
      </c>
      <c r="B1073">
        <f>VLOOKUP(A1073,HS_2007!$B$2:$B$1223,1,0)</f>
        <v>8519</v>
      </c>
      <c r="C1073">
        <f>VLOOKUP(A1073,'96_2002'!$A$2:$B$1288,2,0)</f>
        <v>8519</v>
      </c>
      <c r="D1073">
        <f>VLOOKUP(C1073,HS_2007!$B$2:$B$1223,1,0)</f>
        <v>8519</v>
      </c>
      <c r="E1073">
        <f>VLOOKUP(A1073,'2002_2007'!$A$2:$B$1321,2,0)</f>
        <v>8519</v>
      </c>
      <c r="F1073">
        <f>VLOOKUP(E1073,HS_2007!$B$2:$B$1223,1,0)</f>
        <v>8519</v>
      </c>
    </row>
    <row r="1074" spans="1:6" hidden="1" x14ac:dyDescent="0.2">
      <c r="A1074" s="7">
        <v>8520</v>
      </c>
      <c r="B1074" t="e">
        <f>VLOOKUP(A1074,HS_2007!$B$2:$B$1223,1,0)</f>
        <v>#N/A</v>
      </c>
      <c r="C1074">
        <f>VLOOKUP(A1074,'96_2002'!$A$2:$B$1288,2,0)</f>
        <v>8520</v>
      </c>
      <c r="D1074" t="e">
        <f>VLOOKUP(C1074,HS_2007!$B$2:$B$1223,1,0)</f>
        <v>#N/A</v>
      </c>
      <c r="E1074">
        <f>VLOOKUP(A1074,'2002_2007'!$A$2:$B$1321,2,0)</f>
        <v>8519</v>
      </c>
      <c r="F1074">
        <f>VLOOKUP(E1074,HS_2007!$B$2:$B$1223,1,0)</f>
        <v>8519</v>
      </c>
    </row>
    <row r="1075" spans="1:6" hidden="1" x14ac:dyDescent="0.2">
      <c r="A1075" s="7">
        <v>8521</v>
      </c>
      <c r="B1075">
        <f>VLOOKUP(A1075,HS_2007!$B$2:$B$1223,1,0)</f>
        <v>8521</v>
      </c>
      <c r="C1075">
        <f>VLOOKUP(A1075,'96_2002'!$A$2:$B$1288,2,0)</f>
        <v>8521</v>
      </c>
      <c r="D1075">
        <f>VLOOKUP(C1075,HS_2007!$B$2:$B$1223,1,0)</f>
        <v>8521</v>
      </c>
      <c r="E1075">
        <f>VLOOKUP(A1075,'2002_2007'!$A$2:$B$1321,2,0)</f>
        <v>8521</v>
      </c>
      <c r="F1075">
        <f>VLOOKUP(E1075,HS_2007!$B$2:$B$1223,1,0)</f>
        <v>8521</v>
      </c>
    </row>
    <row r="1076" spans="1:6" hidden="1" x14ac:dyDescent="0.2">
      <c r="A1076" s="7">
        <v>8522</v>
      </c>
      <c r="B1076">
        <f>VLOOKUP(A1076,HS_2007!$B$2:$B$1223,1,0)</f>
        <v>8522</v>
      </c>
      <c r="C1076">
        <f>VLOOKUP(A1076,'96_2002'!$A$2:$B$1288,2,0)</f>
        <v>8522</v>
      </c>
      <c r="D1076">
        <f>VLOOKUP(C1076,HS_2007!$B$2:$B$1223,1,0)</f>
        <v>8522</v>
      </c>
      <c r="E1076">
        <f>VLOOKUP(A1076,'2002_2007'!$A$2:$B$1321,2,0)</f>
        <v>8522</v>
      </c>
      <c r="F1076">
        <f>VLOOKUP(E1076,HS_2007!$B$2:$B$1223,1,0)</f>
        <v>8522</v>
      </c>
    </row>
    <row r="1077" spans="1:6" hidden="1" x14ac:dyDescent="0.2">
      <c r="A1077" s="7">
        <v>8523</v>
      </c>
      <c r="B1077">
        <f>VLOOKUP(A1077,HS_2007!$B$2:$B$1223,1,0)</f>
        <v>8523</v>
      </c>
      <c r="C1077">
        <f>VLOOKUP(A1077,'96_2002'!$A$2:$B$1288,2,0)</f>
        <v>8523</v>
      </c>
      <c r="D1077">
        <f>VLOOKUP(C1077,HS_2007!$B$2:$B$1223,1,0)</f>
        <v>8523</v>
      </c>
      <c r="E1077">
        <f>VLOOKUP(A1077,'2002_2007'!$A$2:$B$1321,2,0)</f>
        <v>8523</v>
      </c>
      <c r="F1077">
        <f>VLOOKUP(E1077,HS_2007!$B$2:$B$1223,1,0)</f>
        <v>8523</v>
      </c>
    </row>
    <row r="1078" spans="1:6" hidden="1" x14ac:dyDescent="0.2">
      <c r="A1078" s="7">
        <v>8524</v>
      </c>
      <c r="B1078" t="e">
        <f>VLOOKUP(A1078,HS_2007!$B$2:$B$1223,1,0)</f>
        <v>#N/A</v>
      </c>
      <c r="C1078">
        <f>VLOOKUP(A1078,'96_2002'!$A$2:$B$1288,2,0)</f>
        <v>8524</v>
      </c>
      <c r="D1078" t="e">
        <f>VLOOKUP(C1078,HS_2007!$B$2:$B$1223,1,0)</f>
        <v>#N/A</v>
      </c>
      <c r="E1078">
        <f>VLOOKUP(A1078,'2002_2007'!$A$2:$B$1321,2,0)</f>
        <v>8523</v>
      </c>
      <c r="F1078">
        <f>VLOOKUP(E1078,HS_2007!$B$2:$B$1223,1,0)</f>
        <v>8523</v>
      </c>
    </row>
    <row r="1079" spans="1:6" hidden="1" x14ac:dyDescent="0.2">
      <c r="A1079" s="7">
        <v>8525</v>
      </c>
      <c r="B1079">
        <f>VLOOKUP(A1079,HS_2007!$B$2:$B$1223,1,0)</f>
        <v>8525</v>
      </c>
      <c r="C1079">
        <f>VLOOKUP(A1079,'96_2002'!$A$2:$B$1288,2,0)</f>
        <v>8525</v>
      </c>
      <c r="D1079">
        <f>VLOOKUP(C1079,HS_2007!$B$2:$B$1223,1,0)</f>
        <v>8525</v>
      </c>
      <c r="E1079">
        <f>VLOOKUP(A1079,'2002_2007'!$A$2:$B$1321,2,0)</f>
        <v>8517</v>
      </c>
      <c r="F1079">
        <f>VLOOKUP(E1079,HS_2007!$B$2:$B$1223,1,0)</f>
        <v>8517</v>
      </c>
    </row>
    <row r="1080" spans="1:6" hidden="1" x14ac:dyDescent="0.2">
      <c r="A1080" s="7">
        <v>8526</v>
      </c>
      <c r="B1080">
        <f>VLOOKUP(A1080,HS_2007!$B$2:$B$1223,1,0)</f>
        <v>8526</v>
      </c>
      <c r="C1080">
        <f>VLOOKUP(A1080,'96_2002'!$A$2:$B$1288,2,0)</f>
        <v>8526</v>
      </c>
      <c r="D1080">
        <f>VLOOKUP(C1080,HS_2007!$B$2:$B$1223,1,0)</f>
        <v>8526</v>
      </c>
      <c r="E1080">
        <f>VLOOKUP(A1080,'2002_2007'!$A$2:$B$1321,2,0)</f>
        <v>8526</v>
      </c>
      <c r="F1080">
        <f>VLOOKUP(E1080,HS_2007!$B$2:$B$1223,1,0)</f>
        <v>8526</v>
      </c>
    </row>
    <row r="1081" spans="1:6" hidden="1" x14ac:dyDescent="0.2">
      <c r="A1081" s="7">
        <v>8527</v>
      </c>
      <c r="B1081">
        <f>VLOOKUP(A1081,HS_2007!$B$2:$B$1223,1,0)</f>
        <v>8527</v>
      </c>
      <c r="C1081">
        <f>VLOOKUP(A1081,'96_2002'!$A$2:$B$1288,2,0)</f>
        <v>8527</v>
      </c>
      <c r="D1081">
        <f>VLOOKUP(C1081,HS_2007!$B$2:$B$1223,1,0)</f>
        <v>8527</v>
      </c>
      <c r="E1081">
        <f>VLOOKUP(A1081,'2002_2007'!$A$2:$B$1321,2,0)</f>
        <v>8527</v>
      </c>
      <c r="F1081">
        <f>VLOOKUP(E1081,HS_2007!$B$2:$B$1223,1,0)</f>
        <v>8527</v>
      </c>
    </row>
    <row r="1082" spans="1:6" hidden="1" x14ac:dyDescent="0.2">
      <c r="A1082" s="7">
        <v>8528</v>
      </c>
      <c r="B1082">
        <f>VLOOKUP(A1082,HS_2007!$B$2:$B$1223,1,0)</f>
        <v>8528</v>
      </c>
      <c r="C1082">
        <f>VLOOKUP(A1082,'96_2002'!$A$2:$B$1288,2,0)</f>
        <v>8528</v>
      </c>
      <c r="D1082">
        <f>VLOOKUP(C1082,HS_2007!$B$2:$B$1223,1,0)</f>
        <v>8528</v>
      </c>
      <c r="E1082">
        <f>VLOOKUP(A1082,'2002_2007'!$A$2:$B$1321,2,0)</f>
        <v>8528</v>
      </c>
      <c r="F1082">
        <f>VLOOKUP(E1082,HS_2007!$B$2:$B$1223,1,0)</f>
        <v>8528</v>
      </c>
    </row>
    <row r="1083" spans="1:6" hidden="1" x14ac:dyDescent="0.2">
      <c r="A1083" s="7">
        <v>8529</v>
      </c>
      <c r="B1083">
        <f>VLOOKUP(A1083,HS_2007!$B$2:$B$1223,1,0)</f>
        <v>8529</v>
      </c>
      <c r="C1083">
        <f>VLOOKUP(A1083,'96_2002'!$A$2:$B$1288,2,0)</f>
        <v>8529</v>
      </c>
      <c r="D1083">
        <f>VLOOKUP(C1083,HS_2007!$B$2:$B$1223,1,0)</f>
        <v>8529</v>
      </c>
      <c r="E1083">
        <f>VLOOKUP(A1083,'2002_2007'!$A$2:$B$1321,2,0)</f>
        <v>8529</v>
      </c>
      <c r="F1083">
        <f>VLOOKUP(E1083,HS_2007!$B$2:$B$1223,1,0)</f>
        <v>8529</v>
      </c>
    </row>
    <row r="1084" spans="1:6" hidden="1" x14ac:dyDescent="0.2">
      <c r="A1084" s="7">
        <v>8530</v>
      </c>
      <c r="B1084">
        <f>VLOOKUP(A1084,HS_2007!$B$2:$B$1223,1,0)</f>
        <v>8530</v>
      </c>
      <c r="C1084">
        <f>VLOOKUP(A1084,'96_2002'!$A$2:$B$1288,2,0)</f>
        <v>8530</v>
      </c>
      <c r="D1084">
        <f>VLOOKUP(C1084,HS_2007!$B$2:$B$1223,1,0)</f>
        <v>8530</v>
      </c>
      <c r="E1084">
        <f>VLOOKUP(A1084,'2002_2007'!$A$2:$B$1321,2,0)</f>
        <v>8530</v>
      </c>
      <c r="F1084">
        <f>VLOOKUP(E1084,HS_2007!$B$2:$B$1223,1,0)</f>
        <v>8530</v>
      </c>
    </row>
    <row r="1085" spans="1:6" hidden="1" x14ac:dyDescent="0.2">
      <c r="A1085" s="7">
        <v>8531</v>
      </c>
      <c r="B1085">
        <f>VLOOKUP(A1085,HS_2007!$B$2:$B$1223,1,0)</f>
        <v>8531</v>
      </c>
      <c r="C1085">
        <f>VLOOKUP(A1085,'96_2002'!$A$2:$B$1288,2,0)</f>
        <v>8531</v>
      </c>
      <c r="D1085">
        <f>VLOOKUP(C1085,HS_2007!$B$2:$B$1223,1,0)</f>
        <v>8531</v>
      </c>
      <c r="E1085">
        <f>VLOOKUP(A1085,'2002_2007'!$A$2:$B$1321,2,0)</f>
        <v>8531</v>
      </c>
      <c r="F1085">
        <f>VLOOKUP(E1085,HS_2007!$B$2:$B$1223,1,0)</f>
        <v>8531</v>
      </c>
    </row>
    <row r="1086" spans="1:6" hidden="1" x14ac:dyDescent="0.2">
      <c r="A1086" s="7">
        <v>8532</v>
      </c>
      <c r="B1086">
        <f>VLOOKUP(A1086,HS_2007!$B$2:$B$1223,1,0)</f>
        <v>8532</v>
      </c>
      <c r="C1086">
        <f>VLOOKUP(A1086,'96_2002'!$A$2:$B$1288,2,0)</f>
        <v>8532</v>
      </c>
      <c r="D1086">
        <f>VLOOKUP(C1086,HS_2007!$B$2:$B$1223,1,0)</f>
        <v>8532</v>
      </c>
      <c r="E1086">
        <f>VLOOKUP(A1086,'2002_2007'!$A$2:$B$1321,2,0)</f>
        <v>8532</v>
      </c>
      <c r="F1086">
        <f>VLOOKUP(E1086,HS_2007!$B$2:$B$1223,1,0)</f>
        <v>8532</v>
      </c>
    </row>
    <row r="1087" spans="1:6" hidden="1" x14ac:dyDescent="0.2">
      <c r="A1087" s="7">
        <v>8533</v>
      </c>
      <c r="B1087">
        <f>VLOOKUP(A1087,HS_2007!$B$2:$B$1223,1,0)</f>
        <v>8533</v>
      </c>
      <c r="C1087">
        <f>VLOOKUP(A1087,'96_2002'!$A$2:$B$1288,2,0)</f>
        <v>8533</v>
      </c>
      <c r="D1087">
        <f>VLOOKUP(C1087,HS_2007!$B$2:$B$1223,1,0)</f>
        <v>8533</v>
      </c>
      <c r="E1087">
        <f>VLOOKUP(A1087,'2002_2007'!$A$2:$B$1321,2,0)</f>
        <v>8533</v>
      </c>
      <c r="F1087">
        <f>VLOOKUP(E1087,HS_2007!$B$2:$B$1223,1,0)</f>
        <v>8533</v>
      </c>
    </row>
    <row r="1088" spans="1:6" hidden="1" x14ac:dyDescent="0.2">
      <c r="A1088" s="7">
        <v>8534</v>
      </c>
      <c r="B1088">
        <f>VLOOKUP(A1088,HS_2007!$B$2:$B$1223,1,0)</f>
        <v>8534</v>
      </c>
      <c r="C1088">
        <f>VLOOKUP(A1088,'96_2002'!$A$2:$B$1288,2,0)</f>
        <v>8534</v>
      </c>
      <c r="D1088">
        <f>VLOOKUP(C1088,HS_2007!$B$2:$B$1223,1,0)</f>
        <v>8534</v>
      </c>
      <c r="E1088">
        <f>VLOOKUP(A1088,'2002_2007'!$A$2:$B$1321,2,0)</f>
        <v>8534</v>
      </c>
      <c r="F1088">
        <f>VLOOKUP(E1088,HS_2007!$B$2:$B$1223,1,0)</f>
        <v>8534</v>
      </c>
    </row>
    <row r="1089" spans="1:6" hidden="1" x14ac:dyDescent="0.2">
      <c r="A1089" s="7">
        <v>8535</v>
      </c>
      <c r="B1089">
        <f>VLOOKUP(A1089,HS_2007!$B$2:$B$1223,1,0)</f>
        <v>8535</v>
      </c>
      <c r="C1089">
        <f>VLOOKUP(A1089,'96_2002'!$A$2:$B$1288,2,0)</f>
        <v>8535</v>
      </c>
      <c r="D1089">
        <f>VLOOKUP(C1089,HS_2007!$B$2:$B$1223,1,0)</f>
        <v>8535</v>
      </c>
      <c r="E1089">
        <f>VLOOKUP(A1089,'2002_2007'!$A$2:$B$1321,2,0)</f>
        <v>8535</v>
      </c>
      <c r="F1089">
        <f>VLOOKUP(E1089,HS_2007!$B$2:$B$1223,1,0)</f>
        <v>8535</v>
      </c>
    </row>
    <row r="1090" spans="1:6" hidden="1" x14ac:dyDescent="0.2">
      <c r="A1090" s="7">
        <v>8536</v>
      </c>
      <c r="B1090">
        <f>VLOOKUP(A1090,HS_2007!$B$2:$B$1223,1,0)</f>
        <v>8536</v>
      </c>
      <c r="C1090">
        <f>VLOOKUP(A1090,'96_2002'!$A$2:$B$1288,2,0)</f>
        <v>8536</v>
      </c>
      <c r="D1090">
        <f>VLOOKUP(C1090,HS_2007!$B$2:$B$1223,1,0)</f>
        <v>8536</v>
      </c>
      <c r="E1090">
        <f>VLOOKUP(A1090,'2002_2007'!$A$2:$B$1321,2,0)</f>
        <v>8536</v>
      </c>
      <c r="F1090">
        <f>VLOOKUP(E1090,HS_2007!$B$2:$B$1223,1,0)</f>
        <v>8536</v>
      </c>
    </row>
    <row r="1091" spans="1:6" hidden="1" x14ac:dyDescent="0.2">
      <c r="A1091" s="7">
        <v>8537</v>
      </c>
      <c r="B1091">
        <f>VLOOKUP(A1091,HS_2007!$B$2:$B$1223,1,0)</f>
        <v>8537</v>
      </c>
      <c r="C1091">
        <f>VLOOKUP(A1091,'96_2002'!$A$2:$B$1288,2,0)</f>
        <v>8537</v>
      </c>
      <c r="D1091">
        <f>VLOOKUP(C1091,HS_2007!$B$2:$B$1223,1,0)</f>
        <v>8537</v>
      </c>
      <c r="E1091">
        <f>VLOOKUP(A1091,'2002_2007'!$A$2:$B$1321,2,0)</f>
        <v>8537</v>
      </c>
      <c r="F1091">
        <f>VLOOKUP(E1091,HS_2007!$B$2:$B$1223,1,0)</f>
        <v>8537</v>
      </c>
    </row>
    <row r="1092" spans="1:6" hidden="1" x14ac:dyDescent="0.2">
      <c r="A1092" s="7">
        <v>8538</v>
      </c>
      <c r="B1092">
        <f>VLOOKUP(A1092,HS_2007!$B$2:$B$1223,1,0)</f>
        <v>8538</v>
      </c>
      <c r="C1092">
        <f>VLOOKUP(A1092,'96_2002'!$A$2:$B$1288,2,0)</f>
        <v>8538</v>
      </c>
      <c r="D1092">
        <f>VLOOKUP(C1092,HS_2007!$B$2:$B$1223,1,0)</f>
        <v>8538</v>
      </c>
      <c r="E1092">
        <f>VLOOKUP(A1092,'2002_2007'!$A$2:$B$1321,2,0)</f>
        <v>8538</v>
      </c>
      <c r="F1092">
        <f>VLOOKUP(E1092,HS_2007!$B$2:$B$1223,1,0)</f>
        <v>8538</v>
      </c>
    </row>
    <row r="1093" spans="1:6" hidden="1" x14ac:dyDescent="0.2">
      <c r="A1093" s="7">
        <v>8539</v>
      </c>
      <c r="B1093">
        <f>VLOOKUP(A1093,HS_2007!$B$2:$B$1223,1,0)</f>
        <v>8539</v>
      </c>
      <c r="C1093">
        <f>VLOOKUP(A1093,'96_2002'!$A$2:$B$1288,2,0)</f>
        <v>8539</v>
      </c>
      <c r="D1093">
        <f>VLOOKUP(C1093,HS_2007!$B$2:$B$1223,1,0)</f>
        <v>8539</v>
      </c>
      <c r="E1093">
        <f>VLOOKUP(A1093,'2002_2007'!$A$2:$B$1321,2,0)</f>
        <v>8539</v>
      </c>
      <c r="F1093">
        <f>VLOOKUP(E1093,HS_2007!$B$2:$B$1223,1,0)</f>
        <v>8539</v>
      </c>
    </row>
    <row r="1094" spans="1:6" hidden="1" x14ac:dyDescent="0.2">
      <c r="A1094" s="7">
        <v>8540</v>
      </c>
      <c r="B1094">
        <f>VLOOKUP(A1094,HS_2007!$B$2:$B$1223,1,0)</f>
        <v>8540</v>
      </c>
      <c r="C1094">
        <f>VLOOKUP(A1094,'96_2002'!$A$2:$B$1288,2,0)</f>
        <v>8540</v>
      </c>
      <c r="D1094">
        <f>VLOOKUP(C1094,HS_2007!$B$2:$B$1223,1,0)</f>
        <v>8540</v>
      </c>
      <c r="E1094">
        <f>VLOOKUP(A1094,'2002_2007'!$A$2:$B$1321,2,0)</f>
        <v>8540</v>
      </c>
      <c r="F1094">
        <f>VLOOKUP(E1094,HS_2007!$B$2:$B$1223,1,0)</f>
        <v>8540</v>
      </c>
    </row>
    <row r="1095" spans="1:6" hidden="1" x14ac:dyDescent="0.2">
      <c r="A1095" s="7">
        <v>8541</v>
      </c>
      <c r="B1095">
        <f>VLOOKUP(A1095,HS_2007!$B$2:$B$1223,1,0)</f>
        <v>8541</v>
      </c>
      <c r="C1095">
        <f>VLOOKUP(A1095,'96_2002'!$A$2:$B$1288,2,0)</f>
        <v>8541</v>
      </c>
      <c r="D1095">
        <f>VLOOKUP(C1095,HS_2007!$B$2:$B$1223,1,0)</f>
        <v>8541</v>
      </c>
      <c r="E1095">
        <f>VLOOKUP(A1095,'2002_2007'!$A$2:$B$1321,2,0)</f>
        <v>8541</v>
      </c>
      <c r="F1095">
        <f>VLOOKUP(E1095,HS_2007!$B$2:$B$1223,1,0)</f>
        <v>8541</v>
      </c>
    </row>
    <row r="1096" spans="1:6" hidden="1" x14ac:dyDescent="0.2">
      <c r="A1096" s="7">
        <v>8542</v>
      </c>
      <c r="B1096">
        <f>VLOOKUP(A1096,HS_2007!$B$2:$B$1223,1,0)</f>
        <v>8542</v>
      </c>
      <c r="C1096">
        <f>VLOOKUP(A1096,'96_2002'!$A$2:$B$1288,2,0)</f>
        <v>8542</v>
      </c>
      <c r="D1096">
        <f>VLOOKUP(C1096,HS_2007!$B$2:$B$1223,1,0)</f>
        <v>8542</v>
      </c>
      <c r="E1096">
        <f>VLOOKUP(A1096,'2002_2007'!$A$2:$B$1321,2,0)</f>
        <v>8523</v>
      </c>
      <c r="F1096">
        <f>VLOOKUP(E1096,HS_2007!$B$2:$B$1223,1,0)</f>
        <v>8523</v>
      </c>
    </row>
    <row r="1097" spans="1:6" hidden="1" x14ac:dyDescent="0.2">
      <c r="A1097" s="7">
        <v>8543</v>
      </c>
      <c r="B1097">
        <f>VLOOKUP(A1097,HS_2007!$B$2:$B$1223,1,0)</f>
        <v>8543</v>
      </c>
      <c r="C1097">
        <f>VLOOKUP(A1097,'96_2002'!$A$2:$B$1288,2,0)</f>
        <v>8543</v>
      </c>
      <c r="D1097">
        <f>VLOOKUP(C1097,HS_2007!$B$2:$B$1223,1,0)</f>
        <v>8543</v>
      </c>
      <c r="E1097">
        <f>VLOOKUP(A1097,'2002_2007'!$A$2:$B$1321,2,0)</f>
        <v>8486</v>
      </c>
      <c r="F1097">
        <f>VLOOKUP(E1097,HS_2007!$B$2:$B$1223,1,0)</f>
        <v>8486</v>
      </c>
    </row>
    <row r="1098" spans="1:6" hidden="1" x14ac:dyDescent="0.2">
      <c r="A1098" s="7">
        <v>8544</v>
      </c>
      <c r="B1098">
        <f>VLOOKUP(A1098,HS_2007!$B$2:$B$1223,1,0)</f>
        <v>8544</v>
      </c>
      <c r="C1098">
        <f>VLOOKUP(A1098,'96_2002'!$A$2:$B$1288,2,0)</f>
        <v>8544</v>
      </c>
      <c r="D1098">
        <f>VLOOKUP(C1098,HS_2007!$B$2:$B$1223,1,0)</f>
        <v>8544</v>
      </c>
      <c r="E1098">
        <f>VLOOKUP(A1098,'2002_2007'!$A$2:$B$1321,2,0)</f>
        <v>8544</v>
      </c>
      <c r="F1098">
        <f>VLOOKUP(E1098,HS_2007!$B$2:$B$1223,1,0)</f>
        <v>8544</v>
      </c>
    </row>
    <row r="1099" spans="1:6" hidden="1" x14ac:dyDescent="0.2">
      <c r="A1099" s="7">
        <v>8545</v>
      </c>
      <c r="B1099">
        <f>VLOOKUP(A1099,HS_2007!$B$2:$B$1223,1,0)</f>
        <v>8545</v>
      </c>
      <c r="C1099">
        <f>VLOOKUP(A1099,'96_2002'!$A$2:$B$1288,2,0)</f>
        <v>8545</v>
      </c>
      <c r="D1099">
        <f>VLOOKUP(C1099,HS_2007!$B$2:$B$1223,1,0)</f>
        <v>8545</v>
      </c>
      <c r="E1099">
        <f>VLOOKUP(A1099,'2002_2007'!$A$2:$B$1321,2,0)</f>
        <v>8545</v>
      </c>
      <c r="F1099">
        <f>VLOOKUP(E1099,HS_2007!$B$2:$B$1223,1,0)</f>
        <v>8545</v>
      </c>
    </row>
    <row r="1100" spans="1:6" hidden="1" x14ac:dyDescent="0.2">
      <c r="A1100" s="7">
        <v>8546</v>
      </c>
      <c r="B1100">
        <f>VLOOKUP(A1100,HS_2007!$B$2:$B$1223,1,0)</f>
        <v>8546</v>
      </c>
      <c r="C1100">
        <f>VLOOKUP(A1100,'96_2002'!$A$2:$B$1288,2,0)</f>
        <v>8546</v>
      </c>
      <c r="D1100">
        <f>VLOOKUP(C1100,HS_2007!$B$2:$B$1223,1,0)</f>
        <v>8546</v>
      </c>
      <c r="E1100">
        <f>VLOOKUP(A1100,'2002_2007'!$A$2:$B$1321,2,0)</f>
        <v>8546</v>
      </c>
      <c r="F1100">
        <f>VLOOKUP(E1100,HS_2007!$B$2:$B$1223,1,0)</f>
        <v>8546</v>
      </c>
    </row>
    <row r="1101" spans="1:6" hidden="1" x14ac:dyDescent="0.2">
      <c r="A1101" s="7">
        <v>8547</v>
      </c>
      <c r="B1101">
        <f>VLOOKUP(A1101,HS_2007!$B$2:$B$1223,1,0)</f>
        <v>8547</v>
      </c>
      <c r="C1101">
        <f>VLOOKUP(A1101,'96_2002'!$A$2:$B$1288,2,0)</f>
        <v>8547</v>
      </c>
      <c r="D1101">
        <f>VLOOKUP(C1101,HS_2007!$B$2:$B$1223,1,0)</f>
        <v>8547</v>
      </c>
      <c r="E1101">
        <f>VLOOKUP(A1101,'2002_2007'!$A$2:$B$1321,2,0)</f>
        <v>8547</v>
      </c>
      <c r="F1101">
        <f>VLOOKUP(E1101,HS_2007!$B$2:$B$1223,1,0)</f>
        <v>8547</v>
      </c>
    </row>
    <row r="1102" spans="1:6" hidden="1" x14ac:dyDescent="0.2">
      <c r="A1102" s="7">
        <v>8548</v>
      </c>
      <c r="B1102">
        <f>VLOOKUP(A1102,HS_2007!$B$2:$B$1223,1,0)</f>
        <v>8548</v>
      </c>
      <c r="C1102">
        <f>VLOOKUP(A1102,'96_2002'!$A$2:$B$1288,2,0)</f>
        <v>8548</v>
      </c>
      <c r="D1102">
        <f>VLOOKUP(C1102,HS_2007!$B$2:$B$1223,1,0)</f>
        <v>8548</v>
      </c>
      <c r="E1102">
        <f>VLOOKUP(A1102,'2002_2007'!$A$2:$B$1321,2,0)</f>
        <v>8548</v>
      </c>
      <c r="F1102">
        <f>VLOOKUP(E1102,HS_2007!$B$2:$B$1223,1,0)</f>
        <v>8548</v>
      </c>
    </row>
    <row r="1103" spans="1:6" hidden="1" x14ac:dyDescent="0.2">
      <c r="A1103" s="7">
        <v>8601</v>
      </c>
      <c r="B1103">
        <f>VLOOKUP(A1103,HS_2007!$B$2:$B$1223,1,0)</f>
        <v>8601</v>
      </c>
      <c r="C1103">
        <f>VLOOKUP(A1103,'96_2002'!$A$2:$B$1288,2,0)</f>
        <v>8601</v>
      </c>
      <c r="D1103">
        <f>VLOOKUP(C1103,HS_2007!$B$2:$B$1223,1,0)</f>
        <v>8601</v>
      </c>
      <c r="E1103">
        <f>VLOOKUP(A1103,'2002_2007'!$A$2:$B$1321,2,0)</f>
        <v>8601</v>
      </c>
      <c r="F1103">
        <f>VLOOKUP(E1103,HS_2007!$B$2:$B$1223,1,0)</f>
        <v>8601</v>
      </c>
    </row>
    <row r="1104" spans="1:6" hidden="1" x14ac:dyDescent="0.2">
      <c r="A1104" s="7">
        <v>8602</v>
      </c>
      <c r="B1104">
        <f>VLOOKUP(A1104,HS_2007!$B$2:$B$1223,1,0)</f>
        <v>8602</v>
      </c>
      <c r="C1104">
        <f>VLOOKUP(A1104,'96_2002'!$A$2:$B$1288,2,0)</f>
        <v>8602</v>
      </c>
      <c r="D1104">
        <f>VLOOKUP(C1104,HS_2007!$B$2:$B$1223,1,0)</f>
        <v>8602</v>
      </c>
      <c r="E1104">
        <f>VLOOKUP(A1104,'2002_2007'!$A$2:$B$1321,2,0)</f>
        <v>8602</v>
      </c>
      <c r="F1104">
        <f>VLOOKUP(E1104,HS_2007!$B$2:$B$1223,1,0)</f>
        <v>8602</v>
      </c>
    </row>
    <row r="1105" spans="1:6" hidden="1" x14ac:dyDescent="0.2">
      <c r="A1105" s="7">
        <v>8603</v>
      </c>
      <c r="B1105">
        <f>VLOOKUP(A1105,HS_2007!$B$2:$B$1223,1,0)</f>
        <v>8603</v>
      </c>
      <c r="C1105">
        <f>VLOOKUP(A1105,'96_2002'!$A$2:$B$1288,2,0)</f>
        <v>8603</v>
      </c>
      <c r="D1105">
        <f>VLOOKUP(C1105,HS_2007!$B$2:$B$1223,1,0)</f>
        <v>8603</v>
      </c>
      <c r="E1105">
        <f>VLOOKUP(A1105,'2002_2007'!$A$2:$B$1321,2,0)</f>
        <v>8603</v>
      </c>
      <c r="F1105">
        <f>VLOOKUP(E1105,HS_2007!$B$2:$B$1223,1,0)</f>
        <v>8603</v>
      </c>
    </row>
    <row r="1106" spans="1:6" hidden="1" x14ac:dyDescent="0.2">
      <c r="A1106" s="7">
        <v>8605</v>
      </c>
      <c r="B1106">
        <f>VLOOKUP(A1106,HS_2007!$B$2:$B$1223,1,0)</f>
        <v>8605</v>
      </c>
      <c r="C1106">
        <f>VLOOKUP(A1106,'96_2002'!$A$2:$B$1288,2,0)</f>
        <v>8605</v>
      </c>
      <c r="D1106">
        <f>VLOOKUP(C1106,HS_2007!$B$2:$B$1223,1,0)</f>
        <v>8605</v>
      </c>
      <c r="E1106">
        <f>VLOOKUP(A1106,'2002_2007'!$A$2:$B$1321,2,0)</f>
        <v>8605</v>
      </c>
      <c r="F1106">
        <f>VLOOKUP(E1106,HS_2007!$B$2:$B$1223,1,0)</f>
        <v>8605</v>
      </c>
    </row>
    <row r="1107" spans="1:6" hidden="1" x14ac:dyDescent="0.2">
      <c r="A1107" s="7">
        <v>8606</v>
      </c>
      <c r="B1107">
        <f>VLOOKUP(A1107,HS_2007!$B$2:$B$1223,1,0)</f>
        <v>8606</v>
      </c>
      <c r="C1107">
        <f>VLOOKUP(A1107,'96_2002'!$A$2:$B$1288,2,0)</f>
        <v>8606</v>
      </c>
      <c r="D1107">
        <f>VLOOKUP(C1107,HS_2007!$B$2:$B$1223,1,0)</f>
        <v>8606</v>
      </c>
      <c r="E1107">
        <f>VLOOKUP(A1107,'2002_2007'!$A$2:$B$1321,2,0)</f>
        <v>8606</v>
      </c>
      <c r="F1107">
        <f>VLOOKUP(E1107,HS_2007!$B$2:$B$1223,1,0)</f>
        <v>8606</v>
      </c>
    </row>
    <row r="1108" spans="1:6" hidden="1" x14ac:dyDescent="0.2">
      <c r="A1108" s="7">
        <v>8607</v>
      </c>
      <c r="B1108">
        <f>VLOOKUP(A1108,HS_2007!$B$2:$B$1223,1,0)</f>
        <v>8607</v>
      </c>
      <c r="C1108">
        <f>VLOOKUP(A1108,'96_2002'!$A$2:$B$1288,2,0)</f>
        <v>8607</v>
      </c>
      <c r="D1108">
        <f>VLOOKUP(C1108,HS_2007!$B$2:$B$1223,1,0)</f>
        <v>8607</v>
      </c>
      <c r="E1108">
        <f>VLOOKUP(A1108,'2002_2007'!$A$2:$B$1321,2,0)</f>
        <v>8607</v>
      </c>
      <c r="F1108">
        <f>VLOOKUP(E1108,HS_2007!$B$2:$B$1223,1,0)</f>
        <v>8607</v>
      </c>
    </row>
    <row r="1109" spans="1:6" hidden="1" x14ac:dyDescent="0.2">
      <c r="A1109" s="7">
        <v>8608</v>
      </c>
      <c r="B1109">
        <f>VLOOKUP(A1109,HS_2007!$B$2:$B$1223,1,0)</f>
        <v>8608</v>
      </c>
      <c r="C1109">
        <f>VLOOKUP(A1109,'96_2002'!$A$2:$B$1288,2,0)</f>
        <v>8608</v>
      </c>
      <c r="D1109">
        <f>VLOOKUP(C1109,HS_2007!$B$2:$B$1223,1,0)</f>
        <v>8608</v>
      </c>
      <c r="E1109">
        <f>VLOOKUP(A1109,'2002_2007'!$A$2:$B$1321,2,0)</f>
        <v>8608</v>
      </c>
      <c r="F1109">
        <f>VLOOKUP(E1109,HS_2007!$B$2:$B$1223,1,0)</f>
        <v>8608</v>
      </c>
    </row>
    <row r="1110" spans="1:6" hidden="1" x14ac:dyDescent="0.2">
      <c r="A1110" s="7">
        <v>8609</v>
      </c>
      <c r="B1110">
        <f>VLOOKUP(A1110,HS_2007!$B$2:$B$1223,1,0)</f>
        <v>8609</v>
      </c>
      <c r="C1110">
        <f>VLOOKUP(A1110,'96_2002'!$A$2:$B$1288,2,0)</f>
        <v>8609</v>
      </c>
      <c r="D1110">
        <f>VLOOKUP(C1110,HS_2007!$B$2:$B$1223,1,0)</f>
        <v>8609</v>
      </c>
      <c r="E1110">
        <f>VLOOKUP(A1110,'2002_2007'!$A$2:$B$1321,2,0)</f>
        <v>8609</v>
      </c>
      <c r="F1110">
        <f>VLOOKUP(E1110,HS_2007!$B$2:$B$1223,1,0)</f>
        <v>8609</v>
      </c>
    </row>
    <row r="1111" spans="1:6" hidden="1" x14ac:dyDescent="0.2">
      <c r="A1111" s="7">
        <v>8701</v>
      </c>
      <c r="B1111">
        <f>VLOOKUP(A1111,HS_2007!$B$2:$B$1223,1,0)</f>
        <v>8701</v>
      </c>
      <c r="C1111">
        <f>VLOOKUP(A1111,'96_2002'!$A$2:$B$1288,2,0)</f>
        <v>8701</v>
      </c>
      <c r="D1111">
        <f>VLOOKUP(C1111,HS_2007!$B$2:$B$1223,1,0)</f>
        <v>8701</v>
      </c>
      <c r="E1111">
        <f>VLOOKUP(A1111,'2002_2007'!$A$2:$B$1321,2,0)</f>
        <v>8701</v>
      </c>
      <c r="F1111">
        <f>VLOOKUP(E1111,HS_2007!$B$2:$B$1223,1,0)</f>
        <v>8701</v>
      </c>
    </row>
    <row r="1112" spans="1:6" hidden="1" x14ac:dyDescent="0.2">
      <c r="A1112" s="7">
        <v>8702</v>
      </c>
      <c r="B1112">
        <f>VLOOKUP(A1112,HS_2007!$B$2:$B$1223,1,0)</f>
        <v>8702</v>
      </c>
      <c r="C1112">
        <f>VLOOKUP(A1112,'96_2002'!$A$2:$B$1288,2,0)</f>
        <v>8702</v>
      </c>
      <c r="D1112">
        <f>VLOOKUP(C1112,HS_2007!$B$2:$B$1223,1,0)</f>
        <v>8702</v>
      </c>
      <c r="E1112">
        <f>VLOOKUP(A1112,'2002_2007'!$A$2:$B$1321,2,0)</f>
        <v>8702</v>
      </c>
      <c r="F1112">
        <f>VLOOKUP(E1112,HS_2007!$B$2:$B$1223,1,0)</f>
        <v>8702</v>
      </c>
    </row>
    <row r="1113" spans="1:6" hidden="1" x14ac:dyDescent="0.2">
      <c r="A1113" s="7">
        <v>8703</v>
      </c>
      <c r="B1113">
        <f>VLOOKUP(A1113,HS_2007!$B$2:$B$1223,1,0)</f>
        <v>8703</v>
      </c>
      <c r="C1113">
        <f>VLOOKUP(A1113,'96_2002'!$A$2:$B$1288,2,0)</f>
        <v>8703</v>
      </c>
      <c r="D1113">
        <f>VLOOKUP(C1113,HS_2007!$B$2:$B$1223,1,0)</f>
        <v>8703</v>
      </c>
      <c r="E1113">
        <f>VLOOKUP(A1113,'2002_2007'!$A$2:$B$1321,2,0)</f>
        <v>8703</v>
      </c>
      <c r="F1113">
        <f>VLOOKUP(E1113,HS_2007!$B$2:$B$1223,1,0)</f>
        <v>8703</v>
      </c>
    </row>
    <row r="1114" spans="1:6" hidden="1" x14ac:dyDescent="0.2">
      <c r="A1114" s="7">
        <v>8704</v>
      </c>
      <c r="B1114">
        <f>VLOOKUP(A1114,HS_2007!$B$2:$B$1223,1,0)</f>
        <v>8704</v>
      </c>
      <c r="C1114">
        <f>VLOOKUP(A1114,'96_2002'!$A$2:$B$1288,2,0)</f>
        <v>8704</v>
      </c>
      <c r="D1114">
        <f>VLOOKUP(C1114,HS_2007!$B$2:$B$1223,1,0)</f>
        <v>8704</v>
      </c>
      <c r="E1114">
        <f>VLOOKUP(A1114,'2002_2007'!$A$2:$B$1321,2,0)</f>
        <v>8704</v>
      </c>
      <c r="F1114">
        <f>VLOOKUP(E1114,HS_2007!$B$2:$B$1223,1,0)</f>
        <v>8704</v>
      </c>
    </row>
    <row r="1115" spans="1:6" hidden="1" x14ac:dyDescent="0.2">
      <c r="A1115" s="7">
        <v>8705</v>
      </c>
      <c r="B1115">
        <f>VLOOKUP(A1115,HS_2007!$B$2:$B$1223,1,0)</f>
        <v>8705</v>
      </c>
      <c r="C1115">
        <f>VLOOKUP(A1115,'96_2002'!$A$2:$B$1288,2,0)</f>
        <v>8705</v>
      </c>
      <c r="D1115">
        <f>VLOOKUP(C1115,HS_2007!$B$2:$B$1223,1,0)</f>
        <v>8705</v>
      </c>
      <c r="E1115">
        <f>VLOOKUP(A1115,'2002_2007'!$A$2:$B$1321,2,0)</f>
        <v>8705</v>
      </c>
      <c r="F1115">
        <f>VLOOKUP(E1115,HS_2007!$B$2:$B$1223,1,0)</f>
        <v>8705</v>
      </c>
    </row>
    <row r="1116" spans="1:6" hidden="1" x14ac:dyDescent="0.2">
      <c r="A1116" s="7">
        <v>8706</v>
      </c>
      <c r="B1116">
        <f>VLOOKUP(A1116,HS_2007!$B$2:$B$1223,1,0)</f>
        <v>8706</v>
      </c>
      <c r="C1116">
        <f>VLOOKUP(A1116,'96_2002'!$A$2:$B$1288,2,0)</f>
        <v>8706</v>
      </c>
      <c r="D1116">
        <f>VLOOKUP(C1116,HS_2007!$B$2:$B$1223,1,0)</f>
        <v>8706</v>
      </c>
      <c r="E1116">
        <f>VLOOKUP(A1116,'2002_2007'!$A$2:$B$1321,2,0)</f>
        <v>8706</v>
      </c>
      <c r="F1116">
        <f>VLOOKUP(E1116,HS_2007!$B$2:$B$1223,1,0)</f>
        <v>8706</v>
      </c>
    </row>
    <row r="1117" spans="1:6" hidden="1" x14ac:dyDescent="0.2">
      <c r="A1117" s="7">
        <v>8707</v>
      </c>
      <c r="B1117">
        <f>VLOOKUP(A1117,HS_2007!$B$2:$B$1223,1,0)</f>
        <v>8707</v>
      </c>
      <c r="C1117">
        <f>VLOOKUP(A1117,'96_2002'!$A$2:$B$1288,2,0)</f>
        <v>8707</v>
      </c>
      <c r="D1117">
        <f>VLOOKUP(C1117,HS_2007!$B$2:$B$1223,1,0)</f>
        <v>8707</v>
      </c>
      <c r="E1117">
        <f>VLOOKUP(A1117,'2002_2007'!$A$2:$B$1321,2,0)</f>
        <v>8707</v>
      </c>
      <c r="F1117">
        <f>VLOOKUP(E1117,HS_2007!$B$2:$B$1223,1,0)</f>
        <v>8707</v>
      </c>
    </row>
    <row r="1118" spans="1:6" hidden="1" x14ac:dyDescent="0.2">
      <c r="A1118" s="7">
        <v>8708</v>
      </c>
      <c r="B1118">
        <f>VLOOKUP(A1118,HS_2007!$B$2:$B$1223,1,0)</f>
        <v>8708</v>
      </c>
      <c r="C1118">
        <f>VLOOKUP(A1118,'96_2002'!$A$2:$B$1288,2,0)</f>
        <v>8708</v>
      </c>
      <c r="D1118">
        <f>VLOOKUP(C1118,HS_2007!$B$2:$B$1223,1,0)</f>
        <v>8708</v>
      </c>
      <c r="E1118">
        <f>VLOOKUP(A1118,'2002_2007'!$A$2:$B$1321,2,0)</f>
        <v>8708</v>
      </c>
      <c r="F1118">
        <f>VLOOKUP(E1118,HS_2007!$B$2:$B$1223,1,0)</f>
        <v>8708</v>
      </c>
    </row>
    <row r="1119" spans="1:6" hidden="1" x14ac:dyDescent="0.2">
      <c r="A1119" s="7">
        <v>8709</v>
      </c>
      <c r="B1119">
        <f>VLOOKUP(A1119,HS_2007!$B$2:$B$1223,1,0)</f>
        <v>8709</v>
      </c>
      <c r="C1119">
        <f>VLOOKUP(A1119,'96_2002'!$A$2:$B$1288,2,0)</f>
        <v>8709</v>
      </c>
      <c r="D1119">
        <f>VLOOKUP(C1119,HS_2007!$B$2:$B$1223,1,0)</f>
        <v>8709</v>
      </c>
      <c r="E1119">
        <f>VLOOKUP(A1119,'2002_2007'!$A$2:$B$1321,2,0)</f>
        <v>8709</v>
      </c>
      <c r="F1119">
        <f>VLOOKUP(E1119,HS_2007!$B$2:$B$1223,1,0)</f>
        <v>8709</v>
      </c>
    </row>
    <row r="1120" spans="1:6" hidden="1" x14ac:dyDescent="0.2">
      <c r="A1120" s="7">
        <v>8711</v>
      </c>
      <c r="B1120">
        <f>VLOOKUP(A1120,HS_2007!$B$2:$B$1223,1,0)</f>
        <v>8711</v>
      </c>
      <c r="C1120">
        <f>VLOOKUP(A1120,'96_2002'!$A$2:$B$1288,2,0)</f>
        <v>8711</v>
      </c>
      <c r="D1120">
        <f>VLOOKUP(C1120,HS_2007!$B$2:$B$1223,1,0)</f>
        <v>8711</v>
      </c>
      <c r="E1120">
        <f>VLOOKUP(A1120,'2002_2007'!$A$2:$B$1321,2,0)</f>
        <v>8711</v>
      </c>
      <c r="F1120">
        <f>VLOOKUP(E1120,HS_2007!$B$2:$B$1223,1,0)</f>
        <v>8711</v>
      </c>
    </row>
    <row r="1121" spans="1:6" hidden="1" x14ac:dyDescent="0.2">
      <c r="A1121" s="7">
        <v>8712</v>
      </c>
      <c r="B1121">
        <f>VLOOKUP(A1121,HS_2007!$B$2:$B$1223,1,0)</f>
        <v>8712</v>
      </c>
      <c r="C1121">
        <f>VLOOKUP(A1121,'96_2002'!$A$2:$B$1288,2,0)</f>
        <v>8712</v>
      </c>
      <c r="D1121">
        <f>VLOOKUP(C1121,HS_2007!$B$2:$B$1223,1,0)</f>
        <v>8712</v>
      </c>
      <c r="E1121">
        <f>VLOOKUP(A1121,'2002_2007'!$A$2:$B$1321,2,0)</f>
        <v>8712</v>
      </c>
      <c r="F1121">
        <f>VLOOKUP(E1121,HS_2007!$B$2:$B$1223,1,0)</f>
        <v>8712</v>
      </c>
    </row>
    <row r="1122" spans="1:6" hidden="1" x14ac:dyDescent="0.2">
      <c r="A1122" s="7">
        <v>8713</v>
      </c>
      <c r="B1122">
        <f>VLOOKUP(A1122,HS_2007!$B$2:$B$1223,1,0)</f>
        <v>8713</v>
      </c>
      <c r="C1122">
        <f>VLOOKUP(A1122,'96_2002'!$A$2:$B$1288,2,0)</f>
        <v>8713</v>
      </c>
      <c r="D1122">
        <f>VLOOKUP(C1122,HS_2007!$B$2:$B$1223,1,0)</f>
        <v>8713</v>
      </c>
      <c r="E1122">
        <f>VLOOKUP(A1122,'2002_2007'!$A$2:$B$1321,2,0)</f>
        <v>8713</v>
      </c>
      <c r="F1122">
        <f>VLOOKUP(E1122,HS_2007!$B$2:$B$1223,1,0)</f>
        <v>8713</v>
      </c>
    </row>
    <row r="1123" spans="1:6" hidden="1" x14ac:dyDescent="0.2">
      <c r="A1123" s="7">
        <v>8714</v>
      </c>
      <c r="B1123">
        <f>VLOOKUP(A1123,HS_2007!$B$2:$B$1223,1,0)</f>
        <v>8714</v>
      </c>
      <c r="C1123">
        <f>VLOOKUP(A1123,'96_2002'!$A$2:$B$1288,2,0)</f>
        <v>8714</v>
      </c>
      <c r="D1123">
        <f>VLOOKUP(C1123,HS_2007!$B$2:$B$1223,1,0)</f>
        <v>8714</v>
      </c>
      <c r="E1123">
        <f>VLOOKUP(A1123,'2002_2007'!$A$2:$B$1321,2,0)</f>
        <v>8714</v>
      </c>
      <c r="F1123">
        <f>VLOOKUP(E1123,HS_2007!$B$2:$B$1223,1,0)</f>
        <v>8714</v>
      </c>
    </row>
    <row r="1124" spans="1:6" hidden="1" x14ac:dyDescent="0.2">
      <c r="A1124" s="7">
        <v>8715</v>
      </c>
      <c r="B1124">
        <f>VLOOKUP(A1124,HS_2007!$B$2:$B$1223,1,0)</f>
        <v>8715</v>
      </c>
      <c r="C1124">
        <f>VLOOKUP(A1124,'96_2002'!$A$2:$B$1288,2,0)</f>
        <v>8715</v>
      </c>
      <c r="D1124">
        <f>VLOOKUP(C1124,HS_2007!$B$2:$B$1223,1,0)</f>
        <v>8715</v>
      </c>
      <c r="E1124">
        <f>VLOOKUP(A1124,'2002_2007'!$A$2:$B$1321,2,0)</f>
        <v>8715</v>
      </c>
      <c r="F1124">
        <f>VLOOKUP(E1124,HS_2007!$B$2:$B$1223,1,0)</f>
        <v>8715</v>
      </c>
    </row>
    <row r="1125" spans="1:6" hidden="1" x14ac:dyDescent="0.2">
      <c r="A1125" s="7">
        <v>8716</v>
      </c>
      <c r="B1125">
        <f>VLOOKUP(A1125,HS_2007!$B$2:$B$1223,1,0)</f>
        <v>8716</v>
      </c>
      <c r="C1125">
        <f>VLOOKUP(A1125,'96_2002'!$A$2:$B$1288,2,0)</f>
        <v>8716</v>
      </c>
      <c r="D1125">
        <f>VLOOKUP(C1125,HS_2007!$B$2:$B$1223,1,0)</f>
        <v>8716</v>
      </c>
      <c r="E1125">
        <f>VLOOKUP(A1125,'2002_2007'!$A$2:$B$1321,2,0)</f>
        <v>8716</v>
      </c>
      <c r="F1125">
        <f>VLOOKUP(E1125,HS_2007!$B$2:$B$1223,1,0)</f>
        <v>8716</v>
      </c>
    </row>
    <row r="1126" spans="1:6" hidden="1" x14ac:dyDescent="0.2">
      <c r="A1126" s="7">
        <v>8801</v>
      </c>
      <c r="B1126">
        <f>VLOOKUP(A1126,HS_2007!$B$2:$B$1223,1,0)</f>
        <v>8801</v>
      </c>
      <c r="C1126">
        <f>VLOOKUP(A1126,'96_2002'!$A$2:$B$1288,2,0)</f>
        <v>8801</v>
      </c>
      <c r="D1126">
        <f>VLOOKUP(C1126,HS_2007!$B$2:$B$1223,1,0)</f>
        <v>8801</v>
      </c>
      <c r="E1126">
        <f>VLOOKUP(A1126,'2002_2007'!$A$2:$B$1321,2,0)</f>
        <v>8801</v>
      </c>
      <c r="F1126">
        <f>VLOOKUP(E1126,HS_2007!$B$2:$B$1223,1,0)</f>
        <v>8801</v>
      </c>
    </row>
    <row r="1127" spans="1:6" hidden="1" x14ac:dyDescent="0.2">
      <c r="A1127" s="7">
        <v>8802</v>
      </c>
      <c r="B1127">
        <f>VLOOKUP(A1127,HS_2007!$B$2:$B$1223,1,0)</f>
        <v>8802</v>
      </c>
      <c r="C1127">
        <f>VLOOKUP(A1127,'96_2002'!$A$2:$B$1288,2,0)</f>
        <v>8802</v>
      </c>
      <c r="D1127">
        <f>VLOOKUP(C1127,HS_2007!$B$2:$B$1223,1,0)</f>
        <v>8802</v>
      </c>
      <c r="E1127">
        <f>VLOOKUP(A1127,'2002_2007'!$A$2:$B$1321,2,0)</f>
        <v>8802</v>
      </c>
      <c r="F1127">
        <f>VLOOKUP(E1127,HS_2007!$B$2:$B$1223,1,0)</f>
        <v>8802</v>
      </c>
    </row>
    <row r="1128" spans="1:6" hidden="1" x14ac:dyDescent="0.2">
      <c r="A1128" s="7">
        <v>8803</v>
      </c>
      <c r="B1128">
        <f>VLOOKUP(A1128,HS_2007!$B$2:$B$1223,1,0)</f>
        <v>8803</v>
      </c>
      <c r="C1128">
        <f>VLOOKUP(A1128,'96_2002'!$A$2:$B$1288,2,0)</f>
        <v>8803</v>
      </c>
      <c r="D1128">
        <f>VLOOKUP(C1128,HS_2007!$B$2:$B$1223,1,0)</f>
        <v>8803</v>
      </c>
      <c r="E1128">
        <f>VLOOKUP(A1128,'2002_2007'!$A$2:$B$1321,2,0)</f>
        <v>8803</v>
      </c>
      <c r="F1128">
        <f>VLOOKUP(E1128,HS_2007!$B$2:$B$1223,1,0)</f>
        <v>8803</v>
      </c>
    </row>
    <row r="1129" spans="1:6" hidden="1" x14ac:dyDescent="0.2">
      <c r="A1129" s="7">
        <v>8804</v>
      </c>
      <c r="B1129">
        <f>VLOOKUP(A1129,HS_2007!$B$2:$B$1223,1,0)</f>
        <v>8804</v>
      </c>
      <c r="C1129">
        <f>VLOOKUP(A1129,'96_2002'!$A$2:$B$1288,2,0)</f>
        <v>8804</v>
      </c>
      <c r="D1129">
        <f>VLOOKUP(C1129,HS_2007!$B$2:$B$1223,1,0)</f>
        <v>8804</v>
      </c>
      <c r="E1129">
        <f>VLOOKUP(A1129,'2002_2007'!$A$2:$B$1321,2,0)</f>
        <v>8804</v>
      </c>
      <c r="F1129">
        <f>VLOOKUP(E1129,HS_2007!$B$2:$B$1223,1,0)</f>
        <v>8804</v>
      </c>
    </row>
    <row r="1130" spans="1:6" hidden="1" x14ac:dyDescent="0.2">
      <c r="A1130" s="7">
        <v>8805</v>
      </c>
      <c r="B1130">
        <f>VLOOKUP(A1130,HS_2007!$B$2:$B$1223,1,0)</f>
        <v>8805</v>
      </c>
      <c r="C1130">
        <f>VLOOKUP(A1130,'96_2002'!$A$2:$B$1288,2,0)</f>
        <v>8805</v>
      </c>
      <c r="D1130">
        <f>VLOOKUP(C1130,HS_2007!$B$2:$B$1223,1,0)</f>
        <v>8805</v>
      </c>
      <c r="E1130">
        <f>VLOOKUP(A1130,'2002_2007'!$A$2:$B$1321,2,0)</f>
        <v>8805</v>
      </c>
      <c r="F1130">
        <f>VLOOKUP(E1130,HS_2007!$B$2:$B$1223,1,0)</f>
        <v>8805</v>
      </c>
    </row>
    <row r="1131" spans="1:6" hidden="1" x14ac:dyDescent="0.2">
      <c r="A1131" s="7">
        <v>8901</v>
      </c>
      <c r="B1131">
        <f>VLOOKUP(A1131,HS_2007!$B$2:$B$1223,1,0)</f>
        <v>8901</v>
      </c>
      <c r="C1131">
        <f>VLOOKUP(A1131,'96_2002'!$A$2:$B$1288,2,0)</f>
        <v>8901</v>
      </c>
      <c r="D1131">
        <f>VLOOKUP(C1131,HS_2007!$B$2:$B$1223,1,0)</f>
        <v>8901</v>
      </c>
      <c r="E1131">
        <f>VLOOKUP(A1131,'2002_2007'!$A$2:$B$1321,2,0)</f>
        <v>8901</v>
      </c>
      <c r="F1131">
        <f>VLOOKUP(E1131,HS_2007!$B$2:$B$1223,1,0)</f>
        <v>8901</v>
      </c>
    </row>
    <row r="1132" spans="1:6" hidden="1" x14ac:dyDescent="0.2">
      <c r="A1132" s="7">
        <v>8902</v>
      </c>
      <c r="B1132">
        <f>VLOOKUP(A1132,HS_2007!$B$2:$B$1223,1,0)</f>
        <v>8902</v>
      </c>
      <c r="C1132">
        <f>VLOOKUP(A1132,'96_2002'!$A$2:$B$1288,2,0)</f>
        <v>8902</v>
      </c>
      <c r="D1132">
        <f>VLOOKUP(C1132,HS_2007!$B$2:$B$1223,1,0)</f>
        <v>8902</v>
      </c>
      <c r="E1132">
        <f>VLOOKUP(A1132,'2002_2007'!$A$2:$B$1321,2,0)</f>
        <v>8902</v>
      </c>
      <c r="F1132">
        <f>VLOOKUP(E1132,HS_2007!$B$2:$B$1223,1,0)</f>
        <v>8902</v>
      </c>
    </row>
    <row r="1133" spans="1:6" hidden="1" x14ac:dyDescent="0.2">
      <c r="A1133" s="7">
        <v>8903</v>
      </c>
      <c r="B1133">
        <f>VLOOKUP(A1133,HS_2007!$B$2:$B$1223,1,0)</f>
        <v>8903</v>
      </c>
      <c r="C1133">
        <f>VLOOKUP(A1133,'96_2002'!$A$2:$B$1288,2,0)</f>
        <v>8903</v>
      </c>
      <c r="D1133">
        <f>VLOOKUP(C1133,HS_2007!$B$2:$B$1223,1,0)</f>
        <v>8903</v>
      </c>
      <c r="E1133">
        <f>VLOOKUP(A1133,'2002_2007'!$A$2:$B$1321,2,0)</f>
        <v>8903</v>
      </c>
      <c r="F1133">
        <f>VLOOKUP(E1133,HS_2007!$B$2:$B$1223,1,0)</f>
        <v>8903</v>
      </c>
    </row>
    <row r="1134" spans="1:6" hidden="1" x14ac:dyDescent="0.2">
      <c r="A1134" s="7">
        <v>8904</v>
      </c>
      <c r="B1134">
        <f>VLOOKUP(A1134,HS_2007!$B$2:$B$1223,1,0)</f>
        <v>8904</v>
      </c>
      <c r="C1134">
        <f>VLOOKUP(A1134,'96_2002'!$A$2:$B$1288,2,0)</f>
        <v>8904</v>
      </c>
      <c r="D1134">
        <f>VLOOKUP(C1134,HS_2007!$B$2:$B$1223,1,0)</f>
        <v>8904</v>
      </c>
      <c r="E1134">
        <f>VLOOKUP(A1134,'2002_2007'!$A$2:$B$1321,2,0)</f>
        <v>8904</v>
      </c>
      <c r="F1134">
        <f>VLOOKUP(E1134,HS_2007!$B$2:$B$1223,1,0)</f>
        <v>8904</v>
      </c>
    </row>
    <row r="1135" spans="1:6" hidden="1" x14ac:dyDescent="0.2">
      <c r="A1135" s="7">
        <v>8905</v>
      </c>
      <c r="B1135">
        <f>VLOOKUP(A1135,HS_2007!$B$2:$B$1223,1,0)</f>
        <v>8905</v>
      </c>
      <c r="C1135">
        <f>VLOOKUP(A1135,'96_2002'!$A$2:$B$1288,2,0)</f>
        <v>8905</v>
      </c>
      <c r="D1135">
        <f>VLOOKUP(C1135,HS_2007!$B$2:$B$1223,1,0)</f>
        <v>8905</v>
      </c>
      <c r="E1135">
        <f>VLOOKUP(A1135,'2002_2007'!$A$2:$B$1321,2,0)</f>
        <v>8905</v>
      </c>
      <c r="F1135">
        <f>VLOOKUP(E1135,HS_2007!$B$2:$B$1223,1,0)</f>
        <v>8905</v>
      </c>
    </row>
    <row r="1136" spans="1:6" hidden="1" x14ac:dyDescent="0.2">
      <c r="A1136" s="7">
        <v>8906</v>
      </c>
      <c r="B1136">
        <f>VLOOKUP(A1136,HS_2007!$B$2:$B$1223,1,0)</f>
        <v>8906</v>
      </c>
      <c r="C1136">
        <f>VLOOKUP(A1136,'96_2002'!$A$2:$B$1288,2,0)</f>
        <v>8906</v>
      </c>
      <c r="D1136">
        <f>VLOOKUP(C1136,HS_2007!$B$2:$B$1223,1,0)</f>
        <v>8906</v>
      </c>
      <c r="E1136">
        <f>VLOOKUP(A1136,'2002_2007'!$A$2:$B$1321,2,0)</f>
        <v>8906</v>
      </c>
      <c r="F1136">
        <f>VLOOKUP(E1136,HS_2007!$B$2:$B$1223,1,0)</f>
        <v>8906</v>
      </c>
    </row>
    <row r="1137" spans="1:6" hidden="1" x14ac:dyDescent="0.2">
      <c r="A1137" s="7">
        <v>8907</v>
      </c>
      <c r="B1137">
        <f>VLOOKUP(A1137,HS_2007!$B$2:$B$1223,1,0)</f>
        <v>8907</v>
      </c>
      <c r="C1137">
        <f>VLOOKUP(A1137,'96_2002'!$A$2:$B$1288,2,0)</f>
        <v>8907</v>
      </c>
      <c r="D1137">
        <f>VLOOKUP(C1137,HS_2007!$B$2:$B$1223,1,0)</f>
        <v>8907</v>
      </c>
      <c r="E1137">
        <f>VLOOKUP(A1137,'2002_2007'!$A$2:$B$1321,2,0)</f>
        <v>8907</v>
      </c>
      <c r="F1137">
        <f>VLOOKUP(E1137,HS_2007!$B$2:$B$1223,1,0)</f>
        <v>8907</v>
      </c>
    </row>
    <row r="1138" spans="1:6" hidden="1" x14ac:dyDescent="0.2">
      <c r="A1138" s="7">
        <v>8908</v>
      </c>
      <c r="B1138">
        <f>VLOOKUP(A1138,HS_2007!$B$2:$B$1223,1,0)</f>
        <v>8908</v>
      </c>
      <c r="C1138">
        <f>VLOOKUP(A1138,'96_2002'!$A$2:$B$1288,2,0)</f>
        <v>8908</v>
      </c>
      <c r="D1138">
        <f>VLOOKUP(C1138,HS_2007!$B$2:$B$1223,1,0)</f>
        <v>8908</v>
      </c>
      <c r="E1138">
        <f>VLOOKUP(A1138,'2002_2007'!$A$2:$B$1321,2,0)</f>
        <v>8908</v>
      </c>
      <c r="F1138">
        <f>VLOOKUP(E1138,HS_2007!$B$2:$B$1223,1,0)</f>
        <v>8908</v>
      </c>
    </row>
    <row r="1139" spans="1:6" hidden="1" x14ac:dyDescent="0.2">
      <c r="A1139" s="7">
        <v>9001</v>
      </c>
      <c r="B1139">
        <f>VLOOKUP(A1139,HS_2007!$B$2:$B$1223,1,0)</f>
        <v>9001</v>
      </c>
      <c r="C1139">
        <f>VLOOKUP(A1139,'96_2002'!$A$2:$B$1288,2,0)</f>
        <v>9001</v>
      </c>
      <c r="D1139">
        <f>VLOOKUP(C1139,HS_2007!$B$2:$B$1223,1,0)</f>
        <v>9001</v>
      </c>
      <c r="E1139">
        <f>VLOOKUP(A1139,'2002_2007'!$A$2:$B$1321,2,0)</f>
        <v>9001</v>
      </c>
      <c r="F1139">
        <f>VLOOKUP(E1139,HS_2007!$B$2:$B$1223,1,0)</f>
        <v>9001</v>
      </c>
    </row>
    <row r="1140" spans="1:6" hidden="1" x14ac:dyDescent="0.2">
      <c r="A1140" s="7">
        <v>9002</v>
      </c>
      <c r="B1140">
        <f>VLOOKUP(A1140,HS_2007!$B$2:$B$1223,1,0)</f>
        <v>9002</v>
      </c>
      <c r="C1140">
        <f>VLOOKUP(A1140,'96_2002'!$A$2:$B$1288,2,0)</f>
        <v>9002</v>
      </c>
      <c r="D1140">
        <f>VLOOKUP(C1140,HS_2007!$B$2:$B$1223,1,0)</f>
        <v>9002</v>
      </c>
      <c r="E1140">
        <f>VLOOKUP(A1140,'2002_2007'!$A$2:$B$1321,2,0)</f>
        <v>9002</v>
      </c>
      <c r="F1140">
        <f>VLOOKUP(E1140,HS_2007!$B$2:$B$1223,1,0)</f>
        <v>9002</v>
      </c>
    </row>
    <row r="1141" spans="1:6" hidden="1" x14ac:dyDescent="0.2">
      <c r="A1141" s="7">
        <v>9003</v>
      </c>
      <c r="B1141">
        <f>VLOOKUP(A1141,HS_2007!$B$2:$B$1223,1,0)</f>
        <v>9003</v>
      </c>
      <c r="C1141">
        <f>VLOOKUP(A1141,'96_2002'!$A$2:$B$1288,2,0)</f>
        <v>9003</v>
      </c>
      <c r="D1141">
        <f>VLOOKUP(C1141,HS_2007!$B$2:$B$1223,1,0)</f>
        <v>9003</v>
      </c>
      <c r="E1141">
        <f>VLOOKUP(A1141,'2002_2007'!$A$2:$B$1321,2,0)</f>
        <v>9003</v>
      </c>
      <c r="F1141">
        <f>VLOOKUP(E1141,HS_2007!$B$2:$B$1223,1,0)</f>
        <v>9003</v>
      </c>
    </row>
    <row r="1142" spans="1:6" hidden="1" x14ac:dyDescent="0.2">
      <c r="A1142" s="7">
        <v>9004</v>
      </c>
      <c r="B1142">
        <f>VLOOKUP(A1142,HS_2007!$B$2:$B$1223,1,0)</f>
        <v>9004</v>
      </c>
      <c r="C1142">
        <f>VLOOKUP(A1142,'96_2002'!$A$2:$B$1288,2,0)</f>
        <v>9004</v>
      </c>
      <c r="D1142">
        <f>VLOOKUP(C1142,HS_2007!$B$2:$B$1223,1,0)</f>
        <v>9004</v>
      </c>
      <c r="E1142">
        <f>VLOOKUP(A1142,'2002_2007'!$A$2:$B$1321,2,0)</f>
        <v>9004</v>
      </c>
      <c r="F1142">
        <f>VLOOKUP(E1142,HS_2007!$B$2:$B$1223,1,0)</f>
        <v>9004</v>
      </c>
    </row>
    <row r="1143" spans="1:6" hidden="1" x14ac:dyDescent="0.2">
      <c r="A1143" s="7">
        <v>9005</v>
      </c>
      <c r="B1143">
        <f>VLOOKUP(A1143,HS_2007!$B$2:$B$1223,1,0)</f>
        <v>9005</v>
      </c>
      <c r="C1143">
        <f>VLOOKUP(A1143,'96_2002'!$A$2:$B$1288,2,0)</f>
        <v>9005</v>
      </c>
      <c r="D1143">
        <f>VLOOKUP(C1143,HS_2007!$B$2:$B$1223,1,0)</f>
        <v>9005</v>
      </c>
      <c r="E1143">
        <f>VLOOKUP(A1143,'2002_2007'!$A$2:$B$1321,2,0)</f>
        <v>9005</v>
      </c>
      <c r="F1143">
        <f>VLOOKUP(E1143,HS_2007!$B$2:$B$1223,1,0)</f>
        <v>9005</v>
      </c>
    </row>
    <row r="1144" spans="1:6" hidden="1" x14ac:dyDescent="0.2">
      <c r="A1144" s="7">
        <v>9006</v>
      </c>
      <c r="B1144">
        <f>VLOOKUP(A1144,HS_2007!$B$2:$B$1223,1,0)</f>
        <v>9006</v>
      </c>
      <c r="C1144">
        <f>VLOOKUP(A1144,'96_2002'!$A$2:$B$1288,2,0)</f>
        <v>9006</v>
      </c>
      <c r="D1144">
        <f>VLOOKUP(C1144,HS_2007!$B$2:$B$1223,1,0)</f>
        <v>9006</v>
      </c>
      <c r="E1144">
        <f>VLOOKUP(A1144,'2002_2007'!$A$2:$B$1321,2,0)</f>
        <v>9006</v>
      </c>
      <c r="F1144">
        <f>VLOOKUP(E1144,HS_2007!$B$2:$B$1223,1,0)</f>
        <v>9006</v>
      </c>
    </row>
    <row r="1145" spans="1:6" hidden="1" x14ac:dyDescent="0.2">
      <c r="A1145" s="7">
        <v>9007</v>
      </c>
      <c r="B1145">
        <f>VLOOKUP(A1145,HS_2007!$B$2:$B$1223,1,0)</f>
        <v>9007</v>
      </c>
      <c r="C1145">
        <f>VLOOKUP(A1145,'96_2002'!$A$2:$B$1288,2,0)</f>
        <v>9007</v>
      </c>
      <c r="D1145">
        <f>VLOOKUP(C1145,HS_2007!$B$2:$B$1223,1,0)</f>
        <v>9007</v>
      </c>
      <c r="E1145">
        <f>VLOOKUP(A1145,'2002_2007'!$A$2:$B$1321,2,0)</f>
        <v>9007</v>
      </c>
      <c r="F1145">
        <f>VLOOKUP(E1145,HS_2007!$B$2:$B$1223,1,0)</f>
        <v>9007</v>
      </c>
    </row>
    <row r="1146" spans="1:6" hidden="1" x14ac:dyDescent="0.2">
      <c r="A1146" s="7">
        <v>9008</v>
      </c>
      <c r="B1146">
        <f>VLOOKUP(A1146,HS_2007!$B$2:$B$1223,1,0)</f>
        <v>9008</v>
      </c>
      <c r="C1146">
        <f>VLOOKUP(A1146,'96_2002'!$A$2:$B$1288,2,0)</f>
        <v>9008</v>
      </c>
      <c r="D1146">
        <f>VLOOKUP(C1146,HS_2007!$B$2:$B$1223,1,0)</f>
        <v>9008</v>
      </c>
      <c r="E1146">
        <f>VLOOKUP(A1146,'2002_2007'!$A$2:$B$1321,2,0)</f>
        <v>9008</v>
      </c>
      <c r="F1146">
        <f>VLOOKUP(E1146,HS_2007!$B$2:$B$1223,1,0)</f>
        <v>9008</v>
      </c>
    </row>
    <row r="1147" spans="1:6" hidden="1" x14ac:dyDescent="0.2">
      <c r="A1147" s="7">
        <v>9009</v>
      </c>
      <c r="B1147" t="e">
        <f>VLOOKUP(A1147,HS_2007!$B$2:$B$1223,1,0)</f>
        <v>#N/A</v>
      </c>
      <c r="C1147">
        <f>VLOOKUP(A1147,'96_2002'!$A$2:$B$1288,2,0)</f>
        <v>9009</v>
      </c>
      <c r="D1147" t="e">
        <f>VLOOKUP(C1147,HS_2007!$B$2:$B$1223,1,0)</f>
        <v>#N/A</v>
      </c>
      <c r="E1147">
        <f>VLOOKUP(A1147,'2002_2007'!$A$2:$B$1321,2,0)</f>
        <v>8443</v>
      </c>
      <c r="F1147">
        <f>VLOOKUP(E1147,HS_2007!$B$2:$B$1223,1,0)</f>
        <v>8443</v>
      </c>
    </row>
    <row r="1148" spans="1:6" hidden="1" x14ac:dyDescent="0.2">
      <c r="A1148" s="7">
        <v>9010</v>
      </c>
      <c r="B1148">
        <f>VLOOKUP(A1148,HS_2007!$B$2:$B$1223,1,0)</f>
        <v>9010</v>
      </c>
      <c r="C1148">
        <f>VLOOKUP(A1148,'96_2002'!$A$2:$B$1288,2,0)</f>
        <v>9010</v>
      </c>
      <c r="D1148">
        <f>VLOOKUP(C1148,HS_2007!$B$2:$B$1223,1,0)</f>
        <v>9010</v>
      </c>
      <c r="E1148">
        <f>VLOOKUP(A1148,'2002_2007'!$A$2:$B$1321,2,0)</f>
        <v>9010</v>
      </c>
      <c r="F1148">
        <f>VLOOKUP(E1148,HS_2007!$B$2:$B$1223,1,0)</f>
        <v>9010</v>
      </c>
    </row>
    <row r="1149" spans="1:6" hidden="1" x14ac:dyDescent="0.2">
      <c r="A1149" s="7">
        <v>9011</v>
      </c>
      <c r="B1149">
        <f>VLOOKUP(A1149,HS_2007!$B$2:$B$1223,1,0)</f>
        <v>9011</v>
      </c>
      <c r="C1149">
        <f>VLOOKUP(A1149,'96_2002'!$A$2:$B$1288,2,0)</f>
        <v>9011</v>
      </c>
      <c r="D1149">
        <f>VLOOKUP(C1149,HS_2007!$B$2:$B$1223,1,0)</f>
        <v>9011</v>
      </c>
      <c r="E1149">
        <f>VLOOKUP(A1149,'2002_2007'!$A$2:$B$1321,2,0)</f>
        <v>8486</v>
      </c>
      <c r="F1149">
        <f>VLOOKUP(E1149,HS_2007!$B$2:$B$1223,1,0)</f>
        <v>8486</v>
      </c>
    </row>
    <row r="1150" spans="1:6" hidden="1" x14ac:dyDescent="0.2">
      <c r="A1150" s="7">
        <v>9012</v>
      </c>
      <c r="B1150">
        <f>VLOOKUP(A1150,HS_2007!$B$2:$B$1223,1,0)</f>
        <v>9012</v>
      </c>
      <c r="C1150">
        <f>VLOOKUP(A1150,'96_2002'!$A$2:$B$1288,2,0)</f>
        <v>9012</v>
      </c>
      <c r="D1150">
        <f>VLOOKUP(C1150,HS_2007!$B$2:$B$1223,1,0)</f>
        <v>9012</v>
      </c>
      <c r="E1150">
        <f>VLOOKUP(A1150,'2002_2007'!$A$2:$B$1321,2,0)</f>
        <v>8486</v>
      </c>
      <c r="F1150">
        <f>VLOOKUP(E1150,HS_2007!$B$2:$B$1223,1,0)</f>
        <v>8486</v>
      </c>
    </row>
    <row r="1151" spans="1:6" hidden="1" x14ac:dyDescent="0.2">
      <c r="A1151" s="7">
        <v>9013</v>
      </c>
      <c r="B1151">
        <f>VLOOKUP(A1151,HS_2007!$B$2:$B$1223,1,0)</f>
        <v>9013</v>
      </c>
      <c r="C1151">
        <f>VLOOKUP(A1151,'96_2002'!$A$2:$B$1288,2,0)</f>
        <v>9013</v>
      </c>
      <c r="D1151">
        <f>VLOOKUP(C1151,HS_2007!$B$2:$B$1223,1,0)</f>
        <v>9013</v>
      </c>
      <c r="E1151">
        <f>VLOOKUP(A1151,'2002_2007'!$A$2:$B$1321,2,0)</f>
        <v>9013</v>
      </c>
      <c r="F1151">
        <f>VLOOKUP(E1151,HS_2007!$B$2:$B$1223,1,0)</f>
        <v>9013</v>
      </c>
    </row>
    <row r="1152" spans="1:6" hidden="1" x14ac:dyDescent="0.2">
      <c r="A1152" s="7">
        <v>9014</v>
      </c>
      <c r="B1152">
        <f>VLOOKUP(A1152,HS_2007!$B$2:$B$1223,1,0)</f>
        <v>9014</v>
      </c>
      <c r="C1152">
        <f>VLOOKUP(A1152,'96_2002'!$A$2:$B$1288,2,0)</f>
        <v>9014</v>
      </c>
      <c r="D1152">
        <f>VLOOKUP(C1152,HS_2007!$B$2:$B$1223,1,0)</f>
        <v>9014</v>
      </c>
      <c r="E1152">
        <f>VLOOKUP(A1152,'2002_2007'!$A$2:$B$1321,2,0)</f>
        <v>9014</v>
      </c>
      <c r="F1152">
        <f>VLOOKUP(E1152,HS_2007!$B$2:$B$1223,1,0)</f>
        <v>9014</v>
      </c>
    </row>
    <row r="1153" spans="1:6" hidden="1" x14ac:dyDescent="0.2">
      <c r="A1153" s="7">
        <v>9015</v>
      </c>
      <c r="B1153">
        <f>VLOOKUP(A1153,HS_2007!$B$2:$B$1223,1,0)</f>
        <v>9015</v>
      </c>
      <c r="C1153">
        <f>VLOOKUP(A1153,'96_2002'!$A$2:$B$1288,2,0)</f>
        <v>9015</v>
      </c>
      <c r="D1153">
        <f>VLOOKUP(C1153,HS_2007!$B$2:$B$1223,1,0)</f>
        <v>9015</v>
      </c>
      <c r="E1153">
        <f>VLOOKUP(A1153,'2002_2007'!$A$2:$B$1321,2,0)</f>
        <v>9015</v>
      </c>
      <c r="F1153">
        <f>VLOOKUP(E1153,HS_2007!$B$2:$B$1223,1,0)</f>
        <v>9015</v>
      </c>
    </row>
    <row r="1154" spans="1:6" hidden="1" x14ac:dyDescent="0.2">
      <c r="A1154" s="7">
        <v>9016</v>
      </c>
      <c r="B1154">
        <f>VLOOKUP(A1154,HS_2007!$B$2:$B$1223,1,0)</f>
        <v>9016</v>
      </c>
      <c r="C1154">
        <f>VLOOKUP(A1154,'96_2002'!$A$2:$B$1288,2,0)</f>
        <v>9016</v>
      </c>
      <c r="D1154">
        <f>VLOOKUP(C1154,HS_2007!$B$2:$B$1223,1,0)</f>
        <v>9016</v>
      </c>
      <c r="E1154">
        <f>VLOOKUP(A1154,'2002_2007'!$A$2:$B$1321,2,0)</f>
        <v>9016</v>
      </c>
      <c r="F1154">
        <f>VLOOKUP(E1154,HS_2007!$B$2:$B$1223,1,0)</f>
        <v>9016</v>
      </c>
    </row>
    <row r="1155" spans="1:6" hidden="1" x14ac:dyDescent="0.2">
      <c r="A1155" s="7">
        <v>9017</v>
      </c>
      <c r="B1155">
        <f>VLOOKUP(A1155,HS_2007!$B$2:$B$1223,1,0)</f>
        <v>9017</v>
      </c>
      <c r="C1155">
        <f>VLOOKUP(A1155,'96_2002'!$A$2:$B$1288,2,0)</f>
        <v>9017</v>
      </c>
      <c r="D1155">
        <f>VLOOKUP(C1155,HS_2007!$B$2:$B$1223,1,0)</f>
        <v>9017</v>
      </c>
      <c r="E1155">
        <f>VLOOKUP(A1155,'2002_2007'!$A$2:$B$1321,2,0)</f>
        <v>9017</v>
      </c>
      <c r="F1155">
        <f>VLOOKUP(E1155,HS_2007!$B$2:$B$1223,1,0)</f>
        <v>9017</v>
      </c>
    </row>
    <row r="1156" spans="1:6" hidden="1" x14ac:dyDescent="0.2">
      <c r="A1156" s="7">
        <v>9018</v>
      </c>
      <c r="B1156">
        <f>VLOOKUP(A1156,HS_2007!$B$2:$B$1223,1,0)</f>
        <v>9018</v>
      </c>
      <c r="C1156">
        <f>VLOOKUP(A1156,'96_2002'!$A$2:$B$1288,2,0)</f>
        <v>9018</v>
      </c>
      <c r="D1156">
        <f>VLOOKUP(C1156,HS_2007!$B$2:$B$1223,1,0)</f>
        <v>9018</v>
      </c>
      <c r="E1156">
        <f>VLOOKUP(A1156,'2002_2007'!$A$2:$B$1321,2,0)</f>
        <v>9018</v>
      </c>
      <c r="F1156">
        <f>VLOOKUP(E1156,HS_2007!$B$2:$B$1223,1,0)</f>
        <v>9018</v>
      </c>
    </row>
    <row r="1157" spans="1:6" hidden="1" x14ac:dyDescent="0.2">
      <c r="A1157" s="7">
        <v>9019</v>
      </c>
      <c r="B1157">
        <f>VLOOKUP(A1157,HS_2007!$B$2:$B$1223,1,0)</f>
        <v>9019</v>
      </c>
      <c r="C1157">
        <f>VLOOKUP(A1157,'96_2002'!$A$2:$B$1288,2,0)</f>
        <v>9019</v>
      </c>
      <c r="D1157">
        <f>VLOOKUP(C1157,HS_2007!$B$2:$B$1223,1,0)</f>
        <v>9019</v>
      </c>
      <c r="E1157">
        <f>VLOOKUP(A1157,'2002_2007'!$A$2:$B$1321,2,0)</f>
        <v>9019</v>
      </c>
      <c r="F1157">
        <f>VLOOKUP(E1157,HS_2007!$B$2:$B$1223,1,0)</f>
        <v>9019</v>
      </c>
    </row>
    <row r="1158" spans="1:6" hidden="1" x14ac:dyDescent="0.2">
      <c r="A1158" s="7">
        <v>9020</v>
      </c>
      <c r="B1158">
        <f>VLOOKUP(A1158,HS_2007!$B$2:$B$1223,1,0)</f>
        <v>9020</v>
      </c>
      <c r="C1158">
        <f>VLOOKUP(A1158,'96_2002'!$A$2:$B$1288,2,0)</f>
        <v>9020</v>
      </c>
      <c r="D1158">
        <f>VLOOKUP(C1158,HS_2007!$B$2:$B$1223,1,0)</f>
        <v>9020</v>
      </c>
      <c r="E1158">
        <f>VLOOKUP(A1158,'2002_2007'!$A$2:$B$1321,2,0)</f>
        <v>9020</v>
      </c>
      <c r="F1158">
        <f>VLOOKUP(E1158,HS_2007!$B$2:$B$1223,1,0)</f>
        <v>9020</v>
      </c>
    </row>
    <row r="1159" spans="1:6" hidden="1" x14ac:dyDescent="0.2">
      <c r="A1159" s="7">
        <v>9021</v>
      </c>
      <c r="B1159">
        <f>VLOOKUP(A1159,HS_2007!$B$2:$B$1223,1,0)</f>
        <v>9021</v>
      </c>
      <c r="C1159">
        <f>VLOOKUP(A1159,'96_2002'!$A$2:$B$1288,2,0)</f>
        <v>9021</v>
      </c>
      <c r="D1159">
        <f>VLOOKUP(C1159,HS_2007!$B$2:$B$1223,1,0)</f>
        <v>9021</v>
      </c>
      <c r="E1159">
        <f>VLOOKUP(A1159,'2002_2007'!$A$2:$B$1321,2,0)</f>
        <v>9021</v>
      </c>
      <c r="F1159">
        <f>VLOOKUP(E1159,HS_2007!$B$2:$B$1223,1,0)</f>
        <v>9021</v>
      </c>
    </row>
    <row r="1160" spans="1:6" hidden="1" x14ac:dyDescent="0.2">
      <c r="A1160" s="7">
        <v>9022</v>
      </c>
      <c r="B1160">
        <f>VLOOKUP(A1160,HS_2007!$B$2:$B$1223,1,0)</f>
        <v>9022</v>
      </c>
      <c r="C1160">
        <f>VLOOKUP(A1160,'96_2002'!$A$2:$B$1288,2,0)</f>
        <v>9022</v>
      </c>
      <c r="D1160">
        <f>VLOOKUP(C1160,HS_2007!$B$2:$B$1223,1,0)</f>
        <v>9022</v>
      </c>
      <c r="E1160">
        <f>VLOOKUP(A1160,'2002_2007'!$A$2:$B$1321,2,0)</f>
        <v>9022</v>
      </c>
      <c r="F1160">
        <f>VLOOKUP(E1160,HS_2007!$B$2:$B$1223,1,0)</f>
        <v>9022</v>
      </c>
    </row>
    <row r="1161" spans="1:6" hidden="1" x14ac:dyDescent="0.2">
      <c r="A1161" s="7">
        <v>9023</v>
      </c>
      <c r="B1161">
        <f>VLOOKUP(A1161,HS_2007!$B$2:$B$1223,1,0)</f>
        <v>9023</v>
      </c>
      <c r="C1161">
        <f>VLOOKUP(A1161,'96_2002'!$A$2:$B$1288,2,0)</f>
        <v>9023</v>
      </c>
      <c r="D1161">
        <f>VLOOKUP(C1161,HS_2007!$B$2:$B$1223,1,0)</f>
        <v>9023</v>
      </c>
      <c r="E1161">
        <f>VLOOKUP(A1161,'2002_2007'!$A$2:$B$1321,2,0)</f>
        <v>9023</v>
      </c>
      <c r="F1161">
        <f>VLOOKUP(E1161,HS_2007!$B$2:$B$1223,1,0)</f>
        <v>9023</v>
      </c>
    </row>
    <row r="1162" spans="1:6" hidden="1" x14ac:dyDescent="0.2">
      <c r="A1162" s="7">
        <v>9024</v>
      </c>
      <c r="B1162">
        <f>VLOOKUP(A1162,HS_2007!$B$2:$B$1223,1,0)</f>
        <v>9024</v>
      </c>
      <c r="C1162">
        <f>VLOOKUP(A1162,'96_2002'!$A$2:$B$1288,2,0)</f>
        <v>9024</v>
      </c>
      <c r="D1162">
        <f>VLOOKUP(C1162,HS_2007!$B$2:$B$1223,1,0)</f>
        <v>9024</v>
      </c>
      <c r="E1162">
        <f>VLOOKUP(A1162,'2002_2007'!$A$2:$B$1321,2,0)</f>
        <v>9024</v>
      </c>
      <c r="F1162">
        <f>VLOOKUP(E1162,HS_2007!$B$2:$B$1223,1,0)</f>
        <v>9024</v>
      </c>
    </row>
    <row r="1163" spans="1:6" hidden="1" x14ac:dyDescent="0.2">
      <c r="A1163" s="7">
        <v>9025</v>
      </c>
      <c r="B1163">
        <f>VLOOKUP(A1163,HS_2007!$B$2:$B$1223,1,0)</f>
        <v>9025</v>
      </c>
      <c r="C1163">
        <f>VLOOKUP(A1163,'96_2002'!$A$2:$B$1288,2,0)</f>
        <v>9025</v>
      </c>
      <c r="D1163">
        <f>VLOOKUP(C1163,HS_2007!$B$2:$B$1223,1,0)</f>
        <v>9025</v>
      </c>
      <c r="E1163">
        <f>VLOOKUP(A1163,'2002_2007'!$A$2:$B$1321,2,0)</f>
        <v>9025</v>
      </c>
      <c r="F1163">
        <f>VLOOKUP(E1163,HS_2007!$B$2:$B$1223,1,0)</f>
        <v>9025</v>
      </c>
    </row>
    <row r="1164" spans="1:6" hidden="1" x14ac:dyDescent="0.2">
      <c r="A1164" s="7">
        <v>9026</v>
      </c>
      <c r="B1164">
        <f>VLOOKUP(A1164,HS_2007!$B$2:$B$1223,1,0)</f>
        <v>9026</v>
      </c>
      <c r="C1164">
        <f>VLOOKUP(A1164,'96_2002'!$A$2:$B$1288,2,0)</f>
        <v>9026</v>
      </c>
      <c r="D1164">
        <f>VLOOKUP(C1164,HS_2007!$B$2:$B$1223,1,0)</f>
        <v>9026</v>
      </c>
      <c r="E1164">
        <f>VLOOKUP(A1164,'2002_2007'!$A$2:$B$1321,2,0)</f>
        <v>9026</v>
      </c>
      <c r="F1164">
        <f>VLOOKUP(E1164,HS_2007!$B$2:$B$1223,1,0)</f>
        <v>9026</v>
      </c>
    </row>
    <row r="1165" spans="1:6" hidden="1" x14ac:dyDescent="0.2">
      <c r="A1165" s="7">
        <v>9027</v>
      </c>
      <c r="B1165">
        <f>VLOOKUP(A1165,HS_2007!$B$2:$B$1223,1,0)</f>
        <v>9027</v>
      </c>
      <c r="C1165">
        <f>VLOOKUP(A1165,'96_2002'!$A$2:$B$1288,2,0)</f>
        <v>9027</v>
      </c>
      <c r="D1165">
        <f>VLOOKUP(C1165,HS_2007!$B$2:$B$1223,1,0)</f>
        <v>9027</v>
      </c>
      <c r="E1165">
        <f>VLOOKUP(A1165,'2002_2007'!$A$2:$B$1321,2,0)</f>
        <v>9027</v>
      </c>
      <c r="F1165">
        <f>VLOOKUP(E1165,HS_2007!$B$2:$B$1223,1,0)</f>
        <v>9027</v>
      </c>
    </row>
    <row r="1166" spans="1:6" hidden="1" x14ac:dyDescent="0.2">
      <c r="A1166" s="7">
        <v>9028</v>
      </c>
      <c r="B1166">
        <f>VLOOKUP(A1166,HS_2007!$B$2:$B$1223,1,0)</f>
        <v>9028</v>
      </c>
      <c r="C1166">
        <f>VLOOKUP(A1166,'96_2002'!$A$2:$B$1288,2,0)</f>
        <v>9028</v>
      </c>
      <c r="D1166">
        <f>VLOOKUP(C1166,HS_2007!$B$2:$B$1223,1,0)</f>
        <v>9028</v>
      </c>
      <c r="E1166">
        <f>VLOOKUP(A1166,'2002_2007'!$A$2:$B$1321,2,0)</f>
        <v>9028</v>
      </c>
      <c r="F1166">
        <f>VLOOKUP(E1166,HS_2007!$B$2:$B$1223,1,0)</f>
        <v>9028</v>
      </c>
    </row>
    <row r="1167" spans="1:6" hidden="1" x14ac:dyDescent="0.2">
      <c r="A1167" s="7">
        <v>9029</v>
      </c>
      <c r="B1167">
        <f>VLOOKUP(A1167,HS_2007!$B$2:$B$1223,1,0)</f>
        <v>9029</v>
      </c>
      <c r="C1167">
        <f>VLOOKUP(A1167,'96_2002'!$A$2:$B$1288,2,0)</f>
        <v>9029</v>
      </c>
      <c r="D1167">
        <f>VLOOKUP(C1167,HS_2007!$B$2:$B$1223,1,0)</f>
        <v>9029</v>
      </c>
      <c r="E1167">
        <f>VLOOKUP(A1167,'2002_2007'!$A$2:$B$1321,2,0)</f>
        <v>9029</v>
      </c>
      <c r="F1167">
        <f>VLOOKUP(E1167,HS_2007!$B$2:$B$1223,1,0)</f>
        <v>9029</v>
      </c>
    </row>
    <row r="1168" spans="1:6" hidden="1" x14ac:dyDescent="0.2">
      <c r="A1168" s="7">
        <v>9030</v>
      </c>
      <c r="B1168">
        <f>VLOOKUP(A1168,HS_2007!$B$2:$B$1223,1,0)</f>
        <v>9030</v>
      </c>
      <c r="C1168">
        <f>VLOOKUP(A1168,'96_2002'!$A$2:$B$1288,2,0)</f>
        <v>9030</v>
      </c>
      <c r="D1168">
        <f>VLOOKUP(C1168,HS_2007!$B$2:$B$1223,1,0)</f>
        <v>9030</v>
      </c>
      <c r="E1168">
        <f>VLOOKUP(A1168,'2002_2007'!$A$2:$B$1321,2,0)</f>
        <v>9030</v>
      </c>
      <c r="F1168">
        <f>VLOOKUP(E1168,HS_2007!$B$2:$B$1223,1,0)</f>
        <v>9030</v>
      </c>
    </row>
    <row r="1169" spans="1:6" hidden="1" x14ac:dyDescent="0.2">
      <c r="A1169" s="7">
        <v>9031</v>
      </c>
      <c r="B1169">
        <f>VLOOKUP(A1169,HS_2007!$B$2:$B$1223,1,0)</f>
        <v>9031</v>
      </c>
      <c r="C1169">
        <f>VLOOKUP(A1169,'96_2002'!$A$2:$B$1288,2,0)</f>
        <v>9031</v>
      </c>
      <c r="D1169">
        <f>VLOOKUP(C1169,HS_2007!$B$2:$B$1223,1,0)</f>
        <v>9031</v>
      </c>
      <c r="E1169">
        <f>VLOOKUP(A1169,'2002_2007'!$A$2:$B$1321,2,0)</f>
        <v>9031</v>
      </c>
      <c r="F1169">
        <f>VLOOKUP(E1169,HS_2007!$B$2:$B$1223,1,0)</f>
        <v>9031</v>
      </c>
    </row>
    <row r="1170" spans="1:6" hidden="1" x14ac:dyDescent="0.2">
      <c r="A1170" s="7">
        <v>9032</v>
      </c>
      <c r="B1170">
        <f>VLOOKUP(A1170,HS_2007!$B$2:$B$1223,1,0)</f>
        <v>9032</v>
      </c>
      <c r="C1170">
        <f>VLOOKUP(A1170,'96_2002'!$A$2:$B$1288,2,0)</f>
        <v>9032</v>
      </c>
      <c r="D1170">
        <f>VLOOKUP(C1170,HS_2007!$B$2:$B$1223,1,0)</f>
        <v>9032</v>
      </c>
      <c r="E1170">
        <f>VLOOKUP(A1170,'2002_2007'!$A$2:$B$1321,2,0)</f>
        <v>9032</v>
      </c>
      <c r="F1170">
        <f>VLOOKUP(E1170,HS_2007!$B$2:$B$1223,1,0)</f>
        <v>9032</v>
      </c>
    </row>
    <row r="1171" spans="1:6" hidden="1" x14ac:dyDescent="0.2">
      <c r="A1171" s="7">
        <v>9033</v>
      </c>
      <c r="B1171">
        <f>VLOOKUP(A1171,HS_2007!$B$2:$B$1223,1,0)</f>
        <v>9033</v>
      </c>
      <c r="C1171">
        <f>VLOOKUP(A1171,'96_2002'!$A$2:$B$1288,2,0)</f>
        <v>9033</v>
      </c>
      <c r="D1171">
        <f>VLOOKUP(C1171,HS_2007!$B$2:$B$1223,1,0)</f>
        <v>9033</v>
      </c>
      <c r="E1171">
        <f>VLOOKUP(A1171,'2002_2007'!$A$2:$B$1321,2,0)</f>
        <v>9033</v>
      </c>
      <c r="F1171">
        <f>VLOOKUP(E1171,HS_2007!$B$2:$B$1223,1,0)</f>
        <v>9033</v>
      </c>
    </row>
    <row r="1172" spans="1:6" hidden="1" x14ac:dyDescent="0.2">
      <c r="A1172" s="7">
        <v>9101</v>
      </c>
      <c r="B1172">
        <f>VLOOKUP(A1172,HS_2007!$B$2:$B$1223,1,0)</f>
        <v>9101</v>
      </c>
      <c r="C1172">
        <f>VLOOKUP(A1172,'96_2002'!$A$2:$B$1288,2,0)</f>
        <v>9101</v>
      </c>
      <c r="D1172">
        <f>VLOOKUP(C1172,HS_2007!$B$2:$B$1223,1,0)</f>
        <v>9101</v>
      </c>
      <c r="E1172">
        <f>VLOOKUP(A1172,'2002_2007'!$A$2:$B$1321,2,0)</f>
        <v>9101</v>
      </c>
      <c r="F1172">
        <f>VLOOKUP(E1172,HS_2007!$B$2:$B$1223,1,0)</f>
        <v>9101</v>
      </c>
    </row>
    <row r="1173" spans="1:6" hidden="1" x14ac:dyDescent="0.2">
      <c r="A1173" s="7">
        <v>9102</v>
      </c>
      <c r="B1173">
        <f>VLOOKUP(A1173,HS_2007!$B$2:$B$1223,1,0)</f>
        <v>9102</v>
      </c>
      <c r="C1173">
        <f>VLOOKUP(A1173,'96_2002'!$A$2:$B$1288,2,0)</f>
        <v>9102</v>
      </c>
      <c r="D1173">
        <f>VLOOKUP(C1173,HS_2007!$B$2:$B$1223,1,0)</f>
        <v>9102</v>
      </c>
      <c r="E1173">
        <f>VLOOKUP(A1173,'2002_2007'!$A$2:$B$1321,2,0)</f>
        <v>9102</v>
      </c>
      <c r="F1173">
        <f>VLOOKUP(E1173,HS_2007!$B$2:$B$1223,1,0)</f>
        <v>9102</v>
      </c>
    </row>
    <row r="1174" spans="1:6" hidden="1" x14ac:dyDescent="0.2">
      <c r="A1174" s="7">
        <v>9103</v>
      </c>
      <c r="B1174">
        <f>VLOOKUP(A1174,HS_2007!$B$2:$B$1223,1,0)</f>
        <v>9103</v>
      </c>
      <c r="C1174">
        <f>VLOOKUP(A1174,'96_2002'!$A$2:$B$1288,2,0)</f>
        <v>9103</v>
      </c>
      <c r="D1174">
        <f>VLOOKUP(C1174,HS_2007!$B$2:$B$1223,1,0)</f>
        <v>9103</v>
      </c>
      <c r="E1174">
        <f>VLOOKUP(A1174,'2002_2007'!$A$2:$B$1321,2,0)</f>
        <v>9103</v>
      </c>
      <c r="F1174">
        <f>VLOOKUP(E1174,HS_2007!$B$2:$B$1223,1,0)</f>
        <v>9103</v>
      </c>
    </row>
    <row r="1175" spans="1:6" hidden="1" x14ac:dyDescent="0.2">
      <c r="A1175" s="7">
        <v>9104</v>
      </c>
      <c r="B1175">
        <f>VLOOKUP(A1175,HS_2007!$B$2:$B$1223,1,0)</f>
        <v>9104</v>
      </c>
      <c r="C1175">
        <f>VLOOKUP(A1175,'96_2002'!$A$2:$B$1288,2,0)</f>
        <v>9104</v>
      </c>
      <c r="D1175">
        <f>VLOOKUP(C1175,HS_2007!$B$2:$B$1223,1,0)</f>
        <v>9104</v>
      </c>
      <c r="E1175">
        <f>VLOOKUP(A1175,'2002_2007'!$A$2:$B$1321,2,0)</f>
        <v>9104</v>
      </c>
      <c r="F1175">
        <f>VLOOKUP(E1175,HS_2007!$B$2:$B$1223,1,0)</f>
        <v>9104</v>
      </c>
    </row>
    <row r="1176" spans="1:6" hidden="1" x14ac:dyDescent="0.2">
      <c r="A1176" s="7">
        <v>9105</v>
      </c>
      <c r="B1176">
        <f>VLOOKUP(A1176,HS_2007!$B$2:$B$1223,1,0)</f>
        <v>9105</v>
      </c>
      <c r="C1176">
        <f>VLOOKUP(A1176,'96_2002'!$A$2:$B$1288,2,0)</f>
        <v>9105</v>
      </c>
      <c r="D1176">
        <f>VLOOKUP(C1176,HS_2007!$B$2:$B$1223,1,0)</f>
        <v>9105</v>
      </c>
      <c r="E1176">
        <f>VLOOKUP(A1176,'2002_2007'!$A$2:$B$1321,2,0)</f>
        <v>9105</v>
      </c>
      <c r="F1176">
        <f>VLOOKUP(E1176,HS_2007!$B$2:$B$1223,1,0)</f>
        <v>9105</v>
      </c>
    </row>
    <row r="1177" spans="1:6" hidden="1" x14ac:dyDescent="0.2">
      <c r="A1177" s="7">
        <v>9106</v>
      </c>
      <c r="B1177">
        <f>VLOOKUP(A1177,HS_2007!$B$2:$B$1223,1,0)</f>
        <v>9106</v>
      </c>
      <c r="C1177">
        <f>VLOOKUP(A1177,'96_2002'!$A$2:$B$1288,2,0)</f>
        <v>9106</v>
      </c>
      <c r="D1177">
        <f>VLOOKUP(C1177,HS_2007!$B$2:$B$1223,1,0)</f>
        <v>9106</v>
      </c>
      <c r="E1177">
        <f>VLOOKUP(A1177,'2002_2007'!$A$2:$B$1321,2,0)</f>
        <v>9106</v>
      </c>
      <c r="F1177">
        <f>VLOOKUP(E1177,HS_2007!$B$2:$B$1223,1,0)</f>
        <v>9106</v>
      </c>
    </row>
    <row r="1178" spans="1:6" hidden="1" x14ac:dyDescent="0.2">
      <c r="A1178" s="7">
        <v>9107</v>
      </c>
      <c r="B1178">
        <f>VLOOKUP(A1178,HS_2007!$B$2:$B$1223,1,0)</f>
        <v>9107</v>
      </c>
      <c r="C1178">
        <f>VLOOKUP(A1178,'96_2002'!$A$2:$B$1288,2,0)</f>
        <v>9107</v>
      </c>
      <c r="D1178">
        <f>VLOOKUP(C1178,HS_2007!$B$2:$B$1223,1,0)</f>
        <v>9107</v>
      </c>
      <c r="E1178">
        <f>VLOOKUP(A1178,'2002_2007'!$A$2:$B$1321,2,0)</f>
        <v>9107</v>
      </c>
      <c r="F1178">
        <f>VLOOKUP(E1178,HS_2007!$B$2:$B$1223,1,0)</f>
        <v>9107</v>
      </c>
    </row>
    <row r="1179" spans="1:6" hidden="1" x14ac:dyDescent="0.2">
      <c r="A1179" s="7">
        <v>9108</v>
      </c>
      <c r="B1179">
        <f>VLOOKUP(A1179,HS_2007!$B$2:$B$1223,1,0)</f>
        <v>9108</v>
      </c>
      <c r="C1179">
        <f>VLOOKUP(A1179,'96_2002'!$A$2:$B$1288,2,0)</f>
        <v>9108</v>
      </c>
      <c r="D1179">
        <f>VLOOKUP(C1179,HS_2007!$B$2:$B$1223,1,0)</f>
        <v>9108</v>
      </c>
      <c r="E1179">
        <f>VLOOKUP(A1179,'2002_2007'!$A$2:$B$1321,2,0)</f>
        <v>9108</v>
      </c>
      <c r="F1179">
        <f>VLOOKUP(E1179,HS_2007!$B$2:$B$1223,1,0)</f>
        <v>9108</v>
      </c>
    </row>
    <row r="1180" spans="1:6" hidden="1" x14ac:dyDescent="0.2">
      <c r="A1180" s="7">
        <v>9109</v>
      </c>
      <c r="B1180">
        <f>VLOOKUP(A1180,HS_2007!$B$2:$B$1223,1,0)</f>
        <v>9109</v>
      </c>
      <c r="C1180">
        <f>VLOOKUP(A1180,'96_2002'!$A$2:$B$1288,2,0)</f>
        <v>9109</v>
      </c>
      <c r="D1180">
        <f>VLOOKUP(C1180,HS_2007!$B$2:$B$1223,1,0)</f>
        <v>9109</v>
      </c>
      <c r="E1180">
        <f>VLOOKUP(A1180,'2002_2007'!$A$2:$B$1321,2,0)</f>
        <v>9109</v>
      </c>
      <c r="F1180">
        <f>VLOOKUP(E1180,HS_2007!$B$2:$B$1223,1,0)</f>
        <v>9109</v>
      </c>
    </row>
    <row r="1181" spans="1:6" hidden="1" x14ac:dyDescent="0.2">
      <c r="A1181" s="7">
        <v>9110</v>
      </c>
      <c r="B1181">
        <f>VLOOKUP(A1181,HS_2007!$B$2:$B$1223,1,0)</f>
        <v>9110</v>
      </c>
      <c r="C1181">
        <f>VLOOKUP(A1181,'96_2002'!$A$2:$B$1288,2,0)</f>
        <v>9110</v>
      </c>
      <c r="D1181">
        <f>VLOOKUP(C1181,HS_2007!$B$2:$B$1223,1,0)</f>
        <v>9110</v>
      </c>
      <c r="E1181">
        <f>VLOOKUP(A1181,'2002_2007'!$A$2:$B$1321,2,0)</f>
        <v>9110</v>
      </c>
      <c r="F1181">
        <f>VLOOKUP(E1181,HS_2007!$B$2:$B$1223,1,0)</f>
        <v>9110</v>
      </c>
    </row>
    <row r="1182" spans="1:6" hidden="1" x14ac:dyDescent="0.2">
      <c r="A1182" s="7">
        <v>9111</v>
      </c>
      <c r="B1182">
        <f>VLOOKUP(A1182,HS_2007!$B$2:$B$1223,1,0)</f>
        <v>9111</v>
      </c>
      <c r="C1182">
        <f>VLOOKUP(A1182,'96_2002'!$A$2:$B$1288,2,0)</f>
        <v>9111</v>
      </c>
      <c r="D1182">
        <f>VLOOKUP(C1182,HS_2007!$B$2:$B$1223,1,0)</f>
        <v>9111</v>
      </c>
      <c r="E1182">
        <f>VLOOKUP(A1182,'2002_2007'!$A$2:$B$1321,2,0)</f>
        <v>9111</v>
      </c>
      <c r="F1182">
        <f>VLOOKUP(E1182,HS_2007!$B$2:$B$1223,1,0)</f>
        <v>9111</v>
      </c>
    </row>
    <row r="1183" spans="1:6" hidden="1" x14ac:dyDescent="0.2">
      <c r="A1183" s="7">
        <v>9112</v>
      </c>
      <c r="B1183">
        <f>VLOOKUP(A1183,HS_2007!$B$2:$B$1223,1,0)</f>
        <v>9112</v>
      </c>
      <c r="C1183">
        <f>VLOOKUP(A1183,'96_2002'!$A$2:$B$1288,2,0)</f>
        <v>9112</v>
      </c>
      <c r="D1183">
        <f>VLOOKUP(C1183,HS_2007!$B$2:$B$1223,1,0)</f>
        <v>9112</v>
      </c>
      <c r="E1183">
        <f>VLOOKUP(A1183,'2002_2007'!$A$2:$B$1321,2,0)</f>
        <v>9112</v>
      </c>
      <c r="F1183">
        <f>VLOOKUP(E1183,HS_2007!$B$2:$B$1223,1,0)</f>
        <v>9112</v>
      </c>
    </row>
    <row r="1184" spans="1:6" hidden="1" x14ac:dyDescent="0.2">
      <c r="A1184" s="7">
        <v>9113</v>
      </c>
      <c r="B1184">
        <f>VLOOKUP(A1184,HS_2007!$B$2:$B$1223,1,0)</f>
        <v>9113</v>
      </c>
      <c r="C1184">
        <f>VLOOKUP(A1184,'96_2002'!$A$2:$B$1288,2,0)</f>
        <v>9113</v>
      </c>
      <c r="D1184">
        <f>VLOOKUP(C1184,HS_2007!$B$2:$B$1223,1,0)</f>
        <v>9113</v>
      </c>
      <c r="E1184">
        <f>VLOOKUP(A1184,'2002_2007'!$A$2:$B$1321,2,0)</f>
        <v>9113</v>
      </c>
      <c r="F1184">
        <f>VLOOKUP(E1184,HS_2007!$B$2:$B$1223,1,0)</f>
        <v>9113</v>
      </c>
    </row>
    <row r="1185" spans="1:6" hidden="1" x14ac:dyDescent="0.2">
      <c r="A1185" s="7">
        <v>9114</v>
      </c>
      <c r="B1185">
        <f>VLOOKUP(A1185,HS_2007!$B$2:$B$1223,1,0)</f>
        <v>9114</v>
      </c>
      <c r="C1185">
        <f>VLOOKUP(A1185,'96_2002'!$A$2:$B$1288,2,0)</f>
        <v>9114</v>
      </c>
      <c r="D1185">
        <f>VLOOKUP(C1185,HS_2007!$B$2:$B$1223,1,0)</f>
        <v>9114</v>
      </c>
      <c r="E1185">
        <f>VLOOKUP(A1185,'2002_2007'!$A$2:$B$1321,2,0)</f>
        <v>9114</v>
      </c>
      <c r="F1185">
        <f>VLOOKUP(E1185,HS_2007!$B$2:$B$1223,1,0)</f>
        <v>9114</v>
      </c>
    </row>
    <row r="1186" spans="1:6" hidden="1" x14ac:dyDescent="0.2">
      <c r="A1186" s="7">
        <v>9201</v>
      </c>
      <c r="B1186">
        <f>VLOOKUP(A1186,HS_2007!$B$2:$B$1223,1,0)</f>
        <v>9201</v>
      </c>
      <c r="C1186">
        <f>VLOOKUP(A1186,'96_2002'!$A$2:$B$1288,2,0)</f>
        <v>9201</v>
      </c>
      <c r="D1186">
        <f>VLOOKUP(C1186,HS_2007!$B$2:$B$1223,1,0)</f>
        <v>9201</v>
      </c>
      <c r="E1186">
        <f>VLOOKUP(A1186,'2002_2007'!$A$2:$B$1321,2,0)</f>
        <v>9201</v>
      </c>
      <c r="F1186">
        <f>VLOOKUP(E1186,HS_2007!$B$2:$B$1223,1,0)</f>
        <v>9201</v>
      </c>
    </row>
    <row r="1187" spans="1:6" hidden="1" x14ac:dyDescent="0.2">
      <c r="A1187" s="7">
        <v>9202</v>
      </c>
      <c r="B1187">
        <f>VLOOKUP(A1187,HS_2007!$B$2:$B$1223,1,0)</f>
        <v>9202</v>
      </c>
      <c r="C1187">
        <f>VLOOKUP(A1187,'96_2002'!$A$2:$B$1288,2,0)</f>
        <v>9202</v>
      </c>
      <c r="D1187">
        <f>VLOOKUP(C1187,HS_2007!$B$2:$B$1223,1,0)</f>
        <v>9202</v>
      </c>
      <c r="E1187">
        <f>VLOOKUP(A1187,'2002_2007'!$A$2:$B$1321,2,0)</f>
        <v>9202</v>
      </c>
      <c r="F1187">
        <f>VLOOKUP(E1187,HS_2007!$B$2:$B$1223,1,0)</f>
        <v>9202</v>
      </c>
    </row>
    <row r="1188" spans="1:6" hidden="1" x14ac:dyDescent="0.2">
      <c r="A1188" s="7">
        <v>9203</v>
      </c>
      <c r="B1188" t="e">
        <f>VLOOKUP(A1188,HS_2007!$B$2:$B$1223,1,0)</f>
        <v>#N/A</v>
      </c>
      <c r="C1188">
        <f>VLOOKUP(A1188,'96_2002'!$A$2:$B$1288,2,0)</f>
        <v>9203</v>
      </c>
      <c r="D1188" t="e">
        <f>VLOOKUP(C1188,HS_2007!$B$2:$B$1223,1,0)</f>
        <v>#N/A</v>
      </c>
      <c r="E1188">
        <f>VLOOKUP(A1188,'2002_2007'!$A$2:$B$1321,2,0)</f>
        <v>9205</v>
      </c>
      <c r="F1188">
        <f>VLOOKUP(E1188,HS_2007!$B$2:$B$1223,1,0)</f>
        <v>9205</v>
      </c>
    </row>
    <row r="1189" spans="1:6" hidden="1" x14ac:dyDescent="0.2">
      <c r="A1189" s="7">
        <v>9204</v>
      </c>
      <c r="B1189" t="e">
        <f>VLOOKUP(A1189,HS_2007!$B$2:$B$1223,1,0)</f>
        <v>#N/A</v>
      </c>
      <c r="C1189">
        <f>VLOOKUP(A1189,'96_2002'!$A$2:$B$1288,2,0)</f>
        <v>9204</v>
      </c>
      <c r="D1189" t="e">
        <f>VLOOKUP(C1189,HS_2007!$B$2:$B$1223,1,0)</f>
        <v>#N/A</v>
      </c>
      <c r="E1189">
        <f>VLOOKUP(A1189,'2002_2007'!$A$2:$B$1321,2,0)</f>
        <v>9205</v>
      </c>
      <c r="F1189">
        <f>VLOOKUP(E1189,HS_2007!$B$2:$B$1223,1,0)</f>
        <v>9205</v>
      </c>
    </row>
    <row r="1190" spans="1:6" hidden="1" x14ac:dyDescent="0.2">
      <c r="A1190" s="7">
        <v>9205</v>
      </c>
      <c r="B1190">
        <f>VLOOKUP(A1190,HS_2007!$B$2:$B$1223,1,0)</f>
        <v>9205</v>
      </c>
      <c r="C1190">
        <f>VLOOKUP(A1190,'96_2002'!$A$2:$B$1288,2,0)</f>
        <v>9205</v>
      </c>
      <c r="D1190">
        <f>VLOOKUP(C1190,HS_2007!$B$2:$B$1223,1,0)</f>
        <v>9205</v>
      </c>
      <c r="E1190">
        <f>VLOOKUP(A1190,'2002_2007'!$A$2:$B$1321,2,0)</f>
        <v>9205</v>
      </c>
      <c r="F1190">
        <f>VLOOKUP(E1190,HS_2007!$B$2:$B$1223,1,0)</f>
        <v>9205</v>
      </c>
    </row>
    <row r="1191" spans="1:6" hidden="1" x14ac:dyDescent="0.2">
      <c r="A1191" s="7">
        <v>9206</v>
      </c>
      <c r="B1191">
        <f>VLOOKUP(A1191,HS_2007!$B$2:$B$1223,1,0)</f>
        <v>9206</v>
      </c>
      <c r="C1191">
        <f>VLOOKUP(A1191,'96_2002'!$A$2:$B$1288,2,0)</f>
        <v>9206</v>
      </c>
      <c r="D1191">
        <f>VLOOKUP(C1191,HS_2007!$B$2:$B$1223,1,0)</f>
        <v>9206</v>
      </c>
      <c r="E1191">
        <f>VLOOKUP(A1191,'2002_2007'!$A$2:$B$1321,2,0)</f>
        <v>9206</v>
      </c>
      <c r="F1191">
        <f>VLOOKUP(E1191,HS_2007!$B$2:$B$1223,1,0)</f>
        <v>9206</v>
      </c>
    </row>
    <row r="1192" spans="1:6" hidden="1" x14ac:dyDescent="0.2">
      <c r="A1192" s="7">
        <v>9207</v>
      </c>
      <c r="B1192">
        <f>VLOOKUP(A1192,HS_2007!$B$2:$B$1223,1,0)</f>
        <v>9207</v>
      </c>
      <c r="C1192">
        <f>VLOOKUP(A1192,'96_2002'!$A$2:$B$1288,2,0)</f>
        <v>9207</v>
      </c>
      <c r="D1192">
        <f>VLOOKUP(C1192,HS_2007!$B$2:$B$1223,1,0)</f>
        <v>9207</v>
      </c>
      <c r="E1192">
        <f>VLOOKUP(A1192,'2002_2007'!$A$2:$B$1321,2,0)</f>
        <v>9207</v>
      </c>
      <c r="F1192">
        <f>VLOOKUP(E1192,HS_2007!$B$2:$B$1223,1,0)</f>
        <v>9207</v>
      </c>
    </row>
    <row r="1193" spans="1:6" hidden="1" x14ac:dyDescent="0.2">
      <c r="A1193" s="7">
        <v>9208</v>
      </c>
      <c r="B1193">
        <f>VLOOKUP(A1193,HS_2007!$B$2:$B$1223,1,0)</f>
        <v>9208</v>
      </c>
      <c r="C1193">
        <f>VLOOKUP(A1193,'96_2002'!$A$2:$B$1288,2,0)</f>
        <v>9208</v>
      </c>
      <c r="D1193">
        <f>VLOOKUP(C1193,HS_2007!$B$2:$B$1223,1,0)</f>
        <v>9208</v>
      </c>
      <c r="E1193">
        <f>VLOOKUP(A1193,'2002_2007'!$A$2:$B$1321,2,0)</f>
        <v>9208</v>
      </c>
      <c r="F1193">
        <f>VLOOKUP(E1193,HS_2007!$B$2:$B$1223,1,0)</f>
        <v>9208</v>
      </c>
    </row>
    <row r="1194" spans="1:6" hidden="1" x14ac:dyDescent="0.2">
      <c r="A1194" s="7">
        <v>9209</v>
      </c>
      <c r="B1194">
        <f>VLOOKUP(A1194,HS_2007!$B$2:$B$1223,1,0)</f>
        <v>9209</v>
      </c>
      <c r="C1194">
        <f>VLOOKUP(A1194,'96_2002'!$A$2:$B$1288,2,0)</f>
        <v>9209</v>
      </c>
      <c r="D1194">
        <f>VLOOKUP(C1194,HS_2007!$B$2:$B$1223,1,0)</f>
        <v>9209</v>
      </c>
      <c r="E1194">
        <f>VLOOKUP(A1194,'2002_2007'!$A$2:$B$1321,2,0)</f>
        <v>9209</v>
      </c>
      <c r="F1194">
        <f>VLOOKUP(E1194,HS_2007!$B$2:$B$1223,1,0)</f>
        <v>9209</v>
      </c>
    </row>
    <row r="1195" spans="1:6" hidden="1" x14ac:dyDescent="0.2">
      <c r="A1195" s="7">
        <v>9301</v>
      </c>
      <c r="B1195">
        <f>VLOOKUP(A1195,HS_2007!$B$2:$B$1223,1,0)</f>
        <v>9301</v>
      </c>
      <c r="C1195">
        <f>VLOOKUP(A1195,'96_2002'!$A$2:$B$1288,2,0)</f>
        <v>9301</v>
      </c>
      <c r="D1195">
        <f>VLOOKUP(C1195,HS_2007!$B$2:$B$1223,1,0)</f>
        <v>9301</v>
      </c>
      <c r="E1195">
        <f>VLOOKUP(A1195,'2002_2007'!$A$2:$B$1321,2,0)</f>
        <v>9301</v>
      </c>
      <c r="F1195">
        <f>VLOOKUP(E1195,HS_2007!$B$2:$B$1223,1,0)</f>
        <v>9301</v>
      </c>
    </row>
    <row r="1196" spans="1:6" hidden="1" x14ac:dyDescent="0.2">
      <c r="A1196" s="7">
        <v>9303</v>
      </c>
      <c r="B1196">
        <f>VLOOKUP(A1196,HS_2007!$B$2:$B$1223,1,0)</f>
        <v>9303</v>
      </c>
      <c r="C1196">
        <f>VLOOKUP(A1196,'96_2002'!$A$2:$B$1288,2,0)</f>
        <v>9303</v>
      </c>
      <c r="D1196">
        <f>VLOOKUP(C1196,HS_2007!$B$2:$B$1223,1,0)</f>
        <v>9303</v>
      </c>
      <c r="E1196">
        <f>VLOOKUP(A1196,'2002_2007'!$A$2:$B$1321,2,0)</f>
        <v>9303</v>
      </c>
      <c r="F1196">
        <f>VLOOKUP(E1196,HS_2007!$B$2:$B$1223,1,0)</f>
        <v>9303</v>
      </c>
    </row>
    <row r="1197" spans="1:6" hidden="1" x14ac:dyDescent="0.2">
      <c r="A1197" s="7">
        <v>9304</v>
      </c>
      <c r="B1197">
        <f>VLOOKUP(A1197,HS_2007!$B$2:$B$1223,1,0)</f>
        <v>9304</v>
      </c>
      <c r="C1197">
        <f>VLOOKUP(A1197,'96_2002'!$A$2:$B$1288,2,0)</f>
        <v>9304</v>
      </c>
      <c r="D1197">
        <f>VLOOKUP(C1197,HS_2007!$B$2:$B$1223,1,0)</f>
        <v>9304</v>
      </c>
      <c r="E1197">
        <f>VLOOKUP(A1197,'2002_2007'!$A$2:$B$1321,2,0)</f>
        <v>9304</v>
      </c>
      <c r="F1197">
        <f>VLOOKUP(E1197,HS_2007!$B$2:$B$1223,1,0)</f>
        <v>9304</v>
      </c>
    </row>
    <row r="1198" spans="1:6" hidden="1" x14ac:dyDescent="0.2">
      <c r="A1198" s="7">
        <v>9305</v>
      </c>
      <c r="B1198">
        <f>VLOOKUP(A1198,HS_2007!$B$2:$B$1223,1,0)</f>
        <v>9305</v>
      </c>
      <c r="C1198">
        <f>VLOOKUP(A1198,'96_2002'!$A$2:$B$1288,2,0)</f>
        <v>9305</v>
      </c>
      <c r="D1198">
        <f>VLOOKUP(C1198,HS_2007!$B$2:$B$1223,1,0)</f>
        <v>9305</v>
      </c>
      <c r="E1198">
        <f>VLOOKUP(A1198,'2002_2007'!$A$2:$B$1321,2,0)</f>
        <v>9305</v>
      </c>
      <c r="F1198">
        <f>VLOOKUP(E1198,HS_2007!$B$2:$B$1223,1,0)</f>
        <v>9305</v>
      </c>
    </row>
    <row r="1199" spans="1:6" hidden="1" x14ac:dyDescent="0.2">
      <c r="A1199" s="7">
        <v>9306</v>
      </c>
      <c r="B1199">
        <f>VLOOKUP(A1199,HS_2007!$B$2:$B$1223,1,0)</f>
        <v>9306</v>
      </c>
      <c r="C1199">
        <f>VLOOKUP(A1199,'96_2002'!$A$2:$B$1288,2,0)</f>
        <v>9306</v>
      </c>
      <c r="D1199">
        <f>VLOOKUP(C1199,HS_2007!$B$2:$B$1223,1,0)</f>
        <v>9306</v>
      </c>
      <c r="E1199">
        <f>VLOOKUP(A1199,'2002_2007'!$A$2:$B$1321,2,0)</f>
        <v>9306</v>
      </c>
      <c r="F1199">
        <f>VLOOKUP(E1199,HS_2007!$B$2:$B$1223,1,0)</f>
        <v>9306</v>
      </c>
    </row>
    <row r="1200" spans="1:6" hidden="1" x14ac:dyDescent="0.2">
      <c r="A1200" s="7">
        <v>9307</v>
      </c>
      <c r="B1200">
        <f>VLOOKUP(A1200,HS_2007!$B$2:$B$1223,1,0)</f>
        <v>9307</v>
      </c>
      <c r="C1200">
        <f>VLOOKUP(A1200,'96_2002'!$A$2:$B$1288,2,0)</f>
        <v>9307</v>
      </c>
      <c r="D1200">
        <f>VLOOKUP(C1200,HS_2007!$B$2:$B$1223,1,0)</f>
        <v>9307</v>
      </c>
      <c r="E1200">
        <f>VLOOKUP(A1200,'2002_2007'!$A$2:$B$1321,2,0)</f>
        <v>9307</v>
      </c>
      <c r="F1200">
        <f>VLOOKUP(E1200,HS_2007!$B$2:$B$1223,1,0)</f>
        <v>9307</v>
      </c>
    </row>
    <row r="1201" spans="1:6" hidden="1" x14ac:dyDescent="0.2">
      <c r="A1201" s="7">
        <v>9401</v>
      </c>
      <c r="B1201">
        <f>VLOOKUP(A1201,HS_2007!$B$2:$B$1223,1,0)</f>
        <v>9401</v>
      </c>
      <c r="C1201">
        <f>VLOOKUP(A1201,'96_2002'!$A$2:$B$1288,2,0)</f>
        <v>9401</v>
      </c>
      <c r="D1201">
        <f>VLOOKUP(C1201,HS_2007!$B$2:$B$1223,1,0)</f>
        <v>9401</v>
      </c>
      <c r="E1201">
        <f>VLOOKUP(A1201,'2002_2007'!$A$2:$B$1321,2,0)</f>
        <v>9401</v>
      </c>
      <c r="F1201">
        <f>VLOOKUP(E1201,HS_2007!$B$2:$B$1223,1,0)</f>
        <v>9401</v>
      </c>
    </row>
    <row r="1202" spans="1:6" hidden="1" x14ac:dyDescent="0.2">
      <c r="A1202" s="7">
        <v>9402</v>
      </c>
      <c r="B1202">
        <f>VLOOKUP(A1202,HS_2007!$B$2:$B$1223,1,0)</f>
        <v>9402</v>
      </c>
      <c r="C1202">
        <f>VLOOKUP(A1202,'96_2002'!$A$2:$B$1288,2,0)</f>
        <v>9402</v>
      </c>
      <c r="D1202">
        <f>VLOOKUP(C1202,HS_2007!$B$2:$B$1223,1,0)</f>
        <v>9402</v>
      </c>
      <c r="E1202">
        <f>VLOOKUP(A1202,'2002_2007'!$A$2:$B$1321,2,0)</f>
        <v>9402</v>
      </c>
      <c r="F1202">
        <f>VLOOKUP(E1202,HS_2007!$B$2:$B$1223,1,0)</f>
        <v>9402</v>
      </c>
    </row>
    <row r="1203" spans="1:6" hidden="1" x14ac:dyDescent="0.2">
      <c r="A1203" s="7">
        <v>9403</v>
      </c>
      <c r="B1203">
        <f>VLOOKUP(A1203,HS_2007!$B$2:$B$1223,1,0)</f>
        <v>9403</v>
      </c>
      <c r="C1203">
        <f>VLOOKUP(A1203,'96_2002'!$A$2:$B$1288,2,0)</f>
        <v>9403</v>
      </c>
      <c r="D1203">
        <f>VLOOKUP(C1203,HS_2007!$B$2:$B$1223,1,0)</f>
        <v>9403</v>
      </c>
      <c r="E1203">
        <f>VLOOKUP(A1203,'2002_2007'!$A$2:$B$1321,2,0)</f>
        <v>9403</v>
      </c>
      <c r="F1203">
        <f>VLOOKUP(E1203,HS_2007!$B$2:$B$1223,1,0)</f>
        <v>9403</v>
      </c>
    </row>
    <row r="1204" spans="1:6" hidden="1" x14ac:dyDescent="0.2">
      <c r="A1204" s="7">
        <v>9404</v>
      </c>
      <c r="B1204">
        <f>VLOOKUP(A1204,HS_2007!$B$2:$B$1223,1,0)</f>
        <v>9404</v>
      </c>
      <c r="C1204">
        <f>VLOOKUP(A1204,'96_2002'!$A$2:$B$1288,2,0)</f>
        <v>9404</v>
      </c>
      <c r="D1204">
        <f>VLOOKUP(C1204,HS_2007!$B$2:$B$1223,1,0)</f>
        <v>9404</v>
      </c>
      <c r="E1204">
        <f>VLOOKUP(A1204,'2002_2007'!$A$2:$B$1321,2,0)</f>
        <v>9404</v>
      </c>
      <c r="F1204">
        <f>VLOOKUP(E1204,HS_2007!$B$2:$B$1223,1,0)</f>
        <v>9404</v>
      </c>
    </row>
    <row r="1205" spans="1:6" hidden="1" x14ac:dyDescent="0.2">
      <c r="A1205" s="7">
        <v>9405</v>
      </c>
      <c r="B1205">
        <f>VLOOKUP(A1205,HS_2007!$B$2:$B$1223,1,0)</f>
        <v>9405</v>
      </c>
      <c r="C1205">
        <f>VLOOKUP(A1205,'96_2002'!$A$2:$B$1288,2,0)</f>
        <v>9405</v>
      </c>
      <c r="D1205">
        <f>VLOOKUP(C1205,HS_2007!$B$2:$B$1223,1,0)</f>
        <v>9405</v>
      </c>
      <c r="E1205">
        <f>VLOOKUP(A1205,'2002_2007'!$A$2:$B$1321,2,0)</f>
        <v>9405</v>
      </c>
      <c r="F1205">
        <f>VLOOKUP(E1205,HS_2007!$B$2:$B$1223,1,0)</f>
        <v>9405</v>
      </c>
    </row>
    <row r="1206" spans="1:6" hidden="1" x14ac:dyDescent="0.2">
      <c r="A1206" s="7">
        <v>9406</v>
      </c>
      <c r="B1206">
        <f>VLOOKUP(A1206,HS_2007!$B$2:$B$1223,1,0)</f>
        <v>9406</v>
      </c>
      <c r="C1206">
        <f>VLOOKUP(A1206,'96_2002'!$A$2:$B$1288,2,0)</f>
        <v>9406</v>
      </c>
      <c r="D1206">
        <f>VLOOKUP(C1206,HS_2007!$B$2:$B$1223,1,0)</f>
        <v>9406</v>
      </c>
      <c r="E1206">
        <f>VLOOKUP(A1206,'2002_2007'!$A$2:$B$1321,2,0)</f>
        <v>9406</v>
      </c>
      <c r="F1206">
        <f>VLOOKUP(E1206,HS_2007!$B$2:$B$1223,1,0)</f>
        <v>9406</v>
      </c>
    </row>
    <row r="1207" spans="1:6" hidden="1" x14ac:dyDescent="0.2">
      <c r="A1207" s="7">
        <v>9501</v>
      </c>
      <c r="B1207" t="e">
        <f>VLOOKUP(A1207,HS_2007!$B$2:$B$1223,1,0)</f>
        <v>#N/A</v>
      </c>
      <c r="C1207">
        <f>VLOOKUP(A1207,'96_2002'!$A$2:$B$1288,2,0)</f>
        <v>9501</v>
      </c>
      <c r="D1207" t="e">
        <f>VLOOKUP(C1207,HS_2007!$B$2:$B$1223,1,0)</f>
        <v>#N/A</v>
      </c>
      <c r="E1207">
        <f>VLOOKUP(A1207,'2002_2007'!$A$2:$B$1321,2,0)</f>
        <v>9503</v>
      </c>
      <c r="F1207">
        <f>VLOOKUP(E1207,HS_2007!$B$2:$B$1223,1,0)</f>
        <v>9503</v>
      </c>
    </row>
    <row r="1208" spans="1:6" hidden="1" x14ac:dyDescent="0.2">
      <c r="A1208" s="7">
        <v>9502</v>
      </c>
      <c r="B1208" t="e">
        <f>VLOOKUP(A1208,HS_2007!$B$2:$B$1223,1,0)</f>
        <v>#N/A</v>
      </c>
      <c r="C1208">
        <f>VLOOKUP(A1208,'96_2002'!$A$2:$B$1288,2,0)</f>
        <v>9502</v>
      </c>
      <c r="D1208" t="e">
        <f>VLOOKUP(C1208,HS_2007!$B$2:$B$1223,1,0)</f>
        <v>#N/A</v>
      </c>
      <c r="E1208">
        <f>VLOOKUP(A1208,'2002_2007'!$A$2:$B$1321,2,0)</f>
        <v>9503</v>
      </c>
      <c r="F1208">
        <f>VLOOKUP(E1208,HS_2007!$B$2:$B$1223,1,0)</f>
        <v>9503</v>
      </c>
    </row>
    <row r="1209" spans="1:6" hidden="1" x14ac:dyDescent="0.2">
      <c r="A1209" s="7">
        <v>9503</v>
      </c>
      <c r="B1209">
        <f>VLOOKUP(A1209,HS_2007!$B$2:$B$1223,1,0)</f>
        <v>9503</v>
      </c>
      <c r="C1209">
        <f>VLOOKUP(A1209,'96_2002'!$A$2:$B$1288,2,0)</f>
        <v>9503</v>
      </c>
      <c r="D1209">
        <f>VLOOKUP(C1209,HS_2007!$B$2:$B$1223,1,0)</f>
        <v>9503</v>
      </c>
      <c r="E1209">
        <f>VLOOKUP(A1209,'2002_2007'!$A$2:$B$1321,2,0)</f>
        <v>9503</v>
      </c>
      <c r="F1209">
        <f>VLOOKUP(E1209,HS_2007!$B$2:$B$1223,1,0)</f>
        <v>9503</v>
      </c>
    </row>
    <row r="1210" spans="1:6" hidden="1" x14ac:dyDescent="0.2">
      <c r="A1210" s="7">
        <v>9504</v>
      </c>
      <c r="B1210">
        <f>VLOOKUP(A1210,HS_2007!$B$2:$B$1223,1,0)</f>
        <v>9504</v>
      </c>
      <c r="C1210">
        <f>VLOOKUP(A1210,'96_2002'!$A$2:$B$1288,2,0)</f>
        <v>9504</v>
      </c>
      <c r="D1210">
        <f>VLOOKUP(C1210,HS_2007!$B$2:$B$1223,1,0)</f>
        <v>9504</v>
      </c>
      <c r="E1210">
        <f>VLOOKUP(A1210,'2002_2007'!$A$2:$B$1321,2,0)</f>
        <v>9504</v>
      </c>
      <c r="F1210">
        <f>VLOOKUP(E1210,HS_2007!$B$2:$B$1223,1,0)</f>
        <v>9504</v>
      </c>
    </row>
    <row r="1211" spans="1:6" hidden="1" x14ac:dyDescent="0.2">
      <c r="A1211" s="7">
        <v>9505</v>
      </c>
      <c r="B1211">
        <f>VLOOKUP(A1211,HS_2007!$B$2:$B$1223,1,0)</f>
        <v>9505</v>
      </c>
      <c r="C1211">
        <f>VLOOKUP(A1211,'96_2002'!$A$2:$B$1288,2,0)</f>
        <v>9505</v>
      </c>
      <c r="D1211">
        <f>VLOOKUP(C1211,HS_2007!$B$2:$B$1223,1,0)</f>
        <v>9505</v>
      </c>
      <c r="E1211">
        <f>VLOOKUP(A1211,'2002_2007'!$A$2:$B$1321,2,0)</f>
        <v>9505</v>
      </c>
      <c r="F1211">
        <f>VLOOKUP(E1211,HS_2007!$B$2:$B$1223,1,0)</f>
        <v>9505</v>
      </c>
    </row>
    <row r="1212" spans="1:6" hidden="1" x14ac:dyDescent="0.2">
      <c r="A1212" s="7">
        <v>9506</v>
      </c>
      <c r="B1212">
        <f>VLOOKUP(A1212,HS_2007!$B$2:$B$1223,1,0)</f>
        <v>9506</v>
      </c>
      <c r="C1212">
        <f>VLOOKUP(A1212,'96_2002'!$A$2:$B$1288,2,0)</f>
        <v>9506</v>
      </c>
      <c r="D1212">
        <f>VLOOKUP(C1212,HS_2007!$B$2:$B$1223,1,0)</f>
        <v>9506</v>
      </c>
      <c r="E1212">
        <f>VLOOKUP(A1212,'2002_2007'!$A$2:$B$1321,2,0)</f>
        <v>9506</v>
      </c>
      <c r="F1212">
        <f>VLOOKUP(E1212,HS_2007!$B$2:$B$1223,1,0)</f>
        <v>9506</v>
      </c>
    </row>
    <row r="1213" spans="1:6" hidden="1" x14ac:dyDescent="0.2">
      <c r="A1213" s="7">
        <v>9507</v>
      </c>
      <c r="B1213">
        <f>VLOOKUP(A1213,HS_2007!$B$2:$B$1223,1,0)</f>
        <v>9507</v>
      </c>
      <c r="C1213">
        <f>VLOOKUP(A1213,'96_2002'!$A$2:$B$1288,2,0)</f>
        <v>9507</v>
      </c>
      <c r="D1213">
        <f>VLOOKUP(C1213,HS_2007!$B$2:$B$1223,1,0)</f>
        <v>9507</v>
      </c>
      <c r="E1213">
        <f>VLOOKUP(A1213,'2002_2007'!$A$2:$B$1321,2,0)</f>
        <v>9507</v>
      </c>
      <c r="F1213">
        <f>VLOOKUP(E1213,HS_2007!$B$2:$B$1223,1,0)</f>
        <v>9507</v>
      </c>
    </row>
    <row r="1214" spans="1:6" hidden="1" x14ac:dyDescent="0.2">
      <c r="A1214" s="7">
        <v>9508</v>
      </c>
      <c r="B1214">
        <f>VLOOKUP(A1214,HS_2007!$B$2:$B$1223,1,0)</f>
        <v>9508</v>
      </c>
      <c r="C1214">
        <f>VLOOKUP(A1214,'96_2002'!$A$2:$B$1288,2,0)</f>
        <v>9508</v>
      </c>
      <c r="D1214">
        <f>VLOOKUP(C1214,HS_2007!$B$2:$B$1223,1,0)</f>
        <v>9508</v>
      </c>
      <c r="E1214">
        <f>VLOOKUP(A1214,'2002_2007'!$A$2:$B$1321,2,0)</f>
        <v>9508</v>
      </c>
      <c r="F1214">
        <f>VLOOKUP(E1214,HS_2007!$B$2:$B$1223,1,0)</f>
        <v>9508</v>
      </c>
    </row>
    <row r="1215" spans="1:6" hidden="1" x14ac:dyDescent="0.2">
      <c r="A1215" s="7">
        <v>9601</v>
      </c>
      <c r="B1215">
        <f>VLOOKUP(A1215,HS_2007!$B$2:$B$1223,1,0)</f>
        <v>9601</v>
      </c>
      <c r="C1215">
        <f>VLOOKUP(A1215,'96_2002'!$A$2:$B$1288,2,0)</f>
        <v>9601</v>
      </c>
      <c r="D1215">
        <f>VLOOKUP(C1215,HS_2007!$B$2:$B$1223,1,0)</f>
        <v>9601</v>
      </c>
      <c r="E1215">
        <f>VLOOKUP(A1215,'2002_2007'!$A$2:$B$1321,2,0)</f>
        <v>9601</v>
      </c>
      <c r="F1215">
        <f>VLOOKUP(E1215,HS_2007!$B$2:$B$1223,1,0)</f>
        <v>9601</v>
      </c>
    </row>
    <row r="1216" spans="1:6" hidden="1" x14ac:dyDescent="0.2">
      <c r="A1216" s="7">
        <v>9602</v>
      </c>
      <c r="B1216">
        <f>VLOOKUP(A1216,HS_2007!$B$2:$B$1223,1,0)</f>
        <v>9602</v>
      </c>
      <c r="C1216">
        <f>VLOOKUP(A1216,'96_2002'!$A$2:$B$1288,2,0)</f>
        <v>9602</v>
      </c>
      <c r="D1216">
        <f>VLOOKUP(C1216,HS_2007!$B$2:$B$1223,1,0)</f>
        <v>9602</v>
      </c>
      <c r="E1216">
        <f>VLOOKUP(A1216,'2002_2007'!$A$2:$B$1321,2,0)</f>
        <v>9602</v>
      </c>
      <c r="F1216">
        <f>VLOOKUP(E1216,HS_2007!$B$2:$B$1223,1,0)</f>
        <v>9602</v>
      </c>
    </row>
    <row r="1217" spans="1:6" hidden="1" x14ac:dyDescent="0.2">
      <c r="A1217" s="7">
        <v>9603</v>
      </c>
      <c r="B1217">
        <f>VLOOKUP(A1217,HS_2007!$B$2:$B$1223,1,0)</f>
        <v>9603</v>
      </c>
      <c r="C1217">
        <f>VLOOKUP(A1217,'96_2002'!$A$2:$B$1288,2,0)</f>
        <v>9603</v>
      </c>
      <c r="D1217">
        <f>VLOOKUP(C1217,HS_2007!$B$2:$B$1223,1,0)</f>
        <v>9603</v>
      </c>
      <c r="E1217">
        <f>VLOOKUP(A1217,'2002_2007'!$A$2:$B$1321,2,0)</f>
        <v>9603</v>
      </c>
      <c r="F1217">
        <f>VLOOKUP(E1217,HS_2007!$B$2:$B$1223,1,0)</f>
        <v>9603</v>
      </c>
    </row>
    <row r="1218" spans="1:6" hidden="1" x14ac:dyDescent="0.2">
      <c r="A1218" s="7">
        <v>9604</v>
      </c>
      <c r="B1218">
        <f>VLOOKUP(A1218,HS_2007!$B$2:$B$1223,1,0)</f>
        <v>9604</v>
      </c>
      <c r="C1218">
        <f>VLOOKUP(A1218,'96_2002'!$A$2:$B$1288,2,0)</f>
        <v>9604</v>
      </c>
      <c r="D1218">
        <f>VLOOKUP(C1218,HS_2007!$B$2:$B$1223,1,0)</f>
        <v>9604</v>
      </c>
      <c r="E1218">
        <f>VLOOKUP(A1218,'2002_2007'!$A$2:$B$1321,2,0)</f>
        <v>9604</v>
      </c>
      <c r="F1218">
        <f>VLOOKUP(E1218,HS_2007!$B$2:$B$1223,1,0)</f>
        <v>9604</v>
      </c>
    </row>
    <row r="1219" spans="1:6" hidden="1" x14ac:dyDescent="0.2">
      <c r="A1219" s="7">
        <v>9605</v>
      </c>
      <c r="B1219">
        <f>VLOOKUP(A1219,HS_2007!$B$2:$B$1223,1,0)</f>
        <v>9605</v>
      </c>
      <c r="C1219">
        <f>VLOOKUP(A1219,'96_2002'!$A$2:$B$1288,2,0)</f>
        <v>9605</v>
      </c>
      <c r="D1219">
        <f>VLOOKUP(C1219,HS_2007!$B$2:$B$1223,1,0)</f>
        <v>9605</v>
      </c>
      <c r="E1219">
        <f>VLOOKUP(A1219,'2002_2007'!$A$2:$B$1321,2,0)</f>
        <v>9605</v>
      </c>
      <c r="F1219">
        <f>VLOOKUP(E1219,HS_2007!$B$2:$B$1223,1,0)</f>
        <v>9605</v>
      </c>
    </row>
    <row r="1220" spans="1:6" hidden="1" x14ac:dyDescent="0.2">
      <c r="A1220" s="7">
        <v>9606</v>
      </c>
      <c r="B1220">
        <f>VLOOKUP(A1220,HS_2007!$B$2:$B$1223,1,0)</f>
        <v>9606</v>
      </c>
      <c r="C1220">
        <f>VLOOKUP(A1220,'96_2002'!$A$2:$B$1288,2,0)</f>
        <v>9606</v>
      </c>
      <c r="D1220">
        <f>VLOOKUP(C1220,HS_2007!$B$2:$B$1223,1,0)</f>
        <v>9606</v>
      </c>
      <c r="E1220">
        <f>VLOOKUP(A1220,'2002_2007'!$A$2:$B$1321,2,0)</f>
        <v>9606</v>
      </c>
      <c r="F1220">
        <f>VLOOKUP(E1220,HS_2007!$B$2:$B$1223,1,0)</f>
        <v>9606</v>
      </c>
    </row>
    <row r="1221" spans="1:6" hidden="1" x14ac:dyDescent="0.2">
      <c r="A1221" s="7">
        <v>9607</v>
      </c>
      <c r="B1221">
        <f>VLOOKUP(A1221,HS_2007!$B$2:$B$1223,1,0)</f>
        <v>9607</v>
      </c>
      <c r="C1221">
        <f>VLOOKUP(A1221,'96_2002'!$A$2:$B$1288,2,0)</f>
        <v>9607</v>
      </c>
      <c r="D1221">
        <f>VLOOKUP(C1221,HS_2007!$B$2:$B$1223,1,0)</f>
        <v>9607</v>
      </c>
      <c r="E1221">
        <f>VLOOKUP(A1221,'2002_2007'!$A$2:$B$1321,2,0)</f>
        <v>9607</v>
      </c>
      <c r="F1221">
        <f>VLOOKUP(E1221,HS_2007!$B$2:$B$1223,1,0)</f>
        <v>9607</v>
      </c>
    </row>
    <row r="1222" spans="1:6" hidden="1" x14ac:dyDescent="0.2">
      <c r="A1222" s="7">
        <v>9608</v>
      </c>
      <c r="B1222">
        <f>VLOOKUP(A1222,HS_2007!$B$2:$B$1223,1,0)</f>
        <v>9608</v>
      </c>
      <c r="C1222">
        <f>VLOOKUP(A1222,'96_2002'!$A$2:$B$1288,2,0)</f>
        <v>9608</v>
      </c>
      <c r="D1222">
        <f>VLOOKUP(C1222,HS_2007!$B$2:$B$1223,1,0)</f>
        <v>9608</v>
      </c>
      <c r="E1222">
        <f>VLOOKUP(A1222,'2002_2007'!$A$2:$B$1321,2,0)</f>
        <v>9608</v>
      </c>
      <c r="F1222">
        <f>VLOOKUP(E1222,HS_2007!$B$2:$B$1223,1,0)</f>
        <v>9608</v>
      </c>
    </row>
    <row r="1223" spans="1:6" hidden="1" x14ac:dyDescent="0.2">
      <c r="A1223" s="7">
        <v>9609</v>
      </c>
      <c r="B1223">
        <f>VLOOKUP(A1223,HS_2007!$B$2:$B$1223,1,0)</f>
        <v>9609</v>
      </c>
      <c r="C1223">
        <f>VLOOKUP(A1223,'96_2002'!$A$2:$B$1288,2,0)</f>
        <v>9609</v>
      </c>
      <c r="D1223">
        <f>VLOOKUP(C1223,HS_2007!$B$2:$B$1223,1,0)</f>
        <v>9609</v>
      </c>
      <c r="E1223">
        <f>VLOOKUP(A1223,'2002_2007'!$A$2:$B$1321,2,0)</f>
        <v>9609</v>
      </c>
      <c r="F1223">
        <f>VLOOKUP(E1223,HS_2007!$B$2:$B$1223,1,0)</f>
        <v>9609</v>
      </c>
    </row>
    <row r="1224" spans="1:6" hidden="1" x14ac:dyDescent="0.2">
      <c r="A1224" s="7">
        <v>9610</v>
      </c>
      <c r="B1224">
        <f>VLOOKUP(A1224,HS_2007!$B$2:$B$1223,1,0)</f>
        <v>9610</v>
      </c>
      <c r="C1224">
        <f>VLOOKUP(A1224,'96_2002'!$A$2:$B$1288,2,0)</f>
        <v>9610</v>
      </c>
      <c r="D1224">
        <f>VLOOKUP(C1224,HS_2007!$B$2:$B$1223,1,0)</f>
        <v>9610</v>
      </c>
      <c r="E1224">
        <f>VLOOKUP(A1224,'2002_2007'!$A$2:$B$1321,2,0)</f>
        <v>9610</v>
      </c>
      <c r="F1224">
        <f>VLOOKUP(E1224,HS_2007!$B$2:$B$1223,1,0)</f>
        <v>9610</v>
      </c>
    </row>
    <row r="1225" spans="1:6" hidden="1" x14ac:dyDescent="0.2">
      <c r="A1225" s="7">
        <v>9611</v>
      </c>
      <c r="B1225">
        <f>VLOOKUP(A1225,HS_2007!$B$2:$B$1223,1,0)</f>
        <v>9611</v>
      </c>
      <c r="C1225">
        <f>VLOOKUP(A1225,'96_2002'!$A$2:$B$1288,2,0)</f>
        <v>9611</v>
      </c>
      <c r="D1225">
        <f>VLOOKUP(C1225,HS_2007!$B$2:$B$1223,1,0)</f>
        <v>9611</v>
      </c>
      <c r="E1225">
        <f>VLOOKUP(A1225,'2002_2007'!$A$2:$B$1321,2,0)</f>
        <v>9611</v>
      </c>
      <c r="F1225">
        <f>VLOOKUP(E1225,HS_2007!$B$2:$B$1223,1,0)</f>
        <v>9611</v>
      </c>
    </row>
    <row r="1226" spans="1:6" hidden="1" x14ac:dyDescent="0.2">
      <c r="A1226" s="7">
        <v>9612</v>
      </c>
      <c r="B1226">
        <f>VLOOKUP(A1226,HS_2007!$B$2:$B$1223,1,0)</f>
        <v>9612</v>
      </c>
      <c r="C1226">
        <f>VLOOKUP(A1226,'96_2002'!$A$2:$B$1288,2,0)</f>
        <v>9612</v>
      </c>
      <c r="D1226">
        <f>VLOOKUP(C1226,HS_2007!$B$2:$B$1223,1,0)</f>
        <v>9612</v>
      </c>
      <c r="E1226">
        <f>VLOOKUP(A1226,'2002_2007'!$A$2:$B$1321,2,0)</f>
        <v>9612</v>
      </c>
      <c r="F1226">
        <f>VLOOKUP(E1226,HS_2007!$B$2:$B$1223,1,0)</f>
        <v>9612</v>
      </c>
    </row>
    <row r="1227" spans="1:6" hidden="1" x14ac:dyDescent="0.2">
      <c r="A1227" s="7">
        <v>9613</v>
      </c>
      <c r="B1227">
        <f>VLOOKUP(A1227,HS_2007!$B$2:$B$1223,1,0)</f>
        <v>9613</v>
      </c>
      <c r="C1227">
        <f>VLOOKUP(A1227,'96_2002'!$A$2:$B$1288,2,0)</f>
        <v>9613</v>
      </c>
      <c r="D1227">
        <f>VLOOKUP(C1227,HS_2007!$B$2:$B$1223,1,0)</f>
        <v>9613</v>
      </c>
      <c r="E1227">
        <f>VLOOKUP(A1227,'2002_2007'!$A$2:$B$1321,2,0)</f>
        <v>9613</v>
      </c>
      <c r="F1227">
        <f>VLOOKUP(E1227,HS_2007!$B$2:$B$1223,1,0)</f>
        <v>9613</v>
      </c>
    </row>
    <row r="1228" spans="1:6" hidden="1" x14ac:dyDescent="0.2">
      <c r="A1228" s="7">
        <v>9614</v>
      </c>
      <c r="B1228">
        <f>VLOOKUP(A1228,HS_2007!$B$2:$B$1223,1,0)</f>
        <v>9614</v>
      </c>
      <c r="C1228">
        <f>VLOOKUP(A1228,'96_2002'!$A$2:$B$1288,2,0)</f>
        <v>9614</v>
      </c>
      <c r="D1228">
        <f>VLOOKUP(C1228,HS_2007!$B$2:$B$1223,1,0)</f>
        <v>9614</v>
      </c>
      <c r="E1228">
        <f>VLOOKUP(A1228,'2002_2007'!$A$2:$B$1321,2,0)</f>
        <v>9614</v>
      </c>
      <c r="F1228">
        <f>VLOOKUP(E1228,HS_2007!$B$2:$B$1223,1,0)</f>
        <v>9614</v>
      </c>
    </row>
    <row r="1229" spans="1:6" hidden="1" x14ac:dyDescent="0.2">
      <c r="A1229" s="7">
        <v>9615</v>
      </c>
      <c r="B1229">
        <f>VLOOKUP(A1229,HS_2007!$B$2:$B$1223,1,0)</f>
        <v>9615</v>
      </c>
      <c r="C1229">
        <f>VLOOKUP(A1229,'96_2002'!$A$2:$B$1288,2,0)</f>
        <v>9615</v>
      </c>
      <c r="D1229">
        <f>VLOOKUP(C1229,HS_2007!$B$2:$B$1223,1,0)</f>
        <v>9615</v>
      </c>
      <c r="E1229">
        <f>VLOOKUP(A1229,'2002_2007'!$A$2:$B$1321,2,0)</f>
        <v>9615</v>
      </c>
      <c r="F1229">
        <f>VLOOKUP(E1229,HS_2007!$B$2:$B$1223,1,0)</f>
        <v>9615</v>
      </c>
    </row>
    <row r="1230" spans="1:6" hidden="1" x14ac:dyDescent="0.2">
      <c r="A1230" s="7">
        <v>9616</v>
      </c>
      <c r="B1230">
        <f>VLOOKUP(A1230,HS_2007!$B$2:$B$1223,1,0)</f>
        <v>9616</v>
      </c>
      <c r="C1230">
        <f>VLOOKUP(A1230,'96_2002'!$A$2:$B$1288,2,0)</f>
        <v>9616</v>
      </c>
      <c r="D1230">
        <f>VLOOKUP(C1230,HS_2007!$B$2:$B$1223,1,0)</f>
        <v>9616</v>
      </c>
      <c r="E1230">
        <f>VLOOKUP(A1230,'2002_2007'!$A$2:$B$1321,2,0)</f>
        <v>9616</v>
      </c>
      <c r="F1230">
        <f>VLOOKUP(E1230,HS_2007!$B$2:$B$1223,1,0)</f>
        <v>9616</v>
      </c>
    </row>
    <row r="1231" spans="1:6" hidden="1" x14ac:dyDescent="0.2">
      <c r="A1231" s="7">
        <v>9617</v>
      </c>
      <c r="B1231">
        <f>VLOOKUP(A1231,HS_2007!$B$2:$B$1223,1,0)</f>
        <v>9617</v>
      </c>
      <c r="C1231">
        <f>VLOOKUP(A1231,'96_2002'!$A$2:$B$1288,2,0)</f>
        <v>9617</v>
      </c>
      <c r="D1231">
        <f>VLOOKUP(C1231,HS_2007!$B$2:$B$1223,1,0)</f>
        <v>9617</v>
      </c>
      <c r="E1231">
        <f>VLOOKUP(A1231,'2002_2007'!$A$2:$B$1321,2,0)</f>
        <v>9617</v>
      </c>
      <c r="F1231">
        <f>VLOOKUP(E1231,HS_2007!$B$2:$B$1223,1,0)</f>
        <v>9617</v>
      </c>
    </row>
    <row r="1232" spans="1:6" hidden="1" x14ac:dyDescent="0.2">
      <c r="A1232" s="7">
        <v>9618</v>
      </c>
      <c r="B1232">
        <f>VLOOKUP(A1232,HS_2007!$B$2:$B$1223,1,0)</f>
        <v>9618</v>
      </c>
      <c r="C1232">
        <f>VLOOKUP(A1232,'96_2002'!$A$2:$B$1288,2,0)</f>
        <v>9618</v>
      </c>
      <c r="D1232">
        <f>VLOOKUP(C1232,HS_2007!$B$2:$B$1223,1,0)</f>
        <v>9618</v>
      </c>
      <c r="E1232">
        <f>VLOOKUP(A1232,'2002_2007'!$A$2:$B$1321,2,0)</f>
        <v>9618</v>
      </c>
      <c r="F1232">
        <f>VLOOKUP(E1232,HS_2007!$B$2:$B$1223,1,0)</f>
        <v>9618</v>
      </c>
    </row>
    <row r="1233" spans="1:6" hidden="1" x14ac:dyDescent="0.2">
      <c r="A1233" s="7">
        <v>9701</v>
      </c>
      <c r="B1233">
        <f>VLOOKUP(A1233,HS_2007!$B$2:$B$1223,1,0)</f>
        <v>9701</v>
      </c>
      <c r="C1233">
        <f>VLOOKUP(A1233,'96_2002'!$A$2:$B$1288,2,0)</f>
        <v>9701</v>
      </c>
      <c r="D1233">
        <f>VLOOKUP(C1233,HS_2007!$B$2:$B$1223,1,0)</f>
        <v>9701</v>
      </c>
      <c r="E1233">
        <f>VLOOKUP(A1233,'2002_2007'!$A$2:$B$1321,2,0)</f>
        <v>9701</v>
      </c>
      <c r="F1233">
        <f>VLOOKUP(E1233,HS_2007!$B$2:$B$1223,1,0)</f>
        <v>9701</v>
      </c>
    </row>
    <row r="1234" spans="1:6" hidden="1" x14ac:dyDescent="0.2">
      <c r="A1234" s="7">
        <v>9702</v>
      </c>
      <c r="B1234">
        <f>VLOOKUP(A1234,HS_2007!$B$2:$B$1223,1,0)</f>
        <v>9702</v>
      </c>
      <c r="C1234">
        <f>VLOOKUP(A1234,'96_2002'!$A$2:$B$1288,2,0)</f>
        <v>9702</v>
      </c>
      <c r="D1234">
        <f>VLOOKUP(C1234,HS_2007!$B$2:$B$1223,1,0)</f>
        <v>9702</v>
      </c>
      <c r="E1234">
        <f>VLOOKUP(A1234,'2002_2007'!$A$2:$B$1321,2,0)</f>
        <v>9702</v>
      </c>
      <c r="F1234">
        <f>VLOOKUP(E1234,HS_2007!$B$2:$B$1223,1,0)</f>
        <v>9702</v>
      </c>
    </row>
    <row r="1235" spans="1:6" hidden="1" x14ac:dyDescent="0.2">
      <c r="A1235" s="7">
        <v>9703</v>
      </c>
      <c r="B1235">
        <f>VLOOKUP(A1235,HS_2007!$B$2:$B$1223,1,0)</f>
        <v>9703</v>
      </c>
      <c r="C1235">
        <f>VLOOKUP(A1235,'96_2002'!$A$2:$B$1288,2,0)</f>
        <v>9703</v>
      </c>
      <c r="D1235">
        <f>VLOOKUP(C1235,HS_2007!$B$2:$B$1223,1,0)</f>
        <v>9703</v>
      </c>
      <c r="E1235">
        <f>VLOOKUP(A1235,'2002_2007'!$A$2:$B$1321,2,0)</f>
        <v>9703</v>
      </c>
      <c r="F1235">
        <f>VLOOKUP(E1235,HS_2007!$B$2:$B$1223,1,0)</f>
        <v>9703</v>
      </c>
    </row>
    <row r="1236" spans="1:6" hidden="1" x14ac:dyDescent="0.2">
      <c r="A1236" s="7">
        <v>9704</v>
      </c>
      <c r="B1236">
        <f>VLOOKUP(A1236,HS_2007!$B$2:$B$1223,1,0)</f>
        <v>9704</v>
      </c>
      <c r="C1236">
        <f>VLOOKUP(A1236,'96_2002'!$A$2:$B$1288,2,0)</f>
        <v>9704</v>
      </c>
      <c r="D1236">
        <f>VLOOKUP(C1236,HS_2007!$B$2:$B$1223,1,0)</f>
        <v>9704</v>
      </c>
      <c r="E1236">
        <f>VLOOKUP(A1236,'2002_2007'!$A$2:$B$1321,2,0)</f>
        <v>9704</v>
      </c>
      <c r="F1236">
        <f>VLOOKUP(E1236,HS_2007!$B$2:$B$1223,1,0)</f>
        <v>9704</v>
      </c>
    </row>
    <row r="1237" spans="1:6" hidden="1" x14ac:dyDescent="0.2">
      <c r="A1237" s="7">
        <v>9705</v>
      </c>
      <c r="B1237">
        <f>VLOOKUP(A1237,HS_2007!$B$2:$B$1223,1,0)</f>
        <v>9705</v>
      </c>
      <c r="C1237">
        <f>VLOOKUP(A1237,'96_2002'!$A$2:$B$1288,2,0)</f>
        <v>9705</v>
      </c>
      <c r="D1237">
        <f>VLOOKUP(C1237,HS_2007!$B$2:$B$1223,1,0)</f>
        <v>9705</v>
      </c>
      <c r="E1237">
        <f>VLOOKUP(A1237,'2002_2007'!$A$2:$B$1321,2,0)</f>
        <v>9705</v>
      </c>
      <c r="F1237">
        <f>VLOOKUP(E1237,HS_2007!$B$2:$B$1223,1,0)</f>
        <v>9705</v>
      </c>
    </row>
    <row r="1238" spans="1:6" hidden="1" x14ac:dyDescent="0.2">
      <c r="A1238" s="7">
        <v>9706</v>
      </c>
      <c r="B1238">
        <f>VLOOKUP(A1238,HS_2007!$B$2:$B$1223,1,0)</f>
        <v>9706</v>
      </c>
      <c r="C1238">
        <f>VLOOKUP(A1238,'96_2002'!$A$2:$B$1288,2,0)</f>
        <v>9706</v>
      </c>
      <c r="D1238">
        <f>VLOOKUP(C1238,HS_2007!$B$2:$B$1223,1,0)</f>
        <v>9706</v>
      </c>
      <c r="E1238">
        <f>VLOOKUP(A1238,'2002_2007'!$A$2:$B$1321,2,0)</f>
        <v>9706</v>
      </c>
      <c r="F1238">
        <f>VLOOKUP(E1238,HS_2007!$B$2:$B$1223,1,0)</f>
        <v>9706</v>
      </c>
    </row>
    <row r="1239" spans="1:6" x14ac:dyDescent="0.2">
      <c r="A1239" s="7">
        <v>9991</v>
      </c>
      <c r="B1239" t="e">
        <f>VLOOKUP(A1239,HS_2007!$B$2:$B$1223,1,0)</f>
        <v>#N/A</v>
      </c>
      <c r="C1239" t="e">
        <f>VLOOKUP(A1239,'96_2002'!$A$2:$B$1288,2,0)</f>
        <v>#N/A</v>
      </c>
      <c r="D1239" t="e">
        <f>VLOOKUP(C1239,HS_2007!$B$2:$B$1223,1,0)</f>
        <v>#N/A</v>
      </c>
      <c r="E1239" t="e">
        <f>VLOOKUP(A1239,'2002_2007'!$A$2:$B$1321,2,0)</f>
        <v>#N/A</v>
      </c>
      <c r="F1239" t="e">
        <f>VLOOKUP(E1239,HS_2007!$B$2:$B$1223,1,0)</f>
        <v>#N/A</v>
      </c>
    </row>
    <row r="1240" spans="1:6" x14ac:dyDescent="0.2">
      <c r="A1240" s="7">
        <v>9992</v>
      </c>
      <c r="B1240" t="e">
        <f>VLOOKUP(A1240,HS_2007!$B$2:$B$1223,1,0)</f>
        <v>#N/A</v>
      </c>
      <c r="C1240" t="e">
        <f>VLOOKUP(A1240,'96_2002'!$A$2:$B$1288,2,0)</f>
        <v>#N/A</v>
      </c>
      <c r="D1240" t="e">
        <f>VLOOKUP(C1240,HS_2007!$B$2:$B$1223,1,0)</f>
        <v>#N/A</v>
      </c>
      <c r="E1240" t="e">
        <f>VLOOKUP(A1240,'2002_2007'!$A$2:$B$1321,2,0)</f>
        <v>#N/A</v>
      </c>
      <c r="F1240" t="e">
        <f>VLOOKUP(E1240,HS_2007!$B$2:$B$1223,1,0)</f>
        <v>#N/A</v>
      </c>
    </row>
    <row r="1241" spans="1:6" x14ac:dyDescent="0.2">
      <c r="A1241" s="7">
        <v>9997</v>
      </c>
      <c r="B1241" t="e">
        <f>VLOOKUP(A1241,HS_2007!$B$2:$B$1223,1,0)</f>
        <v>#N/A</v>
      </c>
      <c r="C1241" t="e">
        <f>VLOOKUP(A1241,'96_2002'!$A$2:$B$1288,2,0)</f>
        <v>#N/A</v>
      </c>
      <c r="D1241" t="e">
        <f>VLOOKUP(C1241,HS_2007!$B$2:$B$1223,1,0)</f>
        <v>#N/A</v>
      </c>
      <c r="E1241" t="e">
        <f>VLOOKUP(A1241,'2002_2007'!$A$2:$B$1321,2,0)</f>
        <v>#N/A</v>
      </c>
      <c r="F1241" t="e">
        <f>VLOOKUP(E1241,HS_2007!$B$2:$B$1223,1,0)</f>
        <v>#N/A</v>
      </c>
    </row>
    <row r="1242" spans="1:6" x14ac:dyDescent="0.2">
      <c r="A1242" s="7">
        <v>9998</v>
      </c>
      <c r="B1242" t="e">
        <f>VLOOKUP(A1242,HS_2007!$B$2:$B$1223,1,0)</f>
        <v>#N/A</v>
      </c>
      <c r="C1242" t="e">
        <f>VLOOKUP(A1242,'96_2002'!$A$2:$B$1288,2,0)</f>
        <v>#N/A</v>
      </c>
      <c r="D1242" t="e">
        <f>VLOOKUP(C1242,HS_2007!$B$2:$B$1223,1,0)</f>
        <v>#N/A</v>
      </c>
      <c r="E1242" t="e">
        <f>VLOOKUP(A1242,'2002_2007'!$A$2:$B$1321,2,0)</f>
        <v>#N/A</v>
      </c>
      <c r="F1242" t="e">
        <f>VLOOKUP(E1242,HS_2007!$B$2:$B$1223,1,0)</f>
        <v>#N/A</v>
      </c>
    </row>
    <row r="1243" spans="1:6" x14ac:dyDescent="0.2">
      <c r="A1243" s="7">
        <v>9999</v>
      </c>
      <c r="B1243">
        <f>VLOOKUP(A1243,HS_2007!$B$2:$B$1223,1,0)</f>
        <v>9999</v>
      </c>
      <c r="C1243" t="e">
        <f>VLOOKUP(A1243,'96_2002'!$A$2:$B$1288,2,0)</f>
        <v>#N/A</v>
      </c>
      <c r="D1243" t="e">
        <f>VLOOKUP(C1243,HS_2007!$B$2:$B$1223,1,0)</f>
        <v>#N/A</v>
      </c>
      <c r="E1243" t="e">
        <f>VLOOKUP(A1243,'2002_2007'!$A$2:$B$1321,2,0)</f>
        <v>#N/A</v>
      </c>
      <c r="F1243" t="e">
        <f>VLOOKUP(E1243,HS_2007!$B$2:$B$1223,1,0)</f>
        <v>#N/A</v>
      </c>
    </row>
  </sheetData>
  <autoFilter ref="A1:F1243">
    <filterColumn colId="4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31"/>
  <sheetViews>
    <sheetView workbookViewId="0">
      <selection sqref="A1:D1"/>
    </sheetView>
  </sheetViews>
  <sheetFormatPr defaultRowHeight="12.75" x14ac:dyDescent="0.2"/>
  <sheetData>
    <row r="1" spans="1:4" x14ac:dyDescent="0.2">
      <c r="A1" s="3" t="s">
        <v>1232</v>
      </c>
      <c r="B1" t="s">
        <v>1225</v>
      </c>
      <c r="C1" t="s">
        <v>1229</v>
      </c>
      <c r="D1" t="s">
        <v>1225</v>
      </c>
    </row>
    <row r="2" spans="1:4" hidden="1" x14ac:dyDescent="0.2">
      <c r="A2" s="7">
        <v>101</v>
      </c>
      <c r="B2">
        <f>VLOOKUP(A2,HS_2007!$B$2:$B$1223,1,0)</f>
        <v>101</v>
      </c>
      <c r="C2">
        <f>VLOOKUP(A2,'2002_2007'!$A$2:$B$1321,2,0)</f>
        <v>101</v>
      </c>
      <c r="D2">
        <f>VLOOKUP(C2,HS_2007!$B$2:$B$1223,1,0)</f>
        <v>101</v>
      </c>
    </row>
    <row r="3" spans="1:4" hidden="1" x14ac:dyDescent="0.2">
      <c r="A3" s="7">
        <v>102</v>
      </c>
      <c r="B3">
        <f>VLOOKUP(A3,HS_2007!$B$2:$B$1223,1,0)</f>
        <v>102</v>
      </c>
      <c r="C3">
        <f>VLOOKUP(A3,'2002_2007'!$A$2:$B$1321,2,0)</f>
        <v>102</v>
      </c>
      <c r="D3">
        <f>VLOOKUP(C3,HS_2007!$B$2:$B$1223,1,0)</f>
        <v>102</v>
      </c>
    </row>
    <row r="4" spans="1:4" hidden="1" x14ac:dyDescent="0.2">
      <c r="A4" s="7">
        <v>103</v>
      </c>
      <c r="B4">
        <f>VLOOKUP(A4,HS_2007!$B$2:$B$1223,1,0)</f>
        <v>103</v>
      </c>
      <c r="C4">
        <f>VLOOKUP(A4,'2002_2007'!$A$2:$B$1321,2,0)</f>
        <v>103</v>
      </c>
      <c r="D4">
        <f>VLOOKUP(C4,HS_2007!$B$2:$B$1223,1,0)</f>
        <v>103</v>
      </c>
    </row>
    <row r="5" spans="1:4" hidden="1" x14ac:dyDescent="0.2">
      <c r="A5" s="7">
        <v>104</v>
      </c>
      <c r="B5">
        <f>VLOOKUP(A5,HS_2007!$B$2:$B$1223,1,0)</f>
        <v>104</v>
      </c>
      <c r="C5">
        <f>VLOOKUP(A5,'2002_2007'!$A$2:$B$1321,2,0)</f>
        <v>104</v>
      </c>
      <c r="D5">
        <f>VLOOKUP(C5,HS_2007!$B$2:$B$1223,1,0)</f>
        <v>104</v>
      </c>
    </row>
    <row r="6" spans="1:4" hidden="1" x14ac:dyDescent="0.2">
      <c r="A6" s="7">
        <v>105</v>
      </c>
      <c r="B6">
        <f>VLOOKUP(A6,HS_2007!$B$2:$B$1223,1,0)</f>
        <v>105</v>
      </c>
      <c r="C6">
        <f>VLOOKUP(A6,'2002_2007'!$A$2:$B$1321,2,0)</f>
        <v>105</v>
      </c>
      <c r="D6">
        <f>VLOOKUP(C6,HS_2007!$B$2:$B$1223,1,0)</f>
        <v>105</v>
      </c>
    </row>
    <row r="7" spans="1:4" hidden="1" x14ac:dyDescent="0.2">
      <c r="A7" s="7">
        <v>106</v>
      </c>
      <c r="B7">
        <f>VLOOKUP(A7,HS_2007!$B$2:$B$1223,1,0)</f>
        <v>106</v>
      </c>
      <c r="C7">
        <f>VLOOKUP(A7,'2002_2007'!$A$2:$B$1321,2,0)</f>
        <v>106</v>
      </c>
      <c r="D7">
        <f>VLOOKUP(C7,HS_2007!$B$2:$B$1223,1,0)</f>
        <v>106</v>
      </c>
    </row>
    <row r="8" spans="1:4" hidden="1" x14ac:dyDescent="0.2">
      <c r="A8" s="7">
        <v>201</v>
      </c>
      <c r="B8">
        <f>VLOOKUP(A8,HS_2007!$B$2:$B$1223,1,0)</f>
        <v>201</v>
      </c>
      <c r="C8">
        <f>VLOOKUP(A8,'2002_2007'!$A$2:$B$1321,2,0)</f>
        <v>201</v>
      </c>
      <c r="D8">
        <f>VLOOKUP(C8,HS_2007!$B$2:$B$1223,1,0)</f>
        <v>201</v>
      </c>
    </row>
    <row r="9" spans="1:4" hidden="1" x14ac:dyDescent="0.2">
      <c r="A9" s="7">
        <v>202</v>
      </c>
      <c r="B9">
        <f>VLOOKUP(A9,HS_2007!$B$2:$B$1223,1,0)</f>
        <v>202</v>
      </c>
      <c r="C9">
        <f>VLOOKUP(A9,'2002_2007'!$A$2:$B$1321,2,0)</f>
        <v>202</v>
      </c>
      <c r="D9">
        <f>VLOOKUP(C9,HS_2007!$B$2:$B$1223,1,0)</f>
        <v>202</v>
      </c>
    </row>
    <row r="10" spans="1:4" hidden="1" x14ac:dyDescent="0.2">
      <c r="A10" s="7">
        <v>203</v>
      </c>
      <c r="B10">
        <f>VLOOKUP(A10,HS_2007!$B$2:$B$1223,1,0)</f>
        <v>203</v>
      </c>
      <c r="C10">
        <f>VLOOKUP(A10,'2002_2007'!$A$2:$B$1321,2,0)</f>
        <v>203</v>
      </c>
      <c r="D10">
        <f>VLOOKUP(C10,HS_2007!$B$2:$B$1223,1,0)</f>
        <v>203</v>
      </c>
    </row>
    <row r="11" spans="1:4" hidden="1" x14ac:dyDescent="0.2">
      <c r="A11" s="7">
        <v>204</v>
      </c>
      <c r="B11">
        <f>VLOOKUP(A11,HS_2007!$B$2:$B$1223,1,0)</f>
        <v>204</v>
      </c>
      <c r="C11">
        <f>VLOOKUP(A11,'2002_2007'!$A$2:$B$1321,2,0)</f>
        <v>204</v>
      </c>
      <c r="D11">
        <f>VLOOKUP(C11,HS_2007!$B$2:$B$1223,1,0)</f>
        <v>204</v>
      </c>
    </row>
    <row r="12" spans="1:4" hidden="1" x14ac:dyDescent="0.2">
      <c r="A12" s="7">
        <v>205</v>
      </c>
      <c r="B12">
        <f>VLOOKUP(A12,HS_2007!$B$2:$B$1223,1,0)</f>
        <v>205</v>
      </c>
      <c r="C12">
        <f>VLOOKUP(A12,'2002_2007'!$A$2:$B$1321,2,0)</f>
        <v>205</v>
      </c>
      <c r="D12">
        <f>VLOOKUP(C12,HS_2007!$B$2:$B$1223,1,0)</f>
        <v>205</v>
      </c>
    </row>
    <row r="13" spans="1:4" hidden="1" x14ac:dyDescent="0.2">
      <c r="A13" s="7">
        <v>206</v>
      </c>
      <c r="B13">
        <f>VLOOKUP(A13,HS_2007!$B$2:$B$1223,1,0)</f>
        <v>206</v>
      </c>
      <c r="C13">
        <f>VLOOKUP(A13,'2002_2007'!$A$2:$B$1321,2,0)</f>
        <v>206</v>
      </c>
      <c r="D13">
        <f>VLOOKUP(C13,HS_2007!$B$2:$B$1223,1,0)</f>
        <v>206</v>
      </c>
    </row>
    <row r="14" spans="1:4" hidden="1" x14ac:dyDescent="0.2">
      <c r="A14" s="7">
        <v>207</v>
      </c>
      <c r="B14">
        <f>VLOOKUP(A14,HS_2007!$B$2:$B$1223,1,0)</f>
        <v>207</v>
      </c>
      <c r="C14">
        <f>VLOOKUP(A14,'2002_2007'!$A$2:$B$1321,2,0)</f>
        <v>207</v>
      </c>
      <c r="D14">
        <f>VLOOKUP(C14,HS_2007!$B$2:$B$1223,1,0)</f>
        <v>207</v>
      </c>
    </row>
    <row r="15" spans="1:4" hidden="1" x14ac:dyDescent="0.2">
      <c r="A15" s="7">
        <v>208</v>
      </c>
      <c r="B15">
        <f>VLOOKUP(A15,HS_2007!$B$2:$B$1223,1,0)</f>
        <v>208</v>
      </c>
      <c r="C15">
        <f>VLOOKUP(A15,'2002_2007'!$A$2:$B$1321,2,0)</f>
        <v>208</v>
      </c>
      <c r="D15">
        <f>VLOOKUP(C15,HS_2007!$B$2:$B$1223,1,0)</f>
        <v>208</v>
      </c>
    </row>
    <row r="16" spans="1:4" hidden="1" x14ac:dyDescent="0.2">
      <c r="A16" s="7">
        <v>209</v>
      </c>
      <c r="B16">
        <f>VLOOKUP(A16,HS_2007!$B$2:$B$1223,1,0)</f>
        <v>209</v>
      </c>
      <c r="C16">
        <f>VLOOKUP(A16,'2002_2007'!$A$2:$B$1321,2,0)</f>
        <v>209</v>
      </c>
      <c r="D16">
        <f>VLOOKUP(C16,HS_2007!$B$2:$B$1223,1,0)</f>
        <v>209</v>
      </c>
    </row>
    <row r="17" spans="1:4" hidden="1" x14ac:dyDescent="0.2">
      <c r="A17" s="7">
        <v>210</v>
      </c>
      <c r="B17">
        <f>VLOOKUP(A17,HS_2007!$B$2:$B$1223,1,0)</f>
        <v>210</v>
      </c>
      <c r="C17">
        <f>VLOOKUP(A17,'2002_2007'!$A$2:$B$1321,2,0)</f>
        <v>210</v>
      </c>
      <c r="D17">
        <f>VLOOKUP(C17,HS_2007!$B$2:$B$1223,1,0)</f>
        <v>210</v>
      </c>
    </row>
    <row r="18" spans="1:4" hidden="1" x14ac:dyDescent="0.2">
      <c r="A18" s="7">
        <v>301</v>
      </c>
      <c r="B18">
        <f>VLOOKUP(A18,HS_2007!$B$2:$B$1223,1,0)</f>
        <v>301</v>
      </c>
      <c r="C18">
        <f>VLOOKUP(A18,'2002_2007'!$A$2:$B$1321,2,0)</f>
        <v>301</v>
      </c>
      <c r="D18">
        <f>VLOOKUP(C18,HS_2007!$B$2:$B$1223,1,0)</f>
        <v>301</v>
      </c>
    </row>
    <row r="19" spans="1:4" hidden="1" x14ac:dyDescent="0.2">
      <c r="A19" s="7">
        <v>302</v>
      </c>
      <c r="B19">
        <f>VLOOKUP(A19,HS_2007!$B$2:$B$1223,1,0)</f>
        <v>302</v>
      </c>
      <c r="C19">
        <f>VLOOKUP(A19,'2002_2007'!$A$2:$B$1321,2,0)</f>
        <v>302</v>
      </c>
      <c r="D19">
        <f>VLOOKUP(C19,HS_2007!$B$2:$B$1223,1,0)</f>
        <v>302</v>
      </c>
    </row>
    <row r="20" spans="1:4" hidden="1" x14ac:dyDescent="0.2">
      <c r="A20" s="7">
        <v>303</v>
      </c>
      <c r="B20">
        <f>VLOOKUP(A20,HS_2007!$B$2:$B$1223,1,0)</f>
        <v>303</v>
      </c>
      <c r="C20">
        <f>VLOOKUP(A20,'2002_2007'!$A$2:$B$1321,2,0)</f>
        <v>303</v>
      </c>
      <c r="D20">
        <f>VLOOKUP(C20,HS_2007!$B$2:$B$1223,1,0)</f>
        <v>303</v>
      </c>
    </row>
    <row r="21" spans="1:4" hidden="1" x14ac:dyDescent="0.2">
      <c r="A21" s="7">
        <v>304</v>
      </c>
      <c r="B21">
        <f>VLOOKUP(A21,HS_2007!$B$2:$B$1223,1,0)</f>
        <v>304</v>
      </c>
      <c r="C21">
        <f>VLOOKUP(A21,'2002_2007'!$A$2:$B$1321,2,0)</f>
        <v>304</v>
      </c>
      <c r="D21">
        <f>VLOOKUP(C21,HS_2007!$B$2:$B$1223,1,0)</f>
        <v>304</v>
      </c>
    </row>
    <row r="22" spans="1:4" hidden="1" x14ac:dyDescent="0.2">
      <c r="A22" s="7">
        <v>305</v>
      </c>
      <c r="B22">
        <f>VLOOKUP(A22,HS_2007!$B$2:$B$1223,1,0)</f>
        <v>305</v>
      </c>
      <c r="C22">
        <f>VLOOKUP(A22,'2002_2007'!$A$2:$B$1321,2,0)</f>
        <v>305</v>
      </c>
      <c r="D22">
        <f>VLOOKUP(C22,HS_2007!$B$2:$B$1223,1,0)</f>
        <v>305</v>
      </c>
    </row>
    <row r="23" spans="1:4" hidden="1" x14ac:dyDescent="0.2">
      <c r="A23" s="7">
        <v>306</v>
      </c>
      <c r="B23">
        <f>VLOOKUP(A23,HS_2007!$B$2:$B$1223,1,0)</f>
        <v>306</v>
      </c>
      <c r="C23">
        <f>VLOOKUP(A23,'2002_2007'!$A$2:$B$1321,2,0)</f>
        <v>306</v>
      </c>
      <c r="D23">
        <f>VLOOKUP(C23,HS_2007!$B$2:$B$1223,1,0)</f>
        <v>306</v>
      </c>
    </row>
    <row r="24" spans="1:4" hidden="1" x14ac:dyDescent="0.2">
      <c r="A24" s="7">
        <v>307</v>
      </c>
      <c r="B24">
        <f>VLOOKUP(A24,HS_2007!$B$2:$B$1223,1,0)</f>
        <v>307</v>
      </c>
      <c r="C24">
        <f>VLOOKUP(A24,'2002_2007'!$A$2:$B$1321,2,0)</f>
        <v>307</v>
      </c>
      <c r="D24">
        <f>VLOOKUP(C24,HS_2007!$B$2:$B$1223,1,0)</f>
        <v>307</v>
      </c>
    </row>
    <row r="25" spans="1:4" hidden="1" x14ac:dyDescent="0.2">
      <c r="A25" s="7">
        <v>401</v>
      </c>
      <c r="B25">
        <f>VLOOKUP(A25,HS_2007!$B$2:$B$1223,1,0)</f>
        <v>401</v>
      </c>
      <c r="C25">
        <f>VLOOKUP(A25,'2002_2007'!$A$2:$B$1321,2,0)</f>
        <v>401</v>
      </c>
      <c r="D25">
        <f>VLOOKUP(C25,HS_2007!$B$2:$B$1223,1,0)</f>
        <v>401</v>
      </c>
    </row>
    <row r="26" spans="1:4" hidden="1" x14ac:dyDescent="0.2">
      <c r="A26" s="7">
        <v>402</v>
      </c>
      <c r="B26">
        <f>VLOOKUP(A26,HS_2007!$B$2:$B$1223,1,0)</f>
        <v>402</v>
      </c>
      <c r="C26">
        <f>VLOOKUP(A26,'2002_2007'!$A$2:$B$1321,2,0)</f>
        <v>402</v>
      </c>
      <c r="D26">
        <f>VLOOKUP(C26,HS_2007!$B$2:$B$1223,1,0)</f>
        <v>402</v>
      </c>
    </row>
    <row r="27" spans="1:4" hidden="1" x14ac:dyDescent="0.2">
      <c r="A27" s="7">
        <v>403</v>
      </c>
      <c r="B27">
        <f>VLOOKUP(A27,HS_2007!$B$2:$B$1223,1,0)</f>
        <v>403</v>
      </c>
      <c r="C27">
        <f>VLOOKUP(A27,'2002_2007'!$A$2:$B$1321,2,0)</f>
        <v>403</v>
      </c>
      <c r="D27">
        <f>VLOOKUP(C27,HS_2007!$B$2:$B$1223,1,0)</f>
        <v>403</v>
      </c>
    </row>
    <row r="28" spans="1:4" hidden="1" x14ac:dyDescent="0.2">
      <c r="A28" s="7">
        <v>404</v>
      </c>
      <c r="B28">
        <f>VLOOKUP(A28,HS_2007!$B$2:$B$1223,1,0)</f>
        <v>404</v>
      </c>
      <c r="C28">
        <f>VLOOKUP(A28,'2002_2007'!$A$2:$B$1321,2,0)</f>
        <v>404</v>
      </c>
      <c r="D28">
        <f>VLOOKUP(C28,HS_2007!$B$2:$B$1223,1,0)</f>
        <v>404</v>
      </c>
    </row>
    <row r="29" spans="1:4" hidden="1" x14ac:dyDescent="0.2">
      <c r="A29" s="7">
        <v>405</v>
      </c>
      <c r="B29">
        <f>VLOOKUP(A29,HS_2007!$B$2:$B$1223,1,0)</f>
        <v>405</v>
      </c>
      <c r="C29">
        <f>VLOOKUP(A29,'2002_2007'!$A$2:$B$1321,2,0)</f>
        <v>405</v>
      </c>
      <c r="D29">
        <f>VLOOKUP(C29,HS_2007!$B$2:$B$1223,1,0)</f>
        <v>405</v>
      </c>
    </row>
    <row r="30" spans="1:4" hidden="1" x14ac:dyDescent="0.2">
      <c r="A30" s="7">
        <v>406</v>
      </c>
      <c r="B30">
        <f>VLOOKUP(A30,HS_2007!$B$2:$B$1223,1,0)</f>
        <v>406</v>
      </c>
      <c r="C30">
        <f>VLOOKUP(A30,'2002_2007'!$A$2:$B$1321,2,0)</f>
        <v>406</v>
      </c>
      <c r="D30">
        <f>VLOOKUP(C30,HS_2007!$B$2:$B$1223,1,0)</f>
        <v>406</v>
      </c>
    </row>
    <row r="31" spans="1:4" hidden="1" x14ac:dyDescent="0.2">
      <c r="A31" s="7">
        <v>407</v>
      </c>
      <c r="B31">
        <f>VLOOKUP(A31,HS_2007!$B$2:$B$1223,1,0)</f>
        <v>407</v>
      </c>
      <c r="C31">
        <f>VLOOKUP(A31,'2002_2007'!$A$2:$B$1321,2,0)</f>
        <v>407</v>
      </c>
      <c r="D31">
        <f>VLOOKUP(C31,HS_2007!$B$2:$B$1223,1,0)</f>
        <v>407</v>
      </c>
    </row>
    <row r="32" spans="1:4" hidden="1" x14ac:dyDescent="0.2">
      <c r="A32" s="7">
        <v>408</v>
      </c>
      <c r="B32">
        <f>VLOOKUP(A32,HS_2007!$B$2:$B$1223,1,0)</f>
        <v>408</v>
      </c>
      <c r="C32">
        <f>VLOOKUP(A32,'2002_2007'!$A$2:$B$1321,2,0)</f>
        <v>408</v>
      </c>
      <c r="D32">
        <f>VLOOKUP(C32,HS_2007!$B$2:$B$1223,1,0)</f>
        <v>408</v>
      </c>
    </row>
    <row r="33" spans="1:4" hidden="1" x14ac:dyDescent="0.2">
      <c r="A33" s="7">
        <v>409</v>
      </c>
      <c r="B33">
        <f>VLOOKUP(A33,HS_2007!$B$2:$B$1223,1,0)</f>
        <v>409</v>
      </c>
      <c r="C33">
        <f>VLOOKUP(A33,'2002_2007'!$A$2:$B$1321,2,0)</f>
        <v>409</v>
      </c>
      <c r="D33">
        <f>VLOOKUP(C33,HS_2007!$B$2:$B$1223,1,0)</f>
        <v>409</v>
      </c>
    </row>
    <row r="34" spans="1:4" hidden="1" x14ac:dyDescent="0.2">
      <c r="A34" s="7">
        <v>410</v>
      </c>
      <c r="B34">
        <f>VLOOKUP(A34,HS_2007!$B$2:$B$1223,1,0)</f>
        <v>410</v>
      </c>
      <c r="C34">
        <f>VLOOKUP(A34,'2002_2007'!$A$2:$B$1321,2,0)</f>
        <v>410</v>
      </c>
      <c r="D34">
        <f>VLOOKUP(C34,HS_2007!$B$2:$B$1223,1,0)</f>
        <v>410</v>
      </c>
    </row>
    <row r="35" spans="1:4" hidden="1" x14ac:dyDescent="0.2">
      <c r="A35" s="7">
        <v>501</v>
      </c>
      <c r="B35">
        <f>VLOOKUP(A35,HS_2007!$B$2:$B$1223,1,0)</f>
        <v>501</v>
      </c>
      <c r="C35">
        <f>VLOOKUP(A35,'2002_2007'!$A$2:$B$1321,2,0)</f>
        <v>501</v>
      </c>
      <c r="D35">
        <f>VLOOKUP(C35,HS_2007!$B$2:$B$1223,1,0)</f>
        <v>501</v>
      </c>
    </row>
    <row r="36" spans="1:4" hidden="1" x14ac:dyDescent="0.2">
      <c r="A36" s="7">
        <v>502</v>
      </c>
      <c r="B36">
        <f>VLOOKUP(A36,HS_2007!$B$2:$B$1223,1,0)</f>
        <v>502</v>
      </c>
      <c r="C36">
        <f>VLOOKUP(A36,'2002_2007'!$A$2:$B$1321,2,0)</f>
        <v>502</v>
      </c>
      <c r="D36">
        <f>VLOOKUP(C36,HS_2007!$B$2:$B$1223,1,0)</f>
        <v>502</v>
      </c>
    </row>
    <row r="37" spans="1:4" x14ac:dyDescent="0.2">
      <c r="A37" s="7">
        <v>503</v>
      </c>
      <c r="B37" t="e">
        <f>VLOOKUP(A37,HS_2007!$B$2:$B$1223,1,0)</f>
        <v>#N/A</v>
      </c>
      <c r="C37">
        <f>VLOOKUP(A37,'2002_2007'!$A$2:$B$1321,2,0)</f>
        <v>511</v>
      </c>
      <c r="D37">
        <f>VLOOKUP(C37,HS_2007!$B$2:$B$1223,1,0)</f>
        <v>511</v>
      </c>
    </row>
    <row r="38" spans="1:4" hidden="1" x14ac:dyDescent="0.2">
      <c r="A38" s="7">
        <v>504</v>
      </c>
      <c r="B38">
        <f>VLOOKUP(A38,HS_2007!$B$2:$B$1223,1,0)</f>
        <v>504</v>
      </c>
      <c r="C38">
        <f>VLOOKUP(A38,'2002_2007'!$A$2:$B$1321,2,0)</f>
        <v>504</v>
      </c>
      <c r="D38">
        <f>VLOOKUP(C38,HS_2007!$B$2:$B$1223,1,0)</f>
        <v>504</v>
      </c>
    </row>
    <row r="39" spans="1:4" hidden="1" x14ac:dyDescent="0.2">
      <c r="A39" s="7">
        <v>505</v>
      </c>
      <c r="B39">
        <f>VLOOKUP(A39,HS_2007!$B$2:$B$1223,1,0)</f>
        <v>505</v>
      </c>
      <c r="C39">
        <f>VLOOKUP(A39,'2002_2007'!$A$2:$B$1321,2,0)</f>
        <v>505</v>
      </c>
      <c r="D39">
        <f>VLOOKUP(C39,HS_2007!$B$2:$B$1223,1,0)</f>
        <v>505</v>
      </c>
    </row>
    <row r="40" spans="1:4" hidden="1" x14ac:dyDescent="0.2">
      <c r="A40" s="7">
        <v>506</v>
      </c>
      <c r="B40">
        <f>VLOOKUP(A40,HS_2007!$B$2:$B$1223,1,0)</f>
        <v>506</v>
      </c>
      <c r="C40">
        <f>VLOOKUP(A40,'2002_2007'!$A$2:$B$1321,2,0)</f>
        <v>506</v>
      </c>
      <c r="D40">
        <f>VLOOKUP(C40,HS_2007!$B$2:$B$1223,1,0)</f>
        <v>506</v>
      </c>
    </row>
    <row r="41" spans="1:4" hidden="1" x14ac:dyDescent="0.2">
      <c r="A41" s="7">
        <v>507</v>
      </c>
      <c r="B41">
        <f>VLOOKUP(A41,HS_2007!$B$2:$B$1223,1,0)</f>
        <v>507</v>
      </c>
      <c r="C41">
        <f>VLOOKUP(A41,'2002_2007'!$A$2:$B$1321,2,0)</f>
        <v>507</v>
      </c>
      <c r="D41">
        <f>VLOOKUP(C41,HS_2007!$B$2:$B$1223,1,0)</f>
        <v>507</v>
      </c>
    </row>
    <row r="42" spans="1:4" hidden="1" x14ac:dyDescent="0.2">
      <c r="A42" s="7">
        <v>508</v>
      </c>
      <c r="B42">
        <f>VLOOKUP(A42,HS_2007!$B$2:$B$1223,1,0)</f>
        <v>508</v>
      </c>
      <c r="C42">
        <f>VLOOKUP(A42,'2002_2007'!$A$2:$B$1321,2,0)</f>
        <v>508</v>
      </c>
      <c r="D42">
        <f>VLOOKUP(C42,HS_2007!$B$2:$B$1223,1,0)</f>
        <v>508</v>
      </c>
    </row>
    <row r="43" spans="1:4" hidden="1" x14ac:dyDescent="0.2">
      <c r="A43" s="7">
        <v>510</v>
      </c>
      <c r="B43">
        <f>VLOOKUP(A43,HS_2007!$B$2:$B$1223,1,0)</f>
        <v>510</v>
      </c>
      <c r="C43">
        <f>VLOOKUP(A43,'2002_2007'!$A$2:$B$1321,2,0)</f>
        <v>510</v>
      </c>
      <c r="D43">
        <f>VLOOKUP(C43,HS_2007!$B$2:$B$1223,1,0)</f>
        <v>510</v>
      </c>
    </row>
    <row r="44" spans="1:4" hidden="1" x14ac:dyDescent="0.2">
      <c r="A44" s="7">
        <v>511</v>
      </c>
      <c r="B44">
        <f>VLOOKUP(A44,HS_2007!$B$2:$B$1223,1,0)</f>
        <v>511</v>
      </c>
      <c r="C44">
        <f>VLOOKUP(A44,'2002_2007'!$A$2:$B$1321,2,0)</f>
        <v>511</v>
      </c>
      <c r="D44">
        <f>VLOOKUP(C44,HS_2007!$B$2:$B$1223,1,0)</f>
        <v>511</v>
      </c>
    </row>
    <row r="45" spans="1:4" hidden="1" x14ac:dyDescent="0.2">
      <c r="A45" s="7">
        <v>601</v>
      </c>
      <c r="B45">
        <f>VLOOKUP(A45,HS_2007!$B$2:$B$1223,1,0)</f>
        <v>601</v>
      </c>
      <c r="C45">
        <f>VLOOKUP(A45,'2002_2007'!$A$2:$B$1321,2,0)</f>
        <v>601</v>
      </c>
      <c r="D45">
        <f>VLOOKUP(C45,HS_2007!$B$2:$B$1223,1,0)</f>
        <v>601</v>
      </c>
    </row>
    <row r="46" spans="1:4" hidden="1" x14ac:dyDescent="0.2">
      <c r="A46" s="7">
        <v>602</v>
      </c>
      <c r="B46">
        <f>VLOOKUP(A46,HS_2007!$B$2:$B$1223,1,0)</f>
        <v>602</v>
      </c>
      <c r="C46">
        <f>VLOOKUP(A46,'2002_2007'!$A$2:$B$1321,2,0)</f>
        <v>602</v>
      </c>
      <c r="D46">
        <f>VLOOKUP(C46,HS_2007!$B$2:$B$1223,1,0)</f>
        <v>602</v>
      </c>
    </row>
    <row r="47" spans="1:4" hidden="1" x14ac:dyDescent="0.2">
      <c r="A47" s="7">
        <v>603</v>
      </c>
      <c r="B47">
        <f>VLOOKUP(A47,HS_2007!$B$2:$B$1223,1,0)</f>
        <v>603</v>
      </c>
      <c r="C47">
        <f>VLOOKUP(A47,'2002_2007'!$A$2:$B$1321,2,0)</f>
        <v>603</v>
      </c>
      <c r="D47">
        <f>VLOOKUP(C47,HS_2007!$B$2:$B$1223,1,0)</f>
        <v>603</v>
      </c>
    </row>
    <row r="48" spans="1:4" hidden="1" x14ac:dyDescent="0.2">
      <c r="A48" s="7">
        <v>604</v>
      </c>
      <c r="B48">
        <f>VLOOKUP(A48,HS_2007!$B$2:$B$1223,1,0)</f>
        <v>604</v>
      </c>
      <c r="C48">
        <f>VLOOKUP(A48,'2002_2007'!$A$2:$B$1321,2,0)</f>
        <v>604</v>
      </c>
      <c r="D48">
        <f>VLOOKUP(C48,HS_2007!$B$2:$B$1223,1,0)</f>
        <v>604</v>
      </c>
    </row>
    <row r="49" spans="1:4" hidden="1" x14ac:dyDescent="0.2">
      <c r="A49" s="7">
        <v>701</v>
      </c>
      <c r="B49">
        <f>VLOOKUP(A49,HS_2007!$B$2:$B$1223,1,0)</f>
        <v>701</v>
      </c>
      <c r="C49">
        <f>VLOOKUP(A49,'2002_2007'!$A$2:$B$1321,2,0)</f>
        <v>701</v>
      </c>
      <c r="D49">
        <f>VLOOKUP(C49,HS_2007!$B$2:$B$1223,1,0)</f>
        <v>701</v>
      </c>
    </row>
    <row r="50" spans="1:4" hidden="1" x14ac:dyDescent="0.2">
      <c r="A50" s="7">
        <v>702</v>
      </c>
      <c r="B50">
        <f>VLOOKUP(A50,HS_2007!$B$2:$B$1223,1,0)</f>
        <v>702</v>
      </c>
      <c r="C50">
        <f>VLOOKUP(A50,'2002_2007'!$A$2:$B$1321,2,0)</f>
        <v>702</v>
      </c>
      <c r="D50">
        <f>VLOOKUP(C50,HS_2007!$B$2:$B$1223,1,0)</f>
        <v>702</v>
      </c>
    </row>
    <row r="51" spans="1:4" hidden="1" x14ac:dyDescent="0.2">
      <c r="A51" s="7">
        <v>703</v>
      </c>
      <c r="B51">
        <f>VLOOKUP(A51,HS_2007!$B$2:$B$1223,1,0)</f>
        <v>703</v>
      </c>
      <c r="C51">
        <f>VLOOKUP(A51,'2002_2007'!$A$2:$B$1321,2,0)</f>
        <v>703</v>
      </c>
      <c r="D51">
        <f>VLOOKUP(C51,HS_2007!$B$2:$B$1223,1,0)</f>
        <v>703</v>
      </c>
    </row>
    <row r="52" spans="1:4" hidden="1" x14ac:dyDescent="0.2">
      <c r="A52" s="7">
        <v>704</v>
      </c>
      <c r="B52">
        <f>VLOOKUP(A52,HS_2007!$B$2:$B$1223,1,0)</f>
        <v>704</v>
      </c>
      <c r="C52">
        <f>VLOOKUP(A52,'2002_2007'!$A$2:$B$1321,2,0)</f>
        <v>704</v>
      </c>
      <c r="D52">
        <f>VLOOKUP(C52,HS_2007!$B$2:$B$1223,1,0)</f>
        <v>704</v>
      </c>
    </row>
    <row r="53" spans="1:4" hidden="1" x14ac:dyDescent="0.2">
      <c r="A53" s="7">
        <v>705</v>
      </c>
      <c r="B53">
        <f>VLOOKUP(A53,HS_2007!$B$2:$B$1223,1,0)</f>
        <v>705</v>
      </c>
      <c r="C53">
        <f>VLOOKUP(A53,'2002_2007'!$A$2:$B$1321,2,0)</f>
        <v>705</v>
      </c>
      <c r="D53">
        <f>VLOOKUP(C53,HS_2007!$B$2:$B$1223,1,0)</f>
        <v>705</v>
      </c>
    </row>
    <row r="54" spans="1:4" hidden="1" x14ac:dyDescent="0.2">
      <c r="A54" s="7">
        <v>706</v>
      </c>
      <c r="B54">
        <f>VLOOKUP(A54,HS_2007!$B$2:$B$1223,1,0)</f>
        <v>706</v>
      </c>
      <c r="C54">
        <f>VLOOKUP(A54,'2002_2007'!$A$2:$B$1321,2,0)</f>
        <v>706</v>
      </c>
      <c r="D54">
        <f>VLOOKUP(C54,HS_2007!$B$2:$B$1223,1,0)</f>
        <v>706</v>
      </c>
    </row>
    <row r="55" spans="1:4" hidden="1" x14ac:dyDescent="0.2">
      <c r="A55" s="7">
        <v>707</v>
      </c>
      <c r="B55">
        <f>VLOOKUP(A55,HS_2007!$B$2:$B$1223,1,0)</f>
        <v>707</v>
      </c>
      <c r="C55">
        <f>VLOOKUP(A55,'2002_2007'!$A$2:$B$1321,2,0)</f>
        <v>707</v>
      </c>
      <c r="D55">
        <f>VLOOKUP(C55,HS_2007!$B$2:$B$1223,1,0)</f>
        <v>707</v>
      </c>
    </row>
    <row r="56" spans="1:4" hidden="1" x14ac:dyDescent="0.2">
      <c r="A56" s="7">
        <v>708</v>
      </c>
      <c r="B56">
        <f>VLOOKUP(A56,HS_2007!$B$2:$B$1223,1,0)</f>
        <v>708</v>
      </c>
      <c r="C56">
        <f>VLOOKUP(A56,'2002_2007'!$A$2:$B$1321,2,0)</f>
        <v>708</v>
      </c>
      <c r="D56">
        <f>VLOOKUP(C56,HS_2007!$B$2:$B$1223,1,0)</f>
        <v>708</v>
      </c>
    </row>
    <row r="57" spans="1:4" hidden="1" x14ac:dyDescent="0.2">
      <c r="A57" s="7">
        <v>709</v>
      </c>
      <c r="B57">
        <f>VLOOKUP(A57,HS_2007!$B$2:$B$1223,1,0)</f>
        <v>709</v>
      </c>
      <c r="C57">
        <f>VLOOKUP(A57,'2002_2007'!$A$2:$B$1321,2,0)</f>
        <v>709</v>
      </c>
      <c r="D57">
        <f>VLOOKUP(C57,HS_2007!$B$2:$B$1223,1,0)</f>
        <v>709</v>
      </c>
    </row>
    <row r="58" spans="1:4" hidden="1" x14ac:dyDescent="0.2">
      <c r="A58" s="7">
        <v>710</v>
      </c>
      <c r="B58">
        <f>VLOOKUP(A58,HS_2007!$B$2:$B$1223,1,0)</f>
        <v>710</v>
      </c>
      <c r="C58">
        <f>VLOOKUP(A58,'2002_2007'!$A$2:$B$1321,2,0)</f>
        <v>710</v>
      </c>
      <c r="D58">
        <f>VLOOKUP(C58,HS_2007!$B$2:$B$1223,1,0)</f>
        <v>710</v>
      </c>
    </row>
    <row r="59" spans="1:4" hidden="1" x14ac:dyDescent="0.2">
      <c r="A59" s="7">
        <v>711</v>
      </c>
      <c r="B59">
        <f>VLOOKUP(A59,HS_2007!$B$2:$B$1223,1,0)</f>
        <v>711</v>
      </c>
      <c r="C59">
        <f>VLOOKUP(A59,'2002_2007'!$A$2:$B$1321,2,0)</f>
        <v>711</v>
      </c>
      <c r="D59">
        <f>VLOOKUP(C59,HS_2007!$B$2:$B$1223,1,0)</f>
        <v>711</v>
      </c>
    </row>
    <row r="60" spans="1:4" hidden="1" x14ac:dyDescent="0.2">
      <c r="A60" s="7">
        <v>712</v>
      </c>
      <c r="B60">
        <f>VLOOKUP(A60,HS_2007!$B$2:$B$1223,1,0)</f>
        <v>712</v>
      </c>
      <c r="C60">
        <f>VLOOKUP(A60,'2002_2007'!$A$2:$B$1321,2,0)</f>
        <v>712</v>
      </c>
      <c r="D60">
        <f>VLOOKUP(C60,HS_2007!$B$2:$B$1223,1,0)</f>
        <v>712</v>
      </c>
    </row>
    <row r="61" spans="1:4" hidden="1" x14ac:dyDescent="0.2">
      <c r="A61" s="7">
        <v>713</v>
      </c>
      <c r="B61">
        <f>VLOOKUP(A61,HS_2007!$B$2:$B$1223,1,0)</f>
        <v>713</v>
      </c>
      <c r="C61">
        <f>VLOOKUP(A61,'2002_2007'!$A$2:$B$1321,2,0)</f>
        <v>713</v>
      </c>
      <c r="D61">
        <f>VLOOKUP(C61,HS_2007!$B$2:$B$1223,1,0)</f>
        <v>713</v>
      </c>
    </row>
    <row r="62" spans="1:4" hidden="1" x14ac:dyDescent="0.2">
      <c r="A62" s="7">
        <v>714</v>
      </c>
      <c r="B62">
        <f>VLOOKUP(A62,HS_2007!$B$2:$B$1223,1,0)</f>
        <v>714</v>
      </c>
      <c r="C62">
        <f>VLOOKUP(A62,'2002_2007'!$A$2:$B$1321,2,0)</f>
        <v>714</v>
      </c>
      <c r="D62">
        <f>VLOOKUP(C62,HS_2007!$B$2:$B$1223,1,0)</f>
        <v>714</v>
      </c>
    </row>
    <row r="63" spans="1:4" hidden="1" x14ac:dyDescent="0.2">
      <c r="A63" s="7">
        <v>801</v>
      </c>
      <c r="B63">
        <f>VLOOKUP(A63,HS_2007!$B$2:$B$1223,1,0)</f>
        <v>801</v>
      </c>
      <c r="C63">
        <f>VLOOKUP(A63,'2002_2007'!$A$2:$B$1321,2,0)</f>
        <v>801</v>
      </c>
      <c r="D63">
        <f>VLOOKUP(C63,HS_2007!$B$2:$B$1223,1,0)</f>
        <v>801</v>
      </c>
    </row>
    <row r="64" spans="1:4" hidden="1" x14ac:dyDescent="0.2">
      <c r="A64" s="7">
        <v>802</v>
      </c>
      <c r="B64">
        <f>VLOOKUP(A64,HS_2007!$B$2:$B$1223,1,0)</f>
        <v>802</v>
      </c>
      <c r="C64">
        <f>VLOOKUP(A64,'2002_2007'!$A$2:$B$1321,2,0)</f>
        <v>802</v>
      </c>
      <c r="D64">
        <f>VLOOKUP(C64,HS_2007!$B$2:$B$1223,1,0)</f>
        <v>802</v>
      </c>
    </row>
    <row r="65" spans="1:4" hidden="1" x14ac:dyDescent="0.2">
      <c r="A65" s="7">
        <v>803</v>
      </c>
      <c r="B65">
        <f>VLOOKUP(A65,HS_2007!$B$2:$B$1223,1,0)</f>
        <v>803</v>
      </c>
      <c r="C65">
        <f>VLOOKUP(A65,'2002_2007'!$A$2:$B$1321,2,0)</f>
        <v>803</v>
      </c>
      <c r="D65">
        <f>VLOOKUP(C65,HS_2007!$B$2:$B$1223,1,0)</f>
        <v>803</v>
      </c>
    </row>
    <row r="66" spans="1:4" hidden="1" x14ac:dyDescent="0.2">
      <c r="A66" s="7">
        <v>804</v>
      </c>
      <c r="B66">
        <f>VLOOKUP(A66,HS_2007!$B$2:$B$1223,1,0)</f>
        <v>804</v>
      </c>
      <c r="C66">
        <f>VLOOKUP(A66,'2002_2007'!$A$2:$B$1321,2,0)</f>
        <v>804</v>
      </c>
      <c r="D66">
        <f>VLOOKUP(C66,HS_2007!$B$2:$B$1223,1,0)</f>
        <v>804</v>
      </c>
    </row>
    <row r="67" spans="1:4" hidden="1" x14ac:dyDescent="0.2">
      <c r="A67" s="7">
        <v>805</v>
      </c>
      <c r="B67">
        <f>VLOOKUP(A67,HS_2007!$B$2:$B$1223,1,0)</f>
        <v>805</v>
      </c>
      <c r="C67">
        <f>VLOOKUP(A67,'2002_2007'!$A$2:$B$1321,2,0)</f>
        <v>805</v>
      </c>
      <c r="D67">
        <f>VLOOKUP(C67,HS_2007!$B$2:$B$1223,1,0)</f>
        <v>805</v>
      </c>
    </row>
    <row r="68" spans="1:4" hidden="1" x14ac:dyDescent="0.2">
      <c r="A68" s="7">
        <v>806</v>
      </c>
      <c r="B68">
        <f>VLOOKUP(A68,HS_2007!$B$2:$B$1223,1,0)</f>
        <v>806</v>
      </c>
      <c r="C68">
        <f>VLOOKUP(A68,'2002_2007'!$A$2:$B$1321,2,0)</f>
        <v>806</v>
      </c>
      <c r="D68">
        <f>VLOOKUP(C68,HS_2007!$B$2:$B$1223,1,0)</f>
        <v>806</v>
      </c>
    </row>
    <row r="69" spans="1:4" hidden="1" x14ac:dyDescent="0.2">
      <c r="A69" s="7">
        <v>807</v>
      </c>
      <c r="B69">
        <f>VLOOKUP(A69,HS_2007!$B$2:$B$1223,1,0)</f>
        <v>807</v>
      </c>
      <c r="C69">
        <f>VLOOKUP(A69,'2002_2007'!$A$2:$B$1321,2,0)</f>
        <v>807</v>
      </c>
      <c r="D69">
        <f>VLOOKUP(C69,HS_2007!$B$2:$B$1223,1,0)</f>
        <v>807</v>
      </c>
    </row>
    <row r="70" spans="1:4" hidden="1" x14ac:dyDescent="0.2">
      <c r="A70" s="7">
        <v>808</v>
      </c>
      <c r="B70">
        <f>VLOOKUP(A70,HS_2007!$B$2:$B$1223,1,0)</f>
        <v>808</v>
      </c>
      <c r="C70">
        <f>VLOOKUP(A70,'2002_2007'!$A$2:$B$1321,2,0)</f>
        <v>808</v>
      </c>
      <c r="D70">
        <f>VLOOKUP(C70,HS_2007!$B$2:$B$1223,1,0)</f>
        <v>808</v>
      </c>
    </row>
    <row r="71" spans="1:4" hidden="1" x14ac:dyDescent="0.2">
      <c r="A71" s="7">
        <v>809</v>
      </c>
      <c r="B71">
        <f>VLOOKUP(A71,HS_2007!$B$2:$B$1223,1,0)</f>
        <v>809</v>
      </c>
      <c r="C71">
        <f>VLOOKUP(A71,'2002_2007'!$A$2:$B$1321,2,0)</f>
        <v>809</v>
      </c>
      <c r="D71">
        <f>VLOOKUP(C71,HS_2007!$B$2:$B$1223,1,0)</f>
        <v>809</v>
      </c>
    </row>
    <row r="72" spans="1:4" hidden="1" x14ac:dyDescent="0.2">
      <c r="A72" s="7">
        <v>810</v>
      </c>
      <c r="B72">
        <f>VLOOKUP(A72,HS_2007!$B$2:$B$1223,1,0)</f>
        <v>810</v>
      </c>
      <c r="C72">
        <f>VLOOKUP(A72,'2002_2007'!$A$2:$B$1321,2,0)</f>
        <v>810</v>
      </c>
      <c r="D72">
        <f>VLOOKUP(C72,HS_2007!$B$2:$B$1223,1,0)</f>
        <v>810</v>
      </c>
    </row>
    <row r="73" spans="1:4" hidden="1" x14ac:dyDescent="0.2">
      <c r="A73" s="7">
        <v>811</v>
      </c>
      <c r="B73">
        <f>VLOOKUP(A73,HS_2007!$B$2:$B$1223,1,0)</f>
        <v>811</v>
      </c>
      <c r="C73">
        <f>VLOOKUP(A73,'2002_2007'!$A$2:$B$1321,2,0)</f>
        <v>811</v>
      </c>
      <c r="D73">
        <f>VLOOKUP(C73,HS_2007!$B$2:$B$1223,1,0)</f>
        <v>811</v>
      </c>
    </row>
    <row r="74" spans="1:4" hidden="1" x14ac:dyDescent="0.2">
      <c r="A74" s="7">
        <v>812</v>
      </c>
      <c r="B74">
        <f>VLOOKUP(A74,HS_2007!$B$2:$B$1223,1,0)</f>
        <v>812</v>
      </c>
      <c r="C74">
        <f>VLOOKUP(A74,'2002_2007'!$A$2:$B$1321,2,0)</f>
        <v>812</v>
      </c>
      <c r="D74">
        <f>VLOOKUP(C74,HS_2007!$B$2:$B$1223,1,0)</f>
        <v>812</v>
      </c>
    </row>
    <row r="75" spans="1:4" hidden="1" x14ac:dyDescent="0.2">
      <c r="A75" s="7">
        <v>813</v>
      </c>
      <c r="B75">
        <f>VLOOKUP(A75,HS_2007!$B$2:$B$1223,1,0)</f>
        <v>813</v>
      </c>
      <c r="C75">
        <f>VLOOKUP(A75,'2002_2007'!$A$2:$B$1321,2,0)</f>
        <v>813</v>
      </c>
      <c r="D75">
        <f>VLOOKUP(C75,HS_2007!$B$2:$B$1223,1,0)</f>
        <v>813</v>
      </c>
    </row>
    <row r="76" spans="1:4" hidden="1" x14ac:dyDescent="0.2">
      <c r="A76" s="7">
        <v>814</v>
      </c>
      <c r="B76">
        <f>VLOOKUP(A76,HS_2007!$B$2:$B$1223,1,0)</f>
        <v>814</v>
      </c>
      <c r="C76">
        <f>VLOOKUP(A76,'2002_2007'!$A$2:$B$1321,2,0)</f>
        <v>814</v>
      </c>
      <c r="D76">
        <f>VLOOKUP(C76,HS_2007!$B$2:$B$1223,1,0)</f>
        <v>814</v>
      </c>
    </row>
    <row r="77" spans="1:4" hidden="1" x14ac:dyDescent="0.2">
      <c r="A77" s="7">
        <v>901</v>
      </c>
      <c r="B77">
        <f>VLOOKUP(A77,HS_2007!$B$2:$B$1223,1,0)</f>
        <v>901</v>
      </c>
      <c r="C77">
        <f>VLOOKUP(A77,'2002_2007'!$A$2:$B$1321,2,0)</f>
        <v>901</v>
      </c>
      <c r="D77">
        <f>VLOOKUP(C77,HS_2007!$B$2:$B$1223,1,0)</f>
        <v>901</v>
      </c>
    </row>
    <row r="78" spans="1:4" hidden="1" x14ac:dyDescent="0.2">
      <c r="A78" s="7">
        <v>902</v>
      </c>
      <c r="B78">
        <f>VLOOKUP(A78,HS_2007!$B$2:$B$1223,1,0)</f>
        <v>902</v>
      </c>
      <c r="C78">
        <f>VLOOKUP(A78,'2002_2007'!$A$2:$B$1321,2,0)</f>
        <v>902</v>
      </c>
      <c r="D78">
        <f>VLOOKUP(C78,HS_2007!$B$2:$B$1223,1,0)</f>
        <v>902</v>
      </c>
    </row>
    <row r="79" spans="1:4" hidden="1" x14ac:dyDescent="0.2">
      <c r="A79" s="7">
        <v>903</v>
      </c>
      <c r="B79">
        <f>VLOOKUP(A79,HS_2007!$B$2:$B$1223,1,0)</f>
        <v>903</v>
      </c>
      <c r="C79">
        <f>VLOOKUP(A79,'2002_2007'!$A$2:$B$1321,2,0)</f>
        <v>903</v>
      </c>
      <c r="D79">
        <f>VLOOKUP(C79,HS_2007!$B$2:$B$1223,1,0)</f>
        <v>903</v>
      </c>
    </row>
    <row r="80" spans="1:4" hidden="1" x14ac:dyDescent="0.2">
      <c r="A80" s="7">
        <v>904</v>
      </c>
      <c r="B80">
        <f>VLOOKUP(A80,HS_2007!$B$2:$B$1223,1,0)</f>
        <v>904</v>
      </c>
      <c r="C80">
        <f>VLOOKUP(A80,'2002_2007'!$A$2:$B$1321,2,0)</f>
        <v>904</v>
      </c>
      <c r="D80">
        <f>VLOOKUP(C80,HS_2007!$B$2:$B$1223,1,0)</f>
        <v>904</v>
      </c>
    </row>
    <row r="81" spans="1:4" hidden="1" x14ac:dyDescent="0.2">
      <c r="A81" s="7">
        <v>905</v>
      </c>
      <c r="B81">
        <f>VLOOKUP(A81,HS_2007!$B$2:$B$1223,1,0)</f>
        <v>905</v>
      </c>
      <c r="C81">
        <f>VLOOKUP(A81,'2002_2007'!$A$2:$B$1321,2,0)</f>
        <v>905</v>
      </c>
      <c r="D81">
        <f>VLOOKUP(C81,HS_2007!$B$2:$B$1223,1,0)</f>
        <v>905</v>
      </c>
    </row>
    <row r="82" spans="1:4" hidden="1" x14ac:dyDescent="0.2">
      <c r="A82" s="7">
        <v>906</v>
      </c>
      <c r="B82">
        <f>VLOOKUP(A82,HS_2007!$B$2:$B$1223,1,0)</f>
        <v>906</v>
      </c>
      <c r="C82">
        <f>VLOOKUP(A82,'2002_2007'!$A$2:$B$1321,2,0)</f>
        <v>906</v>
      </c>
      <c r="D82">
        <f>VLOOKUP(C82,HS_2007!$B$2:$B$1223,1,0)</f>
        <v>906</v>
      </c>
    </row>
    <row r="83" spans="1:4" hidden="1" x14ac:dyDescent="0.2">
      <c r="A83" s="7">
        <v>907</v>
      </c>
      <c r="B83">
        <f>VLOOKUP(A83,HS_2007!$B$2:$B$1223,1,0)</f>
        <v>907</v>
      </c>
      <c r="C83">
        <f>VLOOKUP(A83,'2002_2007'!$A$2:$B$1321,2,0)</f>
        <v>907</v>
      </c>
      <c r="D83">
        <f>VLOOKUP(C83,HS_2007!$B$2:$B$1223,1,0)</f>
        <v>907</v>
      </c>
    </row>
    <row r="84" spans="1:4" hidden="1" x14ac:dyDescent="0.2">
      <c r="A84" s="7">
        <v>908</v>
      </c>
      <c r="B84">
        <f>VLOOKUP(A84,HS_2007!$B$2:$B$1223,1,0)</f>
        <v>908</v>
      </c>
      <c r="C84">
        <f>VLOOKUP(A84,'2002_2007'!$A$2:$B$1321,2,0)</f>
        <v>908</v>
      </c>
      <c r="D84">
        <f>VLOOKUP(C84,HS_2007!$B$2:$B$1223,1,0)</f>
        <v>908</v>
      </c>
    </row>
    <row r="85" spans="1:4" hidden="1" x14ac:dyDescent="0.2">
      <c r="A85" s="7">
        <v>909</v>
      </c>
      <c r="B85">
        <f>VLOOKUP(A85,HS_2007!$B$2:$B$1223,1,0)</f>
        <v>909</v>
      </c>
      <c r="C85">
        <f>VLOOKUP(A85,'2002_2007'!$A$2:$B$1321,2,0)</f>
        <v>909</v>
      </c>
      <c r="D85">
        <f>VLOOKUP(C85,HS_2007!$B$2:$B$1223,1,0)</f>
        <v>909</v>
      </c>
    </row>
    <row r="86" spans="1:4" hidden="1" x14ac:dyDescent="0.2">
      <c r="A86" s="7">
        <v>910</v>
      </c>
      <c r="B86">
        <f>VLOOKUP(A86,HS_2007!$B$2:$B$1223,1,0)</f>
        <v>910</v>
      </c>
      <c r="C86">
        <f>VLOOKUP(A86,'2002_2007'!$A$2:$B$1321,2,0)</f>
        <v>910</v>
      </c>
      <c r="D86">
        <f>VLOOKUP(C86,HS_2007!$B$2:$B$1223,1,0)</f>
        <v>910</v>
      </c>
    </row>
    <row r="87" spans="1:4" hidden="1" x14ac:dyDescent="0.2">
      <c r="A87" s="7">
        <v>1001</v>
      </c>
      <c r="B87">
        <f>VLOOKUP(A87,HS_2007!$B$2:$B$1223,1,0)</f>
        <v>1001</v>
      </c>
      <c r="C87">
        <f>VLOOKUP(A87,'2002_2007'!$A$2:$B$1321,2,0)</f>
        <v>1001</v>
      </c>
      <c r="D87">
        <f>VLOOKUP(C87,HS_2007!$B$2:$B$1223,1,0)</f>
        <v>1001</v>
      </c>
    </row>
    <row r="88" spans="1:4" hidden="1" x14ac:dyDescent="0.2">
      <c r="A88" s="7">
        <v>1002</v>
      </c>
      <c r="B88">
        <f>VLOOKUP(A88,HS_2007!$B$2:$B$1223,1,0)</f>
        <v>1002</v>
      </c>
      <c r="C88">
        <f>VLOOKUP(A88,'2002_2007'!$A$2:$B$1321,2,0)</f>
        <v>1002</v>
      </c>
      <c r="D88">
        <f>VLOOKUP(C88,HS_2007!$B$2:$B$1223,1,0)</f>
        <v>1002</v>
      </c>
    </row>
    <row r="89" spans="1:4" hidden="1" x14ac:dyDescent="0.2">
      <c r="A89" s="7">
        <v>1003</v>
      </c>
      <c r="B89">
        <f>VLOOKUP(A89,HS_2007!$B$2:$B$1223,1,0)</f>
        <v>1003</v>
      </c>
      <c r="C89">
        <f>VLOOKUP(A89,'2002_2007'!$A$2:$B$1321,2,0)</f>
        <v>1003</v>
      </c>
      <c r="D89">
        <f>VLOOKUP(C89,HS_2007!$B$2:$B$1223,1,0)</f>
        <v>1003</v>
      </c>
    </row>
    <row r="90" spans="1:4" hidden="1" x14ac:dyDescent="0.2">
      <c r="A90" s="7">
        <v>1004</v>
      </c>
      <c r="B90">
        <f>VLOOKUP(A90,HS_2007!$B$2:$B$1223,1,0)</f>
        <v>1004</v>
      </c>
      <c r="C90">
        <f>VLOOKUP(A90,'2002_2007'!$A$2:$B$1321,2,0)</f>
        <v>1004</v>
      </c>
      <c r="D90">
        <f>VLOOKUP(C90,HS_2007!$B$2:$B$1223,1,0)</f>
        <v>1004</v>
      </c>
    </row>
    <row r="91" spans="1:4" hidden="1" x14ac:dyDescent="0.2">
      <c r="A91" s="7">
        <v>1005</v>
      </c>
      <c r="B91">
        <f>VLOOKUP(A91,HS_2007!$B$2:$B$1223,1,0)</f>
        <v>1005</v>
      </c>
      <c r="C91">
        <f>VLOOKUP(A91,'2002_2007'!$A$2:$B$1321,2,0)</f>
        <v>1005</v>
      </c>
      <c r="D91">
        <f>VLOOKUP(C91,HS_2007!$B$2:$B$1223,1,0)</f>
        <v>1005</v>
      </c>
    </row>
    <row r="92" spans="1:4" hidden="1" x14ac:dyDescent="0.2">
      <c r="A92" s="7">
        <v>1006</v>
      </c>
      <c r="B92">
        <f>VLOOKUP(A92,HS_2007!$B$2:$B$1223,1,0)</f>
        <v>1006</v>
      </c>
      <c r="C92">
        <f>VLOOKUP(A92,'2002_2007'!$A$2:$B$1321,2,0)</f>
        <v>1006</v>
      </c>
      <c r="D92">
        <f>VLOOKUP(C92,HS_2007!$B$2:$B$1223,1,0)</f>
        <v>1006</v>
      </c>
    </row>
    <row r="93" spans="1:4" hidden="1" x14ac:dyDescent="0.2">
      <c r="A93" s="7">
        <v>1007</v>
      </c>
      <c r="B93">
        <f>VLOOKUP(A93,HS_2007!$B$2:$B$1223,1,0)</f>
        <v>1007</v>
      </c>
      <c r="C93">
        <f>VLOOKUP(A93,'2002_2007'!$A$2:$B$1321,2,0)</f>
        <v>1007</v>
      </c>
      <c r="D93">
        <f>VLOOKUP(C93,HS_2007!$B$2:$B$1223,1,0)</f>
        <v>1007</v>
      </c>
    </row>
    <row r="94" spans="1:4" hidden="1" x14ac:dyDescent="0.2">
      <c r="A94" s="7">
        <v>1008</v>
      </c>
      <c r="B94">
        <f>VLOOKUP(A94,HS_2007!$B$2:$B$1223,1,0)</f>
        <v>1008</v>
      </c>
      <c r="C94">
        <f>VLOOKUP(A94,'2002_2007'!$A$2:$B$1321,2,0)</f>
        <v>1008</v>
      </c>
      <c r="D94">
        <f>VLOOKUP(C94,HS_2007!$B$2:$B$1223,1,0)</f>
        <v>1008</v>
      </c>
    </row>
    <row r="95" spans="1:4" hidden="1" x14ac:dyDescent="0.2">
      <c r="A95" s="7">
        <v>1101</v>
      </c>
      <c r="B95">
        <f>VLOOKUP(A95,HS_2007!$B$2:$B$1223,1,0)</f>
        <v>1101</v>
      </c>
      <c r="C95">
        <f>VLOOKUP(A95,'2002_2007'!$A$2:$B$1321,2,0)</f>
        <v>1101</v>
      </c>
      <c r="D95">
        <f>VLOOKUP(C95,HS_2007!$B$2:$B$1223,1,0)</f>
        <v>1101</v>
      </c>
    </row>
    <row r="96" spans="1:4" hidden="1" x14ac:dyDescent="0.2">
      <c r="A96" s="7">
        <v>1102</v>
      </c>
      <c r="B96">
        <f>VLOOKUP(A96,HS_2007!$B$2:$B$1223,1,0)</f>
        <v>1102</v>
      </c>
      <c r="C96">
        <f>VLOOKUP(A96,'2002_2007'!$A$2:$B$1321,2,0)</f>
        <v>1102</v>
      </c>
      <c r="D96">
        <f>VLOOKUP(C96,HS_2007!$B$2:$B$1223,1,0)</f>
        <v>1102</v>
      </c>
    </row>
    <row r="97" spans="1:4" hidden="1" x14ac:dyDescent="0.2">
      <c r="A97" s="7">
        <v>1103</v>
      </c>
      <c r="B97">
        <f>VLOOKUP(A97,HS_2007!$B$2:$B$1223,1,0)</f>
        <v>1103</v>
      </c>
      <c r="C97">
        <f>VLOOKUP(A97,'2002_2007'!$A$2:$B$1321,2,0)</f>
        <v>1103</v>
      </c>
      <c r="D97">
        <f>VLOOKUP(C97,HS_2007!$B$2:$B$1223,1,0)</f>
        <v>1103</v>
      </c>
    </row>
    <row r="98" spans="1:4" hidden="1" x14ac:dyDescent="0.2">
      <c r="A98" s="7">
        <v>1104</v>
      </c>
      <c r="B98">
        <f>VLOOKUP(A98,HS_2007!$B$2:$B$1223,1,0)</f>
        <v>1104</v>
      </c>
      <c r="C98">
        <f>VLOOKUP(A98,'2002_2007'!$A$2:$B$1321,2,0)</f>
        <v>1104</v>
      </c>
      <c r="D98">
        <f>VLOOKUP(C98,HS_2007!$B$2:$B$1223,1,0)</f>
        <v>1104</v>
      </c>
    </row>
    <row r="99" spans="1:4" hidden="1" x14ac:dyDescent="0.2">
      <c r="A99" s="7">
        <v>1105</v>
      </c>
      <c r="B99">
        <f>VLOOKUP(A99,HS_2007!$B$2:$B$1223,1,0)</f>
        <v>1105</v>
      </c>
      <c r="C99">
        <f>VLOOKUP(A99,'2002_2007'!$A$2:$B$1321,2,0)</f>
        <v>1105</v>
      </c>
      <c r="D99">
        <f>VLOOKUP(C99,HS_2007!$B$2:$B$1223,1,0)</f>
        <v>1105</v>
      </c>
    </row>
    <row r="100" spans="1:4" hidden="1" x14ac:dyDescent="0.2">
      <c r="A100" s="7">
        <v>1106</v>
      </c>
      <c r="B100">
        <f>VLOOKUP(A100,HS_2007!$B$2:$B$1223,1,0)</f>
        <v>1106</v>
      </c>
      <c r="C100">
        <f>VLOOKUP(A100,'2002_2007'!$A$2:$B$1321,2,0)</f>
        <v>1106</v>
      </c>
      <c r="D100">
        <f>VLOOKUP(C100,HS_2007!$B$2:$B$1223,1,0)</f>
        <v>1106</v>
      </c>
    </row>
    <row r="101" spans="1:4" hidden="1" x14ac:dyDescent="0.2">
      <c r="A101" s="7">
        <v>1107</v>
      </c>
      <c r="B101">
        <f>VLOOKUP(A101,HS_2007!$B$2:$B$1223,1,0)</f>
        <v>1107</v>
      </c>
      <c r="C101">
        <f>VLOOKUP(A101,'2002_2007'!$A$2:$B$1321,2,0)</f>
        <v>1107</v>
      </c>
      <c r="D101">
        <f>VLOOKUP(C101,HS_2007!$B$2:$B$1223,1,0)</f>
        <v>1107</v>
      </c>
    </row>
    <row r="102" spans="1:4" hidden="1" x14ac:dyDescent="0.2">
      <c r="A102" s="7">
        <v>1108</v>
      </c>
      <c r="B102">
        <f>VLOOKUP(A102,HS_2007!$B$2:$B$1223,1,0)</f>
        <v>1108</v>
      </c>
      <c r="C102">
        <f>VLOOKUP(A102,'2002_2007'!$A$2:$B$1321,2,0)</f>
        <v>1108</v>
      </c>
      <c r="D102">
        <f>VLOOKUP(C102,HS_2007!$B$2:$B$1223,1,0)</f>
        <v>1108</v>
      </c>
    </row>
    <row r="103" spans="1:4" hidden="1" x14ac:dyDescent="0.2">
      <c r="A103" s="7">
        <v>1109</v>
      </c>
      <c r="B103">
        <f>VLOOKUP(A103,HS_2007!$B$2:$B$1223,1,0)</f>
        <v>1109</v>
      </c>
      <c r="C103">
        <f>VLOOKUP(A103,'2002_2007'!$A$2:$B$1321,2,0)</f>
        <v>1109</v>
      </c>
      <c r="D103">
        <f>VLOOKUP(C103,HS_2007!$B$2:$B$1223,1,0)</f>
        <v>1109</v>
      </c>
    </row>
    <row r="104" spans="1:4" hidden="1" x14ac:dyDescent="0.2">
      <c r="A104" s="7">
        <v>1201</v>
      </c>
      <c r="B104">
        <f>VLOOKUP(A104,HS_2007!$B$2:$B$1223,1,0)</f>
        <v>1201</v>
      </c>
      <c r="C104">
        <f>VLOOKUP(A104,'2002_2007'!$A$2:$B$1321,2,0)</f>
        <v>1201</v>
      </c>
      <c r="D104">
        <f>VLOOKUP(C104,HS_2007!$B$2:$B$1223,1,0)</f>
        <v>1201</v>
      </c>
    </row>
    <row r="105" spans="1:4" hidden="1" x14ac:dyDescent="0.2">
      <c r="A105" s="7">
        <v>1202</v>
      </c>
      <c r="B105">
        <f>VLOOKUP(A105,HS_2007!$B$2:$B$1223,1,0)</f>
        <v>1202</v>
      </c>
      <c r="C105">
        <f>VLOOKUP(A105,'2002_2007'!$A$2:$B$1321,2,0)</f>
        <v>1202</v>
      </c>
      <c r="D105">
        <f>VLOOKUP(C105,HS_2007!$B$2:$B$1223,1,0)</f>
        <v>1202</v>
      </c>
    </row>
    <row r="106" spans="1:4" hidden="1" x14ac:dyDescent="0.2">
      <c r="A106" s="7">
        <v>1204</v>
      </c>
      <c r="B106">
        <f>VLOOKUP(A106,HS_2007!$B$2:$B$1223,1,0)</f>
        <v>1204</v>
      </c>
      <c r="C106">
        <f>VLOOKUP(A106,'2002_2007'!$A$2:$B$1321,2,0)</f>
        <v>1204</v>
      </c>
      <c r="D106">
        <f>VLOOKUP(C106,HS_2007!$B$2:$B$1223,1,0)</f>
        <v>1204</v>
      </c>
    </row>
    <row r="107" spans="1:4" hidden="1" x14ac:dyDescent="0.2">
      <c r="A107" s="7">
        <v>1205</v>
      </c>
      <c r="B107">
        <f>VLOOKUP(A107,HS_2007!$B$2:$B$1223,1,0)</f>
        <v>1205</v>
      </c>
      <c r="C107">
        <f>VLOOKUP(A107,'2002_2007'!$A$2:$B$1321,2,0)</f>
        <v>1205</v>
      </c>
      <c r="D107">
        <f>VLOOKUP(C107,HS_2007!$B$2:$B$1223,1,0)</f>
        <v>1205</v>
      </c>
    </row>
    <row r="108" spans="1:4" hidden="1" x14ac:dyDescent="0.2">
      <c r="A108" s="7">
        <v>1206</v>
      </c>
      <c r="B108">
        <f>VLOOKUP(A108,HS_2007!$B$2:$B$1223,1,0)</f>
        <v>1206</v>
      </c>
      <c r="C108">
        <f>VLOOKUP(A108,'2002_2007'!$A$2:$B$1321,2,0)</f>
        <v>1206</v>
      </c>
      <c r="D108">
        <f>VLOOKUP(C108,HS_2007!$B$2:$B$1223,1,0)</f>
        <v>1206</v>
      </c>
    </row>
    <row r="109" spans="1:4" hidden="1" x14ac:dyDescent="0.2">
      <c r="A109" s="7">
        <v>1207</v>
      </c>
      <c r="B109">
        <f>VLOOKUP(A109,HS_2007!$B$2:$B$1223,1,0)</f>
        <v>1207</v>
      </c>
      <c r="C109">
        <f>VLOOKUP(A109,'2002_2007'!$A$2:$B$1321,2,0)</f>
        <v>1207</v>
      </c>
      <c r="D109">
        <f>VLOOKUP(C109,HS_2007!$B$2:$B$1223,1,0)</f>
        <v>1207</v>
      </c>
    </row>
    <row r="110" spans="1:4" hidden="1" x14ac:dyDescent="0.2">
      <c r="A110" s="7">
        <v>1208</v>
      </c>
      <c r="B110">
        <f>VLOOKUP(A110,HS_2007!$B$2:$B$1223,1,0)</f>
        <v>1208</v>
      </c>
      <c r="C110">
        <f>VLOOKUP(A110,'2002_2007'!$A$2:$B$1321,2,0)</f>
        <v>1208</v>
      </c>
      <c r="D110">
        <f>VLOOKUP(C110,HS_2007!$B$2:$B$1223,1,0)</f>
        <v>1208</v>
      </c>
    </row>
    <row r="111" spans="1:4" hidden="1" x14ac:dyDescent="0.2">
      <c r="A111" s="7">
        <v>1209</v>
      </c>
      <c r="B111">
        <f>VLOOKUP(A111,HS_2007!$B$2:$B$1223,1,0)</f>
        <v>1209</v>
      </c>
      <c r="C111">
        <f>VLOOKUP(A111,'2002_2007'!$A$2:$B$1321,2,0)</f>
        <v>1209</v>
      </c>
      <c r="D111">
        <f>VLOOKUP(C111,HS_2007!$B$2:$B$1223,1,0)</f>
        <v>1209</v>
      </c>
    </row>
    <row r="112" spans="1:4" hidden="1" x14ac:dyDescent="0.2">
      <c r="A112" s="7">
        <v>1210</v>
      </c>
      <c r="B112">
        <f>VLOOKUP(A112,HS_2007!$B$2:$B$1223,1,0)</f>
        <v>1210</v>
      </c>
      <c r="C112">
        <f>VLOOKUP(A112,'2002_2007'!$A$2:$B$1321,2,0)</f>
        <v>1210</v>
      </c>
      <c r="D112">
        <f>VLOOKUP(C112,HS_2007!$B$2:$B$1223,1,0)</f>
        <v>1210</v>
      </c>
    </row>
    <row r="113" spans="1:4" hidden="1" x14ac:dyDescent="0.2">
      <c r="A113" s="7">
        <v>1211</v>
      </c>
      <c r="B113">
        <f>VLOOKUP(A113,HS_2007!$B$2:$B$1223,1,0)</f>
        <v>1211</v>
      </c>
      <c r="C113">
        <f>VLOOKUP(A113,'2002_2007'!$A$2:$B$1321,2,0)</f>
        <v>1211</v>
      </c>
      <c r="D113">
        <f>VLOOKUP(C113,HS_2007!$B$2:$B$1223,1,0)</f>
        <v>1211</v>
      </c>
    </row>
    <row r="114" spans="1:4" hidden="1" x14ac:dyDescent="0.2">
      <c r="A114" s="7">
        <v>1212</v>
      </c>
      <c r="B114">
        <f>VLOOKUP(A114,HS_2007!$B$2:$B$1223,1,0)</f>
        <v>1212</v>
      </c>
      <c r="C114">
        <f>VLOOKUP(A114,'2002_2007'!$A$2:$B$1321,2,0)</f>
        <v>1212</v>
      </c>
      <c r="D114">
        <f>VLOOKUP(C114,HS_2007!$B$2:$B$1223,1,0)</f>
        <v>1212</v>
      </c>
    </row>
    <row r="115" spans="1:4" hidden="1" x14ac:dyDescent="0.2">
      <c r="A115" s="7">
        <v>1213</v>
      </c>
      <c r="B115">
        <f>VLOOKUP(A115,HS_2007!$B$2:$B$1223,1,0)</f>
        <v>1213</v>
      </c>
      <c r="C115">
        <f>VLOOKUP(A115,'2002_2007'!$A$2:$B$1321,2,0)</f>
        <v>1213</v>
      </c>
      <c r="D115">
        <f>VLOOKUP(C115,HS_2007!$B$2:$B$1223,1,0)</f>
        <v>1213</v>
      </c>
    </row>
    <row r="116" spans="1:4" hidden="1" x14ac:dyDescent="0.2">
      <c r="A116" s="7">
        <v>1214</v>
      </c>
      <c r="B116">
        <f>VLOOKUP(A116,HS_2007!$B$2:$B$1223,1,0)</f>
        <v>1214</v>
      </c>
      <c r="C116">
        <f>VLOOKUP(A116,'2002_2007'!$A$2:$B$1321,2,0)</f>
        <v>1214</v>
      </c>
      <c r="D116">
        <f>VLOOKUP(C116,HS_2007!$B$2:$B$1223,1,0)</f>
        <v>1214</v>
      </c>
    </row>
    <row r="117" spans="1:4" hidden="1" x14ac:dyDescent="0.2">
      <c r="A117" s="7">
        <v>1301</v>
      </c>
      <c r="B117">
        <f>VLOOKUP(A117,HS_2007!$B$2:$B$1223,1,0)</f>
        <v>1301</v>
      </c>
      <c r="C117">
        <f>VLOOKUP(A117,'2002_2007'!$A$2:$B$1321,2,0)</f>
        <v>1301</v>
      </c>
      <c r="D117">
        <f>VLOOKUP(C117,HS_2007!$B$2:$B$1223,1,0)</f>
        <v>1301</v>
      </c>
    </row>
    <row r="118" spans="1:4" hidden="1" x14ac:dyDescent="0.2">
      <c r="A118" s="7">
        <v>1302</v>
      </c>
      <c r="B118">
        <f>VLOOKUP(A118,HS_2007!$B$2:$B$1223,1,0)</f>
        <v>1302</v>
      </c>
      <c r="C118">
        <f>VLOOKUP(A118,'2002_2007'!$A$2:$B$1321,2,0)</f>
        <v>1302</v>
      </c>
      <c r="D118">
        <f>VLOOKUP(C118,HS_2007!$B$2:$B$1223,1,0)</f>
        <v>1302</v>
      </c>
    </row>
    <row r="119" spans="1:4" hidden="1" x14ac:dyDescent="0.2">
      <c r="A119" s="7">
        <v>1401</v>
      </c>
      <c r="B119">
        <f>VLOOKUP(A119,HS_2007!$B$2:$B$1223,1,0)</f>
        <v>1401</v>
      </c>
      <c r="C119">
        <f>VLOOKUP(A119,'2002_2007'!$A$2:$B$1321,2,0)</f>
        <v>1401</v>
      </c>
      <c r="D119">
        <f>VLOOKUP(C119,HS_2007!$B$2:$B$1223,1,0)</f>
        <v>1401</v>
      </c>
    </row>
    <row r="120" spans="1:4" hidden="1" x14ac:dyDescent="0.2">
      <c r="A120" s="7">
        <v>1404</v>
      </c>
      <c r="B120">
        <f>VLOOKUP(A120,HS_2007!$B$2:$B$1223,1,0)</f>
        <v>1404</v>
      </c>
      <c r="C120">
        <f>VLOOKUP(A120,'2002_2007'!$A$2:$B$1321,2,0)</f>
        <v>1404</v>
      </c>
      <c r="D120">
        <f>VLOOKUP(C120,HS_2007!$B$2:$B$1223,1,0)</f>
        <v>1404</v>
      </c>
    </row>
    <row r="121" spans="1:4" hidden="1" x14ac:dyDescent="0.2">
      <c r="A121" s="7">
        <v>1501</v>
      </c>
      <c r="B121">
        <f>VLOOKUP(A121,HS_2007!$B$2:$B$1223,1,0)</f>
        <v>1501</v>
      </c>
      <c r="C121">
        <f>VLOOKUP(A121,'2002_2007'!$A$2:$B$1321,2,0)</f>
        <v>1501</v>
      </c>
      <c r="D121">
        <f>VLOOKUP(C121,HS_2007!$B$2:$B$1223,1,0)</f>
        <v>1501</v>
      </c>
    </row>
    <row r="122" spans="1:4" hidden="1" x14ac:dyDescent="0.2">
      <c r="A122" s="7">
        <v>1502</v>
      </c>
      <c r="B122">
        <f>VLOOKUP(A122,HS_2007!$B$2:$B$1223,1,0)</f>
        <v>1502</v>
      </c>
      <c r="C122">
        <f>VLOOKUP(A122,'2002_2007'!$A$2:$B$1321,2,0)</f>
        <v>1502</v>
      </c>
      <c r="D122">
        <f>VLOOKUP(C122,HS_2007!$B$2:$B$1223,1,0)</f>
        <v>1502</v>
      </c>
    </row>
    <row r="123" spans="1:4" hidden="1" x14ac:dyDescent="0.2">
      <c r="A123" s="7">
        <v>1503</v>
      </c>
      <c r="B123">
        <f>VLOOKUP(A123,HS_2007!$B$2:$B$1223,1,0)</f>
        <v>1503</v>
      </c>
      <c r="C123">
        <f>VLOOKUP(A123,'2002_2007'!$A$2:$B$1321,2,0)</f>
        <v>1503</v>
      </c>
      <c r="D123">
        <f>VLOOKUP(C123,HS_2007!$B$2:$B$1223,1,0)</f>
        <v>1503</v>
      </c>
    </row>
    <row r="124" spans="1:4" hidden="1" x14ac:dyDescent="0.2">
      <c r="A124" s="7">
        <v>1504</v>
      </c>
      <c r="B124">
        <f>VLOOKUP(A124,HS_2007!$B$2:$B$1223,1,0)</f>
        <v>1504</v>
      </c>
      <c r="C124">
        <f>VLOOKUP(A124,'2002_2007'!$A$2:$B$1321,2,0)</f>
        <v>1504</v>
      </c>
      <c r="D124">
        <f>VLOOKUP(C124,HS_2007!$B$2:$B$1223,1,0)</f>
        <v>1504</v>
      </c>
    </row>
    <row r="125" spans="1:4" hidden="1" x14ac:dyDescent="0.2">
      <c r="A125" s="7">
        <v>1505</v>
      </c>
      <c r="B125">
        <f>VLOOKUP(A125,HS_2007!$B$2:$B$1223,1,0)</f>
        <v>1505</v>
      </c>
      <c r="C125">
        <f>VLOOKUP(A125,'2002_2007'!$A$2:$B$1321,2,0)</f>
        <v>1505</v>
      </c>
      <c r="D125">
        <f>VLOOKUP(C125,HS_2007!$B$2:$B$1223,1,0)</f>
        <v>1505</v>
      </c>
    </row>
    <row r="126" spans="1:4" hidden="1" x14ac:dyDescent="0.2">
      <c r="A126" s="7">
        <v>1506</v>
      </c>
      <c r="B126">
        <f>VLOOKUP(A126,HS_2007!$B$2:$B$1223,1,0)</f>
        <v>1506</v>
      </c>
      <c r="C126">
        <f>VLOOKUP(A126,'2002_2007'!$A$2:$B$1321,2,0)</f>
        <v>1506</v>
      </c>
      <c r="D126">
        <f>VLOOKUP(C126,HS_2007!$B$2:$B$1223,1,0)</f>
        <v>1506</v>
      </c>
    </row>
    <row r="127" spans="1:4" hidden="1" x14ac:dyDescent="0.2">
      <c r="A127" s="7">
        <v>1507</v>
      </c>
      <c r="B127">
        <f>VLOOKUP(A127,HS_2007!$B$2:$B$1223,1,0)</f>
        <v>1507</v>
      </c>
      <c r="C127">
        <f>VLOOKUP(A127,'2002_2007'!$A$2:$B$1321,2,0)</f>
        <v>1507</v>
      </c>
      <c r="D127">
        <f>VLOOKUP(C127,HS_2007!$B$2:$B$1223,1,0)</f>
        <v>1507</v>
      </c>
    </row>
    <row r="128" spans="1:4" hidden="1" x14ac:dyDescent="0.2">
      <c r="A128" s="7">
        <v>1508</v>
      </c>
      <c r="B128">
        <f>VLOOKUP(A128,HS_2007!$B$2:$B$1223,1,0)</f>
        <v>1508</v>
      </c>
      <c r="C128">
        <f>VLOOKUP(A128,'2002_2007'!$A$2:$B$1321,2,0)</f>
        <v>1508</v>
      </c>
      <c r="D128">
        <f>VLOOKUP(C128,HS_2007!$B$2:$B$1223,1,0)</f>
        <v>1508</v>
      </c>
    </row>
    <row r="129" spans="1:4" hidden="1" x14ac:dyDescent="0.2">
      <c r="A129" s="7">
        <v>1509</v>
      </c>
      <c r="B129">
        <f>VLOOKUP(A129,HS_2007!$B$2:$B$1223,1,0)</f>
        <v>1509</v>
      </c>
      <c r="C129">
        <f>VLOOKUP(A129,'2002_2007'!$A$2:$B$1321,2,0)</f>
        <v>1509</v>
      </c>
      <c r="D129">
        <f>VLOOKUP(C129,HS_2007!$B$2:$B$1223,1,0)</f>
        <v>1509</v>
      </c>
    </row>
    <row r="130" spans="1:4" hidden="1" x14ac:dyDescent="0.2">
      <c r="A130" s="7">
        <v>1510</v>
      </c>
      <c r="B130">
        <f>VLOOKUP(A130,HS_2007!$B$2:$B$1223,1,0)</f>
        <v>1510</v>
      </c>
      <c r="C130">
        <f>VLOOKUP(A130,'2002_2007'!$A$2:$B$1321,2,0)</f>
        <v>1510</v>
      </c>
      <c r="D130">
        <f>VLOOKUP(C130,HS_2007!$B$2:$B$1223,1,0)</f>
        <v>1510</v>
      </c>
    </row>
    <row r="131" spans="1:4" hidden="1" x14ac:dyDescent="0.2">
      <c r="A131" s="7">
        <v>1511</v>
      </c>
      <c r="B131">
        <f>VLOOKUP(A131,HS_2007!$B$2:$B$1223,1,0)</f>
        <v>1511</v>
      </c>
      <c r="C131">
        <f>VLOOKUP(A131,'2002_2007'!$A$2:$B$1321,2,0)</f>
        <v>1511</v>
      </c>
      <c r="D131">
        <f>VLOOKUP(C131,HS_2007!$B$2:$B$1223,1,0)</f>
        <v>1511</v>
      </c>
    </row>
    <row r="132" spans="1:4" hidden="1" x14ac:dyDescent="0.2">
      <c r="A132" s="7">
        <v>1512</v>
      </c>
      <c r="B132">
        <f>VLOOKUP(A132,HS_2007!$B$2:$B$1223,1,0)</f>
        <v>1512</v>
      </c>
      <c r="C132">
        <f>VLOOKUP(A132,'2002_2007'!$A$2:$B$1321,2,0)</f>
        <v>1512</v>
      </c>
      <c r="D132">
        <f>VLOOKUP(C132,HS_2007!$B$2:$B$1223,1,0)</f>
        <v>1512</v>
      </c>
    </row>
    <row r="133" spans="1:4" hidden="1" x14ac:dyDescent="0.2">
      <c r="A133" s="7">
        <v>1513</v>
      </c>
      <c r="B133">
        <f>VLOOKUP(A133,HS_2007!$B$2:$B$1223,1,0)</f>
        <v>1513</v>
      </c>
      <c r="C133">
        <f>VLOOKUP(A133,'2002_2007'!$A$2:$B$1321,2,0)</f>
        <v>1513</v>
      </c>
      <c r="D133">
        <f>VLOOKUP(C133,HS_2007!$B$2:$B$1223,1,0)</f>
        <v>1513</v>
      </c>
    </row>
    <row r="134" spans="1:4" hidden="1" x14ac:dyDescent="0.2">
      <c r="A134" s="7">
        <v>1514</v>
      </c>
      <c r="B134">
        <f>VLOOKUP(A134,HS_2007!$B$2:$B$1223,1,0)</f>
        <v>1514</v>
      </c>
      <c r="C134">
        <f>VLOOKUP(A134,'2002_2007'!$A$2:$B$1321,2,0)</f>
        <v>1514</v>
      </c>
      <c r="D134">
        <f>VLOOKUP(C134,HS_2007!$B$2:$B$1223,1,0)</f>
        <v>1514</v>
      </c>
    </row>
    <row r="135" spans="1:4" hidden="1" x14ac:dyDescent="0.2">
      <c r="A135" s="7">
        <v>1515</v>
      </c>
      <c r="B135">
        <f>VLOOKUP(A135,HS_2007!$B$2:$B$1223,1,0)</f>
        <v>1515</v>
      </c>
      <c r="C135">
        <f>VLOOKUP(A135,'2002_2007'!$A$2:$B$1321,2,0)</f>
        <v>1515</v>
      </c>
      <c r="D135">
        <f>VLOOKUP(C135,HS_2007!$B$2:$B$1223,1,0)</f>
        <v>1515</v>
      </c>
    </row>
    <row r="136" spans="1:4" hidden="1" x14ac:dyDescent="0.2">
      <c r="A136" s="7">
        <v>1516</v>
      </c>
      <c r="B136">
        <f>VLOOKUP(A136,HS_2007!$B$2:$B$1223,1,0)</f>
        <v>1516</v>
      </c>
      <c r="C136">
        <f>VLOOKUP(A136,'2002_2007'!$A$2:$B$1321,2,0)</f>
        <v>1516</v>
      </c>
      <c r="D136">
        <f>VLOOKUP(C136,HS_2007!$B$2:$B$1223,1,0)</f>
        <v>1516</v>
      </c>
    </row>
    <row r="137" spans="1:4" hidden="1" x14ac:dyDescent="0.2">
      <c r="A137" s="7">
        <v>1517</v>
      </c>
      <c r="B137">
        <f>VLOOKUP(A137,HS_2007!$B$2:$B$1223,1,0)</f>
        <v>1517</v>
      </c>
      <c r="C137">
        <f>VLOOKUP(A137,'2002_2007'!$A$2:$B$1321,2,0)</f>
        <v>1517</v>
      </c>
      <c r="D137">
        <f>VLOOKUP(C137,HS_2007!$B$2:$B$1223,1,0)</f>
        <v>1517</v>
      </c>
    </row>
    <row r="138" spans="1:4" hidden="1" x14ac:dyDescent="0.2">
      <c r="A138" s="7">
        <v>1518</v>
      </c>
      <c r="B138">
        <f>VLOOKUP(A138,HS_2007!$B$2:$B$1223,1,0)</f>
        <v>1518</v>
      </c>
      <c r="C138">
        <f>VLOOKUP(A138,'2002_2007'!$A$2:$B$1321,2,0)</f>
        <v>1518</v>
      </c>
      <c r="D138">
        <f>VLOOKUP(C138,HS_2007!$B$2:$B$1223,1,0)</f>
        <v>1518</v>
      </c>
    </row>
    <row r="139" spans="1:4" hidden="1" x14ac:dyDescent="0.2">
      <c r="A139" s="7">
        <v>1520</v>
      </c>
      <c r="B139">
        <f>VLOOKUP(A139,HS_2007!$B$2:$B$1223,1,0)</f>
        <v>1520</v>
      </c>
      <c r="C139">
        <f>VLOOKUP(A139,'2002_2007'!$A$2:$B$1321,2,0)</f>
        <v>1520</v>
      </c>
      <c r="D139">
        <f>VLOOKUP(C139,HS_2007!$B$2:$B$1223,1,0)</f>
        <v>1520</v>
      </c>
    </row>
    <row r="140" spans="1:4" hidden="1" x14ac:dyDescent="0.2">
      <c r="A140" s="7">
        <v>1521</v>
      </c>
      <c r="B140">
        <f>VLOOKUP(A140,HS_2007!$B$2:$B$1223,1,0)</f>
        <v>1521</v>
      </c>
      <c r="C140">
        <f>VLOOKUP(A140,'2002_2007'!$A$2:$B$1321,2,0)</f>
        <v>1521</v>
      </c>
      <c r="D140">
        <f>VLOOKUP(C140,HS_2007!$B$2:$B$1223,1,0)</f>
        <v>1521</v>
      </c>
    </row>
    <row r="141" spans="1:4" hidden="1" x14ac:dyDescent="0.2">
      <c r="A141" s="7">
        <v>1522</v>
      </c>
      <c r="B141">
        <f>VLOOKUP(A141,HS_2007!$B$2:$B$1223,1,0)</f>
        <v>1522</v>
      </c>
      <c r="C141">
        <f>VLOOKUP(A141,'2002_2007'!$A$2:$B$1321,2,0)</f>
        <v>1522</v>
      </c>
      <c r="D141">
        <f>VLOOKUP(C141,HS_2007!$B$2:$B$1223,1,0)</f>
        <v>1522</v>
      </c>
    </row>
    <row r="142" spans="1:4" hidden="1" x14ac:dyDescent="0.2">
      <c r="A142" s="7">
        <v>1601</v>
      </c>
      <c r="B142">
        <f>VLOOKUP(A142,HS_2007!$B$2:$B$1223,1,0)</f>
        <v>1601</v>
      </c>
      <c r="C142">
        <f>VLOOKUP(A142,'2002_2007'!$A$2:$B$1321,2,0)</f>
        <v>1601</v>
      </c>
      <c r="D142">
        <f>VLOOKUP(C142,HS_2007!$B$2:$B$1223,1,0)</f>
        <v>1601</v>
      </c>
    </row>
    <row r="143" spans="1:4" hidden="1" x14ac:dyDescent="0.2">
      <c r="A143" s="7">
        <v>1602</v>
      </c>
      <c r="B143">
        <f>VLOOKUP(A143,HS_2007!$B$2:$B$1223,1,0)</f>
        <v>1602</v>
      </c>
      <c r="C143">
        <f>VLOOKUP(A143,'2002_2007'!$A$2:$B$1321,2,0)</f>
        <v>1602</v>
      </c>
      <c r="D143">
        <f>VLOOKUP(C143,HS_2007!$B$2:$B$1223,1,0)</f>
        <v>1602</v>
      </c>
    </row>
    <row r="144" spans="1:4" hidden="1" x14ac:dyDescent="0.2">
      <c r="A144" s="7">
        <v>1603</v>
      </c>
      <c r="B144">
        <f>VLOOKUP(A144,HS_2007!$B$2:$B$1223,1,0)</f>
        <v>1603</v>
      </c>
      <c r="C144">
        <f>VLOOKUP(A144,'2002_2007'!$A$2:$B$1321,2,0)</f>
        <v>1603</v>
      </c>
      <c r="D144">
        <f>VLOOKUP(C144,HS_2007!$B$2:$B$1223,1,0)</f>
        <v>1603</v>
      </c>
    </row>
    <row r="145" spans="1:4" hidden="1" x14ac:dyDescent="0.2">
      <c r="A145" s="7">
        <v>1604</v>
      </c>
      <c r="B145">
        <f>VLOOKUP(A145,HS_2007!$B$2:$B$1223,1,0)</f>
        <v>1604</v>
      </c>
      <c r="C145">
        <f>VLOOKUP(A145,'2002_2007'!$A$2:$B$1321,2,0)</f>
        <v>1604</v>
      </c>
      <c r="D145">
        <f>VLOOKUP(C145,HS_2007!$B$2:$B$1223,1,0)</f>
        <v>1604</v>
      </c>
    </row>
    <row r="146" spans="1:4" hidden="1" x14ac:dyDescent="0.2">
      <c r="A146" s="7">
        <v>1605</v>
      </c>
      <c r="B146">
        <f>VLOOKUP(A146,HS_2007!$B$2:$B$1223,1,0)</f>
        <v>1605</v>
      </c>
      <c r="C146">
        <f>VLOOKUP(A146,'2002_2007'!$A$2:$B$1321,2,0)</f>
        <v>1605</v>
      </c>
      <c r="D146">
        <f>VLOOKUP(C146,HS_2007!$B$2:$B$1223,1,0)</f>
        <v>1605</v>
      </c>
    </row>
    <row r="147" spans="1:4" hidden="1" x14ac:dyDescent="0.2">
      <c r="A147" s="7">
        <v>1701</v>
      </c>
      <c r="B147">
        <f>VLOOKUP(A147,HS_2007!$B$2:$B$1223,1,0)</f>
        <v>1701</v>
      </c>
      <c r="C147">
        <f>VLOOKUP(A147,'2002_2007'!$A$2:$B$1321,2,0)</f>
        <v>1701</v>
      </c>
      <c r="D147">
        <f>VLOOKUP(C147,HS_2007!$B$2:$B$1223,1,0)</f>
        <v>1701</v>
      </c>
    </row>
    <row r="148" spans="1:4" hidden="1" x14ac:dyDescent="0.2">
      <c r="A148" s="7">
        <v>1702</v>
      </c>
      <c r="B148">
        <f>VLOOKUP(A148,HS_2007!$B$2:$B$1223,1,0)</f>
        <v>1702</v>
      </c>
      <c r="C148">
        <f>VLOOKUP(A148,'2002_2007'!$A$2:$B$1321,2,0)</f>
        <v>1702</v>
      </c>
      <c r="D148">
        <f>VLOOKUP(C148,HS_2007!$B$2:$B$1223,1,0)</f>
        <v>1702</v>
      </c>
    </row>
    <row r="149" spans="1:4" hidden="1" x14ac:dyDescent="0.2">
      <c r="A149" s="7">
        <v>1703</v>
      </c>
      <c r="B149">
        <f>VLOOKUP(A149,HS_2007!$B$2:$B$1223,1,0)</f>
        <v>1703</v>
      </c>
      <c r="C149">
        <f>VLOOKUP(A149,'2002_2007'!$A$2:$B$1321,2,0)</f>
        <v>1703</v>
      </c>
      <c r="D149">
        <f>VLOOKUP(C149,HS_2007!$B$2:$B$1223,1,0)</f>
        <v>1703</v>
      </c>
    </row>
    <row r="150" spans="1:4" hidden="1" x14ac:dyDescent="0.2">
      <c r="A150" s="7">
        <v>1704</v>
      </c>
      <c r="B150">
        <f>VLOOKUP(A150,HS_2007!$B$2:$B$1223,1,0)</f>
        <v>1704</v>
      </c>
      <c r="C150">
        <f>VLOOKUP(A150,'2002_2007'!$A$2:$B$1321,2,0)</f>
        <v>1704</v>
      </c>
      <c r="D150">
        <f>VLOOKUP(C150,HS_2007!$B$2:$B$1223,1,0)</f>
        <v>1704</v>
      </c>
    </row>
    <row r="151" spans="1:4" hidden="1" x14ac:dyDescent="0.2">
      <c r="A151" s="7">
        <v>1801</v>
      </c>
      <c r="B151">
        <f>VLOOKUP(A151,HS_2007!$B$2:$B$1223,1,0)</f>
        <v>1801</v>
      </c>
      <c r="C151">
        <f>VLOOKUP(A151,'2002_2007'!$A$2:$B$1321,2,0)</f>
        <v>1801</v>
      </c>
      <c r="D151">
        <f>VLOOKUP(C151,HS_2007!$B$2:$B$1223,1,0)</f>
        <v>1801</v>
      </c>
    </row>
    <row r="152" spans="1:4" hidden="1" x14ac:dyDescent="0.2">
      <c r="A152" s="7">
        <v>1802</v>
      </c>
      <c r="B152">
        <f>VLOOKUP(A152,HS_2007!$B$2:$B$1223,1,0)</f>
        <v>1802</v>
      </c>
      <c r="C152">
        <f>VLOOKUP(A152,'2002_2007'!$A$2:$B$1321,2,0)</f>
        <v>1802</v>
      </c>
      <c r="D152">
        <f>VLOOKUP(C152,HS_2007!$B$2:$B$1223,1,0)</f>
        <v>1802</v>
      </c>
    </row>
    <row r="153" spans="1:4" hidden="1" x14ac:dyDescent="0.2">
      <c r="A153" s="7">
        <v>1803</v>
      </c>
      <c r="B153">
        <f>VLOOKUP(A153,HS_2007!$B$2:$B$1223,1,0)</f>
        <v>1803</v>
      </c>
      <c r="C153">
        <f>VLOOKUP(A153,'2002_2007'!$A$2:$B$1321,2,0)</f>
        <v>1803</v>
      </c>
      <c r="D153">
        <f>VLOOKUP(C153,HS_2007!$B$2:$B$1223,1,0)</f>
        <v>1803</v>
      </c>
    </row>
    <row r="154" spans="1:4" hidden="1" x14ac:dyDescent="0.2">
      <c r="A154" s="7">
        <v>1804</v>
      </c>
      <c r="B154">
        <f>VLOOKUP(A154,HS_2007!$B$2:$B$1223,1,0)</f>
        <v>1804</v>
      </c>
      <c r="C154">
        <f>VLOOKUP(A154,'2002_2007'!$A$2:$B$1321,2,0)</f>
        <v>1804</v>
      </c>
      <c r="D154">
        <f>VLOOKUP(C154,HS_2007!$B$2:$B$1223,1,0)</f>
        <v>1804</v>
      </c>
    </row>
    <row r="155" spans="1:4" hidden="1" x14ac:dyDescent="0.2">
      <c r="A155" s="7">
        <v>1805</v>
      </c>
      <c r="B155">
        <f>VLOOKUP(A155,HS_2007!$B$2:$B$1223,1,0)</f>
        <v>1805</v>
      </c>
      <c r="C155">
        <f>VLOOKUP(A155,'2002_2007'!$A$2:$B$1321,2,0)</f>
        <v>1805</v>
      </c>
      <c r="D155">
        <f>VLOOKUP(C155,HS_2007!$B$2:$B$1223,1,0)</f>
        <v>1805</v>
      </c>
    </row>
    <row r="156" spans="1:4" hidden="1" x14ac:dyDescent="0.2">
      <c r="A156" s="7">
        <v>1806</v>
      </c>
      <c r="B156">
        <f>VLOOKUP(A156,HS_2007!$B$2:$B$1223,1,0)</f>
        <v>1806</v>
      </c>
      <c r="C156">
        <f>VLOOKUP(A156,'2002_2007'!$A$2:$B$1321,2,0)</f>
        <v>1806</v>
      </c>
      <c r="D156">
        <f>VLOOKUP(C156,HS_2007!$B$2:$B$1223,1,0)</f>
        <v>1806</v>
      </c>
    </row>
    <row r="157" spans="1:4" hidden="1" x14ac:dyDescent="0.2">
      <c r="A157" s="7">
        <v>1901</v>
      </c>
      <c r="B157">
        <f>VLOOKUP(A157,HS_2007!$B$2:$B$1223,1,0)</f>
        <v>1901</v>
      </c>
      <c r="C157">
        <f>VLOOKUP(A157,'2002_2007'!$A$2:$B$1321,2,0)</f>
        <v>1901</v>
      </c>
      <c r="D157">
        <f>VLOOKUP(C157,HS_2007!$B$2:$B$1223,1,0)</f>
        <v>1901</v>
      </c>
    </row>
    <row r="158" spans="1:4" hidden="1" x14ac:dyDescent="0.2">
      <c r="A158" s="7">
        <v>1902</v>
      </c>
      <c r="B158">
        <f>VLOOKUP(A158,HS_2007!$B$2:$B$1223,1,0)</f>
        <v>1902</v>
      </c>
      <c r="C158">
        <f>VLOOKUP(A158,'2002_2007'!$A$2:$B$1321,2,0)</f>
        <v>1902</v>
      </c>
      <c r="D158">
        <f>VLOOKUP(C158,HS_2007!$B$2:$B$1223,1,0)</f>
        <v>1902</v>
      </c>
    </row>
    <row r="159" spans="1:4" hidden="1" x14ac:dyDescent="0.2">
      <c r="A159" s="7">
        <v>1903</v>
      </c>
      <c r="B159">
        <f>VLOOKUP(A159,HS_2007!$B$2:$B$1223,1,0)</f>
        <v>1903</v>
      </c>
      <c r="C159">
        <f>VLOOKUP(A159,'2002_2007'!$A$2:$B$1321,2,0)</f>
        <v>1903</v>
      </c>
      <c r="D159">
        <f>VLOOKUP(C159,HS_2007!$B$2:$B$1223,1,0)</f>
        <v>1903</v>
      </c>
    </row>
    <row r="160" spans="1:4" hidden="1" x14ac:dyDescent="0.2">
      <c r="A160" s="7">
        <v>1904</v>
      </c>
      <c r="B160">
        <f>VLOOKUP(A160,HS_2007!$B$2:$B$1223,1,0)</f>
        <v>1904</v>
      </c>
      <c r="C160">
        <f>VLOOKUP(A160,'2002_2007'!$A$2:$B$1321,2,0)</f>
        <v>1904</v>
      </c>
      <c r="D160">
        <f>VLOOKUP(C160,HS_2007!$B$2:$B$1223,1,0)</f>
        <v>1904</v>
      </c>
    </row>
    <row r="161" spans="1:4" hidden="1" x14ac:dyDescent="0.2">
      <c r="A161" s="7">
        <v>1905</v>
      </c>
      <c r="B161">
        <f>VLOOKUP(A161,HS_2007!$B$2:$B$1223,1,0)</f>
        <v>1905</v>
      </c>
      <c r="C161">
        <f>VLOOKUP(A161,'2002_2007'!$A$2:$B$1321,2,0)</f>
        <v>1905</v>
      </c>
      <c r="D161">
        <f>VLOOKUP(C161,HS_2007!$B$2:$B$1223,1,0)</f>
        <v>1905</v>
      </c>
    </row>
    <row r="162" spans="1:4" hidden="1" x14ac:dyDescent="0.2">
      <c r="A162" s="7">
        <v>2001</v>
      </c>
      <c r="B162">
        <f>VLOOKUP(A162,HS_2007!$B$2:$B$1223,1,0)</f>
        <v>2001</v>
      </c>
      <c r="C162">
        <f>VLOOKUP(A162,'2002_2007'!$A$2:$B$1321,2,0)</f>
        <v>2001</v>
      </c>
      <c r="D162">
        <f>VLOOKUP(C162,HS_2007!$B$2:$B$1223,1,0)</f>
        <v>2001</v>
      </c>
    </row>
    <row r="163" spans="1:4" hidden="1" x14ac:dyDescent="0.2">
      <c r="A163" s="7">
        <v>2002</v>
      </c>
      <c r="B163">
        <f>VLOOKUP(A163,HS_2007!$B$2:$B$1223,1,0)</f>
        <v>2002</v>
      </c>
      <c r="C163">
        <f>VLOOKUP(A163,'2002_2007'!$A$2:$B$1321,2,0)</f>
        <v>2002</v>
      </c>
      <c r="D163">
        <f>VLOOKUP(C163,HS_2007!$B$2:$B$1223,1,0)</f>
        <v>2002</v>
      </c>
    </row>
    <row r="164" spans="1:4" hidden="1" x14ac:dyDescent="0.2">
      <c r="A164" s="7">
        <v>2003</v>
      </c>
      <c r="B164">
        <f>VLOOKUP(A164,HS_2007!$B$2:$B$1223,1,0)</f>
        <v>2003</v>
      </c>
      <c r="C164">
        <f>VLOOKUP(A164,'2002_2007'!$A$2:$B$1321,2,0)</f>
        <v>2003</v>
      </c>
      <c r="D164">
        <f>VLOOKUP(C164,HS_2007!$B$2:$B$1223,1,0)</f>
        <v>2003</v>
      </c>
    </row>
    <row r="165" spans="1:4" hidden="1" x14ac:dyDescent="0.2">
      <c r="A165" s="7">
        <v>2004</v>
      </c>
      <c r="B165">
        <f>VLOOKUP(A165,HS_2007!$B$2:$B$1223,1,0)</f>
        <v>2004</v>
      </c>
      <c r="C165">
        <f>VLOOKUP(A165,'2002_2007'!$A$2:$B$1321,2,0)</f>
        <v>2004</v>
      </c>
      <c r="D165">
        <f>VLOOKUP(C165,HS_2007!$B$2:$B$1223,1,0)</f>
        <v>2004</v>
      </c>
    </row>
    <row r="166" spans="1:4" hidden="1" x14ac:dyDescent="0.2">
      <c r="A166" s="7">
        <v>2005</v>
      </c>
      <c r="B166">
        <f>VLOOKUP(A166,HS_2007!$B$2:$B$1223,1,0)</f>
        <v>2005</v>
      </c>
      <c r="C166">
        <f>VLOOKUP(A166,'2002_2007'!$A$2:$B$1321,2,0)</f>
        <v>2005</v>
      </c>
      <c r="D166">
        <f>VLOOKUP(C166,HS_2007!$B$2:$B$1223,1,0)</f>
        <v>2005</v>
      </c>
    </row>
    <row r="167" spans="1:4" hidden="1" x14ac:dyDescent="0.2">
      <c r="A167" s="7">
        <v>2006</v>
      </c>
      <c r="B167">
        <f>VLOOKUP(A167,HS_2007!$B$2:$B$1223,1,0)</f>
        <v>2006</v>
      </c>
      <c r="C167">
        <f>VLOOKUP(A167,'2002_2007'!$A$2:$B$1321,2,0)</f>
        <v>2006</v>
      </c>
      <c r="D167">
        <f>VLOOKUP(C167,HS_2007!$B$2:$B$1223,1,0)</f>
        <v>2006</v>
      </c>
    </row>
    <row r="168" spans="1:4" hidden="1" x14ac:dyDescent="0.2">
      <c r="A168" s="7">
        <v>2007</v>
      </c>
      <c r="B168">
        <f>VLOOKUP(A168,HS_2007!$B$2:$B$1223,1,0)</f>
        <v>2007</v>
      </c>
      <c r="C168">
        <f>VLOOKUP(A168,'2002_2007'!$A$2:$B$1321,2,0)</f>
        <v>2007</v>
      </c>
      <c r="D168">
        <f>VLOOKUP(C168,HS_2007!$B$2:$B$1223,1,0)</f>
        <v>2007</v>
      </c>
    </row>
    <row r="169" spans="1:4" hidden="1" x14ac:dyDescent="0.2">
      <c r="A169" s="7">
        <v>2008</v>
      </c>
      <c r="B169">
        <f>VLOOKUP(A169,HS_2007!$B$2:$B$1223,1,0)</f>
        <v>2008</v>
      </c>
      <c r="C169">
        <f>VLOOKUP(A169,'2002_2007'!$A$2:$B$1321,2,0)</f>
        <v>2008</v>
      </c>
      <c r="D169">
        <f>VLOOKUP(C169,HS_2007!$B$2:$B$1223,1,0)</f>
        <v>2008</v>
      </c>
    </row>
    <row r="170" spans="1:4" hidden="1" x14ac:dyDescent="0.2">
      <c r="A170" s="7">
        <v>2009</v>
      </c>
      <c r="B170">
        <f>VLOOKUP(A170,HS_2007!$B$2:$B$1223,1,0)</f>
        <v>2009</v>
      </c>
      <c r="C170">
        <f>VLOOKUP(A170,'2002_2007'!$A$2:$B$1321,2,0)</f>
        <v>2009</v>
      </c>
      <c r="D170">
        <f>VLOOKUP(C170,HS_2007!$B$2:$B$1223,1,0)</f>
        <v>2009</v>
      </c>
    </row>
    <row r="171" spans="1:4" hidden="1" x14ac:dyDescent="0.2">
      <c r="A171" s="7">
        <v>2101</v>
      </c>
      <c r="B171">
        <f>VLOOKUP(A171,HS_2007!$B$2:$B$1223,1,0)</f>
        <v>2101</v>
      </c>
      <c r="C171">
        <f>VLOOKUP(A171,'2002_2007'!$A$2:$B$1321,2,0)</f>
        <v>2101</v>
      </c>
      <c r="D171">
        <f>VLOOKUP(C171,HS_2007!$B$2:$B$1223,1,0)</f>
        <v>2101</v>
      </c>
    </row>
    <row r="172" spans="1:4" hidden="1" x14ac:dyDescent="0.2">
      <c r="A172" s="7">
        <v>2102</v>
      </c>
      <c r="B172">
        <f>VLOOKUP(A172,HS_2007!$B$2:$B$1223,1,0)</f>
        <v>2102</v>
      </c>
      <c r="C172">
        <f>VLOOKUP(A172,'2002_2007'!$A$2:$B$1321,2,0)</f>
        <v>2102</v>
      </c>
      <c r="D172">
        <f>VLOOKUP(C172,HS_2007!$B$2:$B$1223,1,0)</f>
        <v>2102</v>
      </c>
    </row>
    <row r="173" spans="1:4" hidden="1" x14ac:dyDescent="0.2">
      <c r="A173" s="7">
        <v>2103</v>
      </c>
      <c r="B173">
        <f>VLOOKUP(A173,HS_2007!$B$2:$B$1223,1,0)</f>
        <v>2103</v>
      </c>
      <c r="C173">
        <f>VLOOKUP(A173,'2002_2007'!$A$2:$B$1321,2,0)</f>
        <v>2103</v>
      </c>
      <c r="D173">
        <f>VLOOKUP(C173,HS_2007!$B$2:$B$1223,1,0)</f>
        <v>2103</v>
      </c>
    </row>
    <row r="174" spans="1:4" hidden="1" x14ac:dyDescent="0.2">
      <c r="A174" s="7">
        <v>2104</v>
      </c>
      <c r="B174">
        <f>VLOOKUP(A174,HS_2007!$B$2:$B$1223,1,0)</f>
        <v>2104</v>
      </c>
      <c r="C174">
        <f>VLOOKUP(A174,'2002_2007'!$A$2:$B$1321,2,0)</f>
        <v>2104</v>
      </c>
      <c r="D174">
        <f>VLOOKUP(C174,HS_2007!$B$2:$B$1223,1,0)</f>
        <v>2104</v>
      </c>
    </row>
    <row r="175" spans="1:4" hidden="1" x14ac:dyDescent="0.2">
      <c r="A175" s="7">
        <v>2105</v>
      </c>
      <c r="B175">
        <f>VLOOKUP(A175,HS_2007!$B$2:$B$1223,1,0)</f>
        <v>2105</v>
      </c>
      <c r="C175">
        <f>VLOOKUP(A175,'2002_2007'!$A$2:$B$1321,2,0)</f>
        <v>2105</v>
      </c>
      <c r="D175">
        <f>VLOOKUP(C175,HS_2007!$B$2:$B$1223,1,0)</f>
        <v>2105</v>
      </c>
    </row>
    <row r="176" spans="1:4" hidden="1" x14ac:dyDescent="0.2">
      <c r="A176" s="7">
        <v>2106</v>
      </c>
      <c r="B176">
        <f>VLOOKUP(A176,HS_2007!$B$2:$B$1223,1,0)</f>
        <v>2106</v>
      </c>
      <c r="C176">
        <f>VLOOKUP(A176,'2002_2007'!$A$2:$B$1321,2,0)</f>
        <v>2106</v>
      </c>
      <c r="D176">
        <f>VLOOKUP(C176,HS_2007!$B$2:$B$1223,1,0)</f>
        <v>2106</v>
      </c>
    </row>
    <row r="177" spans="1:4" hidden="1" x14ac:dyDescent="0.2">
      <c r="A177" s="7">
        <v>2201</v>
      </c>
      <c r="B177">
        <f>VLOOKUP(A177,HS_2007!$B$2:$B$1223,1,0)</f>
        <v>2201</v>
      </c>
      <c r="C177">
        <f>VLOOKUP(A177,'2002_2007'!$A$2:$B$1321,2,0)</f>
        <v>2201</v>
      </c>
      <c r="D177">
        <f>VLOOKUP(C177,HS_2007!$B$2:$B$1223,1,0)</f>
        <v>2201</v>
      </c>
    </row>
    <row r="178" spans="1:4" hidden="1" x14ac:dyDescent="0.2">
      <c r="A178" s="7">
        <v>2202</v>
      </c>
      <c r="B178">
        <f>VLOOKUP(A178,HS_2007!$B$2:$B$1223,1,0)</f>
        <v>2202</v>
      </c>
      <c r="C178">
        <f>VLOOKUP(A178,'2002_2007'!$A$2:$B$1321,2,0)</f>
        <v>2202</v>
      </c>
      <c r="D178">
        <f>VLOOKUP(C178,HS_2007!$B$2:$B$1223,1,0)</f>
        <v>2202</v>
      </c>
    </row>
    <row r="179" spans="1:4" hidden="1" x14ac:dyDescent="0.2">
      <c r="A179" s="7">
        <v>2203</v>
      </c>
      <c r="B179">
        <f>VLOOKUP(A179,HS_2007!$B$2:$B$1223,1,0)</f>
        <v>2203</v>
      </c>
      <c r="C179">
        <f>VLOOKUP(A179,'2002_2007'!$A$2:$B$1321,2,0)</f>
        <v>2203</v>
      </c>
      <c r="D179">
        <f>VLOOKUP(C179,HS_2007!$B$2:$B$1223,1,0)</f>
        <v>2203</v>
      </c>
    </row>
    <row r="180" spans="1:4" hidden="1" x14ac:dyDescent="0.2">
      <c r="A180" s="7">
        <v>2204</v>
      </c>
      <c r="B180">
        <f>VLOOKUP(A180,HS_2007!$B$2:$B$1223,1,0)</f>
        <v>2204</v>
      </c>
      <c r="C180">
        <f>VLOOKUP(A180,'2002_2007'!$A$2:$B$1321,2,0)</f>
        <v>2204</v>
      </c>
      <c r="D180">
        <f>VLOOKUP(C180,HS_2007!$B$2:$B$1223,1,0)</f>
        <v>2204</v>
      </c>
    </row>
    <row r="181" spans="1:4" hidden="1" x14ac:dyDescent="0.2">
      <c r="A181" s="7">
        <v>2205</v>
      </c>
      <c r="B181">
        <f>VLOOKUP(A181,HS_2007!$B$2:$B$1223,1,0)</f>
        <v>2205</v>
      </c>
      <c r="C181">
        <f>VLOOKUP(A181,'2002_2007'!$A$2:$B$1321,2,0)</f>
        <v>2205</v>
      </c>
      <c r="D181">
        <f>VLOOKUP(C181,HS_2007!$B$2:$B$1223,1,0)</f>
        <v>2205</v>
      </c>
    </row>
    <row r="182" spans="1:4" hidden="1" x14ac:dyDescent="0.2">
      <c r="A182" s="7">
        <v>2206</v>
      </c>
      <c r="B182">
        <f>VLOOKUP(A182,HS_2007!$B$2:$B$1223,1,0)</f>
        <v>2206</v>
      </c>
      <c r="C182">
        <f>VLOOKUP(A182,'2002_2007'!$A$2:$B$1321,2,0)</f>
        <v>2206</v>
      </c>
      <c r="D182">
        <f>VLOOKUP(C182,HS_2007!$B$2:$B$1223,1,0)</f>
        <v>2206</v>
      </c>
    </row>
    <row r="183" spans="1:4" hidden="1" x14ac:dyDescent="0.2">
      <c r="A183" s="7">
        <v>2207</v>
      </c>
      <c r="B183">
        <f>VLOOKUP(A183,HS_2007!$B$2:$B$1223,1,0)</f>
        <v>2207</v>
      </c>
      <c r="C183">
        <f>VLOOKUP(A183,'2002_2007'!$A$2:$B$1321,2,0)</f>
        <v>2207</v>
      </c>
      <c r="D183">
        <f>VLOOKUP(C183,HS_2007!$B$2:$B$1223,1,0)</f>
        <v>2207</v>
      </c>
    </row>
    <row r="184" spans="1:4" hidden="1" x14ac:dyDescent="0.2">
      <c r="A184" s="7">
        <v>2208</v>
      </c>
      <c r="B184">
        <f>VLOOKUP(A184,HS_2007!$B$2:$B$1223,1,0)</f>
        <v>2208</v>
      </c>
      <c r="C184">
        <f>VLOOKUP(A184,'2002_2007'!$A$2:$B$1321,2,0)</f>
        <v>2208</v>
      </c>
      <c r="D184">
        <f>VLOOKUP(C184,HS_2007!$B$2:$B$1223,1,0)</f>
        <v>2208</v>
      </c>
    </row>
    <row r="185" spans="1:4" hidden="1" x14ac:dyDescent="0.2">
      <c r="A185" s="7">
        <v>2209</v>
      </c>
      <c r="B185">
        <f>VLOOKUP(A185,HS_2007!$B$2:$B$1223,1,0)</f>
        <v>2209</v>
      </c>
      <c r="C185">
        <f>VLOOKUP(A185,'2002_2007'!$A$2:$B$1321,2,0)</f>
        <v>2209</v>
      </c>
      <c r="D185">
        <f>VLOOKUP(C185,HS_2007!$B$2:$B$1223,1,0)</f>
        <v>2209</v>
      </c>
    </row>
    <row r="186" spans="1:4" hidden="1" x14ac:dyDescent="0.2">
      <c r="A186" s="7">
        <v>2301</v>
      </c>
      <c r="B186">
        <f>VLOOKUP(A186,HS_2007!$B$2:$B$1223,1,0)</f>
        <v>2301</v>
      </c>
      <c r="C186">
        <f>VLOOKUP(A186,'2002_2007'!$A$2:$B$1321,2,0)</f>
        <v>2301</v>
      </c>
      <c r="D186">
        <f>VLOOKUP(C186,HS_2007!$B$2:$B$1223,1,0)</f>
        <v>2301</v>
      </c>
    </row>
    <row r="187" spans="1:4" hidden="1" x14ac:dyDescent="0.2">
      <c r="A187" s="7">
        <v>2302</v>
      </c>
      <c r="B187">
        <f>VLOOKUP(A187,HS_2007!$B$2:$B$1223,1,0)</f>
        <v>2302</v>
      </c>
      <c r="C187">
        <f>VLOOKUP(A187,'2002_2007'!$A$2:$B$1321,2,0)</f>
        <v>2302</v>
      </c>
      <c r="D187">
        <f>VLOOKUP(C187,HS_2007!$B$2:$B$1223,1,0)</f>
        <v>2302</v>
      </c>
    </row>
    <row r="188" spans="1:4" hidden="1" x14ac:dyDescent="0.2">
      <c r="A188" s="7">
        <v>2303</v>
      </c>
      <c r="B188">
        <f>VLOOKUP(A188,HS_2007!$B$2:$B$1223,1,0)</f>
        <v>2303</v>
      </c>
      <c r="C188">
        <f>VLOOKUP(A188,'2002_2007'!$A$2:$B$1321,2,0)</f>
        <v>2303</v>
      </c>
      <c r="D188">
        <f>VLOOKUP(C188,HS_2007!$B$2:$B$1223,1,0)</f>
        <v>2303</v>
      </c>
    </row>
    <row r="189" spans="1:4" hidden="1" x14ac:dyDescent="0.2">
      <c r="A189" s="7">
        <v>2304</v>
      </c>
      <c r="B189">
        <f>VLOOKUP(A189,HS_2007!$B$2:$B$1223,1,0)</f>
        <v>2304</v>
      </c>
      <c r="C189">
        <f>VLOOKUP(A189,'2002_2007'!$A$2:$B$1321,2,0)</f>
        <v>2304</v>
      </c>
      <c r="D189">
        <f>VLOOKUP(C189,HS_2007!$B$2:$B$1223,1,0)</f>
        <v>2304</v>
      </c>
    </row>
    <row r="190" spans="1:4" hidden="1" x14ac:dyDescent="0.2">
      <c r="A190" s="7">
        <v>2305</v>
      </c>
      <c r="B190">
        <f>VLOOKUP(A190,HS_2007!$B$2:$B$1223,1,0)</f>
        <v>2305</v>
      </c>
      <c r="C190">
        <f>VLOOKUP(A190,'2002_2007'!$A$2:$B$1321,2,0)</f>
        <v>2305</v>
      </c>
      <c r="D190">
        <f>VLOOKUP(C190,HS_2007!$B$2:$B$1223,1,0)</f>
        <v>2305</v>
      </c>
    </row>
    <row r="191" spans="1:4" hidden="1" x14ac:dyDescent="0.2">
      <c r="A191" s="7">
        <v>2306</v>
      </c>
      <c r="B191">
        <f>VLOOKUP(A191,HS_2007!$B$2:$B$1223,1,0)</f>
        <v>2306</v>
      </c>
      <c r="C191">
        <f>VLOOKUP(A191,'2002_2007'!$A$2:$B$1321,2,0)</f>
        <v>2306</v>
      </c>
      <c r="D191">
        <f>VLOOKUP(C191,HS_2007!$B$2:$B$1223,1,0)</f>
        <v>2306</v>
      </c>
    </row>
    <row r="192" spans="1:4" hidden="1" x14ac:dyDescent="0.2">
      <c r="A192" s="7">
        <v>2307</v>
      </c>
      <c r="B192">
        <f>VLOOKUP(A192,HS_2007!$B$2:$B$1223,1,0)</f>
        <v>2307</v>
      </c>
      <c r="C192">
        <f>VLOOKUP(A192,'2002_2007'!$A$2:$B$1321,2,0)</f>
        <v>2307</v>
      </c>
      <c r="D192">
        <f>VLOOKUP(C192,HS_2007!$B$2:$B$1223,1,0)</f>
        <v>2307</v>
      </c>
    </row>
    <row r="193" spans="1:4" hidden="1" x14ac:dyDescent="0.2">
      <c r="A193" s="7">
        <v>2308</v>
      </c>
      <c r="B193">
        <f>VLOOKUP(A193,HS_2007!$B$2:$B$1223,1,0)</f>
        <v>2308</v>
      </c>
      <c r="C193">
        <f>VLOOKUP(A193,'2002_2007'!$A$2:$B$1321,2,0)</f>
        <v>2308</v>
      </c>
      <c r="D193">
        <f>VLOOKUP(C193,HS_2007!$B$2:$B$1223,1,0)</f>
        <v>2308</v>
      </c>
    </row>
    <row r="194" spans="1:4" hidden="1" x14ac:dyDescent="0.2">
      <c r="A194" s="7">
        <v>2309</v>
      </c>
      <c r="B194">
        <f>VLOOKUP(A194,HS_2007!$B$2:$B$1223,1,0)</f>
        <v>2309</v>
      </c>
      <c r="C194">
        <f>VLOOKUP(A194,'2002_2007'!$A$2:$B$1321,2,0)</f>
        <v>2309</v>
      </c>
      <c r="D194">
        <f>VLOOKUP(C194,HS_2007!$B$2:$B$1223,1,0)</f>
        <v>2309</v>
      </c>
    </row>
    <row r="195" spans="1:4" hidden="1" x14ac:dyDescent="0.2">
      <c r="A195" s="7">
        <v>2401</v>
      </c>
      <c r="B195">
        <f>VLOOKUP(A195,HS_2007!$B$2:$B$1223,1,0)</f>
        <v>2401</v>
      </c>
      <c r="C195">
        <f>VLOOKUP(A195,'2002_2007'!$A$2:$B$1321,2,0)</f>
        <v>2401</v>
      </c>
      <c r="D195">
        <f>VLOOKUP(C195,HS_2007!$B$2:$B$1223,1,0)</f>
        <v>2401</v>
      </c>
    </row>
    <row r="196" spans="1:4" hidden="1" x14ac:dyDescent="0.2">
      <c r="A196" s="7">
        <v>2402</v>
      </c>
      <c r="B196">
        <f>VLOOKUP(A196,HS_2007!$B$2:$B$1223,1,0)</f>
        <v>2402</v>
      </c>
      <c r="C196">
        <f>VLOOKUP(A196,'2002_2007'!$A$2:$B$1321,2,0)</f>
        <v>2402</v>
      </c>
      <c r="D196">
        <f>VLOOKUP(C196,HS_2007!$B$2:$B$1223,1,0)</f>
        <v>2402</v>
      </c>
    </row>
    <row r="197" spans="1:4" hidden="1" x14ac:dyDescent="0.2">
      <c r="A197" s="7">
        <v>2403</v>
      </c>
      <c r="B197">
        <f>VLOOKUP(A197,HS_2007!$B$2:$B$1223,1,0)</f>
        <v>2403</v>
      </c>
      <c r="C197">
        <f>VLOOKUP(A197,'2002_2007'!$A$2:$B$1321,2,0)</f>
        <v>2403</v>
      </c>
      <c r="D197">
        <f>VLOOKUP(C197,HS_2007!$B$2:$B$1223,1,0)</f>
        <v>2403</v>
      </c>
    </row>
    <row r="198" spans="1:4" hidden="1" x14ac:dyDescent="0.2">
      <c r="A198" s="7">
        <v>2501</v>
      </c>
      <c r="B198">
        <f>VLOOKUP(A198,HS_2007!$B$2:$B$1223,1,0)</f>
        <v>2501</v>
      </c>
      <c r="C198">
        <f>VLOOKUP(A198,'2002_2007'!$A$2:$B$1321,2,0)</f>
        <v>2501</v>
      </c>
      <c r="D198">
        <f>VLOOKUP(C198,HS_2007!$B$2:$B$1223,1,0)</f>
        <v>2501</v>
      </c>
    </row>
    <row r="199" spans="1:4" hidden="1" x14ac:dyDescent="0.2">
      <c r="A199" s="7">
        <v>2502</v>
      </c>
      <c r="B199">
        <f>VLOOKUP(A199,HS_2007!$B$2:$B$1223,1,0)</f>
        <v>2502</v>
      </c>
      <c r="C199">
        <f>VLOOKUP(A199,'2002_2007'!$A$2:$B$1321,2,0)</f>
        <v>2502</v>
      </c>
      <c r="D199">
        <f>VLOOKUP(C199,HS_2007!$B$2:$B$1223,1,0)</f>
        <v>2502</v>
      </c>
    </row>
    <row r="200" spans="1:4" hidden="1" x14ac:dyDescent="0.2">
      <c r="A200" s="7">
        <v>2503</v>
      </c>
      <c r="B200">
        <f>VLOOKUP(A200,HS_2007!$B$2:$B$1223,1,0)</f>
        <v>2503</v>
      </c>
      <c r="C200">
        <f>VLOOKUP(A200,'2002_2007'!$A$2:$B$1321,2,0)</f>
        <v>2503</v>
      </c>
      <c r="D200">
        <f>VLOOKUP(C200,HS_2007!$B$2:$B$1223,1,0)</f>
        <v>2503</v>
      </c>
    </row>
    <row r="201" spans="1:4" hidden="1" x14ac:dyDescent="0.2">
      <c r="A201" s="7">
        <v>2504</v>
      </c>
      <c r="B201">
        <f>VLOOKUP(A201,HS_2007!$B$2:$B$1223,1,0)</f>
        <v>2504</v>
      </c>
      <c r="C201">
        <f>VLOOKUP(A201,'2002_2007'!$A$2:$B$1321,2,0)</f>
        <v>2504</v>
      </c>
      <c r="D201">
        <f>VLOOKUP(C201,HS_2007!$B$2:$B$1223,1,0)</f>
        <v>2504</v>
      </c>
    </row>
    <row r="202" spans="1:4" hidden="1" x14ac:dyDescent="0.2">
      <c r="A202" s="7">
        <v>2505</v>
      </c>
      <c r="B202">
        <f>VLOOKUP(A202,HS_2007!$B$2:$B$1223,1,0)</f>
        <v>2505</v>
      </c>
      <c r="C202">
        <f>VLOOKUP(A202,'2002_2007'!$A$2:$B$1321,2,0)</f>
        <v>2505</v>
      </c>
      <c r="D202">
        <f>VLOOKUP(C202,HS_2007!$B$2:$B$1223,1,0)</f>
        <v>2505</v>
      </c>
    </row>
    <row r="203" spans="1:4" hidden="1" x14ac:dyDescent="0.2">
      <c r="A203" s="7">
        <v>2506</v>
      </c>
      <c r="B203">
        <f>VLOOKUP(A203,HS_2007!$B$2:$B$1223,1,0)</f>
        <v>2506</v>
      </c>
      <c r="C203">
        <f>VLOOKUP(A203,'2002_2007'!$A$2:$B$1321,2,0)</f>
        <v>2506</v>
      </c>
      <c r="D203">
        <f>VLOOKUP(C203,HS_2007!$B$2:$B$1223,1,0)</f>
        <v>2506</v>
      </c>
    </row>
    <row r="204" spans="1:4" hidden="1" x14ac:dyDescent="0.2">
      <c r="A204" s="7">
        <v>2507</v>
      </c>
      <c r="B204">
        <f>VLOOKUP(A204,HS_2007!$B$2:$B$1223,1,0)</f>
        <v>2507</v>
      </c>
      <c r="C204">
        <f>VLOOKUP(A204,'2002_2007'!$A$2:$B$1321,2,0)</f>
        <v>2507</v>
      </c>
      <c r="D204">
        <f>VLOOKUP(C204,HS_2007!$B$2:$B$1223,1,0)</f>
        <v>2507</v>
      </c>
    </row>
    <row r="205" spans="1:4" hidden="1" x14ac:dyDescent="0.2">
      <c r="A205" s="7">
        <v>2508</v>
      </c>
      <c r="B205">
        <f>VLOOKUP(A205,HS_2007!$B$2:$B$1223,1,0)</f>
        <v>2508</v>
      </c>
      <c r="C205">
        <f>VLOOKUP(A205,'2002_2007'!$A$2:$B$1321,2,0)</f>
        <v>2508</v>
      </c>
      <c r="D205">
        <f>VLOOKUP(C205,HS_2007!$B$2:$B$1223,1,0)</f>
        <v>2508</v>
      </c>
    </row>
    <row r="206" spans="1:4" hidden="1" x14ac:dyDescent="0.2">
      <c r="A206" s="7">
        <v>2509</v>
      </c>
      <c r="B206">
        <f>VLOOKUP(A206,HS_2007!$B$2:$B$1223,1,0)</f>
        <v>2509</v>
      </c>
      <c r="C206">
        <f>VLOOKUP(A206,'2002_2007'!$A$2:$B$1321,2,0)</f>
        <v>2509</v>
      </c>
      <c r="D206">
        <f>VLOOKUP(C206,HS_2007!$B$2:$B$1223,1,0)</f>
        <v>2509</v>
      </c>
    </row>
    <row r="207" spans="1:4" hidden="1" x14ac:dyDescent="0.2">
      <c r="A207" s="7">
        <v>2510</v>
      </c>
      <c r="B207">
        <f>VLOOKUP(A207,HS_2007!$B$2:$B$1223,1,0)</f>
        <v>2510</v>
      </c>
      <c r="C207">
        <f>VLOOKUP(A207,'2002_2007'!$A$2:$B$1321,2,0)</f>
        <v>2510</v>
      </c>
      <c r="D207">
        <f>VLOOKUP(C207,HS_2007!$B$2:$B$1223,1,0)</f>
        <v>2510</v>
      </c>
    </row>
    <row r="208" spans="1:4" hidden="1" x14ac:dyDescent="0.2">
      <c r="A208" s="7">
        <v>2511</v>
      </c>
      <c r="B208">
        <f>VLOOKUP(A208,HS_2007!$B$2:$B$1223,1,0)</f>
        <v>2511</v>
      </c>
      <c r="C208">
        <f>VLOOKUP(A208,'2002_2007'!$A$2:$B$1321,2,0)</f>
        <v>2511</v>
      </c>
      <c r="D208">
        <f>VLOOKUP(C208,HS_2007!$B$2:$B$1223,1,0)</f>
        <v>2511</v>
      </c>
    </row>
    <row r="209" spans="1:4" hidden="1" x14ac:dyDescent="0.2">
      <c r="A209" s="7">
        <v>2512</v>
      </c>
      <c r="B209">
        <f>VLOOKUP(A209,HS_2007!$B$2:$B$1223,1,0)</f>
        <v>2512</v>
      </c>
      <c r="C209">
        <f>VLOOKUP(A209,'2002_2007'!$A$2:$B$1321,2,0)</f>
        <v>2512</v>
      </c>
      <c r="D209">
        <f>VLOOKUP(C209,HS_2007!$B$2:$B$1223,1,0)</f>
        <v>2512</v>
      </c>
    </row>
    <row r="210" spans="1:4" hidden="1" x14ac:dyDescent="0.2">
      <c r="A210" s="7">
        <v>2513</v>
      </c>
      <c r="B210">
        <f>VLOOKUP(A210,HS_2007!$B$2:$B$1223,1,0)</f>
        <v>2513</v>
      </c>
      <c r="C210">
        <f>VLOOKUP(A210,'2002_2007'!$A$2:$B$1321,2,0)</f>
        <v>2513</v>
      </c>
      <c r="D210">
        <f>VLOOKUP(C210,HS_2007!$B$2:$B$1223,1,0)</f>
        <v>2513</v>
      </c>
    </row>
    <row r="211" spans="1:4" hidden="1" x14ac:dyDescent="0.2">
      <c r="A211" s="7">
        <v>2514</v>
      </c>
      <c r="B211">
        <f>VLOOKUP(A211,HS_2007!$B$2:$B$1223,1,0)</f>
        <v>2514</v>
      </c>
      <c r="C211">
        <f>VLOOKUP(A211,'2002_2007'!$A$2:$B$1321,2,0)</f>
        <v>2514</v>
      </c>
      <c r="D211">
        <f>VLOOKUP(C211,HS_2007!$B$2:$B$1223,1,0)</f>
        <v>2514</v>
      </c>
    </row>
    <row r="212" spans="1:4" hidden="1" x14ac:dyDescent="0.2">
      <c r="A212" s="7">
        <v>2515</v>
      </c>
      <c r="B212">
        <f>VLOOKUP(A212,HS_2007!$B$2:$B$1223,1,0)</f>
        <v>2515</v>
      </c>
      <c r="C212">
        <f>VLOOKUP(A212,'2002_2007'!$A$2:$B$1321,2,0)</f>
        <v>2515</v>
      </c>
      <c r="D212">
        <f>VLOOKUP(C212,HS_2007!$B$2:$B$1223,1,0)</f>
        <v>2515</v>
      </c>
    </row>
    <row r="213" spans="1:4" hidden="1" x14ac:dyDescent="0.2">
      <c r="A213" s="7">
        <v>2516</v>
      </c>
      <c r="B213">
        <f>VLOOKUP(A213,HS_2007!$B$2:$B$1223,1,0)</f>
        <v>2516</v>
      </c>
      <c r="C213">
        <f>VLOOKUP(A213,'2002_2007'!$A$2:$B$1321,2,0)</f>
        <v>2516</v>
      </c>
      <c r="D213">
        <f>VLOOKUP(C213,HS_2007!$B$2:$B$1223,1,0)</f>
        <v>2516</v>
      </c>
    </row>
    <row r="214" spans="1:4" hidden="1" x14ac:dyDescent="0.2">
      <c r="A214" s="7">
        <v>2517</v>
      </c>
      <c r="B214">
        <f>VLOOKUP(A214,HS_2007!$B$2:$B$1223,1,0)</f>
        <v>2517</v>
      </c>
      <c r="C214">
        <f>VLOOKUP(A214,'2002_2007'!$A$2:$B$1321,2,0)</f>
        <v>2517</v>
      </c>
      <c r="D214">
        <f>VLOOKUP(C214,HS_2007!$B$2:$B$1223,1,0)</f>
        <v>2517</v>
      </c>
    </row>
    <row r="215" spans="1:4" hidden="1" x14ac:dyDescent="0.2">
      <c r="A215" s="7">
        <v>2518</v>
      </c>
      <c r="B215">
        <f>VLOOKUP(A215,HS_2007!$B$2:$B$1223,1,0)</f>
        <v>2518</v>
      </c>
      <c r="C215">
        <f>VLOOKUP(A215,'2002_2007'!$A$2:$B$1321,2,0)</f>
        <v>2518</v>
      </c>
      <c r="D215">
        <f>VLOOKUP(C215,HS_2007!$B$2:$B$1223,1,0)</f>
        <v>2518</v>
      </c>
    </row>
    <row r="216" spans="1:4" hidden="1" x14ac:dyDescent="0.2">
      <c r="A216" s="7">
        <v>2519</v>
      </c>
      <c r="B216">
        <f>VLOOKUP(A216,HS_2007!$B$2:$B$1223,1,0)</f>
        <v>2519</v>
      </c>
      <c r="C216">
        <f>VLOOKUP(A216,'2002_2007'!$A$2:$B$1321,2,0)</f>
        <v>2519</v>
      </c>
      <c r="D216">
        <f>VLOOKUP(C216,HS_2007!$B$2:$B$1223,1,0)</f>
        <v>2519</v>
      </c>
    </row>
    <row r="217" spans="1:4" hidden="1" x14ac:dyDescent="0.2">
      <c r="A217" s="7">
        <v>2520</v>
      </c>
      <c r="B217">
        <f>VLOOKUP(A217,HS_2007!$B$2:$B$1223,1,0)</f>
        <v>2520</v>
      </c>
      <c r="C217">
        <f>VLOOKUP(A217,'2002_2007'!$A$2:$B$1321,2,0)</f>
        <v>2520</v>
      </c>
      <c r="D217">
        <f>VLOOKUP(C217,HS_2007!$B$2:$B$1223,1,0)</f>
        <v>2520</v>
      </c>
    </row>
    <row r="218" spans="1:4" hidden="1" x14ac:dyDescent="0.2">
      <c r="A218" s="7">
        <v>2521</v>
      </c>
      <c r="B218">
        <f>VLOOKUP(A218,HS_2007!$B$2:$B$1223,1,0)</f>
        <v>2521</v>
      </c>
      <c r="C218">
        <f>VLOOKUP(A218,'2002_2007'!$A$2:$B$1321,2,0)</f>
        <v>2521</v>
      </c>
      <c r="D218">
        <f>VLOOKUP(C218,HS_2007!$B$2:$B$1223,1,0)</f>
        <v>2521</v>
      </c>
    </row>
    <row r="219" spans="1:4" hidden="1" x14ac:dyDescent="0.2">
      <c r="A219" s="7">
        <v>2522</v>
      </c>
      <c r="B219">
        <f>VLOOKUP(A219,HS_2007!$B$2:$B$1223,1,0)</f>
        <v>2522</v>
      </c>
      <c r="C219">
        <f>VLOOKUP(A219,'2002_2007'!$A$2:$B$1321,2,0)</f>
        <v>2522</v>
      </c>
      <c r="D219">
        <f>VLOOKUP(C219,HS_2007!$B$2:$B$1223,1,0)</f>
        <v>2522</v>
      </c>
    </row>
    <row r="220" spans="1:4" hidden="1" x14ac:dyDescent="0.2">
      <c r="A220" s="7">
        <v>2523</v>
      </c>
      <c r="B220">
        <f>VLOOKUP(A220,HS_2007!$B$2:$B$1223,1,0)</f>
        <v>2523</v>
      </c>
      <c r="C220">
        <f>VLOOKUP(A220,'2002_2007'!$A$2:$B$1321,2,0)</f>
        <v>2523</v>
      </c>
      <c r="D220">
        <f>VLOOKUP(C220,HS_2007!$B$2:$B$1223,1,0)</f>
        <v>2523</v>
      </c>
    </row>
    <row r="221" spans="1:4" hidden="1" x14ac:dyDescent="0.2">
      <c r="A221" s="7">
        <v>2524</v>
      </c>
      <c r="B221">
        <f>VLOOKUP(A221,HS_2007!$B$2:$B$1223,1,0)</f>
        <v>2524</v>
      </c>
      <c r="C221">
        <f>VLOOKUP(A221,'2002_2007'!$A$2:$B$1321,2,0)</f>
        <v>2524</v>
      </c>
      <c r="D221">
        <f>VLOOKUP(C221,HS_2007!$B$2:$B$1223,1,0)</f>
        <v>2524</v>
      </c>
    </row>
    <row r="222" spans="1:4" hidden="1" x14ac:dyDescent="0.2">
      <c r="A222" s="7">
        <v>2525</v>
      </c>
      <c r="B222">
        <f>VLOOKUP(A222,HS_2007!$B$2:$B$1223,1,0)</f>
        <v>2525</v>
      </c>
      <c r="C222">
        <f>VLOOKUP(A222,'2002_2007'!$A$2:$B$1321,2,0)</f>
        <v>2525</v>
      </c>
      <c r="D222">
        <f>VLOOKUP(C222,HS_2007!$B$2:$B$1223,1,0)</f>
        <v>2525</v>
      </c>
    </row>
    <row r="223" spans="1:4" hidden="1" x14ac:dyDescent="0.2">
      <c r="A223" s="7">
        <v>2526</v>
      </c>
      <c r="B223">
        <f>VLOOKUP(A223,HS_2007!$B$2:$B$1223,1,0)</f>
        <v>2526</v>
      </c>
      <c r="C223">
        <f>VLOOKUP(A223,'2002_2007'!$A$2:$B$1321,2,0)</f>
        <v>2526</v>
      </c>
      <c r="D223">
        <f>VLOOKUP(C223,HS_2007!$B$2:$B$1223,1,0)</f>
        <v>2526</v>
      </c>
    </row>
    <row r="224" spans="1:4" hidden="1" x14ac:dyDescent="0.2">
      <c r="A224" s="7">
        <v>2528</v>
      </c>
      <c r="B224">
        <f>VLOOKUP(A224,HS_2007!$B$2:$B$1223,1,0)</f>
        <v>2528</v>
      </c>
      <c r="C224">
        <f>VLOOKUP(A224,'2002_2007'!$A$2:$B$1321,2,0)</f>
        <v>2528</v>
      </c>
      <c r="D224">
        <f>VLOOKUP(C224,HS_2007!$B$2:$B$1223,1,0)</f>
        <v>2528</v>
      </c>
    </row>
    <row r="225" spans="1:4" hidden="1" x14ac:dyDescent="0.2">
      <c r="A225" s="7">
        <v>2529</v>
      </c>
      <c r="B225">
        <f>VLOOKUP(A225,HS_2007!$B$2:$B$1223,1,0)</f>
        <v>2529</v>
      </c>
      <c r="C225">
        <f>VLOOKUP(A225,'2002_2007'!$A$2:$B$1321,2,0)</f>
        <v>2529</v>
      </c>
      <c r="D225">
        <f>VLOOKUP(C225,HS_2007!$B$2:$B$1223,1,0)</f>
        <v>2529</v>
      </c>
    </row>
    <row r="226" spans="1:4" hidden="1" x14ac:dyDescent="0.2">
      <c r="A226" s="7">
        <v>2530</v>
      </c>
      <c r="B226">
        <f>VLOOKUP(A226,HS_2007!$B$2:$B$1223,1,0)</f>
        <v>2530</v>
      </c>
      <c r="C226">
        <f>VLOOKUP(A226,'2002_2007'!$A$2:$B$1321,2,0)</f>
        <v>2530</v>
      </c>
      <c r="D226">
        <f>VLOOKUP(C226,HS_2007!$B$2:$B$1223,1,0)</f>
        <v>2530</v>
      </c>
    </row>
    <row r="227" spans="1:4" hidden="1" x14ac:dyDescent="0.2">
      <c r="A227" s="7">
        <v>2601</v>
      </c>
      <c r="B227">
        <f>VLOOKUP(A227,HS_2007!$B$2:$B$1223,1,0)</f>
        <v>2601</v>
      </c>
      <c r="C227">
        <f>VLOOKUP(A227,'2002_2007'!$A$2:$B$1321,2,0)</f>
        <v>2601</v>
      </c>
      <c r="D227">
        <f>VLOOKUP(C227,HS_2007!$B$2:$B$1223,1,0)</f>
        <v>2601</v>
      </c>
    </row>
    <row r="228" spans="1:4" hidden="1" x14ac:dyDescent="0.2">
      <c r="A228" s="7">
        <v>2602</v>
      </c>
      <c r="B228">
        <f>VLOOKUP(A228,HS_2007!$B$2:$B$1223,1,0)</f>
        <v>2602</v>
      </c>
      <c r="C228">
        <f>VLOOKUP(A228,'2002_2007'!$A$2:$B$1321,2,0)</f>
        <v>2602</v>
      </c>
      <c r="D228">
        <f>VLOOKUP(C228,HS_2007!$B$2:$B$1223,1,0)</f>
        <v>2602</v>
      </c>
    </row>
    <row r="229" spans="1:4" hidden="1" x14ac:dyDescent="0.2">
      <c r="A229" s="7">
        <v>2603</v>
      </c>
      <c r="B229">
        <f>VLOOKUP(A229,HS_2007!$B$2:$B$1223,1,0)</f>
        <v>2603</v>
      </c>
      <c r="C229">
        <f>VLOOKUP(A229,'2002_2007'!$A$2:$B$1321,2,0)</f>
        <v>2603</v>
      </c>
      <c r="D229">
        <f>VLOOKUP(C229,HS_2007!$B$2:$B$1223,1,0)</f>
        <v>2603</v>
      </c>
    </row>
    <row r="230" spans="1:4" hidden="1" x14ac:dyDescent="0.2">
      <c r="A230" s="7">
        <v>2604</v>
      </c>
      <c r="B230">
        <f>VLOOKUP(A230,HS_2007!$B$2:$B$1223,1,0)</f>
        <v>2604</v>
      </c>
      <c r="C230">
        <f>VLOOKUP(A230,'2002_2007'!$A$2:$B$1321,2,0)</f>
        <v>2604</v>
      </c>
      <c r="D230">
        <f>VLOOKUP(C230,HS_2007!$B$2:$B$1223,1,0)</f>
        <v>2604</v>
      </c>
    </row>
    <row r="231" spans="1:4" hidden="1" x14ac:dyDescent="0.2">
      <c r="A231" s="7">
        <v>2606</v>
      </c>
      <c r="B231">
        <f>VLOOKUP(A231,HS_2007!$B$2:$B$1223,1,0)</f>
        <v>2606</v>
      </c>
      <c r="C231">
        <f>VLOOKUP(A231,'2002_2007'!$A$2:$B$1321,2,0)</f>
        <v>2606</v>
      </c>
      <c r="D231">
        <f>VLOOKUP(C231,HS_2007!$B$2:$B$1223,1,0)</f>
        <v>2606</v>
      </c>
    </row>
    <row r="232" spans="1:4" hidden="1" x14ac:dyDescent="0.2">
      <c r="A232" s="7">
        <v>2607</v>
      </c>
      <c r="B232">
        <f>VLOOKUP(A232,HS_2007!$B$2:$B$1223,1,0)</f>
        <v>2607</v>
      </c>
      <c r="C232">
        <f>VLOOKUP(A232,'2002_2007'!$A$2:$B$1321,2,0)</f>
        <v>2607</v>
      </c>
      <c r="D232">
        <f>VLOOKUP(C232,HS_2007!$B$2:$B$1223,1,0)</f>
        <v>2607</v>
      </c>
    </row>
    <row r="233" spans="1:4" hidden="1" x14ac:dyDescent="0.2">
      <c r="A233" s="7">
        <v>2608</v>
      </c>
      <c r="B233">
        <f>VLOOKUP(A233,HS_2007!$B$2:$B$1223,1,0)</f>
        <v>2608</v>
      </c>
      <c r="C233">
        <f>VLOOKUP(A233,'2002_2007'!$A$2:$B$1321,2,0)</f>
        <v>2608</v>
      </c>
      <c r="D233">
        <f>VLOOKUP(C233,HS_2007!$B$2:$B$1223,1,0)</f>
        <v>2608</v>
      </c>
    </row>
    <row r="234" spans="1:4" hidden="1" x14ac:dyDescent="0.2">
      <c r="A234" s="7">
        <v>2609</v>
      </c>
      <c r="B234">
        <f>VLOOKUP(A234,HS_2007!$B$2:$B$1223,1,0)</f>
        <v>2609</v>
      </c>
      <c r="C234">
        <f>VLOOKUP(A234,'2002_2007'!$A$2:$B$1321,2,0)</f>
        <v>2609</v>
      </c>
      <c r="D234">
        <f>VLOOKUP(C234,HS_2007!$B$2:$B$1223,1,0)</f>
        <v>2609</v>
      </c>
    </row>
    <row r="235" spans="1:4" hidden="1" x14ac:dyDescent="0.2">
      <c r="A235" s="7">
        <v>2610</v>
      </c>
      <c r="B235">
        <f>VLOOKUP(A235,HS_2007!$B$2:$B$1223,1,0)</f>
        <v>2610</v>
      </c>
      <c r="C235">
        <f>VLOOKUP(A235,'2002_2007'!$A$2:$B$1321,2,0)</f>
        <v>2610</v>
      </c>
      <c r="D235">
        <f>VLOOKUP(C235,HS_2007!$B$2:$B$1223,1,0)</f>
        <v>2610</v>
      </c>
    </row>
    <row r="236" spans="1:4" hidden="1" x14ac:dyDescent="0.2">
      <c r="A236" s="7">
        <v>2611</v>
      </c>
      <c r="B236">
        <f>VLOOKUP(A236,HS_2007!$B$2:$B$1223,1,0)</f>
        <v>2611</v>
      </c>
      <c r="C236">
        <f>VLOOKUP(A236,'2002_2007'!$A$2:$B$1321,2,0)</f>
        <v>2611</v>
      </c>
      <c r="D236">
        <f>VLOOKUP(C236,HS_2007!$B$2:$B$1223,1,0)</f>
        <v>2611</v>
      </c>
    </row>
    <row r="237" spans="1:4" hidden="1" x14ac:dyDescent="0.2">
      <c r="A237" s="7">
        <v>2613</v>
      </c>
      <c r="B237">
        <f>VLOOKUP(A237,HS_2007!$B$2:$B$1223,1,0)</f>
        <v>2613</v>
      </c>
      <c r="C237">
        <f>VLOOKUP(A237,'2002_2007'!$A$2:$B$1321,2,0)</f>
        <v>2613</v>
      </c>
      <c r="D237">
        <f>VLOOKUP(C237,HS_2007!$B$2:$B$1223,1,0)</f>
        <v>2613</v>
      </c>
    </row>
    <row r="238" spans="1:4" hidden="1" x14ac:dyDescent="0.2">
      <c r="A238" s="7">
        <v>2614</v>
      </c>
      <c r="B238">
        <f>VLOOKUP(A238,HS_2007!$B$2:$B$1223,1,0)</f>
        <v>2614</v>
      </c>
      <c r="C238">
        <f>VLOOKUP(A238,'2002_2007'!$A$2:$B$1321,2,0)</f>
        <v>2614</v>
      </c>
      <c r="D238">
        <f>VLOOKUP(C238,HS_2007!$B$2:$B$1223,1,0)</f>
        <v>2614</v>
      </c>
    </row>
    <row r="239" spans="1:4" hidden="1" x14ac:dyDescent="0.2">
      <c r="A239" s="7">
        <v>2615</v>
      </c>
      <c r="B239">
        <f>VLOOKUP(A239,HS_2007!$B$2:$B$1223,1,0)</f>
        <v>2615</v>
      </c>
      <c r="C239">
        <f>VLOOKUP(A239,'2002_2007'!$A$2:$B$1321,2,0)</f>
        <v>2615</v>
      </c>
      <c r="D239">
        <f>VLOOKUP(C239,HS_2007!$B$2:$B$1223,1,0)</f>
        <v>2615</v>
      </c>
    </row>
    <row r="240" spans="1:4" hidden="1" x14ac:dyDescent="0.2">
      <c r="A240" s="7">
        <v>2616</v>
      </c>
      <c r="B240">
        <f>VLOOKUP(A240,HS_2007!$B$2:$B$1223,1,0)</f>
        <v>2616</v>
      </c>
      <c r="C240">
        <f>VLOOKUP(A240,'2002_2007'!$A$2:$B$1321,2,0)</f>
        <v>2616</v>
      </c>
      <c r="D240">
        <f>VLOOKUP(C240,HS_2007!$B$2:$B$1223,1,0)</f>
        <v>2616</v>
      </c>
    </row>
    <row r="241" spans="1:4" hidden="1" x14ac:dyDescent="0.2">
      <c r="A241" s="7">
        <v>2617</v>
      </c>
      <c r="B241">
        <f>VLOOKUP(A241,HS_2007!$B$2:$B$1223,1,0)</f>
        <v>2617</v>
      </c>
      <c r="C241">
        <f>VLOOKUP(A241,'2002_2007'!$A$2:$B$1321,2,0)</f>
        <v>2617</v>
      </c>
      <c r="D241">
        <f>VLOOKUP(C241,HS_2007!$B$2:$B$1223,1,0)</f>
        <v>2617</v>
      </c>
    </row>
    <row r="242" spans="1:4" hidden="1" x14ac:dyDescent="0.2">
      <c r="A242" s="7">
        <v>2618</v>
      </c>
      <c r="B242">
        <f>VLOOKUP(A242,HS_2007!$B$2:$B$1223,1,0)</f>
        <v>2618</v>
      </c>
      <c r="C242">
        <f>VLOOKUP(A242,'2002_2007'!$A$2:$B$1321,2,0)</f>
        <v>2618</v>
      </c>
      <c r="D242">
        <f>VLOOKUP(C242,HS_2007!$B$2:$B$1223,1,0)</f>
        <v>2618</v>
      </c>
    </row>
    <row r="243" spans="1:4" hidden="1" x14ac:dyDescent="0.2">
      <c r="A243" s="7">
        <v>2619</v>
      </c>
      <c r="B243">
        <f>VLOOKUP(A243,HS_2007!$B$2:$B$1223,1,0)</f>
        <v>2619</v>
      </c>
      <c r="C243">
        <f>VLOOKUP(A243,'2002_2007'!$A$2:$B$1321,2,0)</f>
        <v>2619</v>
      </c>
      <c r="D243">
        <f>VLOOKUP(C243,HS_2007!$B$2:$B$1223,1,0)</f>
        <v>2619</v>
      </c>
    </row>
    <row r="244" spans="1:4" hidden="1" x14ac:dyDescent="0.2">
      <c r="A244" s="7">
        <v>2620</v>
      </c>
      <c r="B244">
        <f>VLOOKUP(A244,HS_2007!$B$2:$B$1223,1,0)</f>
        <v>2620</v>
      </c>
      <c r="C244">
        <f>VLOOKUP(A244,'2002_2007'!$A$2:$B$1321,2,0)</f>
        <v>2620</v>
      </c>
      <c r="D244">
        <f>VLOOKUP(C244,HS_2007!$B$2:$B$1223,1,0)</f>
        <v>2620</v>
      </c>
    </row>
    <row r="245" spans="1:4" hidden="1" x14ac:dyDescent="0.2">
      <c r="A245" s="7">
        <v>2621</v>
      </c>
      <c r="B245">
        <f>VLOOKUP(A245,HS_2007!$B$2:$B$1223,1,0)</f>
        <v>2621</v>
      </c>
      <c r="C245">
        <f>VLOOKUP(A245,'2002_2007'!$A$2:$B$1321,2,0)</f>
        <v>2621</v>
      </c>
      <c r="D245">
        <f>VLOOKUP(C245,HS_2007!$B$2:$B$1223,1,0)</f>
        <v>2621</v>
      </c>
    </row>
    <row r="246" spans="1:4" hidden="1" x14ac:dyDescent="0.2">
      <c r="A246" s="7">
        <v>2701</v>
      </c>
      <c r="B246">
        <f>VLOOKUP(A246,HS_2007!$B$2:$B$1223,1,0)</f>
        <v>2701</v>
      </c>
      <c r="C246">
        <f>VLOOKUP(A246,'2002_2007'!$A$2:$B$1321,2,0)</f>
        <v>2701</v>
      </c>
      <c r="D246">
        <f>VLOOKUP(C246,HS_2007!$B$2:$B$1223,1,0)</f>
        <v>2701</v>
      </c>
    </row>
    <row r="247" spans="1:4" hidden="1" x14ac:dyDescent="0.2">
      <c r="A247" s="7">
        <v>2702</v>
      </c>
      <c r="B247">
        <f>VLOOKUP(A247,HS_2007!$B$2:$B$1223,1,0)</f>
        <v>2702</v>
      </c>
      <c r="C247">
        <f>VLOOKUP(A247,'2002_2007'!$A$2:$B$1321,2,0)</f>
        <v>2702</v>
      </c>
      <c r="D247">
        <f>VLOOKUP(C247,HS_2007!$B$2:$B$1223,1,0)</f>
        <v>2702</v>
      </c>
    </row>
    <row r="248" spans="1:4" hidden="1" x14ac:dyDescent="0.2">
      <c r="A248" s="7">
        <v>2703</v>
      </c>
      <c r="B248">
        <f>VLOOKUP(A248,HS_2007!$B$2:$B$1223,1,0)</f>
        <v>2703</v>
      </c>
      <c r="C248">
        <f>VLOOKUP(A248,'2002_2007'!$A$2:$B$1321,2,0)</f>
        <v>2703</v>
      </c>
      <c r="D248">
        <f>VLOOKUP(C248,HS_2007!$B$2:$B$1223,1,0)</f>
        <v>2703</v>
      </c>
    </row>
    <row r="249" spans="1:4" hidden="1" x14ac:dyDescent="0.2">
      <c r="A249" s="7">
        <v>2704</v>
      </c>
      <c r="B249">
        <f>VLOOKUP(A249,HS_2007!$B$2:$B$1223,1,0)</f>
        <v>2704</v>
      </c>
      <c r="C249">
        <f>VLOOKUP(A249,'2002_2007'!$A$2:$B$1321,2,0)</f>
        <v>2704</v>
      </c>
      <c r="D249">
        <f>VLOOKUP(C249,HS_2007!$B$2:$B$1223,1,0)</f>
        <v>2704</v>
      </c>
    </row>
    <row r="250" spans="1:4" hidden="1" x14ac:dyDescent="0.2">
      <c r="A250" s="7">
        <v>2705</v>
      </c>
      <c r="B250">
        <f>VLOOKUP(A250,HS_2007!$B$2:$B$1223,1,0)</f>
        <v>2705</v>
      </c>
      <c r="C250">
        <f>VLOOKUP(A250,'2002_2007'!$A$2:$B$1321,2,0)</f>
        <v>2705</v>
      </c>
      <c r="D250">
        <f>VLOOKUP(C250,HS_2007!$B$2:$B$1223,1,0)</f>
        <v>2705</v>
      </c>
    </row>
    <row r="251" spans="1:4" hidden="1" x14ac:dyDescent="0.2">
      <c r="A251" s="7">
        <v>2706</v>
      </c>
      <c r="B251">
        <f>VLOOKUP(A251,HS_2007!$B$2:$B$1223,1,0)</f>
        <v>2706</v>
      </c>
      <c r="C251">
        <f>VLOOKUP(A251,'2002_2007'!$A$2:$B$1321,2,0)</f>
        <v>2706</v>
      </c>
      <c r="D251">
        <f>VLOOKUP(C251,HS_2007!$B$2:$B$1223,1,0)</f>
        <v>2706</v>
      </c>
    </row>
    <row r="252" spans="1:4" hidden="1" x14ac:dyDescent="0.2">
      <c r="A252" s="7">
        <v>2707</v>
      </c>
      <c r="B252">
        <f>VLOOKUP(A252,HS_2007!$B$2:$B$1223,1,0)</f>
        <v>2707</v>
      </c>
      <c r="C252">
        <f>VLOOKUP(A252,'2002_2007'!$A$2:$B$1321,2,0)</f>
        <v>2707</v>
      </c>
      <c r="D252">
        <f>VLOOKUP(C252,HS_2007!$B$2:$B$1223,1,0)</f>
        <v>2707</v>
      </c>
    </row>
    <row r="253" spans="1:4" hidden="1" x14ac:dyDescent="0.2">
      <c r="A253" s="7">
        <v>2708</v>
      </c>
      <c r="B253">
        <f>VLOOKUP(A253,HS_2007!$B$2:$B$1223,1,0)</f>
        <v>2708</v>
      </c>
      <c r="C253">
        <f>VLOOKUP(A253,'2002_2007'!$A$2:$B$1321,2,0)</f>
        <v>2708</v>
      </c>
      <c r="D253">
        <f>VLOOKUP(C253,HS_2007!$B$2:$B$1223,1,0)</f>
        <v>2708</v>
      </c>
    </row>
    <row r="254" spans="1:4" hidden="1" x14ac:dyDescent="0.2">
      <c r="A254" s="7">
        <v>2709</v>
      </c>
      <c r="B254">
        <f>VLOOKUP(A254,HS_2007!$B$2:$B$1223,1,0)</f>
        <v>2709</v>
      </c>
      <c r="C254">
        <f>VLOOKUP(A254,'2002_2007'!$A$2:$B$1321,2,0)</f>
        <v>2709</v>
      </c>
      <c r="D254">
        <f>VLOOKUP(C254,HS_2007!$B$2:$B$1223,1,0)</f>
        <v>2709</v>
      </c>
    </row>
    <row r="255" spans="1:4" hidden="1" x14ac:dyDescent="0.2">
      <c r="A255" s="7">
        <v>2710</v>
      </c>
      <c r="B255">
        <f>VLOOKUP(A255,HS_2007!$B$2:$B$1223,1,0)</f>
        <v>2710</v>
      </c>
      <c r="C255">
        <f>VLOOKUP(A255,'2002_2007'!$A$2:$B$1321,2,0)</f>
        <v>2710</v>
      </c>
      <c r="D255">
        <f>VLOOKUP(C255,HS_2007!$B$2:$B$1223,1,0)</f>
        <v>2710</v>
      </c>
    </row>
    <row r="256" spans="1:4" hidden="1" x14ac:dyDescent="0.2">
      <c r="A256" s="7">
        <v>2711</v>
      </c>
      <c r="B256">
        <f>VLOOKUP(A256,HS_2007!$B$2:$B$1223,1,0)</f>
        <v>2711</v>
      </c>
      <c r="C256">
        <f>VLOOKUP(A256,'2002_2007'!$A$2:$B$1321,2,0)</f>
        <v>2711</v>
      </c>
      <c r="D256">
        <f>VLOOKUP(C256,HS_2007!$B$2:$B$1223,1,0)</f>
        <v>2711</v>
      </c>
    </row>
    <row r="257" spans="1:4" hidden="1" x14ac:dyDescent="0.2">
      <c r="A257" s="7">
        <v>2712</v>
      </c>
      <c r="B257">
        <f>VLOOKUP(A257,HS_2007!$B$2:$B$1223,1,0)</f>
        <v>2712</v>
      </c>
      <c r="C257">
        <f>VLOOKUP(A257,'2002_2007'!$A$2:$B$1321,2,0)</f>
        <v>2712</v>
      </c>
      <c r="D257">
        <f>VLOOKUP(C257,HS_2007!$B$2:$B$1223,1,0)</f>
        <v>2712</v>
      </c>
    </row>
    <row r="258" spans="1:4" hidden="1" x14ac:dyDescent="0.2">
      <c r="A258" s="7">
        <v>2713</v>
      </c>
      <c r="B258">
        <f>VLOOKUP(A258,HS_2007!$B$2:$B$1223,1,0)</f>
        <v>2713</v>
      </c>
      <c r="C258">
        <f>VLOOKUP(A258,'2002_2007'!$A$2:$B$1321,2,0)</f>
        <v>2713</v>
      </c>
      <c r="D258">
        <f>VLOOKUP(C258,HS_2007!$B$2:$B$1223,1,0)</f>
        <v>2713</v>
      </c>
    </row>
    <row r="259" spans="1:4" hidden="1" x14ac:dyDescent="0.2">
      <c r="A259" s="7">
        <v>2714</v>
      </c>
      <c r="B259">
        <f>VLOOKUP(A259,HS_2007!$B$2:$B$1223,1,0)</f>
        <v>2714</v>
      </c>
      <c r="C259">
        <f>VLOOKUP(A259,'2002_2007'!$A$2:$B$1321,2,0)</f>
        <v>2714</v>
      </c>
      <c r="D259">
        <f>VLOOKUP(C259,HS_2007!$B$2:$B$1223,1,0)</f>
        <v>2714</v>
      </c>
    </row>
    <row r="260" spans="1:4" hidden="1" x14ac:dyDescent="0.2">
      <c r="A260" s="7">
        <v>2715</v>
      </c>
      <c r="B260">
        <f>VLOOKUP(A260,HS_2007!$B$2:$B$1223,1,0)</f>
        <v>2715</v>
      </c>
      <c r="C260">
        <f>VLOOKUP(A260,'2002_2007'!$A$2:$B$1321,2,0)</f>
        <v>2715</v>
      </c>
      <c r="D260">
        <f>VLOOKUP(C260,HS_2007!$B$2:$B$1223,1,0)</f>
        <v>2715</v>
      </c>
    </row>
    <row r="261" spans="1:4" hidden="1" x14ac:dyDescent="0.2">
      <c r="A261" s="7">
        <v>2716</v>
      </c>
      <c r="B261">
        <f>VLOOKUP(A261,HS_2007!$B$2:$B$1223,1,0)</f>
        <v>2716</v>
      </c>
      <c r="C261">
        <f>VLOOKUP(A261,'2002_2007'!$A$2:$B$1321,2,0)</f>
        <v>2716</v>
      </c>
      <c r="D261">
        <f>VLOOKUP(C261,HS_2007!$B$2:$B$1223,1,0)</f>
        <v>2716</v>
      </c>
    </row>
    <row r="262" spans="1:4" hidden="1" x14ac:dyDescent="0.2">
      <c r="A262" s="7">
        <v>2801</v>
      </c>
      <c r="B262">
        <f>VLOOKUP(A262,HS_2007!$B$2:$B$1223,1,0)</f>
        <v>2801</v>
      </c>
      <c r="C262">
        <f>VLOOKUP(A262,'2002_2007'!$A$2:$B$1321,2,0)</f>
        <v>2801</v>
      </c>
      <c r="D262">
        <f>VLOOKUP(C262,HS_2007!$B$2:$B$1223,1,0)</f>
        <v>2801</v>
      </c>
    </row>
    <row r="263" spans="1:4" hidden="1" x14ac:dyDescent="0.2">
      <c r="A263" s="7">
        <v>2802</v>
      </c>
      <c r="B263">
        <f>VLOOKUP(A263,HS_2007!$B$2:$B$1223,1,0)</f>
        <v>2802</v>
      </c>
      <c r="C263">
        <f>VLOOKUP(A263,'2002_2007'!$A$2:$B$1321,2,0)</f>
        <v>2802</v>
      </c>
      <c r="D263">
        <f>VLOOKUP(C263,HS_2007!$B$2:$B$1223,1,0)</f>
        <v>2802</v>
      </c>
    </row>
    <row r="264" spans="1:4" hidden="1" x14ac:dyDescent="0.2">
      <c r="A264" s="7">
        <v>2803</v>
      </c>
      <c r="B264">
        <f>VLOOKUP(A264,HS_2007!$B$2:$B$1223,1,0)</f>
        <v>2803</v>
      </c>
      <c r="C264">
        <f>VLOOKUP(A264,'2002_2007'!$A$2:$B$1321,2,0)</f>
        <v>2803</v>
      </c>
      <c r="D264">
        <f>VLOOKUP(C264,HS_2007!$B$2:$B$1223,1,0)</f>
        <v>2803</v>
      </c>
    </row>
    <row r="265" spans="1:4" hidden="1" x14ac:dyDescent="0.2">
      <c r="A265" s="7">
        <v>2804</v>
      </c>
      <c r="B265">
        <f>VLOOKUP(A265,HS_2007!$B$2:$B$1223,1,0)</f>
        <v>2804</v>
      </c>
      <c r="C265">
        <f>VLOOKUP(A265,'2002_2007'!$A$2:$B$1321,2,0)</f>
        <v>2804</v>
      </c>
      <c r="D265">
        <f>VLOOKUP(C265,HS_2007!$B$2:$B$1223,1,0)</f>
        <v>2804</v>
      </c>
    </row>
    <row r="266" spans="1:4" hidden="1" x14ac:dyDescent="0.2">
      <c r="A266" s="7">
        <v>2805</v>
      </c>
      <c r="B266">
        <f>VLOOKUP(A266,HS_2007!$B$2:$B$1223,1,0)</f>
        <v>2805</v>
      </c>
      <c r="C266">
        <f>VLOOKUP(A266,'2002_2007'!$A$2:$B$1321,2,0)</f>
        <v>2805</v>
      </c>
      <c r="D266">
        <f>VLOOKUP(C266,HS_2007!$B$2:$B$1223,1,0)</f>
        <v>2805</v>
      </c>
    </row>
    <row r="267" spans="1:4" hidden="1" x14ac:dyDescent="0.2">
      <c r="A267" s="7">
        <v>2806</v>
      </c>
      <c r="B267">
        <f>VLOOKUP(A267,HS_2007!$B$2:$B$1223,1,0)</f>
        <v>2806</v>
      </c>
      <c r="C267">
        <f>VLOOKUP(A267,'2002_2007'!$A$2:$B$1321,2,0)</f>
        <v>2806</v>
      </c>
      <c r="D267">
        <f>VLOOKUP(C267,HS_2007!$B$2:$B$1223,1,0)</f>
        <v>2806</v>
      </c>
    </row>
    <row r="268" spans="1:4" hidden="1" x14ac:dyDescent="0.2">
      <c r="A268" s="7">
        <v>2807</v>
      </c>
      <c r="B268">
        <f>VLOOKUP(A268,HS_2007!$B$2:$B$1223,1,0)</f>
        <v>2807</v>
      </c>
      <c r="C268">
        <f>VLOOKUP(A268,'2002_2007'!$A$2:$B$1321,2,0)</f>
        <v>2807</v>
      </c>
      <c r="D268">
        <f>VLOOKUP(C268,HS_2007!$B$2:$B$1223,1,0)</f>
        <v>2807</v>
      </c>
    </row>
    <row r="269" spans="1:4" hidden="1" x14ac:dyDescent="0.2">
      <c r="A269" s="7">
        <v>2808</v>
      </c>
      <c r="B269">
        <f>VLOOKUP(A269,HS_2007!$B$2:$B$1223,1,0)</f>
        <v>2808</v>
      </c>
      <c r="C269">
        <f>VLOOKUP(A269,'2002_2007'!$A$2:$B$1321,2,0)</f>
        <v>2808</v>
      </c>
      <c r="D269">
        <f>VLOOKUP(C269,HS_2007!$B$2:$B$1223,1,0)</f>
        <v>2808</v>
      </c>
    </row>
    <row r="270" spans="1:4" hidden="1" x14ac:dyDescent="0.2">
      <c r="A270" s="7">
        <v>2809</v>
      </c>
      <c r="B270">
        <f>VLOOKUP(A270,HS_2007!$B$2:$B$1223,1,0)</f>
        <v>2809</v>
      </c>
      <c r="C270">
        <f>VLOOKUP(A270,'2002_2007'!$A$2:$B$1321,2,0)</f>
        <v>2809</v>
      </c>
      <c r="D270">
        <f>VLOOKUP(C270,HS_2007!$B$2:$B$1223,1,0)</f>
        <v>2809</v>
      </c>
    </row>
    <row r="271" spans="1:4" hidden="1" x14ac:dyDescent="0.2">
      <c r="A271" s="7">
        <v>2810</v>
      </c>
      <c r="B271">
        <f>VLOOKUP(A271,HS_2007!$B$2:$B$1223,1,0)</f>
        <v>2810</v>
      </c>
      <c r="C271">
        <f>VLOOKUP(A271,'2002_2007'!$A$2:$B$1321,2,0)</f>
        <v>2810</v>
      </c>
      <c r="D271">
        <f>VLOOKUP(C271,HS_2007!$B$2:$B$1223,1,0)</f>
        <v>2810</v>
      </c>
    </row>
    <row r="272" spans="1:4" hidden="1" x14ac:dyDescent="0.2">
      <c r="A272" s="7">
        <v>2811</v>
      </c>
      <c r="B272">
        <f>VLOOKUP(A272,HS_2007!$B$2:$B$1223,1,0)</f>
        <v>2811</v>
      </c>
      <c r="C272">
        <f>VLOOKUP(A272,'2002_2007'!$A$2:$B$1321,2,0)</f>
        <v>2811</v>
      </c>
      <c r="D272">
        <f>VLOOKUP(C272,HS_2007!$B$2:$B$1223,1,0)</f>
        <v>2811</v>
      </c>
    </row>
    <row r="273" spans="1:4" hidden="1" x14ac:dyDescent="0.2">
      <c r="A273" s="7">
        <v>2812</v>
      </c>
      <c r="B273">
        <f>VLOOKUP(A273,HS_2007!$B$2:$B$1223,1,0)</f>
        <v>2812</v>
      </c>
      <c r="C273">
        <f>VLOOKUP(A273,'2002_2007'!$A$2:$B$1321,2,0)</f>
        <v>2812</v>
      </c>
      <c r="D273">
        <f>VLOOKUP(C273,HS_2007!$B$2:$B$1223,1,0)</f>
        <v>2812</v>
      </c>
    </row>
    <row r="274" spans="1:4" hidden="1" x14ac:dyDescent="0.2">
      <c r="A274" s="7">
        <v>2813</v>
      </c>
      <c r="B274">
        <f>VLOOKUP(A274,HS_2007!$B$2:$B$1223,1,0)</f>
        <v>2813</v>
      </c>
      <c r="C274">
        <f>VLOOKUP(A274,'2002_2007'!$A$2:$B$1321,2,0)</f>
        <v>2813</v>
      </c>
      <c r="D274">
        <f>VLOOKUP(C274,HS_2007!$B$2:$B$1223,1,0)</f>
        <v>2813</v>
      </c>
    </row>
    <row r="275" spans="1:4" hidden="1" x14ac:dyDescent="0.2">
      <c r="A275" s="7">
        <v>2814</v>
      </c>
      <c r="B275">
        <f>VLOOKUP(A275,HS_2007!$B$2:$B$1223,1,0)</f>
        <v>2814</v>
      </c>
      <c r="C275">
        <f>VLOOKUP(A275,'2002_2007'!$A$2:$B$1321,2,0)</f>
        <v>2814</v>
      </c>
      <c r="D275">
        <f>VLOOKUP(C275,HS_2007!$B$2:$B$1223,1,0)</f>
        <v>2814</v>
      </c>
    </row>
    <row r="276" spans="1:4" hidden="1" x14ac:dyDescent="0.2">
      <c r="A276" s="7">
        <v>2815</v>
      </c>
      <c r="B276">
        <f>VLOOKUP(A276,HS_2007!$B$2:$B$1223,1,0)</f>
        <v>2815</v>
      </c>
      <c r="C276">
        <f>VLOOKUP(A276,'2002_2007'!$A$2:$B$1321,2,0)</f>
        <v>2815</v>
      </c>
      <c r="D276">
        <f>VLOOKUP(C276,HS_2007!$B$2:$B$1223,1,0)</f>
        <v>2815</v>
      </c>
    </row>
    <row r="277" spans="1:4" hidden="1" x14ac:dyDescent="0.2">
      <c r="A277" s="7">
        <v>2816</v>
      </c>
      <c r="B277">
        <f>VLOOKUP(A277,HS_2007!$B$2:$B$1223,1,0)</f>
        <v>2816</v>
      </c>
      <c r="C277">
        <f>VLOOKUP(A277,'2002_2007'!$A$2:$B$1321,2,0)</f>
        <v>2816</v>
      </c>
      <c r="D277">
        <f>VLOOKUP(C277,HS_2007!$B$2:$B$1223,1,0)</f>
        <v>2816</v>
      </c>
    </row>
    <row r="278" spans="1:4" hidden="1" x14ac:dyDescent="0.2">
      <c r="A278" s="7">
        <v>2817</v>
      </c>
      <c r="B278">
        <f>VLOOKUP(A278,HS_2007!$B$2:$B$1223,1,0)</f>
        <v>2817</v>
      </c>
      <c r="C278">
        <f>VLOOKUP(A278,'2002_2007'!$A$2:$B$1321,2,0)</f>
        <v>2817</v>
      </c>
      <c r="D278">
        <f>VLOOKUP(C278,HS_2007!$B$2:$B$1223,1,0)</f>
        <v>2817</v>
      </c>
    </row>
    <row r="279" spans="1:4" hidden="1" x14ac:dyDescent="0.2">
      <c r="A279" s="7">
        <v>2818</v>
      </c>
      <c r="B279">
        <f>VLOOKUP(A279,HS_2007!$B$2:$B$1223,1,0)</f>
        <v>2818</v>
      </c>
      <c r="C279">
        <f>VLOOKUP(A279,'2002_2007'!$A$2:$B$1321,2,0)</f>
        <v>2818</v>
      </c>
      <c r="D279">
        <f>VLOOKUP(C279,HS_2007!$B$2:$B$1223,1,0)</f>
        <v>2818</v>
      </c>
    </row>
    <row r="280" spans="1:4" hidden="1" x14ac:dyDescent="0.2">
      <c r="A280" s="7">
        <v>2819</v>
      </c>
      <c r="B280">
        <f>VLOOKUP(A280,HS_2007!$B$2:$B$1223,1,0)</f>
        <v>2819</v>
      </c>
      <c r="C280">
        <f>VLOOKUP(A280,'2002_2007'!$A$2:$B$1321,2,0)</f>
        <v>2819</v>
      </c>
      <c r="D280">
        <f>VLOOKUP(C280,HS_2007!$B$2:$B$1223,1,0)</f>
        <v>2819</v>
      </c>
    </row>
    <row r="281" spans="1:4" hidden="1" x14ac:dyDescent="0.2">
      <c r="A281" s="7">
        <v>2820</v>
      </c>
      <c r="B281">
        <f>VLOOKUP(A281,HS_2007!$B$2:$B$1223,1,0)</f>
        <v>2820</v>
      </c>
      <c r="C281">
        <f>VLOOKUP(A281,'2002_2007'!$A$2:$B$1321,2,0)</f>
        <v>2820</v>
      </c>
      <c r="D281">
        <f>VLOOKUP(C281,HS_2007!$B$2:$B$1223,1,0)</f>
        <v>2820</v>
      </c>
    </row>
    <row r="282" spans="1:4" hidden="1" x14ac:dyDescent="0.2">
      <c r="A282" s="7">
        <v>2821</v>
      </c>
      <c r="B282">
        <f>VLOOKUP(A282,HS_2007!$B$2:$B$1223,1,0)</f>
        <v>2821</v>
      </c>
      <c r="C282">
        <f>VLOOKUP(A282,'2002_2007'!$A$2:$B$1321,2,0)</f>
        <v>2821</v>
      </c>
      <c r="D282">
        <f>VLOOKUP(C282,HS_2007!$B$2:$B$1223,1,0)</f>
        <v>2821</v>
      </c>
    </row>
    <row r="283" spans="1:4" hidden="1" x14ac:dyDescent="0.2">
      <c r="A283" s="7">
        <v>2822</v>
      </c>
      <c r="B283">
        <f>VLOOKUP(A283,HS_2007!$B$2:$B$1223,1,0)</f>
        <v>2822</v>
      </c>
      <c r="C283">
        <f>VLOOKUP(A283,'2002_2007'!$A$2:$B$1321,2,0)</f>
        <v>2822</v>
      </c>
      <c r="D283">
        <f>VLOOKUP(C283,HS_2007!$B$2:$B$1223,1,0)</f>
        <v>2822</v>
      </c>
    </row>
    <row r="284" spans="1:4" hidden="1" x14ac:dyDescent="0.2">
      <c r="A284" s="7">
        <v>2823</v>
      </c>
      <c r="B284">
        <f>VLOOKUP(A284,HS_2007!$B$2:$B$1223,1,0)</f>
        <v>2823</v>
      </c>
      <c r="C284">
        <f>VLOOKUP(A284,'2002_2007'!$A$2:$B$1321,2,0)</f>
        <v>2823</v>
      </c>
      <c r="D284">
        <f>VLOOKUP(C284,HS_2007!$B$2:$B$1223,1,0)</f>
        <v>2823</v>
      </c>
    </row>
    <row r="285" spans="1:4" hidden="1" x14ac:dyDescent="0.2">
      <c r="A285" s="7">
        <v>2824</v>
      </c>
      <c r="B285">
        <f>VLOOKUP(A285,HS_2007!$B$2:$B$1223,1,0)</f>
        <v>2824</v>
      </c>
      <c r="C285">
        <f>VLOOKUP(A285,'2002_2007'!$A$2:$B$1321,2,0)</f>
        <v>2824</v>
      </c>
      <c r="D285">
        <f>VLOOKUP(C285,HS_2007!$B$2:$B$1223,1,0)</f>
        <v>2824</v>
      </c>
    </row>
    <row r="286" spans="1:4" hidden="1" x14ac:dyDescent="0.2">
      <c r="A286" s="7">
        <v>2825</v>
      </c>
      <c r="B286">
        <f>VLOOKUP(A286,HS_2007!$B$2:$B$1223,1,0)</f>
        <v>2825</v>
      </c>
      <c r="C286">
        <f>VLOOKUP(A286,'2002_2007'!$A$2:$B$1321,2,0)</f>
        <v>2825</v>
      </c>
      <c r="D286">
        <f>VLOOKUP(C286,HS_2007!$B$2:$B$1223,1,0)</f>
        <v>2825</v>
      </c>
    </row>
    <row r="287" spans="1:4" hidden="1" x14ac:dyDescent="0.2">
      <c r="A287" s="7">
        <v>2826</v>
      </c>
      <c r="B287">
        <f>VLOOKUP(A287,HS_2007!$B$2:$B$1223,1,0)</f>
        <v>2826</v>
      </c>
      <c r="C287">
        <f>VLOOKUP(A287,'2002_2007'!$A$2:$B$1321,2,0)</f>
        <v>2826</v>
      </c>
      <c r="D287">
        <f>VLOOKUP(C287,HS_2007!$B$2:$B$1223,1,0)</f>
        <v>2826</v>
      </c>
    </row>
    <row r="288" spans="1:4" hidden="1" x14ac:dyDescent="0.2">
      <c r="A288" s="7">
        <v>2827</v>
      </c>
      <c r="B288">
        <f>VLOOKUP(A288,HS_2007!$B$2:$B$1223,1,0)</f>
        <v>2827</v>
      </c>
      <c r="C288">
        <f>VLOOKUP(A288,'2002_2007'!$A$2:$B$1321,2,0)</f>
        <v>2827</v>
      </c>
      <c r="D288">
        <f>VLOOKUP(C288,HS_2007!$B$2:$B$1223,1,0)</f>
        <v>2827</v>
      </c>
    </row>
    <row r="289" spans="1:4" hidden="1" x14ac:dyDescent="0.2">
      <c r="A289" s="7">
        <v>2828</v>
      </c>
      <c r="B289">
        <f>VLOOKUP(A289,HS_2007!$B$2:$B$1223,1,0)</f>
        <v>2828</v>
      </c>
      <c r="C289">
        <f>VLOOKUP(A289,'2002_2007'!$A$2:$B$1321,2,0)</f>
        <v>2828</v>
      </c>
      <c r="D289">
        <f>VLOOKUP(C289,HS_2007!$B$2:$B$1223,1,0)</f>
        <v>2828</v>
      </c>
    </row>
    <row r="290" spans="1:4" hidden="1" x14ac:dyDescent="0.2">
      <c r="A290" s="7">
        <v>2829</v>
      </c>
      <c r="B290">
        <f>VLOOKUP(A290,HS_2007!$B$2:$B$1223,1,0)</f>
        <v>2829</v>
      </c>
      <c r="C290">
        <f>VLOOKUP(A290,'2002_2007'!$A$2:$B$1321,2,0)</f>
        <v>2829</v>
      </c>
      <c r="D290">
        <f>VLOOKUP(C290,HS_2007!$B$2:$B$1223,1,0)</f>
        <v>2829</v>
      </c>
    </row>
    <row r="291" spans="1:4" hidden="1" x14ac:dyDescent="0.2">
      <c r="A291" s="7">
        <v>2830</v>
      </c>
      <c r="B291">
        <f>VLOOKUP(A291,HS_2007!$B$2:$B$1223,1,0)</f>
        <v>2830</v>
      </c>
      <c r="C291">
        <f>VLOOKUP(A291,'2002_2007'!$A$2:$B$1321,2,0)</f>
        <v>2830</v>
      </c>
      <c r="D291">
        <f>VLOOKUP(C291,HS_2007!$B$2:$B$1223,1,0)</f>
        <v>2830</v>
      </c>
    </row>
    <row r="292" spans="1:4" hidden="1" x14ac:dyDescent="0.2">
      <c r="A292" s="7">
        <v>2831</v>
      </c>
      <c r="B292">
        <f>VLOOKUP(A292,HS_2007!$B$2:$B$1223,1,0)</f>
        <v>2831</v>
      </c>
      <c r="C292">
        <f>VLOOKUP(A292,'2002_2007'!$A$2:$B$1321,2,0)</f>
        <v>2831</v>
      </c>
      <c r="D292">
        <f>VLOOKUP(C292,HS_2007!$B$2:$B$1223,1,0)</f>
        <v>2831</v>
      </c>
    </row>
    <row r="293" spans="1:4" hidden="1" x14ac:dyDescent="0.2">
      <c r="A293" s="7">
        <v>2832</v>
      </c>
      <c r="B293">
        <f>VLOOKUP(A293,HS_2007!$B$2:$B$1223,1,0)</f>
        <v>2832</v>
      </c>
      <c r="C293">
        <f>VLOOKUP(A293,'2002_2007'!$A$2:$B$1321,2,0)</f>
        <v>2832</v>
      </c>
      <c r="D293">
        <f>VLOOKUP(C293,HS_2007!$B$2:$B$1223,1,0)</f>
        <v>2832</v>
      </c>
    </row>
    <row r="294" spans="1:4" hidden="1" x14ac:dyDescent="0.2">
      <c r="A294" s="7">
        <v>2833</v>
      </c>
      <c r="B294">
        <f>VLOOKUP(A294,HS_2007!$B$2:$B$1223,1,0)</f>
        <v>2833</v>
      </c>
      <c r="C294">
        <f>VLOOKUP(A294,'2002_2007'!$A$2:$B$1321,2,0)</f>
        <v>2833</v>
      </c>
      <c r="D294">
        <f>VLOOKUP(C294,HS_2007!$B$2:$B$1223,1,0)</f>
        <v>2833</v>
      </c>
    </row>
    <row r="295" spans="1:4" hidden="1" x14ac:dyDescent="0.2">
      <c r="A295" s="7">
        <v>2834</v>
      </c>
      <c r="B295">
        <f>VLOOKUP(A295,HS_2007!$B$2:$B$1223,1,0)</f>
        <v>2834</v>
      </c>
      <c r="C295">
        <f>VLOOKUP(A295,'2002_2007'!$A$2:$B$1321,2,0)</f>
        <v>2834</v>
      </c>
      <c r="D295">
        <f>VLOOKUP(C295,HS_2007!$B$2:$B$1223,1,0)</f>
        <v>2834</v>
      </c>
    </row>
    <row r="296" spans="1:4" hidden="1" x14ac:dyDescent="0.2">
      <c r="A296" s="7">
        <v>2835</v>
      </c>
      <c r="B296">
        <f>VLOOKUP(A296,HS_2007!$B$2:$B$1223,1,0)</f>
        <v>2835</v>
      </c>
      <c r="C296">
        <f>VLOOKUP(A296,'2002_2007'!$A$2:$B$1321,2,0)</f>
        <v>2835</v>
      </c>
      <c r="D296">
        <f>VLOOKUP(C296,HS_2007!$B$2:$B$1223,1,0)</f>
        <v>2835</v>
      </c>
    </row>
    <row r="297" spans="1:4" hidden="1" x14ac:dyDescent="0.2">
      <c r="A297" s="7">
        <v>2836</v>
      </c>
      <c r="B297">
        <f>VLOOKUP(A297,HS_2007!$B$2:$B$1223,1,0)</f>
        <v>2836</v>
      </c>
      <c r="C297">
        <f>VLOOKUP(A297,'2002_2007'!$A$2:$B$1321,2,0)</f>
        <v>2836</v>
      </c>
      <c r="D297">
        <f>VLOOKUP(C297,HS_2007!$B$2:$B$1223,1,0)</f>
        <v>2836</v>
      </c>
    </row>
    <row r="298" spans="1:4" hidden="1" x14ac:dyDescent="0.2">
      <c r="A298" s="7">
        <v>2837</v>
      </c>
      <c r="B298">
        <f>VLOOKUP(A298,HS_2007!$B$2:$B$1223,1,0)</f>
        <v>2837</v>
      </c>
      <c r="C298">
        <f>VLOOKUP(A298,'2002_2007'!$A$2:$B$1321,2,0)</f>
        <v>2837</v>
      </c>
      <c r="D298">
        <f>VLOOKUP(C298,HS_2007!$B$2:$B$1223,1,0)</f>
        <v>2837</v>
      </c>
    </row>
    <row r="299" spans="1:4" hidden="1" x14ac:dyDescent="0.2">
      <c r="A299" s="7">
        <v>2839</v>
      </c>
      <c r="B299">
        <f>VLOOKUP(A299,HS_2007!$B$2:$B$1223,1,0)</f>
        <v>2839</v>
      </c>
      <c r="C299">
        <f>VLOOKUP(A299,'2002_2007'!$A$2:$B$1321,2,0)</f>
        <v>2839</v>
      </c>
      <c r="D299">
        <f>VLOOKUP(C299,HS_2007!$B$2:$B$1223,1,0)</f>
        <v>2839</v>
      </c>
    </row>
    <row r="300" spans="1:4" hidden="1" x14ac:dyDescent="0.2">
      <c r="A300" s="7">
        <v>2840</v>
      </c>
      <c r="B300">
        <f>VLOOKUP(A300,HS_2007!$B$2:$B$1223,1,0)</f>
        <v>2840</v>
      </c>
      <c r="C300">
        <f>VLOOKUP(A300,'2002_2007'!$A$2:$B$1321,2,0)</f>
        <v>2840</v>
      </c>
      <c r="D300">
        <f>VLOOKUP(C300,HS_2007!$B$2:$B$1223,1,0)</f>
        <v>2840</v>
      </c>
    </row>
    <row r="301" spans="1:4" hidden="1" x14ac:dyDescent="0.2">
      <c r="A301" s="7">
        <v>2841</v>
      </c>
      <c r="B301">
        <f>VLOOKUP(A301,HS_2007!$B$2:$B$1223,1,0)</f>
        <v>2841</v>
      </c>
      <c r="C301">
        <f>VLOOKUP(A301,'2002_2007'!$A$2:$B$1321,2,0)</f>
        <v>2841</v>
      </c>
      <c r="D301">
        <f>VLOOKUP(C301,HS_2007!$B$2:$B$1223,1,0)</f>
        <v>2841</v>
      </c>
    </row>
    <row r="302" spans="1:4" hidden="1" x14ac:dyDescent="0.2">
      <c r="A302" s="7">
        <v>2842</v>
      </c>
      <c r="B302">
        <f>VLOOKUP(A302,HS_2007!$B$2:$B$1223,1,0)</f>
        <v>2842</v>
      </c>
      <c r="C302">
        <f>VLOOKUP(A302,'2002_2007'!$A$2:$B$1321,2,0)</f>
        <v>2842</v>
      </c>
      <c r="D302">
        <f>VLOOKUP(C302,HS_2007!$B$2:$B$1223,1,0)</f>
        <v>2842</v>
      </c>
    </row>
    <row r="303" spans="1:4" hidden="1" x14ac:dyDescent="0.2">
      <c r="A303" s="7">
        <v>2843</v>
      </c>
      <c r="B303">
        <f>VLOOKUP(A303,HS_2007!$B$2:$B$1223,1,0)</f>
        <v>2843</v>
      </c>
      <c r="C303">
        <f>VLOOKUP(A303,'2002_2007'!$A$2:$B$1321,2,0)</f>
        <v>2843</v>
      </c>
      <c r="D303">
        <f>VLOOKUP(C303,HS_2007!$B$2:$B$1223,1,0)</f>
        <v>2843</v>
      </c>
    </row>
    <row r="304" spans="1:4" hidden="1" x14ac:dyDescent="0.2">
      <c r="A304" s="7">
        <v>2844</v>
      </c>
      <c r="B304">
        <f>VLOOKUP(A304,HS_2007!$B$2:$B$1223,1,0)</f>
        <v>2844</v>
      </c>
      <c r="C304">
        <f>VLOOKUP(A304,'2002_2007'!$A$2:$B$1321,2,0)</f>
        <v>2844</v>
      </c>
      <c r="D304">
        <f>VLOOKUP(C304,HS_2007!$B$2:$B$1223,1,0)</f>
        <v>2844</v>
      </c>
    </row>
    <row r="305" spans="1:4" hidden="1" x14ac:dyDescent="0.2">
      <c r="A305" s="7">
        <v>2845</v>
      </c>
      <c r="B305">
        <f>VLOOKUP(A305,HS_2007!$B$2:$B$1223,1,0)</f>
        <v>2845</v>
      </c>
      <c r="C305">
        <f>VLOOKUP(A305,'2002_2007'!$A$2:$B$1321,2,0)</f>
        <v>2845</v>
      </c>
      <c r="D305">
        <f>VLOOKUP(C305,HS_2007!$B$2:$B$1223,1,0)</f>
        <v>2845</v>
      </c>
    </row>
    <row r="306" spans="1:4" hidden="1" x14ac:dyDescent="0.2">
      <c r="A306" s="7">
        <v>2846</v>
      </c>
      <c r="B306">
        <f>VLOOKUP(A306,HS_2007!$B$2:$B$1223,1,0)</f>
        <v>2846</v>
      </c>
      <c r="C306">
        <f>VLOOKUP(A306,'2002_2007'!$A$2:$B$1321,2,0)</f>
        <v>2846</v>
      </c>
      <c r="D306">
        <f>VLOOKUP(C306,HS_2007!$B$2:$B$1223,1,0)</f>
        <v>2846</v>
      </c>
    </row>
    <row r="307" spans="1:4" hidden="1" x14ac:dyDescent="0.2">
      <c r="A307" s="7">
        <v>2847</v>
      </c>
      <c r="B307">
        <f>VLOOKUP(A307,HS_2007!$B$2:$B$1223,1,0)</f>
        <v>2847</v>
      </c>
      <c r="C307">
        <f>VLOOKUP(A307,'2002_2007'!$A$2:$B$1321,2,0)</f>
        <v>2847</v>
      </c>
      <c r="D307">
        <f>VLOOKUP(C307,HS_2007!$B$2:$B$1223,1,0)</f>
        <v>2847</v>
      </c>
    </row>
    <row r="308" spans="1:4" hidden="1" x14ac:dyDescent="0.2">
      <c r="A308" s="7">
        <v>2848</v>
      </c>
      <c r="B308">
        <f>VLOOKUP(A308,HS_2007!$B$2:$B$1223,1,0)</f>
        <v>2848</v>
      </c>
      <c r="C308">
        <f>VLOOKUP(A308,'2002_2007'!$A$2:$B$1321,2,0)</f>
        <v>2848</v>
      </c>
      <c r="D308">
        <f>VLOOKUP(C308,HS_2007!$B$2:$B$1223,1,0)</f>
        <v>2848</v>
      </c>
    </row>
    <row r="309" spans="1:4" hidden="1" x14ac:dyDescent="0.2">
      <c r="A309" s="7">
        <v>2849</v>
      </c>
      <c r="B309">
        <f>VLOOKUP(A309,HS_2007!$B$2:$B$1223,1,0)</f>
        <v>2849</v>
      </c>
      <c r="C309">
        <f>VLOOKUP(A309,'2002_2007'!$A$2:$B$1321,2,0)</f>
        <v>2849</v>
      </c>
      <c r="D309">
        <f>VLOOKUP(C309,HS_2007!$B$2:$B$1223,1,0)</f>
        <v>2849</v>
      </c>
    </row>
    <row r="310" spans="1:4" hidden="1" x14ac:dyDescent="0.2">
      <c r="A310" s="7">
        <v>2850</v>
      </c>
      <c r="B310">
        <f>VLOOKUP(A310,HS_2007!$B$2:$B$1223,1,0)</f>
        <v>2850</v>
      </c>
      <c r="C310">
        <f>VLOOKUP(A310,'2002_2007'!$A$2:$B$1321,2,0)</f>
        <v>2850</v>
      </c>
      <c r="D310">
        <f>VLOOKUP(C310,HS_2007!$B$2:$B$1223,1,0)</f>
        <v>2850</v>
      </c>
    </row>
    <row r="311" spans="1:4" x14ac:dyDescent="0.2">
      <c r="A311" s="7">
        <v>2851</v>
      </c>
      <c r="B311" t="e">
        <f>VLOOKUP(A311,HS_2007!$B$2:$B$1223,1,0)</f>
        <v>#N/A</v>
      </c>
      <c r="C311">
        <f>VLOOKUP(A311,'2002_2007'!$A$2:$B$1321,2,0)</f>
        <v>2852</v>
      </c>
      <c r="D311">
        <f>VLOOKUP(C311,HS_2007!$B$2:$B$1223,1,0)</f>
        <v>2852</v>
      </c>
    </row>
    <row r="312" spans="1:4" hidden="1" x14ac:dyDescent="0.2">
      <c r="A312" s="7">
        <v>2852</v>
      </c>
      <c r="B312">
        <f>VLOOKUP(A312,HS_2007!$B$2:$B$1223,1,0)</f>
        <v>2852</v>
      </c>
      <c r="C312" t="e">
        <f>VLOOKUP(A312,'2002_2007'!$A$2:$B$1321,2,0)</f>
        <v>#N/A</v>
      </c>
      <c r="D312" t="e">
        <f>VLOOKUP(C312,HS_2007!$B$2:$B$1223,1,0)</f>
        <v>#N/A</v>
      </c>
    </row>
    <row r="313" spans="1:4" hidden="1" x14ac:dyDescent="0.2">
      <c r="A313" s="7">
        <v>2853</v>
      </c>
      <c r="B313">
        <f>VLOOKUP(A313,HS_2007!$B$2:$B$1223,1,0)</f>
        <v>2853</v>
      </c>
      <c r="C313" t="e">
        <f>VLOOKUP(A313,'2002_2007'!$A$2:$B$1321,2,0)</f>
        <v>#N/A</v>
      </c>
      <c r="D313" t="e">
        <f>VLOOKUP(C313,HS_2007!$B$2:$B$1223,1,0)</f>
        <v>#N/A</v>
      </c>
    </row>
    <row r="314" spans="1:4" hidden="1" x14ac:dyDescent="0.2">
      <c r="A314" s="7">
        <v>2901</v>
      </c>
      <c r="B314">
        <f>VLOOKUP(A314,HS_2007!$B$2:$B$1223,1,0)</f>
        <v>2901</v>
      </c>
      <c r="C314">
        <f>VLOOKUP(A314,'2002_2007'!$A$2:$B$1321,2,0)</f>
        <v>2901</v>
      </c>
      <c r="D314">
        <f>VLOOKUP(C314,HS_2007!$B$2:$B$1223,1,0)</f>
        <v>2901</v>
      </c>
    </row>
    <row r="315" spans="1:4" hidden="1" x14ac:dyDescent="0.2">
      <c r="A315" s="7">
        <v>2902</v>
      </c>
      <c r="B315">
        <f>VLOOKUP(A315,HS_2007!$B$2:$B$1223,1,0)</f>
        <v>2902</v>
      </c>
      <c r="C315">
        <f>VLOOKUP(A315,'2002_2007'!$A$2:$B$1321,2,0)</f>
        <v>2902</v>
      </c>
      <c r="D315">
        <f>VLOOKUP(C315,HS_2007!$B$2:$B$1223,1,0)</f>
        <v>2902</v>
      </c>
    </row>
    <row r="316" spans="1:4" hidden="1" x14ac:dyDescent="0.2">
      <c r="A316" s="7">
        <v>2903</v>
      </c>
      <c r="B316">
        <f>VLOOKUP(A316,HS_2007!$B$2:$B$1223,1,0)</f>
        <v>2903</v>
      </c>
      <c r="C316">
        <f>VLOOKUP(A316,'2002_2007'!$A$2:$B$1321,2,0)</f>
        <v>2903</v>
      </c>
      <c r="D316">
        <f>VLOOKUP(C316,HS_2007!$B$2:$B$1223,1,0)</f>
        <v>2903</v>
      </c>
    </row>
    <row r="317" spans="1:4" hidden="1" x14ac:dyDescent="0.2">
      <c r="A317" s="7">
        <v>2904</v>
      </c>
      <c r="B317">
        <f>VLOOKUP(A317,HS_2007!$B$2:$B$1223,1,0)</f>
        <v>2904</v>
      </c>
      <c r="C317">
        <f>VLOOKUP(A317,'2002_2007'!$A$2:$B$1321,2,0)</f>
        <v>2904</v>
      </c>
      <c r="D317">
        <f>VLOOKUP(C317,HS_2007!$B$2:$B$1223,1,0)</f>
        <v>2904</v>
      </c>
    </row>
    <row r="318" spans="1:4" hidden="1" x14ac:dyDescent="0.2">
      <c r="A318" s="7">
        <v>2905</v>
      </c>
      <c r="B318">
        <f>VLOOKUP(A318,HS_2007!$B$2:$B$1223,1,0)</f>
        <v>2905</v>
      </c>
      <c r="C318">
        <f>VLOOKUP(A318,'2002_2007'!$A$2:$B$1321,2,0)</f>
        <v>2905</v>
      </c>
      <c r="D318">
        <f>VLOOKUP(C318,HS_2007!$B$2:$B$1223,1,0)</f>
        <v>2905</v>
      </c>
    </row>
    <row r="319" spans="1:4" hidden="1" x14ac:dyDescent="0.2">
      <c r="A319" s="7">
        <v>2906</v>
      </c>
      <c r="B319">
        <f>VLOOKUP(A319,HS_2007!$B$2:$B$1223,1,0)</f>
        <v>2906</v>
      </c>
      <c r="C319">
        <f>VLOOKUP(A319,'2002_2007'!$A$2:$B$1321,2,0)</f>
        <v>2906</v>
      </c>
      <c r="D319">
        <f>VLOOKUP(C319,HS_2007!$B$2:$B$1223,1,0)</f>
        <v>2906</v>
      </c>
    </row>
    <row r="320" spans="1:4" hidden="1" x14ac:dyDescent="0.2">
      <c r="A320" s="7">
        <v>2907</v>
      </c>
      <c r="B320">
        <f>VLOOKUP(A320,HS_2007!$B$2:$B$1223,1,0)</f>
        <v>2907</v>
      </c>
      <c r="C320">
        <f>VLOOKUP(A320,'2002_2007'!$A$2:$B$1321,2,0)</f>
        <v>2907</v>
      </c>
      <c r="D320">
        <f>VLOOKUP(C320,HS_2007!$B$2:$B$1223,1,0)</f>
        <v>2907</v>
      </c>
    </row>
    <row r="321" spans="1:4" hidden="1" x14ac:dyDescent="0.2">
      <c r="A321" s="7">
        <v>2908</v>
      </c>
      <c r="B321">
        <f>VLOOKUP(A321,HS_2007!$B$2:$B$1223,1,0)</f>
        <v>2908</v>
      </c>
      <c r="C321">
        <f>VLOOKUP(A321,'2002_2007'!$A$2:$B$1321,2,0)</f>
        <v>2908</v>
      </c>
      <c r="D321">
        <f>VLOOKUP(C321,HS_2007!$B$2:$B$1223,1,0)</f>
        <v>2908</v>
      </c>
    </row>
    <row r="322" spans="1:4" hidden="1" x14ac:dyDescent="0.2">
      <c r="A322" s="7">
        <v>2909</v>
      </c>
      <c r="B322">
        <f>VLOOKUP(A322,HS_2007!$B$2:$B$1223,1,0)</f>
        <v>2909</v>
      </c>
      <c r="C322">
        <f>VLOOKUP(A322,'2002_2007'!$A$2:$B$1321,2,0)</f>
        <v>2909</v>
      </c>
      <c r="D322">
        <f>VLOOKUP(C322,HS_2007!$B$2:$B$1223,1,0)</f>
        <v>2909</v>
      </c>
    </row>
    <row r="323" spans="1:4" hidden="1" x14ac:dyDescent="0.2">
      <c r="A323" s="7">
        <v>2910</v>
      </c>
      <c r="B323">
        <f>VLOOKUP(A323,HS_2007!$B$2:$B$1223,1,0)</f>
        <v>2910</v>
      </c>
      <c r="C323">
        <f>VLOOKUP(A323,'2002_2007'!$A$2:$B$1321,2,0)</f>
        <v>2910</v>
      </c>
      <c r="D323">
        <f>VLOOKUP(C323,HS_2007!$B$2:$B$1223,1,0)</f>
        <v>2910</v>
      </c>
    </row>
    <row r="324" spans="1:4" hidden="1" x14ac:dyDescent="0.2">
      <c r="A324" s="7">
        <v>2911</v>
      </c>
      <c r="B324">
        <f>VLOOKUP(A324,HS_2007!$B$2:$B$1223,1,0)</f>
        <v>2911</v>
      </c>
      <c r="C324">
        <f>VLOOKUP(A324,'2002_2007'!$A$2:$B$1321,2,0)</f>
        <v>2911</v>
      </c>
      <c r="D324">
        <f>VLOOKUP(C324,HS_2007!$B$2:$B$1223,1,0)</f>
        <v>2911</v>
      </c>
    </row>
    <row r="325" spans="1:4" hidden="1" x14ac:dyDescent="0.2">
      <c r="A325" s="7">
        <v>2912</v>
      </c>
      <c r="B325">
        <f>VLOOKUP(A325,HS_2007!$B$2:$B$1223,1,0)</f>
        <v>2912</v>
      </c>
      <c r="C325">
        <f>VLOOKUP(A325,'2002_2007'!$A$2:$B$1321,2,0)</f>
        <v>2912</v>
      </c>
      <c r="D325">
        <f>VLOOKUP(C325,HS_2007!$B$2:$B$1223,1,0)</f>
        <v>2912</v>
      </c>
    </row>
    <row r="326" spans="1:4" hidden="1" x14ac:dyDescent="0.2">
      <c r="A326" s="7">
        <v>2913</v>
      </c>
      <c r="B326">
        <f>VLOOKUP(A326,HS_2007!$B$2:$B$1223,1,0)</f>
        <v>2913</v>
      </c>
      <c r="C326">
        <f>VLOOKUP(A326,'2002_2007'!$A$2:$B$1321,2,0)</f>
        <v>2913</v>
      </c>
      <c r="D326">
        <f>VLOOKUP(C326,HS_2007!$B$2:$B$1223,1,0)</f>
        <v>2913</v>
      </c>
    </row>
    <row r="327" spans="1:4" hidden="1" x14ac:dyDescent="0.2">
      <c r="A327" s="7">
        <v>2914</v>
      </c>
      <c r="B327">
        <f>VLOOKUP(A327,HS_2007!$B$2:$B$1223,1,0)</f>
        <v>2914</v>
      </c>
      <c r="C327">
        <f>VLOOKUP(A327,'2002_2007'!$A$2:$B$1321,2,0)</f>
        <v>2914</v>
      </c>
      <c r="D327">
        <f>VLOOKUP(C327,HS_2007!$B$2:$B$1223,1,0)</f>
        <v>2914</v>
      </c>
    </row>
    <row r="328" spans="1:4" hidden="1" x14ac:dyDescent="0.2">
      <c r="A328" s="7">
        <v>2915</v>
      </c>
      <c r="B328">
        <f>VLOOKUP(A328,HS_2007!$B$2:$B$1223,1,0)</f>
        <v>2915</v>
      </c>
      <c r="C328">
        <f>VLOOKUP(A328,'2002_2007'!$A$2:$B$1321,2,0)</f>
        <v>2915</v>
      </c>
      <c r="D328">
        <f>VLOOKUP(C328,HS_2007!$B$2:$B$1223,1,0)</f>
        <v>2915</v>
      </c>
    </row>
    <row r="329" spans="1:4" hidden="1" x14ac:dyDescent="0.2">
      <c r="A329" s="7">
        <v>2916</v>
      </c>
      <c r="B329">
        <f>VLOOKUP(A329,HS_2007!$B$2:$B$1223,1,0)</f>
        <v>2916</v>
      </c>
      <c r="C329">
        <f>VLOOKUP(A329,'2002_2007'!$A$2:$B$1321,2,0)</f>
        <v>2916</v>
      </c>
      <c r="D329">
        <f>VLOOKUP(C329,HS_2007!$B$2:$B$1223,1,0)</f>
        <v>2916</v>
      </c>
    </row>
    <row r="330" spans="1:4" hidden="1" x14ac:dyDescent="0.2">
      <c r="A330" s="7">
        <v>2917</v>
      </c>
      <c r="B330">
        <f>VLOOKUP(A330,HS_2007!$B$2:$B$1223,1,0)</f>
        <v>2917</v>
      </c>
      <c r="C330">
        <f>VLOOKUP(A330,'2002_2007'!$A$2:$B$1321,2,0)</f>
        <v>2917</v>
      </c>
      <c r="D330">
        <f>VLOOKUP(C330,HS_2007!$B$2:$B$1223,1,0)</f>
        <v>2917</v>
      </c>
    </row>
    <row r="331" spans="1:4" hidden="1" x14ac:dyDescent="0.2">
      <c r="A331" s="7">
        <v>2918</v>
      </c>
      <c r="B331">
        <f>VLOOKUP(A331,HS_2007!$B$2:$B$1223,1,0)</f>
        <v>2918</v>
      </c>
      <c r="C331">
        <f>VLOOKUP(A331,'2002_2007'!$A$2:$B$1321,2,0)</f>
        <v>2852</v>
      </c>
      <c r="D331">
        <f>VLOOKUP(C331,HS_2007!$B$2:$B$1223,1,0)</f>
        <v>2852</v>
      </c>
    </row>
    <row r="332" spans="1:4" hidden="1" x14ac:dyDescent="0.2">
      <c r="A332" s="7">
        <v>2919</v>
      </c>
      <c r="B332">
        <f>VLOOKUP(A332,HS_2007!$B$2:$B$1223,1,0)</f>
        <v>2919</v>
      </c>
      <c r="C332">
        <f>VLOOKUP(A332,'2002_2007'!$A$2:$B$1321,2,0)</f>
        <v>2919</v>
      </c>
      <c r="D332">
        <f>VLOOKUP(C332,HS_2007!$B$2:$B$1223,1,0)</f>
        <v>2919</v>
      </c>
    </row>
    <row r="333" spans="1:4" hidden="1" x14ac:dyDescent="0.2">
      <c r="A333" s="7">
        <v>2920</v>
      </c>
      <c r="B333">
        <f>VLOOKUP(A333,HS_2007!$B$2:$B$1223,1,0)</f>
        <v>2920</v>
      </c>
      <c r="C333">
        <f>VLOOKUP(A333,'2002_2007'!$A$2:$B$1321,2,0)</f>
        <v>2920</v>
      </c>
      <c r="D333">
        <f>VLOOKUP(C333,HS_2007!$B$2:$B$1223,1,0)</f>
        <v>2920</v>
      </c>
    </row>
    <row r="334" spans="1:4" hidden="1" x14ac:dyDescent="0.2">
      <c r="A334" s="7">
        <v>2921</v>
      </c>
      <c r="B334">
        <f>VLOOKUP(A334,HS_2007!$B$2:$B$1223,1,0)</f>
        <v>2921</v>
      </c>
      <c r="C334">
        <f>VLOOKUP(A334,'2002_2007'!$A$2:$B$1321,2,0)</f>
        <v>2921</v>
      </c>
      <c r="D334">
        <f>VLOOKUP(C334,HS_2007!$B$2:$B$1223,1,0)</f>
        <v>2921</v>
      </c>
    </row>
    <row r="335" spans="1:4" hidden="1" x14ac:dyDescent="0.2">
      <c r="A335" s="7">
        <v>2922</v>
      </c>
      <c r="B335">
        <f>VLOOKUP(A335,HS_2007!$B$2:$B$1223,1,0)</f>
        <v>2922</v>
      </c>
      <c r="C335">
        <f>VLOOKUP(A335,'2002_2007'!$A$2:$B$1321,2,0)</f>
        <v>2922</v>
      </c>
      <c r="D335">
        <f>VLOOKUP(C335,HS_2007!$B$2:$B$1223,1,0)</f>
        <v>2922</v>
      </c>
    </row>
    <row r="336" spans="1:4" hidden="1" x14ac:dyDescent="0.2">
      <c r="A336" s="7">
        <v>2923</v>
      </c>
      <c r="B336">
        <f>VLOOKUP(A336,HS_2007!$B$2:$B$1223,1,0)</f>
        <v>2923</v>
      </c>
      <c r="C336">
        <f>VLOOKUP(A336,'2002_2007'!$A$2:$B$1321,2,0)</f>
        <v>2923</v>
      </c>
      <c r="D336">
        <f>VLOOKUP(C336,HS_2007!$B$2:$B$1223,1,0)</f>
        <v>2923</v>
      </c>
    </row>
    <row r="337" spans="1:4" hidden="1" x14ac:dyDescent="0.2">
      <c r="A337" s="7">
        <v>2924</v>
      </c>
      <c r="B337">
        <f>VLOOKUP(A337,HS_2007!$B$2:$B$1223,1,0)</f>
        <v>2924</v>
      </c>
      <c r="C337">
        <f>VLOOKUP(A337,'2002_2007'!$A$2:$B$1321,2,0)</f>
        <v>2924</v>
      </c>
      <c r="D337">
        <f>VLOOKUP(C337,HS_2007!$B$2:$B$1223,1,0)</f>
        <v>2924</v>
      </c>
    </row>
    <row r="338" spans="1:4" hidden="1" x14ac:dyDescent="0.2">
      <c r="A338" s="7">
        <v>2925</v>
      </c>
      <c r="B338">
        <f>VLOOKUP(A338,HS_2007!$B$2:$B$1223,1,0)</f>
        <v>2925</v>
      </c>
      <c r="C338">
        <f>VLOOKUP(A338,'2002_2007'!$A$2:$B$1321,2,0)</f>
        <v>2925</v>
      </c>
      <c r="D338">
        <f>VLOOKUP(C338,HS_2007!$B$2:$B$1223,1,0)</f>
        <v>2925</v>
      </c>
    </row>
    <row r="339" spans="1:4" hidden="1" x14ac:dyDescent="0.2">
      <c r="A339" s="7">
        <v>2926</v>
      </c>
      <c r="B339">
        <f>VLOOKUP(A339,HS_2007!$B$2:$B$1223,1,0)</f>
        <v>2926</v>
      </c>
      <c r="C339">
        <f>VLOOKUP(A339,'2002_2007'!$A$2:$B$1321,2,0)</f>
        <v>2926</v>
      </c>
      <c r="D339">
        <f>VLOOKUP(C339,HS_2007!$B$2:$B$1223,1,0)</f>
        <v>2926</v>
      </c>
    </row>
    <row r="340" spans="1:4" hidden="1" x14ac:dyDescent="0.2">
      <c r="A340" s="7">
        <v>2927</v>
      </c>
      <c r="B340">
        <f>VLOOKUP(A340,HS_2007!$B$2:$B$1223,1,0)</f>
        <v>2927</v>
      </c>
      <c r="C340">
        <f>VLOOKUP(A340,'2002_2007'!$A$2:$B$1321,2,0)</f>
        <v>2927</v>
      </c>
      <c r="D340">
        <f>VLOOKUP(C340,HS_2007!$B$2:$B$1223,1,0)</f>
        <v>2927</v>
      </c>
    </row>
    <row r="341" spans="1:4" hidden="1" x14ac:dyDescent="0.2">
      <c r="A341" s="7">
        <v>2928</v>
      </c>
      <c r="B341">
        <f>VLOOKUP(A341,HS_2007!$B$2:$B$1223,1,0)</f>
        <v>2928</v>
      </c>
      <c r="C341">
        <f>VLOOKUP(A341,'2002_2007'!$A$2:$B$1321,2,0)</f>
        <v>2928</v>
      </c>
      <c r="D341">
        <f>VLOOKUP(C341,HS_2007!$B$2:$B$1223,1,0)</f>
        <v>2928</v>
      </c>
    </row>
    <row r="342" spans="1:4" hidden="1" x14ac:dyDescent="0.2">
      <c r="A342" s="7">
        <v>2929</v>
      </c>
      <c r="B342">
        <f>VLOOKUP(A342,HS_2007!$B$2:$B$1223,1,0)</f>
        <v>2929</v>
      </c>
      <c r="C342">
        <f>VLOOKUP(A342,'2002_2007'!$A$2:$B$1321,2,0)</f>
        <v>2929</v>
      </c>
      <c r="D342">
        <f>VLOOKUP(C342,HS_2007!$B$2:$B$1223,1,0)</f>
        <v>2929</v>
      </c>
    </row>
    <row r="343" spans="1:4" hidden="1" x14ac:dyDescent="0.2">
      <c r="A343" s="7">
        <v>2930</v>
      </c>
      <c r="B343">
        <f>VLOOKUP(A343,HS_2007!$B$2:$B$1223,1,0)</f>
        <v>2930</v>
      </c>
      <c r="C343">
        <f>VLOOKUP(A343,'2002_2007'!$A$2:$B$1321,2,0)</f>
        <v>2930</v>
      </c>
      <c r="D343">
        <f>VLOOKUP(C343,HS_2007!$B$2:$B$1223,1,0)</f>
        <v>2930</v>
      </c>
    </row>
    <row r="344" spans="1:4" hidden="1" x14ac:dyDescent="0.2">
      <c r="A344" s="7">
        <v>2931</v>
      </c>
      <c r="B344">
        <f>VLOOKUP(A344,HS_2007!$B$2:$B$1223,1,0)</f>
        <v>2931</v>
      </c>
      <c r="C344">
        <f>VLOOKUP(A344,'2002_2007'!$A$2:$B$1321,2,0)</f>
        <v>2852</v>
      </c>
      <c r="D344">
        <f>VLOOKUP(C344,HS_2007!$B$2:$B$1223,1,0)</f>
        <v>2852</v>
      </c>
    </row>
    <row r="345" spans="1:4" hidden="1" x14ac:dyDescent="0.2">
      <c r="A345" s="7">
        <v>2932</v>
      </c>
      <c r="B345">
        <f>VLOOKUP(A345,HS_2007!$B$2:$B$1223,1,0)</f>
        <v>2932</v>
      </c>
      <c r="C345">
        <f>VLOOKUP(A345,'2002_2007'!$A$2:$B$1321,2,0)</f>
        <v>2932</v>
      </c>
      <c r="D345">
        <f>VLOOKUP(C345,HS_2007!$B$2:$B$1223,1,0)</f>
        <v>2932</v>
      </c>
    </row>
    <row r="346" spans="1:4" hidden="1" x14ac:dyDescent="0.2">
      <c r="A346" s="7">
        <v>2933</v>
      </c>
      <c r="B346">
        <f>VLOOKUP(A346,HS_2007!$B$2:$B$1223,1,0)</f>
        <v>2933</v>
      </c>
      <c r="C346">
        <f>VLOOKUP(A346,'2002_2007'!$A$2:$B$1321,2,0)</f>
        <v>2933</v>
      </c>
      <c r="D346">
        <f>VLOOKUP(C346,HS_2007!$B$2:$B$1223,1,0)</f>
        <v>2933</v>
      </c>
    </row>
    <row r="347" spans="1:4" hidden="1" x14ac:dyDescent="0.2">
      <c r="A347" s="7">
        <v>2934</v>
      </c>
      <c r="B347">
        <f>VLOOKUP(A347,HS_2007!$B$2:$B$1223,1,0)</f>
        <v>2934</v>
      </c>
      <c r="C347">
        <f>VLOOKUP(A347,'2002_2007'!$A$2:$B$1321,2,0)</f>
        <v>2934</v>
      </c>
      <c r="D347">
        <f>VLOOKUP(C347,HS_2007!$B$2:$B$1223,1,0)</f>
        <v>2934</v>
      </c>
    </row>
    <row r="348" spans="1:4" hidden="1" x14ac:dyDescent="0.2">
      <c r="A348" s="7">
        <v>2935</v>
      </c>
      <c r="B348">
        <f>VLOOKUP(A348,HS_2007!$B$2:$B$1223,1,0)</f>
        <v>2935</v>
      </c>
      <c r="C348">
        <f>VLOOKUP(A348,'2002_2007'!$A$2:$B$1321,2,0)</f>
        <v>2935</v>
      </c>
      <c r="D348">
        <f>VLOOKUP(C348,HS_2007!$B$2:$B$1223,1,0)</f>
        <v>2935</v>
      </c>
    </row>
    <row r="349" spans="1:4" hidden="1" x14ac:dyDescent="0.2">
      <c r="A349" s="7">
        <v>2936</v>
      </c>
      <c r="B349">
        <f>VLOOKUP(A349,HS_2007!$B$2:$B$1223,1,0)</f>
        <v>2936</v>
      </c>
      <c r="C349">
        <f>VLOOKUP(A349,'2002_2007'!$A$2:$B$1321,2,0)</f>
        <v>2936</v>
      </c>
      <c r="D349">
        <f>VLOOKUP(C349,HS_2007!$B$2:$B$1223,1,0)</f>
        <v>2936</v>
      </c>
    </row>
    <row r="350" spans="1:4" hidden="1" x14ac:dyDescent="0.2">
      <c r="A350" s="7">
        <v>2937</v>
      </c>
      <c r="B350">
        <f>VLOOKUP(A350,HS_2007!$B$2:$B$1223,1,0)</f>
        <v>2937</v>
      </c>
      <c r="C350">
        <f>VLOOKUP(A350,'2002_2007'!$A$2:$B$1321,2,0)</f>
        <v>2937</v>
      </c>
      <c r="D350">
        <f>VLOOKUP(C350,HS_2007!$B$2:$B$1223,1,0)</f>
        <v>2937</v>
      </c>
    </row>
    <row r="351" spans="1:4" hidden="1" x14ac:dyDescent="0.2">
      <c r="A351" s="7">
        <v>2938</v>
      </c>
      <c r="B351">
        <f>VLOOKUP(A351,HS_2007!$B$2:$B$1223,1,0)</f>
        <v>2938</v>
      </c>
      <c r="C351">
        <f>VLOOKUP(A351,'2002_2007'!$A$2:$B$1321,2,0)</f>
        <v>2938</v>
      </c>
      <c r="D351">
        <f>VLOOKUP(C351,HS_2007!$B$2:$B$1223,1,0)</f>
        <v>2938</v>
      </c>
    </row>
    <row r="352" spans="1:4" hidden="1" x14ac:dyDescent="0.2">
      <c r="A352" s="7">
        <v>2939</v>
      </c>
      <c r="B352">
        <f>VLOOKUP(A352,HS_2007!$B$2:$B$1223,1,0)</f>
        <v>2939</v>
      </c>
      <c r="C352">
        <f>VLOOKUP(A352,'2002_2007'!$A$2:$B$1321,2,0)</f>
        <v>2939</v>
      </c>
      <c r="D352">
        <f>VLOOKUP(C352,HS_2007!$B$2:$B$1223,1,0)</f>
        <v>2939</v>
      </c>
    </row>
    <row r="353" spans="1:4" hidden="1" x14ac:dyDescent="0.2">
      <c r="A353" s="7">
        <v>2940</v>
      </c>
      <c r="B353">
        <f>VLOOKUP(A353,HS_2007!$B$2:$B$1223,1,0)</f>
        <v>2940</v>
      </c>
      <c r="C353">
        <f>VLOOKUP(A353,'2002_2007'!$A$2:$B$1321,2,0)</f>
        <v>2940</v>
      </c>
      <c r="D353">
        <f>VLOOKUP(C353,HS_2007!$B$2:$B$1223,1,0)</f>
        <v>2940</v>
      </c>
    </row>
    <row r="354" spans="1:4" hidden="1" x14ac:dyDescent="0.2">
      <c r="A354" s="7">
        <v>2941</v>
      </c>
      <c r="B354">
        <f>VLOOKUP(A354,HS_2007!$B$2:$B$1223,1,0)</f>
        <v>2941</v>
      </c>
      <c r="C354">
        <f>VLOOKUP(A354,'2002_2007'!$A$2:$B$1321,2,0)</f>
        <v>2941</v>
      </c>
      <c r="D354">
        <f>VLOOKUP(C354,HS_2007!$B$2:$B$1223,1,0)</f>
        <v>2941</v>
      </c>
    </row>
    <row r="355" spans="1:4" hidden="1" x14ac:dyDescent="0.2">
      <c r="A355" s="7">
        <v>2942</v>
      </c>
      <c r="B355">
        <f>VLOOKUP(A355,HS_2007!$B$2:$B$1223,1,0)</f>
        <v>2942</v>
      </c>
      <c r="C355">
        <f>VLOOKUP(A355,'2002_2007'!$A$2:$B$1321,2,0)</f>
        <v>2942</v>
      </c>
      <c r="D355">
        <f>VLOOKUP(C355,HS_2007!$B$2:$B$1223,1,0)</f>
        <v>2942</v>
      </c>
    </row>
    <row r="356" spans="1:4" hidden="1" x14ac:dyDescent="0.2">
      <c r="A356" s="7">
        <v>3001</v>
      </c>
      <c r="B356">
        <f>VLOOKUP(A356,HS_2007!$B$2:$B$1223,1,0)</f>
        <v>3001</v>
      </c>
      <c r="C356">
        <f>VLOOKUP(A356,'2002_2007'!$A$2:$B$1321,2,0)</f>
        <v>3001</v>
      </c>
      <c r="D356">
        <f>VLOOKUP(C356,HS_2007!$B$2:$B$1223,1,0)</f>
        <v>3001</v>
      </c>
    </row>
    <row r="357" spans="1:4" hidden="1" x14ac:dyDescent="0.2">
      <c r="A357" s="7">
        <v>3002</v>
      </c>
      <c r="B357">
        <f>VLOOKUP(A357,HS_2007!$B$2:$B$1223,1,0)</f>
        <v>3002</v>
      </c>
      <c r="C357">
        <f>VLOOKUP(A357,'2002_2007'!$A$2:$B$1321,2,0)</f>
        <v>3002</v>
      </c>
      <c r="D357">
        <f>VLOOKUP(C357,HS_2007!$B$2:$B$1223,1,0)</f>
        <v>3002</v>
      </c>
    </row>
    <row r="358" spans="1:4" hidden="1" x14ac:dyDescent="0.2">
      <c r="A358" s="7">
        <v>3003</v>
      </c>
      <c r="B358">
        <f>VLOOKUP(A358,HS_2007!$B$2:$B$1223,1,0)</f>
        <v>3003</v>
      </c>
      <c r="C358">
        <f>VLOOKUP(A358,'2002_2007'!$A$2:$B$1321,2,0)</f>
        <v>3003</v>
      </c>
      <c r="D358">
        <f>VLOOKUP(C358,HS_2007!$B$2:$B$1223,1,0)</f>
        <v>3003</v>
      </c>
    </row>
    <row r="359" spans="1:4" hidden="1" x14ac:dyDescent="0.2">
      <c r="A359" s="7">
        <v>3004</v>
      </c>
      <c r="B359">
        <f>VLOOKUP(A359,HS_2007!$B$2:$B$1223,1,0)</f>
        <v>3004</v>
      </c>
      <c r="C359">
        <f>VLOOKUP(A359,'2002_2007'!$A$2:$B$1321,2,0)</f>
        <v>3004</v>
      </c>
      <c r="D359">
        <f>VLOOKUP(C359,HS_2007!$B$2:$B$1223,1,0)</f>
        <v>3004</v>
      </c>
    </row>
    <row r="360" spans="1:4" hidden="1" x14ac:dyDescent="0.2">
      <c r="A360" s="7">
        <v>3005</v>
      </c>
      <c r="B360">
        <f>VLOOKUP(A360,HS_2007!$B$2:$B$1223,1,0)</f>
        <v>3005</v>
      </c>
      <c r="C360">
        <f>VLOOKUP(A360,'2002_2007'!$A$2:$B$1321,2,0)</f>
        <v>3005</v>
      </c>
      <c r="D360">
        <f>VLOOKUP(C360,HS_2007!$B$2:$B$1223,1,0)</f>
        <v>3005</v>
      </c>
    </row>
    <row r="361" spans="1:4" hidden="1" x14ac:dyDescent="0.2">
      <c r="A361" s="7">
        <v>3006</v>
      </c>
      <c r="B361">
        <f>VLOOKUP(A361,HS_2007!$B$2:$B$1223,1,0)</f>
        <v>3006</v>
      </c>
      <c r="C361">
        <f>VLOOKUP(A361,'2002_2007'!$A$2:$B$1321,2,0)</f>
        <v>3006</v>
      </c>
      <c r="D361">
        <f>VLOOKUP(C361,HS_2007!$B$2:$B$1223,1,0)</f>
        <v>3006</v>
      </c>
    </row>
    <row r="362" spans="1:4" hidden="1" x14ac:dyDescent="0.2">
      <c r="A362" s="7">
        <v>3101</v>
      </c>
      <c r="B362">
        <f>VLOOKUP(A362,HS_2007!$B$2:$B$1223,1,0)</f>
        <v>3101</v>
      </c>
      <c r="C362">
        <f>VLOOKUP(A362,'2002_2007'!$A$2:$B$1321,2,0)</f>
        <v>3101</v>
      </c>
      <c r="D362">
        <f>VLOOKUP(C362,HS_2007!$B$2:$B$1223,1,0)</f>
        <v>3101</v>
      </c>
    </row>
    <row r="363" spans="1:4" hidden="1" x14ac:dyDescent="0.2">
      <c r="A363" s="7">
        <v>3102</v>
      </c>
      <c r="B363">
        <f>VLOOKUP(A363,HS_2007!$B$2:$B$1223,1,0)</f>
        <v>3102</v>
      </c>
      <c r="C363">
        <f>VLOOKUP(A363,'2002_2007'!$A$2:$B$1321,2,0)</f>
        <v>3102</v>
      </c>
      <c r="D363">
        <f>VLOOKUP(C363,HS_2007!$B$2:$B$1223,1,0)</f>
        <v>3102</v>
      </c>
    </row>
    <row r="364" spans="1:4" hidden="1" x14ac:dyDescent="0.2">
      <c r="A364" s="7">
        <v>3103</v>
      </c>
      <c r="B364">
        <f>VLOOKUP(A364,HS_2007!$B$2:$B$1223,1,0)</f>
        <v>3103</v>
      </c>
      <c r="C364">
        <f>VLOOKUP(A364,'2002_2007'!$A$2:$B$1321,2,0)</f>
        <v>3103</v>
      </c>
      <c r="D364">
        <f>VLOOKUP(C364,HS_2007!$B$2:$B$1223,1,0)</f>
        <v>3103</v>
      </c>
    </row>
    <row r="365" spans="1:4" hidden="1" x14ac:dyDescent="0.2">
      <c r="A365" s="7">
        <v>3104</v>
      </c>
      <c r="B365">
        <f>VLOOKUP(A365,HS_2007!$B$2:$B$1223,1,0)</f>
        <v>3104</v>
      </c>
      <c r="C365">
        <f>VLOOKUP(A365,'2002_2007'!$A$2:$B$1321,2,0)</f>
        <v>3104</v>
      </c>
      <c r="D365">
        <f>VLOOKUP(C365,HS_2007!$B$2:$B$1223,1,0)</f>
        <v>3104</v>
      </c>
    </row>
    <row r="366" spans="1:4" hidden="1" x14ac:dyDescent="0.2">
      <c r="A366" s="7">
        <v>3105</v>
      </c>
      <c r="B366">
        <f>VLOOKUP(A366,HS_2007!$B$2:$B$1223,1,0)</f>
        <v>3105</v>
      </c>
      <c r="C366">
        <f>VLOOKUP(A366,'2002_2007'!$A$2:$B$1321,2,0)</f>
        <v>3105</v>
      </c>
      <c r="D366">
        <f>VLOOKUP(C366,HS_2007!$B$2:$B$1223,1,0)</f>
        <v>3105</v>
      </c>
    </row>
    <row r="367" spans="1:4" hidden="1" x14ac:dyDescent="0.2">
      <c r="A367" s="7">
        <v>3201</v>
      </c>
      <c r="B367">
        <f>VLOOKUP(A367,HS_2007!$B$2:$B$1223,1,0)</f>
        <v>3201</v>
      </c>
      <c r="C367">
        <f>VLOOKUP(A367,'2002_2007'!$A$2:$B$1321,2,0)</f>
        <v>3201</v>
      </c>
      <c r="D367">
        <f>VLOOKUP(C367,HS_2007!$B$2:$B$1223,1,0)</f>
        <v>3201</v>
      </c>
    </row>
    <row r="368" spans="1:4" hidden="1" x14ac:dyDescent="0.2">
      <c r="A368" s="7">
        <v>3202</v>
      </c>
      <c r="B368">
        <f>VLOOKUP(A368,HS_2007!$B$2:$B$1223,1,0)</f>
        <v>3202</v>
      </c>
      <c r="C368">
        <f>VLOOKUP(A368,'2002_2007'!$A$2:$B$1321,2,0)</f>
        <v>3202</v>
      </c>
      <c r="D368">
        <f>VLOOKUP(C368,HS_2007!$B$2:$B$1223,1,0)</f>
        <v>3202</v>
      </c>
    </row>
    <row r="369" spans="1:4" hidden="1" x14ac:dyDescent="0.2">
      <c r="A369" s="7">
        <v>3203</v>
      </c>
      <c r="B369">
        <f>VLOOKUP(A369,HS_2007!$B$2:$B$1223,1,0)</f>
        <v>3203</v>
      </c>
      <c r="C369">
        <f>VLOOKUP(A369,'2002_2007'!$A$2:$B$1321,2,0)</f>
        <v>3203</v>
      </c>
      <c r="D369">
        <f>VLOOKUP(C369,HS_2007!$B$2:$B$1223,1,0)</f>
        <v>3203</v>
      </c>
    </row>
    <row r="370" spans="1:4" hidden="1" x14ac:dyDescent="0.2">
      <c r="A370" s="7">
        <v>3204</v>
      </c>
      <c r="B370">
        <f>VLOOKUP(A370,HS_2007!$B$2:$B$1223,1,0)</f>
        <v>3204</v>
      </c>
      <c r="C370">
        <f>VLOOKUP(A370,'2002_2007'!$A$2:$B$1321,2,0)</f>
        <v>3204</v>
      </c>
      <c r="D370">
        <f>VLOOKUP(C370,HS_2007!$B$2:$B$1223,1,0)</f>
        <v>3204</v>
      </c>
    </row>
    <row r="371" spans="1:4" hidden="1" x14ac:dyDescent="0.2">
      <c r="A371" s="7">
        <v>3205</v>
      </c>
      <c r="B371">
        <f>VLOOKUP(A371,HS_2007!$B$2:$B$1223,1,0)</f>
        <v>3205</v>
      </c>
      <c r="C371">
        <f>VLOOKUP(A371,'2002_2007'!$A$2:$B$1321,2,0)</f>
        <v>3205</v>
      </c>
      <c r="D371">
        <f>VLOOKUP(C371,HS_2007!$B$2:$B$1223,1,0)</f>
        <v>3205</v>
      </c>
    </row>
    <row r="372" spans="1:4" hidden="1" x14ac:dyDescent="0.2">
      <c r="A372" s="7">
        <v>3206</v>
      </c>
      <c r="B372">
        <f>VLOOKUP(A372,HS_2007!$B$2:$B$1223,1,0)</f>
        <v>3206</v>
      </c>
      <c r="C372">
        <f>VLOOKUP(A372,'2002_2007'!$A$2:$B$1321,2,0)</f>
        <v>3206</v>
      </c>
      <c r="D372">
        <f>VLOOKUP(C372,HS_2007!$B$2:$B$1223,1,0)</f>
        <v>3206</v>
      </c>
    </row>
    <row r="373" spans="1:4" hidden="1" x14ac:dyDescent="0.2">
      <c r="A373" s="7">
        <v>3207</v>
      </c>
      <c r="B373">
        <f>VLOOKUP(A373,HS_2007!$B$2:$B$1223,1,0)</f>
        <v>3207</v>
      </c>
      <c r="C373">
        <f>VLOOKUP(A373,'2002_2007'!$A$2:$B$1321,2,0)</f>
        <v>3207</v>
      </c>
      <c r="D373">
        <f>VLOOKUP(C373,HS_2007!$B$2:$B$1223,1,0)</f>
        <v>3207</v>
      </c>
    </row>
    <row r="374" spans="1:4" hidden="1" x14ac:dyDescent="0.2">
      <c r="A374" s="7">
        <v>3208</v>
      </c>
      <c r="B374">
        <f>VLOOKUP(A374,HS_2007!$B$2:$B$1223,1,0)</f>
        <v>3208</v>
      </c>
      <c r="C374">
        <f>VLOOKUP(A374,'2002_2007'!$A$2:$B$1321,2,0)</f>
        <v>3208</v>
      </c>
      <c r="D374">
        <f>VLOOKUP(C374,HS_2007!$B$2:$B$1223,1,0)</f>
        <v>3208</v>
      </c>
    </row>
    <row r="375" spans="1:4" hidden="1" x14ac:dyDescent="0.2">
      <c r="A375" s="7">
        <v>3209</v>
      </c>
      <c r="B375">
        <f>VLOOKUP(A375,HS_2007!$B$2:$B$1223,1,0)</f>
        <v>3209</v>
      </c>
      <c r="C375">
        <f>VLOOKUP(A375,'2002_2007'!$A$2:$B$1321,2,0)</f>
        <v>3209</v>
      </c>
      <c r="D375">
        <f>VLOOKUP(C375,HS_2007!$B$2:$B$1223,1,0)</f>
        <v>3209</v>
      </c>
    </row>
    <row r="376" spans="1:4" hidden="1" x14ac:dyDescent="0.2">
      <c r="A376" s="7">
        <v>3210</v>
      </c>
      <c r="B376">
        <f>VLOOKUP(A376,HS_2007!$B$2:$B$1223,1,0)</f>
        <v>3210</v>
      </c>
      <c r="C376">
        <f>VLOOKUP(A376,'2002_2007'!$A$2:$B$1321,2,0)</f>
        <v>3210</v>
      </c>
      <c r="D376">
        <f>VLOOKUP(C376,HS_2007!$B$2:$B$1223,1,0)</f>
        <v>3210</v>
      </c>
    </row>
    <row r="377" spans="1:4" hidden="1" x14ac:dyDescent="0.2">
      <c r="A377" s="7">
        <v>3211</v>
      </c>
      <c r="B377">
        <f>VLOOKUP(A377,HS_2007!$B$2:$B$1223,1,0)</f>
        <v>3211</v>
      </c>
      <c r="C377">
        <f>VLOOKUP(A377,'2002_2007'!$A$2:$B$1321,2,0)</f>
        <v>3211</v>
      </c>
      <c r="D377">
        <f>VLOOKUP(C377,HS_2007!$B$2:$B$1223,1,0)</f>
        <v>3211</v>
      </c>
    </row>
    <row r="378" spans="1:4" hidden="1" x14ac:dyDescent="0.2">
      <c r="A378" s="7">
        <v>3212</v>
      </c>
      <c r="B378">
        <f>VLOOKUP(A378,HS_2007!$B$2:$B$1223,1,0)</f>
        <v>3212</v>
      </c>
      <c r="C378">
        <f>VLOOKUP(A378,'2002_2007'!$A$2:$B$1321,2,0)</f>
        <v>3212</v>
      </c>
      <c r="D378">
        <f>VLOOKUP(C378,HS_2007!$B$2:$B$1223,1,0)</f>
        <v>3212</v>
      </c>
    </row>
    <row r="379" spans="1:4" hidden="1" x14ac:dyDescent="0.2">
      <c r="A379" s="7">
        <v>3213</v>
      </c>
      <c r="B379">
        <f>VLOOKUP(A379,HS_2007!$B$2:$B$1223,1,0)</f>
        <v>3213</v>
      </c>
      <c r="C379">
        <f>VLOOKUP(A379,'2002_2007'!$A$2:$B$1321,2,0)</f>
        <v>3213</v>
      </c>
      <c r="D379">
        <f>VLOOKUP(C379,HS_2007!$B$2:$B$1223,1,0)</f>
        <v>3213</v>
      </c>
    </row>
    <row r="380" spans="1:4" hidden="1" x14ac:dyDescent="0.2">
      <c r="A380" s="7">
        <v>3214</v>
      </c>
      <c r="B380">
        <f>VLOOKUP(A380,HS_2007!$B$2:$B$1223,1,0)</f>
        <v>3214</v>
      </c>
      <c r="C380">
        <f>VLOOKUP(A380,'2002_2007'!$A$2:$B$1321,2,0)</f>
        <v>3214</v>
      </c>
      <c r="D380">
        <f>VLOOKUP(C380,HS_2007!$B$2:$B$1223,1,0)</f>
        <v>3214</v>
      </c>
    </row>
    <row r="381" spans="1:4" hidden="1" x14ac:dyDescent="0.2">
      <c r="A381" s="7">
        <v>3215</v>
      </c>
      <c r="B381">
        <f>VLOOKUP(A381,HS_2007!$B$2:$B$1223,1,0)</f>
        <v>3215</v>
      </c>
      <c r="C381">
        <f>VLOOKUP(A381,'2002_2007'!$A$2:$B$1321,2,0)</f>
        <v>3215</v>
      </c>
      <c r="D381">
        <f>VLOOKUP(C381,HS_2007!$B$2:$B$1223,1,0)</f>
        <v>3215</v>
      </c>
    </row>
    <row r="382" spans="1:4" hidden="1" x14ac:dyDescent="0.2">
      <c r="A382" s="7">
        <v>3301</v>
      </c>
      <c r="B382">
        <f>VLOOKUP(A382,HS_2007!$B$2:$B$1223,1,0)</f>
        <v>3301</v>
      </c>
      <c r="C382">
        <f>VLOOKUP(A382,'2002_2007'!$A$2:$B$1321,2,0)</f>
        <v>3301</v>
      </c>
      <c r="D382">
        <f>VLOOKUP(C382,HS_2007!$B$2:$B$1223,1,0)</f>
        <v>3301</v>
      </c>
    </row>
    <row r="383" spans="1:4" hidden="1" x14ac:dyDescent="0.2">
      <c r="A383" s="7">
        <v>3302</v>
      </c>
      <c r="B383">
        <f>VLOOKUP(A383,HS_2007!$B$2:$B$1223,1,0)</f>
        <v>3302</v>
      </c>
      <c r="C383">
        <f>VLOOKUP(A383,'2002_2007'!$A$2:$B$1321,2,0)</f>
        <v>3302</v>
      </c>
      <c r="D383">
        <f>VLOOKUP(C383,HS_2007!$B$2:$B$1223,1,0)</f>
        <v>3302</v>
      </c>
    </row>
    <row r="384" spans="1:4" hidden="1" x14ac:dyDescent="0.2">
      <c r="A384" s="7">
        <v>3303</v>
      </c>
      <c r="B384">
        <f>VLOOKUP(A384,HS_2007!$B$2:$B$1223,1,0)</f>
        <v>3303</v>
      </c>
      <c r="C384">
        <f>VLOOKUP(A384,'2002_2007'!$A$2:$B$1321,2,0)</f>
        <v>3303</v>
      </c>
      <c r="D384">
        <f>VLOOKUP(C384,HS_2007!$B$2:$B$1223,1,0)</f>
        <v>3303</v>
      </c>
    </row>
    <row r="385" spans="1:4" hidden="1" x14ac:dyDescent="0.2">
      <c r="A385" s="7">
        <v>3304</v>
      </c>
      <c r="B385">
        <f>VLOOKUP(A385,HS_2007!$B$2:$B$1223,1,0)</f>
        <v>3304</v>
      </c>
      <c r="C385">
        <f>VLOOKUP(A385,'2002_2007'!$A$2:$B$1321,2,0)</f>
        <v>3304</v>
      </c>
      <c r="D385">
        <f>VLOOKUP(C385,HS_2007!$B$2:$B$1223,1,0)</f>
        <v>3304</v>
      </c>
    </row>
    <row r="386" spans="1:4" hidden="1" x14ac:dyDescent="0.2">
      <c r="A386" s="7">
        <v>3305</v>
      </c>
      <c r="B386">
        <f>VLOOKUP(A386,HS_2007!$B$2:$B$1223,1,0)</f>
        <v>3305</v>
      </c>
      <c r="C386">
        <f>VLOOKUP(A386,'2002_2007'!$A$2:$B$1321,2,0)</f>
        <v>3305</v>
      </c>
      <c r="D386">
        <f>VLOOKUP(C386,HS_2007!$B$2:$B$1223,1,0)</f>
        <v>3305</v>
      </c>
    </row>
    <row r="387" spans="1:4" hidden="1" x14ac:dyDescent="0.2">
      <c r="A387" s="7">
        <v>3306</v>
      </c>
      <c r="B387">
        <f>VLOOKUP(A387,HS_2007!$B$2:$B$1223,1,0)</f>
        <v>3306</v>
      </c>
      <c r="C387">
        <f>VLOOKUP(A387,'2002_2007'!$A$2:$B$1321,2,0)</f>
        <v>3306</v>
      </c>
      <c r="D387">
        <f>VLOOKUP(C387,HS_2007!$B$2:$B$1223,1,0)</f>
        <v>3306</v>
      </c>
    </row>
    <row r="388" spans="1:4" hidden="1" x14ac:dyDescent="0.2">
      <c r="A388" s="7">
        <v>3307</v>
      </c>
      <c r="B388">
        <f>VLOOKUP(A388,HS_2007!$B$2:$B$1223,1,0)</f>
        <v>3307</v>
      </c>
      <c r="C388">
        <f>VLOOKUP(A388,'2002_2007'!$A$2:$B$1321,2,0)</f>
        <v>3307</v>
      </c>
      <c r="D388">
        <f>VLOOKUP(C388,HS_2007!$B$2:$B$1223,1,0)</f>
        <v>3307</v>
      </c>
    </row>
    <row r="389" spans="1:4" hidden="1" x14ac:dyDescent="0.2">
      <c r="A389" s="7">
        <v>3401</v>
      </c>
      <c r="B389">
        <f>VLOOKUP(A389,HS_2007!$B$2:$B$1223,1,0)</f>
        <v>3401</v>
      </c>
      <c r="C389">
        <f>VLOOKUP(A389,'2002_2007'!$A$2:$B$1321,2,0)</f>
        <v>3401</v>
      </c>
      <c r="D389">
        <f>VLOOKUP(C389,HS_2007!$B$2:$B$1223,1,0)</f>
        <v>3401</v>
      </c>
    </row>
    <row r="390" spans="1:4" hidden="1" x14ac:dyDescent="0.2">
      <c r="A390" s="7">
        <v>3402</v>
      </c>
      <c r="B390">
        <f>VLOOKUP(A390,HS_2007!$B$2:$B$1223,1,0)</f>
        <v>3402</v>
      </c>
      <c r="C390">
        <f>VLOOKUP(A390,'2002_2007'!$A$2:$B$1321,2,0)</f>
        <v>3402</v>
      </c>
      <c r="D390">
        <f>VLOOKUP(C390,HS_2007!$B$2:$B$1223,1,0)</f>
        <v>3402</v>
      </c>
    </row>
    <row r="391" spans="1:4" hidden="1" x14ac:dyDescent="0.2">
      <c r="A391" s="7">
        <v>3403</v>
      </c>
      <c r="B391">
        <f>VLOOKUP(A391,HS_2007!$B$2:$B$1223,1,0)</f>
        <v>3403</v>
      </c>
      <c r="C391">
        <f>VLOOKUP(A391,'2002_2007'!$A$2:$B$1321,2,0)</f>
        <v>3403</v>
      </c>
      <c r="D391">
        <f>VLOOKUP(C391,HS_2007!$B$2:$B$1223,1,0)</f>
        <v>3403</v>
      </c>
    </row>
    <row r="392" spans="1:4" hidden="1" x14ac:dyDescent="0.2">
      <c r="A392" s="7">
        <v>3404</v>
      </c>
      <c r="B392">
        <f>VLOOKUP(A392,HS_2007!$B$2:$B$1223,1,0)</f>
        <v>3404</v>
      </c>
      <c r="C392">
        <f>VLOOKUP(A392,'2002_2007'!$A$2:$B$1321,2,0)</f>
        <v>3404</v>
      </c>
      <c r="D392">
        <f>VLOOKUP(C392,HS_2007!$B$2:$B$1223,1,0)</f>
        <v>3404</v>
      </c>
    </row>
    <row r="393" spans="1:4" hidden="1" x14ac:dyDescent="0.2">
      <c r="A393" s="7">
        <v>3405</v>
      </c>
      <c r="B393">
        <f>VLOOKUP(A393,HS_2007!$B$2:$B$1223,1,0)</f>
        <v>3405</v>
      </c>
      <c r="C393">
        <f>VLOOKUP(A393,'2002_2007'!$A$2:$B$1321,2,0)</f>
        <v>3405</v>
      </c>
      <c r="D393">
        <f>VLOOKUP(C393,HS_2007!$B$2:$B$1223,1,0)</f>
        <v>3405</v>
      </c>
    </row>
    <row r="394" spans="1:4" hidden="1" x14ac:dyDescent="0.2">
      <c r="A394" s="7">
        <v>3406</v>
      </c>
      <c r="B394">
        <f>VLOOKUP(A394,HS_2007!$B$2:$B$1223,1,0)</f>
        <v>3406</v>
      </c>
      <c r="C394">
        <f>VLOOKUP(A394,'2002_2007'!$A$2:$B$1321,2,0)</f>
        <v>3406</v>
      </c>
      <c r="D394">
        <f>VLOOKUP(C394,HS_2007!$B$2:$B$1223,1,0)</f>
        <v>3406</v>
      </c>
    </row>
    <row r="395" spans="1:4" hidden="1" x14ac:dyDescent="0.2">
      <c r="A395" s="7">
        <v>3407</v>
      </c>
      <c r="B395">
        <f>VLOOKUP(A395,HS_2007!$B$2:$B$1223,1,0)</f>
        <v>3407</v>
      </c>
      <c r="C395">
        <f>VLOOKUP(A395,'2002_2007'!$A$2:$B$1321,2,0)</f>
        <v>3407</v>
      </c>
      <c r="D395">
        <f>VLOOKUP(C395,HS_2007!$B$2:$B$1223,1,0)</f>
        <v>3407</v>
      </c>
    </row>
    <row r="396" spans="1:4" hidden="1" x14ac:dyDescent="0.2">
      <c r="A396" s="7">
        <v>3501</v>
      </c>
      <c r="B396">
        <f>VLOOKUP(A396,HS_2007!$B$2:$B$1223,1,0)</f>
        <v>3501</v>
      </c>
      <c r="C396">
        <f>VLOOKUP(A396,'2002_2007'!$A$2:$B$1321,2,0)</f>
        <v>3501</v>
      </c>
      <c r="D396">
        <f>VLOOKUP(C396,HS_2007!$B$2:$B$1223,1,0)</f>
        <v>3501</v>
      </c>
    </row>
    <row r="397" spans="1:4" hidden="1" x14ac:dyDescent="0.2">
      <c r="A397" s="7">
        <v>3502</v>
      </c>
      <c r="B397">
        <f>VLOOKUP(A397,HS_2007!$B$2:$B$1223,1,0)</f>
        <v>3502</v>
      </c>
      <c r="C397">
        <f>VLOOKUP(A397,'2002_2007'!$A$2:$B$1321,2,0)</f>
        <v>3502</v>
      </c>
      <c r="D397">
        <f>VLOOKUP(C397,HS_2007!$B$2:$B$1223,1,0)</f>
        <v>3502</v>
      </c>
    </row>
    <row r="398" spans="1:4" hidden="1" x14ac:dyDescent="0.2">
      <c r="A398" s="7">
        <v>3503</v>
      </c>
      <c r="B398">
        <f>VLOOKUP(A398,HS_2007!$B$2:$B$1223,1,0)</f>
        <v>3503</v>
      </c>
      <c r="C398">
        <f>VLOOKUP(A398,'2002_2007'!$A$2:$B$1321,2,0)</f>
        <v>3503</v>
      </c>
      <c r="D398">
        <f>VLOOKUP(C398,HS_2007!$B$2:$B$1223,1,0)</f>
        <v>3503</v>
      </c>
    </row>
    <row r="399" spans="1:4" hidden="1" x14ac:dyDescent="0.2">
      <c r="A399" s="7">
        <v>3504</v>
      </c>
      <c r="B399">
        <f>VLOOKUP(A399,HS_2007!$B$2:$B$1223,1,0)</f>
        <v>3504</v>
      </c>
      <c r="C399">
        <f>VLOOKUP(A399,'2002_2007'!$A$2:$B$1321,2,0)</f>
        <v>2852</v>
      </c>
      <c r="D399">
        <f>VLOOKUP(C399,HS_2007!$B$2:$B$1223,1,0)</f>
        <v>2852</v>
      </c>
    </row>
    <row r="400" spans="1:4" hidden="1" x14ac:dyDescent="0.2">
      <c r="A400" s="7">
        <v>3505</v>
      </c>
      <c r="B400">
        <f>VLOOKUP(A400,HS_2007!$B$2:$B$1223,1,0)</f>
        <v>3505</v>
      </c>
      <c r="C400">
        <f>VLOOKUP(A400,'2002_2007'!$A$2:$B$1321,2,0)</f>
        <v>3505</v>
      </c>
      <c r="D400">
        <f>VLOOKUP(C400,HS_2007!$B$2:$B$1223,1,0)</f>
        <v>3505</v>
      </c>
    </row>
    <row r="401" spans="1:4" hidden="1" x14ac:dyDescent="0.2">
      <c r="A401" s="7">
        <v>3506</v>
      </c>
      <c r="B401">
        <f>VLOOKUP(A401,HS_2007!$B$2:$B$1223,1,0)</f>
        <v>3506</v>
      </c>
      <c r="C401">
        <f>VLOOKUP(A401,'2002_2007'!$A$2:$B$1321,2,0)</f>
        <v>3506</v>
      </c>
      <c r="D401">
        <f>VLOOKUP(C401,HS_2007!$B$2:$B$1223,1,0)</f>
        <v>3506</v>
      </c>
    </row>
    <row r="402" spans="1:4" hidden="1" x14ac:dyDescent="0.2">
      <c r="A402" s="7">
        <v>3507</v>
      </c>
      <c r="B402">
        <f>VLOOKUP(A402,HS_2007!$B$2:$B$1223,1,0)</f>
        <v>3507</v>
      </c>
      <c r="C402">
        <f>VLOOKUP(A402,'2002_2007'!$A$2:$B$1321,2,0)</f>
        <v>3507</v>
      </c>
      <c r="D402">
        <f>VLOOKUP(C402,HS_2007!$B$2:$B$1223,1,0)</f>
        <v>3507</v>
      </c>
    </row>
    <row r="403" spans="1:4" hidden="1" x14ac:dyDescent="0.2">
      <c r="A403" s="7">
        <v>3601</v>
      </c>
      <c r="B403">
        <f>VLOOKUP(A403,HS_2007!$B$2:$B$1223,1,0)</f>
        <v>3601</v>
      </c>
      <c r="C403">
        <f>VLOOKUP(A403,'2002_2007'!$A$2:$B$1321,2,0)</f>
        <v>3601</v>
      </c>
      <c r="D403">
        <f>VLOOKUP(C403,HS_2007!$B$2:$B$1223,1,0)</f>
        <v>3601</v>
      </c>
    </row>
    <row r="404" spans="1:4" hidden="1" x14ac:dyDescent="0.2">
      <c r="A404" s="7">
        <v>3602</v>
      </c>
      <c r="B404">
        <f>VLOOKUP(A404,HS_2007!$B$2:$B$1223,1,0)</f>
        <v>3602</v>
      </c>
      <c r="C404">
        <f>VLOOKUP(A404,'2002_2007'!$A$2:$B$1321,2,0)</f>
        <v>3602</v>
      </c>
      <c r="D404">
        <f>VLOOKUP(C404,HS_2007!$B$2:$B$1223,1,0)</f>
        <v>3602</v>
      </c>
    </row>
    <row r="405" spans="1:4" hidden="1" x14ac:dyDescent="0.2">
      <c r="A405" s="7">
        <v>3603</v>
      </c>
      <c r="B405">
        <f>VLOOKUP(A405,HS_2007!$B$2:$B$1223,1,0)</f>
        <v>3603</v>
      </c>
      <c r="C405">
        <f>VLOOKUP(A405,'2002_2007'!$A$2:$B$1321,2,0)</f>
        <v>3603</v>
      </c>
      <c r="D405">
        <f>VLOOKUP(C405,HS_2007!$B$2:$B$1223,1,0)</f>
        <v>3603</v>
      </c>
    </row>
    <row r="406" spans="1:4" hidden="1" x14ac:dyDescent="0.2">
      <c r="A406" s="7">
        <v>3604</v>
      </c>
      <c r="B406">
        <f>VLOOKUP(A406,HS_2007!$B$2:$B$1223,1,0)</f>
        <v>3604</v>
      </c>
      <c r="C406">
        <f>VLOOKUP(A406,'2002_2007'!$A$2:$B$1321,2,0)</f>
        <v>3604</v>
      </c>
      <c r="D406">
        <f>VLOOKUP(C406,HS_2007!$B$2:$B$1223,1,0)</f>
        <v>3604</v>
      </c>
    </row>
    <row r="407" spans="1:4" hidden="1" x14ac:dyDescent="0.2">
      <c r="A407" s="7">
        <v>3605</v>
      </c>
      <c r="B407">
        <f>VLOOKUP(A407,HS_2007!$B$2:$B$1223,1,0)</f>
        <v>3605</v>
      </c>
      <c r="C407">
        <f>VLOOKUP(A407,'2002_2007'!$A$2:$B$1321,2,0)</f>
        <v>3605</v>
      </c>
      <c r="D407">
        <f>VLOOKUP(C407,HS_2007!$B$2:$B$1223,1,0)</f>
        <v>3605</v>
      </c>
    </row>
    <row r="408" spans="1:4" hidden="1" x14ac:dyDescent="0.2">
      <c r="A408" s="7">
        <v>3606</v>
      </c>
      <c r="B408">
        <f>VLOOKUP(A408,HS_2007!$B$2:$B$1223,1,0)</f>
        <v>3606</v>
      </c>
      <c r="C408">
        <f>VLOOKUP(A408,'2002_2007'!$A$2:$B$1321,2,0)</f>
        <v>3606</v>
      </c>
      <c r="D408">
        <f>VLOOKUP(C408,HS_2007!$B$2:$B$1223,1,0)</f>
        <v>3606</v>
      </c>
    </row>
    <row r="409" spans="1:4" hidden="1" x14ac:dyDescent="0.2">
      <c r="A409" s="7">
        <v>3701</v>
      </c>
      <c r="B409">
        <f>VLOOKUP(A409,HS_2007!$B$2:$B$1223,1,0)</f>
        <v>3701</v>
      </c>
      <c r="C409">
        <f>VLOOKUP(A409,'2002_2007'!$A$2:$B$1321,2,0)</f>
        <v>3701</v>
      </c>
      <c r="D409">
        <f>VLOOKUP(C409,HS_2007!$B$2:$B$1223,1,0)</f>
        <v>3701</v>
      </c>
    </row>
    <row r="410" spans="1:4" hidden="1" x14ac:dyDescent="0.2">
      <c r="A410" s="7">
        <v>3702</v>
      </c>
      <c r="B410">
        <f>VLOOKUP(A410,HS_2007!$B$2:$B$1223,1,0)</f>
        <v>3702</v>
      </c>
      <c r="C410">
        <f>VLOOKUP(A410,'2002_2007'!$A$2:$B$1321,2,0)</f>
        <v>3702</v>
      </c>
      <c r="D410">
        <f>VLOOKUP(C410,HS_2007!$B$2:$B$1223,1,0)</f>
        <v>3702</v>
      </c>
    </row>
    <row r="411" spans="1:4" hidden="1" x14ac:dyDescent="0.2">
      <c r="A411" s="7">
        <v>3703</v>
      </c>
      <c r="B411">
        <f>VLOOKUP(A411,HS_2007!$B$2:$B$1223,1,0)</f>
        <v>3703</v>
      </c>
      <c r="C411">
        <f>VLOOKUP(A411,'2002_2007'!$A$2:$B$1321,2,0)</f>
        <v>3703</v>
      </c>
      <c r="D411">
        <f>VLOOKUP(C411,HS_2007!$B$2:$B$1223,1,0)</f>
        <v>3703</v>
      </c>
    </row>
    <row r="412" spans="1:4" hidden="1" x14ac:dyDescent="0.2">
      <c r="A412" s="7">
        <v>3704</v>
      </c>
      <c r="B412">
        <f>VLOOKUP(A412,HS_2007!$B$2:$B$1223,1,0)</f>
        <v>3704</v>
      </c>
      <c r="C412">
        <f>VLOOKUP(A412,'2002_2007'!$A$2:$B$1321,2,0)</f>
        <v>3704</v>
      </c>
      <c r="D412">
        <f>VLOOKUP(C412,HS_2007!$B$2:$B$1223,1,0)</f>
        <v>3704</v>
      </c>
    </row>
    <row r="413" spans="1:4" hidden="1" x14ac:dyDescent="0.2">
      <c r="A413" s="7">
        <v>3705</v>
      </c>
      <c r="B413">
        <f>VLOOKUP(A413,HS_2007!$B$2:$B$1223,1,0)</f>
        <v>3705</v>
      </c>
      <c r="C413">
        <f>VLOOKUP(A413,'2002_2007'!$A$2:$B$1321,2,0)</f>
        <v>3705</v>
      </c>
      <c r="D413">
        <f>VLOOKUP(C413,HS_2007!$B$2:$B$1223,1,0)</f>
        <v>3705</v>
      </c>
    </row>
    <row r="414" spans="1:4" hidden="1" x14ac:dyDescent="0.2">
      <c r="A414" s="7">
        <v>3706</v>
      </c>
      <c r="B414">
        <f>VLOOKUP(A414,HS_2007!$B$2:$B$1223,1,0)</f>
        <v>3706</v>
      </c>
      <c r="C414">
        <f>VLOOKUP(A414,'2002_2007'!$A$2:$B$1321,2,0)</f>
        <v>3706</v>
      </c>
      <c r="D414">
        <f>VLOOKUP(C414,HS_2007!$B$2:$B$1223,1,0)</f>
        <v>3706</v>
      </c>
    </row>
    <row r="415" spans="1:4" hidden="1" x14ac:dyDescent="0.2">
      <c r="A415" s="7">
        <v>3707</v>
      </c>
      <c r="B415">
        <f>VLOOKUP(A415,HS_2007!$B$2:$B$1223,1,0)</f>
        <v>3707</v>
      </c>
      <c r="C415">
        <f>VLOOKUP(A415,'2002_2007'!$A$2:$B$1321,2,0)</f>
        <v>3707</v>
      </c>
      <c r="D415">
        <f>VLOOKUP(C415,HS_2007!$B$2:$B$1223,1,0)</f>
        <v>3707</v>
      </c>
    </row>
    <row r="416" spans="1:4" hidden="1" x14ac:dyDescent="0.2">
      <c r="A416" s="7">
        <v>3801</v>
      </c>
      <c r="B416">
        <f>VLOOKUP(A416,HS_2007!$B$2:$B$1223,1,0)</f>
        <v>3801</v>
      </c>
      <c r="C416">
        <f>VLOOKUP(A416,'2002_2007'!$A$2:$B$1321,2,0)</f>
        <v>3801</v>
      </c>
      <c r="D416">
        <f>VLOOKUP(C416,HS_2007!$B$2:$B$1223,1,0)</f>
        <v>3801</v>
      </c>
    </row>
    <row r="417" spans="1:4" hidden="1" x14ac:dyDescent="0.2">
      <c r="A417" s="7">
        <v>3802</v>
      </c>
      <c r="B417">
        <f>VLOOKUP(A417,HS_2007!$B$2:$B$1223,1,0)</f>
        <v>3802</v>
      </c>
      <c r="C417">
        <f>VLOOKUP(A417,'2002_2007'!$A$2:$B$1321,2,0)</f>
        <v>3802</v>
      </c>
      <c r="D417">
        <f>VLOOKUP(C417,HS_2007!$B$2:$B$1223,1,0)</f>
        <v>3802</v>
      </c>
    </row>
    <row r="418" spans="1:4" hidden="1" x14ac:dyDescent="0.2">
      <c r="A418" s="7">
        <v>3803</v>
      </c>
      <c r="B418">
        <f>VLOOKUP(A418,HS_2007!$B$2:$B$1223,1,0)</f>
        <v>3803</v>
      </c>
      <c r="C418">
        <f>VLOOKUP(A418,'2002_2007'!$A$2:$B$1321,2,0)</f>
        <v>3803</v>
      </c>
      <c r="D418">
        <f>VLOOKUP(C418,HS_2007!$B$2:$B$1223,1,0)</f>
        <v>3803</v>
      </c>
    </row>
    <row r="419" spans="1:4" hidden="1" x14ac:dyDescent="0.2">
      <c r="A419" s="7">
        <v>3804</v>
      </c>
      <c r="B419">
        <f>VLOOKUP(A419,HS_2007!$B$2:$B$1223,1,0)</f>
        <v>3804</v>
      </c>
      <c r="C419">
        <f>VLOOKUP(A419,'2002_2007'!$A$2:$B$1321,2,0)</f>
        <v>3804</v>
      </c>
      <c r="D419">
        <f>VLOOKUP(C419,HS_2007!$B$2:$B$1223,1,0)</f>
        <v>3804</v>
      </c>
    </row>
    <row r="420" spans="1:4" hidden="1" x14ac:dyDescent="0.2">
      <c r="A420" s="7">
        <v>3805</v>
      </c>
      <c r="B420">
        <f>VLOOKUP(A420,HS_2007!$B$2:$B$1223,1,0)</f>
        <v>3805</v>
      </c>
      <c r="C420">
        <f>VLOOKUP(A420,'2002_2007'!$A$2:$B$1321,2,0)</f>
        <v>3805</v>
      </c>
      <c r="D420">
        <f>VLOOKUP(C420,HS_2007!$B$2:$B$1223,1,0)</f>
        <v>3805</v>
      </c>
    </row>
    <row r="421" spans="1:4" hidden="1" x14ac:dyDescent="0.2">
      <c r="A421" s="7">
        <v>3806</v>
      </c>
      <c r="B421">
        <f>VLOOKUP(A421,HS_2007!$B$2:$B$1223,1,0)</f>
        <v>3806</v>
      </c>
      <c r="C421">
        <f>VLOOKUP(A421,'2002_2007'!$A$2:$B$1321,2,0)</f>
        <v>3806</v>
      </c>
      <c r="D421">
        <f>VLOOKUP(C421,HS_2007!$B$2:$B$1223,1,0)</f>
        <v>3806</v>
      </c>
    </row>
    <row r="422" spans="1:4" hidden="1" x14ac:dyDescent="0.2">
      <c r="A422" s="7">
        <v>3807</v>
      </c>
      <c r="B422">
        <f>VLOOKUP(A422,HS_2007!$B$2:$B$1223,1,0)</f>
        <v>3807</v>
      </c>
      <c r="C422">
        <f>VLOOKUP(A422,'2002_2007'!$A$2:$B$1321,2,0)</f>
        <v>3807</v>
      </c>
      <c r="D422">
        <f>VLOOKUP(C422,HS_2007!$B$2:$B$1223,1,0)</f>
        <v>3807</v>
      </c>
    </row>
    <row r="423" spans="1:4" hidden="1" x14ac:dyDescent="0.2">
      <c r="A423" s="7">
        <v>3808</v>
      </c>
      <c r="B423">
        <f>VLOOKUP(A423,HS_2007!$B$2:$B$1223,1,0)</f>
        <v>3808</v>
      </c>
      <c r="C423">
        <f>VLOOKUP(A423,'2002_2007'!$A$2:$B$1321,2,0)</f>
        <v>3808</v>
      </c>
      <c r="D423">
        <f>VLOOKUP(C423,HS_2007!$B$2:$B$1223,1,0)</f>
        <v>3808</v>
      </c>
    </row>
    <row r="424" spans="1:4" hidden="1" x14ac:dyDescent="0.2">
      <c r="A424" s="7">
        <v>3809</v>
      </c>
      <c r="B424">
        <f>VLOOKUP(A424,HS_2007!$B$2:$B$1223,1,0)</f>
        <v>3809</v>
      </c>
      <c r="C424">
        <f>VLOOKUP(A424,'2002_2007'!$A$2:$B$1321,2,0)</f>
        <v>3809</v>
      </c>
      <c r="D424">
        <f>VLOOKUP(C424,HS_2007!$B$2:$B$1223,1,0)</f>
        <v>3809</v>
      </c>
    </row>
    <row r="425" spans="1:4" hidden="1" x14ac:dyDescent="0.2">
      <c r="A425" s="7">
        <v>3810</v>
      </c>
      <c r="B425">
        <f>VLOOKUP(A425,HS_2007!$B$2:$B$1223,1,0)</f>
        <v>3810</v>
      </c>
      <c r="C425">
        <f>VLOOKUP(A425,'2002_2007'!$A$2:$B$1321,2,0)</f>
        <v>3810</v>
      </c>
      <c r="D425">
        <f>VLOOKUP(C425,HS_2007!$B$2:$B$1223,1,0)</f>
        <v>3810</v>
      </c>
    </row>
    <row r="426" spans="1:4" hidden="1" x14ac:dyDescent="0.2">
      <c r="A426" s="7">
        <v>3811</v>
      </c>
      <c r="B426">
        <f>VLOOKUP(A426,HS_2007!$B$2:$B$1223,1,0)</f>
        <v>3811</v>
      </c>
      <c r="C426">
        <f>VLOOKUP(A426,'2002_2007'!$A$2:$B$1321,2,0)</f>
        <v>3811</v>
      </c>
      <c r="D426">
        <f>VLOOKUP(C426,HS_2007!$B$2:$B$1223,1,0)</f>
        <v>3811</v>
      </c>
    </row>
    <row r="427" spans="1:4" hidden="1" x14ac:dyDescent="0.2">
      <c r="A427" s="7">
        <v>3812</v>
      </c>
      <c r="B427">
        <f>VLOOKUP(A427,HS_2007!$B$2:$B$1223,1,0)</f>
        <v>3812</v>
      </c>
      <c r="C427">
        <f>VLOOKUP(A427,'2002_2007'!$A$2:$B$1321,2,0)</f>
        <v>3812</v>
      </c>
      <c r="D427">
        <f>VLOOKUP(C427,HS_2007!$B$2:$B$1223,1,0)</f>
        <v>3812</v>
      </c>
    </row>
    <row r="428" spans="1:4" hidden="1" x14ac:dyDescent="0.2">
      <c r="A428" s="7">
        <v>3813</v>
      </c>
      <c r="B428">
        <f>VLOOKUP(A428,HS_2007!$B$2:$B$1223,1,0)</f>
        <v>3813</v>
      </c>
      <c r="C428">
        <f>VLOOKUP(A428,'2002_2007'!$A$2:$B$1321,2,0)</f>
        <v>3813</v>
      </c>
      <c r="D428">
        <f>VLOOKUP(C428,HS_2007!$B$2:$B$1223,1,0)</f>
        <v>3813</v>
      </c>
    </row>
    <row r="429" spans="1:4" hidden="1" x14ac:dyDescent="0.2">
      <c r="A429" s="7">
        <v>3814</v>
      </c>
      <c r="B429">
        <f>VLOOKUP(A429,HS_2007!$B$2:$B$1223,1,0)</f>
        <v>3814</v>
      </c>
      <c r="C429">
        <f>VLOOKUP(A429,'2002_2007'!$A$2:$B$1321,2,0)</f>
        <v>3814</v>
      </c>
      <c r="D429">
        <f>VLOOKUP(C429,HS_2007!$B$2:$B$1223,1,0)</f>
        <v>3814</v>
      </c>
    </row>
    <row r="430" spans="1:4" hidden="1" x14ac:dyDescent="0.2">
      <c r="A430" s="7">
        <v>3815</v>
      </c>
      <c r="B430">
        <f>VLOOKUP(A430,HS_2007!$B$2:$B$1223,1,0)</f>
        <v>3815</v>
      </c>
      <c r="C430">
        <f>VLOOKUP(A430,'2002_2007'!$A$2:$B$1321,2,0)</f>
        <v>3815</v>
      </c>
      <c r="D430">
        <f>VLOOKUP(C430,HS_2007!$B$2:$B$1223,1,0)</f>
        <v>3815</v>
      </c>
    </row>
    <row r="431" spans="1:4" hidden="1" x14ac:dyDescent="0.2">
      <c r="A431" s="7">
        <v>3816</v>
      </c>
      <c r="B431">
        <f>VLOOKUP(A431,HS_2007!$B$2:$B$1223,1,0)</f>
        <v>3816</v>
      </c>
      <c r="C431">
        <f>VLOOKUP(A431,'2002_2007'!$A$2:$B$1321,2,0)</f>
        <v>3816</v>
      </c>
      <c r="D431">
        <f>VLOOKUP(C431,HS_2007!$B$2:$B$1223,1,0)</f>
        <v>3816</v>
      </c>
    </row>
    <row r="432" spans="1:4" hidden="1" x14ac:dyDescent="0.2">
      <c r="A432" s="7">
        <v>3817</v>
      </c>
      <c r="B432">
        <f>VLOOKUP(A432,HS_2007!$B$2:$B$1223,1,0)</f>
        <v>3817</v>
      </c>
      <c r="C432">
        <f>VLOOKUP(A432,'2002_2007'!$A$2:$B$1321,2,0)</f>
        <v>3817</v>
      </c>
      <c r="D432">
        <f>VLOOKUP(C432,HS_2007!$B$2:$B$1223,1,0)</f>
        <v>3817</v>
      </c>
    </row>
    <row r="433" spans="1:4" hidden="1" x14ac:dyDescent="0.2">
      <c r="A433" s="7">
        <v>3818</v>
      </c>
      <c r="B433">
        <f>VLOOKUP(A433,HS_2007!$B$2:$B$1223,1,0)</f>
        <v>3818</v>
      </c>
      <c r="C433">
        <f>VLOOKUP(A433,'2002_2007'!$A$2:$B$1321,2,0)</f>
        <v>3818</v>
      </c>
      <c r="D433">
        <f>VLOOKUP(C433,HS_2007!$B$2:$B$1223,1,0)</f>
        <v>3818</v>
      </c>
    </row>
    <row r="434" spans="1:4" hidden="1" x14ac:dyDescent="0.2">
      <c r="A434" s="7">
        <v>3819</v>
      </c>
      <c r="B434">
        <f>VLOOKUP(A434,HS_2007!$B$2:$B$1223,1,0)</f>
        <v>3819</v>
      </c>
      <c r="C434">
        <f>VLOOKUP(A434,'2002_2007'!$A$2:$B$1321,2,0)</f>
        <v>3819</v>
      </c>
      <c r="D434">
        <f>VLOOKUP(C434,HS_2007!$B$2:$B$1223,1,0)</f>
        <v>3819</v>
      </c>
    </row>
    <row r="435" spans="1:4" hidden="1" x14ac:dyDescent="0.2">
      <c r="A435" s="7">
        <v>3820</v>
      </c>
      <c r="B435">
        <f>VLOOKUP(A435,HS_2007!$B$2:$B$1223,1,0)</f>
        <v>3820</v>
      </c>
      <c r="C435">
        <f>VLOOKUP(A435,'2002_2007'!$A$2:$B$1321,2,0)</f>
        <v>3820</v>
      </c>
      <c r="D435">
        <f>VLOOKUP(C435,HS_2007!$B$2:$B$1223,1,0)</f>
        <v>3820</v>
      </c>
    </row>
    <row r="436" spans="1:4" hidden="1" x14ac:dyDescent="0.2">
      <c r="A436" s="7">
        <v>3821</v>
      </c>
      <c r="B436">
        <f>VLOOKUP(A436,HS_2007!$B$2:$B$1223,1,0)</f>
        <v>3821</v>
      </c>
      <c r="C436">
        <f>VLOOKUP(A436,'2002_2007'!$A$2:$B$1321,2,0)</f>
        <v>3821</v>
      </c>
      <c r="D436">
        <f>VLOOKUP(C436,HS_2007!$B$2:$B$1223,1,0)</f>
        <v>3821</v>
      </c>
    </row>
    <row r="437" spans="1:4" hidden="1" x14ac:dyDescent="0.2">
      <c r="A437" s="7">
        <v>3822</v>
      </c>
      <c r="B437">
        <f>VLOOKUP(A437,HS_2007!$B$2:$B$1223,1,0)</f>
        <v>3822</v>
      </c>
      <c r="C437">
        <f>VLOOKUP(A437,'2002_2007'!$A$2:$B$1321,2,0)</f>
        <v>2852</v>
      </c>
      <c r="D437">
        <f>VLOOKUP(C437,HS_2007!$B$2:$B$1223,1,0)</f>
        <v>2852</v>
      </c>
    </row>
    <row r="438" spans="1:4" hidden="1" x14ac:dyDescent="0.2">
      <c r="A438" s="7">
        <v>3823</v>
      </c>
      <c r="B438">
        <f>VLOOKUP(A438,HS_2007!$B$2:$B$1223,1,0)</f>
        <v>3823</v>
      </c>
      <c r="C438">
        <f>VLOOKUP(A438,'2002_2007'!$A$2:$B$1321,2,0)</f>
        <v>3823</v>
      </c>
      <c r="D438">
        <f>VLOOKUP(C438,HS_2007!$B$2:$B$1223,1,0)</f>
        <v>3823</v>
      </c>
    </row>
    <row r="439" spans="1:4" hidden="1" x14ac:dyDescent="0.2">
      <c r="A439" s="7">
        <v>3824</v>
      </c>
      <c r="B439">
        <f>VLOOKUP(A439,HS_2007!$B$2:$B$1223,1,0)</f>
        <v>3824</v>
      </c>
      <c r="C439">
        <f>VLOOKUP(A439,'2002_2007'!$A$2:$B$1321,2,0)</f>
        <v>3824</v>
      </c>
      <c r="D439">
        <f>VLOOKUP(C439,HS_2007!$B$2:$B$1223,1,0)</f>
        <v>3824</v>
      </c>
    </row>
    <row r="440" spans="1:4" hidden="1" x14ac:dyDescent="0.2">
      <c r="A440" s="7">
        <v>3825</v>
      </c>
      <c r="B440">
        <f>VLOOKUP(A440,HS_2007!$B$2:$B$1223,1,0)</f>
        <v>3825</v>
      </c>
      <c r="C440">
        <f>VLOOKUP(A440,'2002_2007'!$A$2:$B$1321,2,0)</f>
        <v>3825</v>
      </c>
      <c r="D440">
        <f>VLOOKUP(C440,HS_2007!$B$2:$B$1223,1,0)</f>
        <v>3825</v>
      </c>
    </row>
    <row r="441" spans="1:4" hidden="1" x14ac:dyDescent="0.2">
      <c r="A441" s="7">
        <v>3901</v>
      </c>
      <c r="B441">
        <f>VLOOKUP(A441,HS_2007!$B$2:$B$1223,1,0)</f>
        <v>3901</v>
      </c>
      <c r="C441">
        <f>VLOOKUP(A441,'2002_2007'!$A$2:$B$1321,2,0)</f>
        <v>3901</v>
      </c>
      <c r="D441">
        <f>VLOOKUP(C441,HS_2007!$B$2:$B$1223,1,0)</f>
        <v>3901</v>
      </c>
    </row>
    <row r="442" spans="1:4" hidden="1" x14ac:dyDescent="0.2">
      <c r="A442" s="7">
        <v>3902</v>
      </c>
      <c r="B442">
        <f>VLOOKUP(A442,HS_2007!$B$2:$B$1223,1,0)</f>
        <v>3902</v>
      </c>
      <c r="C442">
        <f>VLOOKUP(A442,'2002_2007'!$A$2:$B$1321,2,0)</f>
        <v>3902</v>
      </c>
      <c r="D442">
        <f>VLOOKUP(C442,HS_2007!$B$2:$B$1223,1,0)</f>
        <v>3902</v>
      </c>
    </row>
    <row r="443" spans="1:4" hidden="1" x14ac:dyDescent="0.2">
      <c r="A443" s="7">
        <v>3903</v>
      </c>
      <c r="B443">
        <f>VLOOKUP(A443,HS_2007!$B$2:$B$1223,1,0)</f>
        <v>3903</v>
      </c>
      <c r="C443">
        <f>VLOOKUP(A443,'2002_2007'!$A$2:$B$1321,2,0)</f>
        <v>3903</v>
      </c>
      <c r="D443">
        <f>VLOOKUP(C443,HS_2007!$B$2:$B$1223,1,0)</f>
        <v>3903</v>
      </c>
    </row>
    <row r="444" spans="1:4" hidden="1" x14ac:dyDescent="0.2">
      <c r="A444" s="7">
        <v>3904</v>
      </c>
      <c r="B444">
        <f>VLOOKUP(A444,HS_2007!$B$2:$B$1223,1,0)</f>
        <v>3904</v>
      </c>
      <c r="C444">
        <f>VLOOKUP(A444,'2002_2007'!$A$2:$B$1321,2,0)</f>
        <v>3904</v>
      </c>
      <c r="D444">
        <f>VLOOKUP(C444,HS_2007!$B$2:$B$1223,1,0)</f>
        <v>3904</v>
      </c>
    </row>
    <row r="445" spans="1:4" hidden="1" x14ac:dyDescent="0.2">
      <c r="A445" s="7">
        <v>3905</v>
      </c>
      <c r="B445">
        <f>VLOOKUP(A445,HS_2007!$B$2:$B$1223,1,0)</f>
        <v>3905</v>
      </c>
      <c r="C445">
        <f>VLOOKUP(A445,'2002_2007'!$A$2:$B$1321,2,0)</f>
        <v>3905</v>
      </c>
      <c r="D445">
        <f>VLOOKUP(C445,HS_2007!$B$2:$B$1223,1,0)</f>
        <v>3905</v>
      </c>
    </row>
    <row r="446" spans="1:4" hidden="1" x14ac:dyDescent="0.2">
      <c r="A446" s="7">
        <v>3906</v>
      </c>
      <c r="B446">
        <f>VLOOKUP(A446,HS_2007!$B$2:$B$1223,1,0)</f>
        <v>3906</v>
      </c>
      <c r="C446">
        <f>VLOOKUP(A446,'2002_2007'!$A$2:$B$1321,2,0)</f>
        <v>3906</v>
      </c>
      <c r="D446">
        <f>VLOOKUP(C446,HS_2007!$B$2:$B$1223,1,0)</f>
        <v>3906</v>
      </c>
    </row>
    <row r="447" spans="1:4" hidden="1" x14ac:dyDescent="0.2">
      <c r="A447" s="7">
        <v>3907</v>
      </c>
      <c r="B447">
        <f>VLOOKUP(A447,HS_2007!$B$2:$B$1223,1,0)</f>
        <v>3907</v>
      </c>
      <c r="C447">
        <f>VLOOKUP(A447,'2002_2007'!$A$2:$B$1321,2,0)</f>
        <v>3907</v>
      </c>
      <c r="D447">
        <f>VLOOKUP(C447,HS_2007!$B$2:$B$1223,1,0)</f>
        <v>3907</v>
      </c>
    </row>
    <row r="448" spans="1:4" hidden="1" x14ac:dyDescent="0.2">
      <c r="A448" s="7">
        <v>3908</v>
      </c>
      <c r="B448">
        <f>VLOOKUP(A448,HS_2007!$B$2:$B$1223,1,0)</f>
        <v>3908</v>
      </c>
      <c r="C448">
        <f>VLOOKUP(A448,'2002_2007'!$A$2:$B$1321,2,0)</f>
        <v>3908</v>
      </c>
      <c r="D448">
        <f>VLOOKUP(C448,HS_2007!$B$2:$B$1223,1,0)</f>
        <v>3908</v>
      </c>
    </row>
    <row r="449" spans="1:4" hidden="1" x14ac:dyDescent="0.2">
      <c r="A449" s="7">
        <v>3909</v>
      </c>
      <c r="B449">
        <f>VLOOKUP(A449,HS_2007!$B$2:$B$1223,1,0)</f>
        <v>3909</v>
      </c>
      <c r="C449">
        <f>VLOOKUP(A449,'2002_2007'!$A$2:$B$1321,2,0)</f>
        <v>3909</v>
      </c>
      <c r="D449">
        <f>VLOOKUP(C449,HS_2007!$B$2:$B$1223,1,0)</f>
        <v>3909</v>
      </c>
    </row>
    <row r="450" spans="1:4" hidden="1" x14ac:dyDescent="0.2">
      <c r="A450" s="7">
        <v>3910</v>
      </c>
      <c r="B450">
        <f>VLOOKUP(A450,HS_2007!$B$2:$B$1223,1,0)</f>
        <v>3910</v>
      </c>
      <c r="C450">
        <f>VLOOKUP(A450,'2002_2007'!$A$2:$B$1321,2,0)</f>
        <v>3910</v>
      </c>
      <c r="D450">
        <f>VLOOKUP(C450,HS_2007!$B$2:$B$1223,1,0)</f>
        <v>3910</v>
      </c>
    </row>
    <row r="451" spans="1:4" hidden="1" x14ac:dyDescent="0.2">
      <c r="A451" s="7">
        <v>3911</v>
      </c>
      <c r="B451">
        <f>VLOOKUP(A451,HS_2007!$B$2:$B$1223,1,0)</f>
        <v>3911</v>
      </c>
      <c r="C451">
        <f>VLOOKUP(A451,'2002_2007'!$A$2:$B$1321,2,0)</f>
        <v>3911</v>
      </c>
      <c r="D451">
        <f>VLOOKUP(C451,HS_2007!$B$2:$B$1223,1,0)</f>
        <v>3911</v>
      </c>
    </row>
    <row r="452" spans="1:4" hidden="1" x14ac:dyDescent="0.2">
      <c r="A452" s="7">
        <v>3912</v>
      </c>
      <c r="B452">
        <f>VLOOKUP(A452,HS_2007!$B$2:$B$1223,1,0)</f>
        <v>3912</v>
      </c>
      <c r="C452">
        <f>VLOOKUP(A452,'2002_2007'!$A$2:$B$1321,2,0)</f>
        <v>3912</v>
      </c>
      <c r="D452">
        <f>VLOOKUP(C452,HS_2007!$B$2:$B$1223,1,0)</f>
        <v>3912</v>
      </c>
    </row>
    <row r="453" spans="1:4" hidden="1" x14ac:dyDescent="0.2">
      <c r="A453" s="7">
        <v>3913</v>
      </c>
      <c r="B453">
        <f>VLOOKUP(A453,HS_2007!$B$2:$B$1223,1,0)</f>
        <v>3913</v>
      </c>
      <c r="C453">
        <f>VLOOKUP(A453,'2002_2007'!$A$2:$B$1321,2,0)</f>
        <v>3913</v>
      </c>
      <c r="D453">
        <f>VLOOKUP(C453,HS_2007!$B$2:$B$1223,1,0)</f>
        <v>3913</v>
      </c>
    </row>
    <row r="454" spans="1:4" hidden="1" x14ac:dyDescent="0.2">
      <c r="A454" s="7">
        <v>3914</v>
      </c>
      <c r="B454">
        <f>VLOOKUP(A454,HS_2007!$B$2:$B$1223,1,0)</f>
        <v>3914</v>
      </c>
      <c r="C454">
        <f>VLOOKUP(A454,'2002_2007'!$A$2:$B$1321,2,0)</f>
        <v>3914</v>
      </c>
      <c r="D454">
        <f>VLOOKUP(C454,HS_2007!$B$2:$B$1223,1,0)</f>
        <v>3914</v>
      </c>
    </row>
    <row r="455" spans="1:4" hidden="1" x14ac:dyDescent="0.2">
      <c r="A455" s="7">
        <v>3915</v>
      </c>
      <c r="B455">
        <f>VLOOKUP(A455,HS_2007!$B$2:$B$1223,1,0)</f>
        <v>3915</v>
      </c>
      <c r="C455">
        <f>VLOOKUP(A455,'2002_2007'!$A$2:$B$1321,2,0)</f>
        <v>3915</v>
      </c>
      <c r="D455">
        <f>VLOOKUP(C455,HS_2007!$B$2:$B$1223,1,0)</f>
        <v>3915</v>
      </c>
    </row>
    <row r="456" spans="1:4" hidden="1" x14ac:dyDescent="0.2">
      <c r="A456" s="7">
        <v>3916</v>
      </c>
      <c r="B456">
        <f>VLOOKUP(A456,HS_2007!$B$2:$B$1223,1,0)</f>
        <v>3916</v>
      </c>
      <c r="C456">
        <f>VLOOKUP(A456,'2002_2007'!$A$2:$B$1321,2,0)</f>
        <v>3916</v>
      </c>
      <c r="D456">
        <f>VLOOKUP(C456,HS_2007!$B$2:$B$1223,1,0)</f>
        <v>3916</v>
      </c>
    </row>
    <row r="457" spans="1:4" hidden="1" x14ac:dyDescent="0.2">
      <c r="A457" s="7">
        <v>3917</v>
      </c>
      <c r="B457">
        <f>VLOOKUP(A457,HS_2007!$B$2:$B$1223,1,0)</f>
        <v>3917</v>
      </c>
      <c r="C457">
        <f>VLOOKUP(A457,'2002_2007'!$A$2:$B$1321,2,0)</f>
        <v>3917</v>
      </c>
      <c r="D457">
        <f>VLOOKUP(C457,HS_2007!$B$2:$B$1223,1,0)</f>
        <v>3917</v>
      </c>
    </row>
    <row r="458" spans="1:4" hidden="1" x14ac:dyDescent="0.2">
      <c r="A458" s="7">
        <v>3918</v>
      </c>
      <c r="B458">
        <f>VLOOKUP(A458,HS_2007!$B$2:$B$1223,1,0)</f>
        <v>3918</v>
      </c>
      <c r="C458">
        <f>VLOOKUP(A458,'2002_2007'!$A$2:$B$1321,2,0)</f>
        <v>3918</v>
      </c>
      <c r="D458">
        <f>VLOOKUP(C458,HS_2007!$B$2:$B$1223,1,0)</f>
        <v>3918</v>
      </c>
    </row>
    <row r="459" spans="1:4" hidden="1" x14ac:dyDescent="0.2">
      <c r="A459" s="7">
        <v>3919</v>
      </c>
      <c r="B459">
        <f>VLOOKUP(A459,HS_2007!$B$2:$B$1223,1,0)</f>
        <v>3919</v>
      </c>
      <c r="C459">
        <f>VLOOKUP(A459,'2002_2007'!$A$2:$B$1321,2,0)</f>
        <v>3919</v>
      </c>
      <c r="D459">
        <f>VLOOKUP(C459,HS_2007!$B$2:$B$1223,1,0)</f>
        <v>3919</v>
      </c>
    </row>
    <row r="460" spans="1:4" hidden="1" x14ac:dyDescent="0.2">
      <c r="A460" s="7">
        <v>3920</v>
      </c>
      <c r="B460">
        <f>VLOOKUP(A460,HS_2007!$B$2:$B$1223,1,0)</f>
        <v>3920</v>
      </c>
      <c r="C460">
        <f>VLOOKUP(A460,'2002_2007'!$A$2:$B$1321,2,0)</f>
        <v>3006</v>
      </c>
      <c r="D460">
        <f>VLOOKUP(C460,HS_2007!$B$2:$B$1223,1,0)</f>
        <v>3006</v>
      </c>
    </row>
    <row r="461" spans="1:4" hidden="1" x14ac:dyDescent="0.2">
      <c r="A461" s="7">
        <v>3921</v>
      </c>
      <c r="B461">
        <f>VLOOKUP(A461,HS_2007!$B$2:$B$1223,1,0)</f>
        <v>3921</v>
      </c>
      <c r="C461">
        <f>VLOOKUP(A461,'2002_2007'!$A$2:$B$1321,2,0)</f>
        <v>3006</v>
      </c>
      <c r="D461">
        <f>VLOOKUP(C461,HS_2007!$B$2:$B$1223,1,0)</f>
        <v>3006</v>
      </c>
    </row>
    <row r="462" spans="1:4" hidden="1" x14ac:dyDescent="0.2">
      <c r="A462" s="7">
        <v>3922</v>
      </c>
      <c r="B462">
        <f>VLOOKUP(A462,HS_2007!$B$2:$B$1223,1,0)</f>
        <v>3922</v>
      </c>
      <c r="C462">
        <f>VLOOKUP(A462,'2002_2007'!$A$2:$B$1321,2,0)</f>
        <v>3922</v>
      </c>
      <c r="D462">
        <f>VLOOKUP(C462,HS_2007!$B$2:$B$1223,1,0)</f>
        <v>3922</v>
      </c>
    </row>
    <row r="463" spans="1:4" hidden="1" x14ac:dyDescent="0.2">
      <c r="A463" s="7">
        <v>3923</v>
      </c>
      <c r="B463">
        <f>VLOOKUP(A463,HS_2007!$B$2:$B$1223,1,0)</f>
        <v>3923</v>
      </c>
      <c r="C463">
        <f>VLOOKUP(A463,'2002_2007'!$A$2:$B$1321,2,0)</f>
        <v>3923</v>
      </c>
      <c r="D463">
        <f>VLOOKUP(C463,HS_2007!$B$2:$B$1223,1,0)</f>
        <v>3923</v>
      </c>
    </row>
    <row r="464" spans="1:4" hidden="1" x14ac:dyDescent="0.2">
      <c r="A464" s="7">
        <v>3924</v>
      </c>
      <c r="B464">
        <f>VLOOKUP(A464,HS_2007!$B$2:$B$1223,1,0)</f>
        <v>3924</v>
      </c>
      <c r="C464">
        <f>VLOOKUP(A464,'2002_2007'!$A$2:$B$1321,2,0)</f>
        <v>3924</v>
      </c>
      <c r="D464">
        <f>VLOOKUP(C464,HS_2007!$B$2:$B$1223,1,0)</f>
        <v>3924</v>
      </c>
    </row>
    <row r="465" spans="1:4" hidden="1" x14ac:dyDescent="0.2">
      <c r="A465" s="7">
        <v>3925</v>
      </c>
      <c r="B465">
        <f>VLOOKUP(A465,HS_2007!$B$2:$B$1223,1,0)</f>
        <v>3925</v>
      </c>
      <c r="C465">
        <f>VLOOKUP(A465,'2002_2007'!$A$2:$B$1321,2,0)</f>
        <v>3925</v>
      </c>
      <c r="D465">
        <f>VLOOKUP(C465,HS_2007!$B$2:$B$1223,1,0)</f>
        <v>3925</v>
      </c>
    </row>
    <row r="466" spans="1:4" hidden="1" x14ac:dyDescent="0.2">
      <c r="A466" s="7">
        <v>3926</v>
      </c>
      <c r="B466">
        <f>VLOOKUP(A466,HS_2007!$B$2:$B$1223,1,0)</f>
        <v>3926</v>
      </c>
      <c r="C466">
        <f>VLOOKUP(A466,'2002_2007'!$A$2:$B$1321,2,0)</f>
        <v>3926</v>
      </c>
      <c r="D466">
        <f>VLOOKUP(C466,HS_2007!$B$2:$B$1223,1,0)</f>
        <v>3926</v>
      </c>
    </row>
    <row r="467" spans="1:4" hidden="1" x14ac:dyDescent="0.2">
      <c r="A467" s="7">
        <v>4001</v>
      </c>
      <c r="B467">
        <f>VLOOKUP(A467,HS_2007!$B$2:$B$1223,1,0)</f>
        <v>4001</v>
      </c>
      <c r="C467">
        <f>VLOOKUP(A467,'2002_2007'!$A$2:$B$1321,2,0)</f>
        <v>4001</v>
      </c>
      <c r="D467">
        <f>VLOOKUP(C467,HS_2007!$B$2:$B$1223,1,0)</f>
        <v>4001</v>
      </c>
    </row>
    <row r="468" spans="1:4" hidden="1" x14ac:dyDescent="0.2">
      <c r="A468" s="7">
        <v>4002</v>
      </c>
      <c r="B468">
        <f>VLOOKUP(A468,HS_2007!$B$2:$B$1223,1,0)</f>
        <v>4002</v>
      </c>
      <c r="C468">
        <f>VLOOKUP(A468,'2002_2007'!$A$2:$B$1321,2,0)</f>
        <v>4002</v>
      </c>
      <c r="D468">
        <f>VLOOKUP(C468,HS_2007!$B$2:$B$1223,1,0)</f>
        <v>4002</v>
      </c>
    </row>
    <row r="469" spans="1:4" hidden="1" x14ac:dyDescent="0.2">
      <c r="A469" s="7">
        <v>4003</v>
      </c>
      <c r="B469">
        <f>VLOOKUP(A469,HS_2007!$B$2:$B$1223,1,0)</f>
        <v>4003</v>
      </c>
      <c r="C469">
        <f>VLOOKUP(A469,'2002_2007'!$A$2:$B$1321,2,0)</f>
        <v>4003</v>
      </c>
      <c r="D469">
        <f>VLOOKUP(C469,HS_2007!$B$2:$B$1223,1,0)</f>
        <v>4003</v>
      </c>
    </row>
    <row r="470" spans="1:4" hidden="1" x14ac:dyDescent="0.2">
      <c r="A470" s="7">
        <v>4004</v>
      </c>
      <c r="B470">
        <f>VLOOKUP(A470,HS_2007!$B$2:$B$1223,1,0)</f>
        <v>4004</v>
      </c>
      <c r="C470">
        <f>VLOOKUP(A470,'2002_2007'!$A$2:$B$1321,2,0)</f>
        <v>4004</v>
      </c>
      <c r="D470">
        <f>VLOOKUP(C470,HS_2007!$B$2:$B$1223,1,0)</f>
        <v>4004</v>
      </c>
    </row>
    <row r="471" spans="1:4" hidden="1" x14ac:dyDescent="0.2">
      <c r="A471" s="7">
        <v>4005</v>
      </c>
      <c r="B471">
        <f>VLOOKUP(A471,HS_2007!$B$2:$B$1223,1,0)</f>
        <v>4005</v>
      </c>
      <c r="C471">
        <f>VLOOKUP(A471,'2002_2007'!$A$2:$B$1321,2,0)</f>
        <v>4005</v>
      </c>
      <c r="D471">
        <f>VLOOKUP(C471,HS_2007!$B$2:$B$1223,1,0)</f>
        <v>4005</v>
      </c>
    </row>
    <row r="472" spans="1:4" hidden="1" x14ac:dyDescent="0.2">
      <c r="A472" s="7">
        <v>4006</v>
      </c>
      <c r="B472">
        <f>VLOOKUP(A472,HS_2007!$B$2:$B$1223,1,0)</f>
        <v>4006</v>
      </c>
      <c r="C472">
        <f>VLOOKUP(A472,'2002_2007'!$A$2:$B$1321,2,0)</f>
        <v>4006</v>
      </c>
      <c r="D472">
        <f>VLOOKUP(C472,HS_2007!$B$2:$B$1223,1,0)</f>
        <v>4006</v>
      </c>
    </row>
    <row r="473" spans="1:4" hidden="1" x14ac:dyDescent="0.2">
      <c r="A473" s="7">
        <v>4007</v>
      </c>
      <c r="B473">
        <f>VLOOKUP(A473,HS_2007!$B$2:$B$1223,1,0)</f>
        <v>4007</v>
      </c>
      <c r="C473">
        <f>VLOOKUP(A473,'2002_2007'!$A$2:$B$1321,2,0)</f>
        <v>4007</v>
      </c>
      <c r="D473">
        <f>VLOOKUP(C473,HS_2007!$B$2:$B$1223,1,0)</f>
        <v>4007</v>
      </c>
    </row>
    <row r="474" spans="1:4" hidden="1" x14ac:dyDescent="0.2">
      <c r="A474" s="7">
        <v>4008</v>
      </c>
      <c r="B474">
        <f>VLOOKUP(A474,HS_2007!$B$2:$B$1223,1,0)</f>
        <v>4008</v>
      </c>
      <c r="C474">
        <f>VLOOKUP(A474,'2002_2007'!$A$2:$B$1321,2,0)</f>
        <v>4008</v>
      </c>
      <c r="D474">
        <f>VLOOKUP(C474,HS_2007!$B$2:$B$1223,1,0)</f>
        <v>4008</v>
      </c>
    </row>
    <row r="475" spans="1:4" hidden="1" x14ac:dyDescent="0.2">
      <c r="A475" s="7">
        <v>4009</v>
      </c>
      <c r="B475">
        <f>VLOOKUP(A475,HS_2007!$B$2:$B$1223,1,0)</f>
        <v>4009</v>
      </c>
      <c r="C475">
        <f>VLOOKUP(A475,'2002_2007'!$A$2:$B$1321,2,0)</f>
        <v>4009</v>
      </c>
      <c r="D475">
        <f>VLOOKUP(C475,HS_2007!$B$2:$B$1223,1,0)</f>
        <v>4009</v>
      </c>
    </row>
    <row r="476" spans="1:4" hidden="1" x14ac:dyDescent="0.2">
      <c r="A476" s="7">
        <v>4010</v>
      </c>
      <c r="B476">
        <f>VLOOKUP(A476,HS_2007!$B$2:$B$1223,1,0)</f>
        <v>4010</v>
      </c>
      <c r="C476">
        <f>VLOOKUP(A476,'2002_2007'!$A$2:$B$1321,2,0)</f>
        <v>4010</v>
      </c>
      <c r="D476">
        <f>VLOOKUP(C476,HS_2007!$B$2:$B$1223,1,0)</f>
        <v>4010</v>
      </c>
    </row>
    <row r="477" spans="1:4" hidden="1" x14ac:dyDescent="0.2">
      <c r="A477" s="7">
        <v>4011</v>
      </c>
      <c r="B477">
        <f>VLOOKUP(A477,HS_2007!$B$2:$B$1223,1,0)</f>
        <v>4011</v>
      </c>
      <c r="C477">
        <f>VLOOKUP(A477,'2002_2007'!$A$2:$B$1321,2,0)</f>
        <v>4011</v>
      </c>
      <c r="D477">
        <f>VLOOKUP(C477,HS_2007!$B$2:$B$1223,1,0)</f>
        <v>4011</v>
      </c>
    </row>
    <row r="478" spans="1:4" hidden="1" x14ac:dyDescent="0.2">
      <c r="A478" s="7">
        <v>4012</v>
      </c>
      <c r="B478">
        <f>VLOOKUP(A478,HS_2007!$B$2:$B$1223,1,0)</f>
        <v>4012</v>
      </c>
      <c r="C478">
        <f>VLOOKUP(A478,'2002_2007'!$A$2:$B$1321,2,0)</f>
        <v>4012</v>
      </c>
      <c r="D478">
        <f>VLOOKUP(C478,HS_2007!$B$2:$B$1223,1,0)</f>
        <v>4012</v>
      </c>
    </row>
    <row r="479" spans="1:4" hidden="1" x14ac:dyDescent="0.2">
      <c r="A479" s="7">
        <v>4013</v>
      </c>
      <c r="B479">
        <f>VLOOKUP(A479,HS_2007!$B$2:$B$1223,1,0)</f>
        <v>4013</v>
      </c>
      <c r="C479">
        <f>VLOOKUP(A479,'2002_2007'!$A$2:$B$1321,2,0)</f>
        <v>4013</v>
      </c>
      <c r="D479">
        <f>VLOOKUP(C479,HS_2007!$B$2:$B$1223,1,0)</f>
        <v>4013</v>
      </c>
    </row>
    <row r="480" spans="1:4" hidden="1" x14ac:dyDescent="0.2">
      <c r="A480" s="7">
        <v>4014</v>
      </c>
      <c r="B480">
        <f>VLOOKUP(A480,HS_2007!$B$2:$B$1223,1,0)</f>
        <v>4014</v>
      </c>
      <c r="C480">
        <f>VLOOKUP(A480,'2002_2007'!$A$2:$B$1321,2,0)</f>
        <v>4014</v>
      </c>
      <c r="D480">
        <f>VLOOKUP(C480,HS_2007!$B$2:$B$1223,1,0)</f>
        <v>4014</v>
      </c>
    </row>
    <row r="481" spans="1:4" hidden="1" x14ac:dyDescent="0.2">
      <c r="A481" s="7">
        <v>4015</v>
      </c>
      <c r="B481">
        <f>VLOOKUP(A481,HS_2007!$B$2:$B$1223,1,0)</f>
        <v>4015</v>
      </c>
      <c r="C481">
        <f>VLOOKUP(A481,'2002_2007'!$A$2:$B$1321,2,0)</f>
        <v>4015</v>
      </c>
      <c r="D481">
        <f>VLOOKUP(C481,HS_2007!$B$2:$B$1223,1,0)</f>
        <v>4015</v>
      </c>
    </row>
    <row r="482" spans="1:4" hidden="1" x14ac:dyDescent="0.2">
      <c r="A482" s="7">
        <v>4016</v>
      </c>
      <c r="B482">
        <f>VLOOKUP(A482,HS_2007!$B$2:$B$1223,1,0)</f>
        <v>4016</v>
      </c>
      <c r="C482">
        <f>VLOOKUP(A482,'2002_2007'!$A$2:$B$1321,2,0)</f>
        <v>4016</v>
      </c>
      <c r="D482">
        <f>VLOOKUP(C482,HS_2007!$B$2:$B$1223,1,0)</f>
        <v>4016</v>
      </c>
    </row>
    <row r="483" spans="1:4" hidden="1" x14ac:dyDescent="0.2">
      <c r="A483" s="7">
        <v>4017</v>
      </c>
      <c r="B483">
        <f>VLOOKUP(A483,HS_2007!$B$2:$B$1223,1,0)</f>
        <v>4017</v>
      </c>
      <c r="C483">
        <f>VLOOKUP(A483,'2002_2007'!$A$2:$B$1321,2,0)</f>
        <v>4017</v>
      </c>
      <c r="D483">
        <f>VLOOKUP(C483,HS_2007!$B$2:$B$1223,1,0)</f>
        <v>4017</v>
      </c>
    </row>
    <row r="484" spans="1:4" hidden="1" x14ac:dyDescent="0.2">
      <c r="A484" s="7">
        <v>4101</v>
      </c>
      <c r="B484">
        <f>VLOOKUP(A484,HS_2007!$B$2:$B$1223,1,0)</f>
        <v>4101</v>
      </c>
      <c r="C484">
        <f>VLOOKUP(A484,'2002_2007'!$A$2:$B$1321,2,0)</f>
        <v>4101</v>
      </c>
      <c r="D484">
        <f>VLOOKUP(C484,HS_2007!$B$2:$B$1223,1,0)</f>
        <v>4101</v>
      </c>
    </row>
    <row r="485" spans="1:4" hidden="1" x14ac:dyDescent="0.2">
      <c r="A485" s="7">
        <v>4102</v>
      </c>
      <c r="B485">
        <f>VLOOKUP(A485,HS_2007!$B$2:$B$1223,1,0)</f>
        <v>4102</v>
      </c>
      <c r="C485">
        <f>VLOOKUP(A485,'2002_2007'!$A$2:$B$1321,2,0)</f>
        <v>4102</v>
      </c>
      <c r="D485">
        <f>VLOOKUP(C485,HS_2007!$B$2:$B$1223,1,0)</f>
        <v>4102</v>
      </c>
    </row>
    <row r="486" spans="1:4" hidden="1" x14ac:dyDescent="0.2">
      <c r="A486" s="7">
        <v>4103</v>
      </c>
      <c r="B486">
        <f>VLOOKUP(A486,HS_2007!$B$2:$B$1223,1,0)</f>
        <v>4103</v>
      </c>
      <c r="C486">
        <f>VLOOKUP(A486,'2002_2007'!$A$2:$B$1321,2,0)</f>
        <v>4103</v>
      </c>
      <c r="D486">
        <f>VLOOKUP(C486,HS_2007!$B$2:$B$1223,1,0)</f>
        <v>4103</v>
      </c>
    </row>
    <row r="487" spans="1:4" hidden="1" x14ac:dyDescent="0.2">
      <c r="A487" s="7">
        <v>4104</v>
      </c>
      <c r="B487">
        <f>VLOOKUP(A487,HS_2007!$B$2:$B$1223,1,0)</f>
        <v>4104</v>
      </c>
      <c r="C487">
        <f>VLOOKUP(A487,'2002_2007'!$A$2:$B$1321,2,0)</f>
        <v>4104</v>
      </c>
      <c r="D487">
        <f>VLOOKUP(C487,HS_2007!$B$2:$B$1223,1,0)</f>
        <v>4104</v>
      </c>
    </row>
    <row r="488" spans="1:4" hidden="1" x14ac:dyDescent="0.2">
      <c r="A488" s="7">
        <v>4105</v>
      </c>
      <c r="B488">
        <f>VLOOKUP(A488,HS_2007!$B$2:$B$1223,1,0)</f>
        <v>4105</v>
      </c>
      <c r="C488">
        <f>VLOOKUP(A488,'2002_2007'!$A$2:$B$1321,2,0)</f>
        <v>4105</v>
      </c>
      <c r="D488">
        <f>VLOOKUP(C488,HS_2007!$B$2:$B$1223,1,0)</f>
        <v>4105</v>
      </c>
    </row>
    <row r="489" spans="1:4" hidden="1" x14ac:dyDescent="0.2">
      <c r="A489" s="7">
        <v>4106</v>
      </c>
      <c r="B489">
        <f>VLOOKUP(A489,HS_2007!$B$2:$B$1223,1,0)</f>
        <v>4106</v>
      </c>
      <c r="C489">
        <f>VLOOKUP(A489,'2002_2007'!$A$2:$B$1321,2,0)</f>
        <v>4106</v>
      </c>
      <c r="D489">
        <f>VLOOKUP(C489,HS_2007!$B$2:$B$1223,1,0)</f>
        <v>4106</v>
      </c>
    </row>
    <row r="490" spans="1:4" hidden="1" x14ac:dyDescent="0.2">
      <c r="A490" s="7">
        <v>4107</v>
      </c>
      <c r="B490">
        <f>VLOOKUP(A490,HS_2007!$B$2:$B$1223,1,0)</f>
        <v>4107</v>
      </c>
      <c r="C490">
        <f>VLOOKUP(A490,'2002_2007'!$A$2:$B$1321,2,0)</f>
        <v>4107</v>
      </c>
      <c r="D490">
        <f>VLOOKUP(C490,HS_2007!$B$2:$B$1223,1,0)</f>
        <v>4107</v>
      </c>
    </row>
    <row r="491" spans="1:4" hidden="1" x14ac:dyDescent="0.2">
      <c r="A491" s="7">
        <v>4112</v>
      </c>
      <c r="B491">
        <f>VLOOKUP(A491,HS_2007!$B$2:$B$1223,1,0)</f>
        <v>4112</v>
      </c>
      <c r="C491">
        <f>VLOOKUP(A491,'2002_2007'!$A$2:$B$1321,2,0)</f>
        <v>4112</v>
      </c>
      <c r="D491">
        <f>VLOOKUP(C491,HS_2007!$B$2:$B$1223,1,0)</f>
        <v>4112</v>
      </c>
    </row>
    <row r="492" spans="1:4" hidden="1" x14ac:dyDescent="0.2">
      <c r="A492" s="7">
        <v>4113</v>
      </c>
      <c r="B492">
        <f>VLOOKUP(A492,HS_2007!$B$2:$B$1223,1,0)</f>
        <v>4113</v>
      </c>
      <c r="C492">
        <f>VLOOKUP(A492,'2002_2007'!$A$2:$B$1321,2,0)</f>
        <v>4113</v>
      </c>
      <c r="D492">
        <f>VLOOKUP(C492,HS_2007!$B$2:$B$1223,1,0)</f>
        <v>4113</v>
      </c>
    </row>
    <row r="493" spans="1:4" hidden="1" x14ac:dyDescent="0.2">
      <c r="A493" s="7">
        <v>4114</v>
      </c>
      <c r="B493">
        <f>VLOOKUP(A493,HS_2007!$B$2:$B$1223,1,0)</f>
        <v>4114</v>
      </c>
      <c r="C493">
        <f>VLOOKUP(A493,'2002_2007'!$A$2:$B$1321,2,0)</f>
        <v>4114</v>
      </c>
      <c r="D493">
        <f>VLOOKUP(C493,HS_2007!$B$2:$B$1223,1,0)</f>
        <v>4114</v>
      </c>
    </row>
    <row r="494" spans="1:4" hidden="1" x14ac:dyDescent="0.2">
      <c r="A494" s="7">
        <v>4115</v>
      </c>
      <c r="B494">
        <f>VLOOKUP(A494,HS_2007!$B$2:$B$1223,1,0)</f>
        <v>4115</v>
      </c>
      <c r="C494">
        <f>VLOOKUP(A494,'2002_2007'!$A$2:$B$1321,2,0)</f>
        <v>4115</v>
      </c>
      <c r="D494">
        <f>VLOOKUP(C494,HS_2007!$B$2:$B$1223,1,0)</f>
        <v>4115</v>
      </c>
    </row>
    <row r="495" spans="1:4" hidden="1" x14ac:dyDescent="0.2">
      <c r="A495" s="7">
        <v>4201</v>
      </c>
      <c r="B495">
        <f>VLOOKUP(A495,HS_2007!$B$2:$B$1223,1,0)</f>
        <v>4201</v>
      </c>
      <c r="C495">
        <f>VLOOKUP(A495,'2002_2007'!$A$2:$B$1321,2,0)</f>
        <v>4201</v>
      </c>
      <c r="D495">
        <f>VLOOKUP(C495,HS_2007!$B$2:$B$1223,1,0)</f>
        <v>4201</v>
      </c>
    </row>
    <row r="496" spans="1:4" hidden="1" x14ac:dyDescent="0.2">
      <c r="A496" s="7">
        <v>4202</v>
      </c>
      <c r="B496">
        <f>VLOOKUP(A496,HS_2007!$B$2:$B$1223,1,0)</f>
        <v>4202</v>
      </c>
      <c r="C496">
        <f>VLOOKUP(A496,'2002_2007'!$A$2:$B$1321,2,0)</f>
        <v>4202</v>
      </c>
      <c r="D496">
        <f>VLOOKUP(C496,HS_2007!$B$2:$B$1223,1,0)</f>
        <v>4202</v>
      </c>
    </row>
    <row r="497" spans="1:4" hidden="1" x14ac:dyDescent="0.2">
      <c r="A497" s="7">
        <v>4203</v>
      </c>
      <c r="B497">
        <f>VLOOKUP(A497,HS_2007!$B$2:$B$1223,1,0)</f>
        <v>4203</v>
      </c>
      <c r="C497">
        <f>VLOOKUP(A497,'2002_2007'!$A$2:$B$1321,2,0)</f>
        <v>4203</v>
      </c>
      <c r="D497">
        <f>VLOOKUP(C497,HS_2007!$B$2:$B$1223,1,0)</f>
        <v>4203</v>
      </c>
    </row>
    <row r="498" spans="1:4" x14ac:dyDescent="0.2">
      <c r="A498" s="7">
        <v>4204</v>
      </c>
      <c r="B498" t="e">
        <f>VLOOKUP(A498,HS_2007!$B$2:$B$1223,1,0)</f>
        <v>#N/A</v>
      </c>
      <c r="C498">
        <f>VLOOKUP(A498,'2002_2007'!$A$2:$B$1321,2,0)</f>
        <v>4205</v>
      </c>
      <c r="D498">
        <f>VLOOKUP(C498,HS_2007!$B$2:$B$1223,1,0)</f>
        <v>4205</v>
      </c>
    </row>
    <row r="499" spans="1:4" hidden="1" x14ac:dyDescent="0.2">
      <c r="A499" s="7">
        <v>4205</v>
      </c>
      <c r="B499">
        <f>VLOOKUP(A499,HS_2007!$B$2:$B$1223,1,0)</f>
        <v>4205</v>
      </c>
      <c r="C499">
        <f>VLOOKUP(A499,'2002_2007'!$A$2:$B$1321,2,0)</f>
        <v>4205</v>
      </c>
      <c r="D499">
        <f>VLOOKUP(C499,HS_2007!$B$2:$B$1223,1,0)</f>
        <v>4205</v>
      </c>
    </row>
    <row r="500" spans="1:4" hidden="1" x14ac:dyDescent="0.2">
      <c r="A500" s="7">
        <v>4206</v>
      </c>
      <c r="B500">
        <f>VLOOKUP(A500,HS_2007!$B$2:$B$1223,1,0)</f>
        <v>4206</v>
      </c>
      <c r="C500">
        <f>VLOOKUP(A500,'2002_2007'!$A$2:$B$1321,2,0)</f>
        <v>4206</v>
      </c>
      <c r="D500">
        <f>VLOOKUP(C500,HS_2007!$B$2:$B$1223,1,0)</f>
        <v>4206</v>
      </c>
    </row>
    <row r="501" spans="1:4" hidden="1" x14ac:dyDescent="0.2">
      <c r="A501" s="7">
        <v>4301</v>
      </c>
      <c r="B501">
        <f>VLOOKUP(A501,HS_2007!$B$2:$B$1223,1,0)</f>
        <v>4301</v>
      </c>
      <c r="C501">
        <f>VLOOKUP(A501,'2002_2007'!$A$2:$B$1321,2,0)</f>
        <v>4301</v>
      </c>
      <c r="D501">
        <f>VLOOKUP(C501,HS_2007!$B$2:$B$1223,1,0)</f>
        <v>4301</v>
      </c>
    </row>
    <row r="502" spans="1:4" hidden="1" x14ac:dyDescent="0.2">
      <c r="A502" s="7">
        <v>4302</v>
      </c>
      <c r="B502">
        <f>VLOOKUP(A502,HS_2007!$B$2:$B$1223,1,0)</f>
        <v>4302</v>
      </c>
      <c r="C502">
        <f>VLOOKUP(A502,'2002_2007'!$A$2:$B$1321,2,0)</f>
        <v>4302</v>
      </c>
      <c r="D502">
        <f>VLOOKUP(C502,HS_2007!$B$2:$B$1223,1,0)</f>
        <v>4302</v>
      </c>
    </row>
    <row r="503" spans="1:4" hidden="1" x14ac:dyDescent="0.2">
      <c r="A503" s="7">
        <v>4303</v>
      </c>
      <c r="B503">
        <f>VLOOKUP(A503,HS_2007!$B$2:$B$1223,1,0)</f>
        <v>4303</v>
      </c>
      <c r="C503">
        <f>VLOOKUP(A503,'2002_2007'!$A$2:$B$1321,2,0)</f>
        <v>4303</v>
      </c>
      <c r="D503">
        <f>VLOOKUP(C503,HS_2007!$B$2:$B$1223,1,0)</f>
        <v>4303</v>
      </c>
    </row>
    <row r="504" spans="1:4" hidden="1" x14ac:dyDescent="0.2">
      <c r="A504" s="7">
        <v>4304</v>
      </c>
      <c r="B504">
        <f>VLOOKUP(A504,HS_2007!$B$2:$B$1223,1,0)</f>
        <v>4304</v>
      </c>
      <c r="C504">
        <f>VLOOKUP(A504,'2002_2007'!$A$2:$B$1321,2,0)</f>
        <v>4304</v>
      </c>
      <c r="D504">
        <f>VLOOKUP(C504,HS_2007!$B$2:$B$1223,1,0)</f>
        <v>4304</v>
      </c>
    </row>
    <row r="505" spans="1:4" hidden="1" x14ac:dyDescent="0.2">
      <c r="A505" s="7">
        <v>4401</v>
      </c>
      <c r="B505">
        <f>VLOOKUP(A505,HS_2007!$B$2:$B$1223,1,0)</f>
        <v>4401</v>
      </c>
      <c r="C505">
        <f>VLOOKUP(A505,'2002_2007'!$A$2:$B$1321,2,0)</f>
        <v>4401</v>
      </c>
      <c r="D505">
        <f>VLOOKUP(C505,HS_2007!$B$2:$B$1223,1,0)</f>
        <v>4401</v>
      </c>
    </row>
    <row r="506" spans="1:4" hidden="1" x14ac:dyDescent="0.2">
      <c r="A506" s="7">
        <v>4402</v>
      </c>
      <c r="B506">
        <f>VLOOKUP(A506,HS_2007!$B$2:$B$1223,1,0)</f>
        <v>4402</v>
      </c>
      <c r="C506">
        <f>VLOOKUP(A506,'2002_2007'!$A$2:$B$1321,2,0)</f>
        <v>4402</v>
      </c>
      <c r="D506">
        <f>VLOOKUP(C506,HS_2007!$B$2:$B$1223,1,0)</f>
        <v>4402</v>
      </c>
    </row>
    <row r="507" spans="1:4" hidden="1" x14ac:dyDescent="0.2">
      <c r="A507" s="7">
        <v>4403</v>
      </c>
      <c r="B507">
        <f>VLOOKUP(A507,HS_2007!$B$2:$B$1223,1,0)</f>
        <v>4403</v>
      </c>
      <c r="C507">
        <f>VLOOKUP(A507,'2002_2007'!$A$2:$B$1321,2,0)</f>
        <v>4403</v>
      </c>
      <c r="D507">
        <f>VLOOKUP(C507,HS_2007!$B$2:$B$1223,1,0)</f>
        <v>4403</v>
      </c>
    </row>
    <row r="508" spans="1:4" hidden="1" x14ac:dyDescent="0.2">
      <c r="A508" s="7">
        <v>4404</v>
      </c>
      <c r="B508">
        <f>VLOOKUP(A508,HS_2007!$B$2:$B$1223,1,0)</f>
        <v>4404</v>
      </c>
      <c r="C508">
        <f>VLOOKUP(A508,'2002_2007'!$A$2:$B$1321,2,0)</f>
        <v>4404</v>
      </c>
      <c r="D508">
        <f>VLOOKUP(C508,HS_2007!$B$2:$B$1223,1,0)</f>
        <v>4404</v>
      </c>
    </row>
    <row r="509" spans="1:4" hidden="1" x14ac:dyDescent="0.2">
      <c r="A509" s="7">
        <v>4405</v>
      </c>
      <c r="B509">
        <f>VLOOKUP(A509,HS_2007!$B$2:$B$1223,1,0)</f>
        <v>4405</v>
      </c>
      <c r="C509">
        <f>VLOOKUP(A509,'2002_2007'!$A$2:$B$1321,2,0)</f>
        <v>4405</v>
      </c>
      <c r="D509">
        <f>VLOOKUP(C509,HS_2007!$B$2:$B$1223,1,0)</f>
        <v>4405</v>
      </c>
    </row>
    <row r="510" spans="1:4" hidden="1" x14ac:dyDescent="0.2">
      <c r="A510" s="7">
        <v>4406</v>
      </c>
      <c r="B510">
        <f>VLOOKUP(A510,HS_2007!$B$2:$B$1223,1,0)</f>
        <v>4406</v>
      </c>
      <c r="C510">
        <f>VLOOKUP(A510,'2002_2007'!$A$2:$B$1321,2,0)</f>
        <v>4406</v>
      </c>
      <c r="D510">
        <f>VLOOKUP(C510,HS_2007!$B$2:$B$1223,1,0)</f>
        <v>4406</v>
      </c>
    </row>
    <row r="511" spans="1:4" hidden="1" x14ac:dyDescent="0.2">
      <c r="A511" s="7">
        <v>4407</v>
      </c>
      <c r="B511">
        <f>VLOOKUP(A511,HS_2007!$B$2:$B$1223,1,0)</f>
        <v>4407</v>
      </c>
      <c r="C511">
        <f>VLOOKUP(A511,'2002_2007'!$A$2:$B$1321,2,0)</f>
        <v>4407</v>
      </c>
      <c r="D511">
        <f>VLOOKUP(C511,HS_2007!$B$2:$B$1223,1,0)</f>
        <v>4407</v>
      </c>
    </row>
    <row r="512" spans="1:4" hidden="1" x14ac:dyDescent="0.2">
      <c r="A512" s="7">
        <v>4408</v>
      </c>
      <c r="B512">
        <f>VLOOKUP(A512,HS_2007!$B$2:$B$1223,1,0)</f>
        <v>4408</v>
      </c>
      <c r="C512">
        <f>VLOOKUP(A512,'2002_2007'!$A$2:$B$1321,2,0)</f>
        <v>4408</v>
      </c>
      <c r="D512">
        <f>VLOOKUP(C512,HS_2007!$B$2:$B$1223,1,0)</f>
        <v>4408</v>
      </c>
    </row>
    <row r="513" spans="1:4" hidden="1" x14ac:dyDescent="0.2">
      <c r="A513" s="7">
        <v>4409</v>
      </c>
      <c r="B513">
        <f>VLOOKUP(A513,HS_2007!$B$2:$B$1223,1,0)</f>
        <v>4409</v>
      </c>
      <c r="C513">
        <f>VLOOKUP(A513,'2002_2007'!$A$2:$B$1321,2,0)</f>
        <v>4409</v>
      </c>
      <c r="D513">
        <f>VLOOKUP(C513,HS_2007!$B$2:$B$1223,1,0)</f>
        <v>4409</v>
      </c>
    </row>
    <row r="514" spans="1:4" hidden="1" x14ac:dyDescent="0.2">
      <c r="A514" s="7">
        <v>4410</v>
      </c>
      <c r="B514">
        <f>VLOOKUP(A514,HS_2007!$B$2:$B$1223,1,0)</f>
        <v>4410</v>
      </c>
      <c r="C514">
        <f>VLOOKUP(A514,'2002_2007'!$A$2:$B$1321,2,0)</f>
        <v>4410</v>
      </c>
      <c r="D514">
        <f>VLOOKUP(C514,HS_2007!$B$2:$B$1223,1,0)</f>
        <v>4410</v>
      </c>
    </row>
    <row r="515" spans="1:4" hidden="1" x14ac:dyDescent="0.2">
      <c r="A515" s="7">
        <v>4411</v>
      </c>
      <c r="B515">
        <f>VLOOKUP(A515,HS_2007!$B$2:$B$1223,1,0)</f>
        <v>4411</v>
      </c>
      <c r="C515">
        <f>VLOOKUP(A515,'2002_2007'!$A$2:$B$1321,2,0)</f>
        <v>4411</v>
      </c>
      <c r="D515">
        <f>VLOOKUP(C515,HS_2007!$B$2:$B$1223,1,0)</f>
        <v>4411</v>
      </c>
    </row>
    <row r="516" spans="1:4" hidden="1" x14ac:dyDescent="0.2">
      <c r="A516" s="7">
        <v>4412</v>
      </c>
      <c r="B516">
        <f>VLOOKUP(A516,HS_2007!$B$2:$B$1223,1,0)</f>
        <v>4412</v>
      </c>
      <c r="C516">
        <f>VLOOKUP(A516,'2002_2007'!$A$2:$B$1321,2,0)</f>
        <v>4412</v>
      </c>
      <c r="D516">
        <f>VLOOKUP(C516,HS_2007!$B$2:$B$1223,1,0)</f>
        <v>4412</v>
      </c>
    </row>
    <row r="517" spans="1:4" hidden="1" x14ac:dyDescent="0.2">
      <c r="A517" s="7">
        <v>4413</v>
      </c>
      <c r="B517">
        <f>VLOOKUP(A517,HS_2007!$B$2:$B$1223,1,0)</f>
        <v>4413</v>
      </c>
      <c r="C517">
        <f>VLOOKUP(A517,'2002_2007'!$A$2:$B$1321,2,0)</f>
        <v>4413</v>
      </c>
      <c r="D517">
        <f>VLOOKUP(C517,HS_2007!$B$2:$B$1223,1,0)</f>
        <v>4413</v>
      </c>
    </row>
    <row r="518" spans="1:4" hidden="1" x14ac:dyDescent="0.2">
      <c r="A518" s="7">
        <v>4414</v>
      </c>
      <c r="B518">
        <f>VLOOKUP(A518,HS_2007!$B$2:$B$1223,1,0)</f>
        <v>4414</v>
      </c>
      <c r="C518">
        <f>VLOOKUP(A518,'2002_2007'!$A$2:$B$1321,2,0)</f>
        <v>4414</v>
      </c>
      <c r="D518">
        <f>VLOOKUP(C518,HS_2007!$B$2:$B$1223,1,0)</f>
        <v>4414</v>
      </c>
    </row>
    <row r="519" spans="1:4" hidden="1" x14ac:dyDescent="0.2">
      <c r="A519" s="7">
        <v>4415</v>
      </c>
      <c r="B519">
        <f>VLOOKUP(A519,HS_2007!$B$2:$B$1223,1,0)</f>
        <v>4415</v>
      </c>
      <c r="C519">
        <f>VLOOKUP(A519,'2002_2007'!$A$2:$B$1321,2,0)</f>
        <v>4415</v>
      </c>
      <c r="D519">
        <f>VLOOKUP(C519,HS_2007!$B$2:$B$1223,1,0)</f>
        <v>4415</v>
      </c>
    </row>
    <row r="520" spans="1:4" hidden="1" x14ac:dyDescent="0.2">
      <c r="A520" s="7">
        <v>4416</v>
      </c>
      <c r="B520">
        <f>VLOOKUP(A520,HS_2007!$B$2:$B$1223,1,0)</f>
        <v>4416</v>
      </c>
      <c r="C520">
        <f>VLOOKUP(A520,'2002_2007'!$A$2:$B$1321,2,0)</f>
        <v>4416</v>
      </c>
      <c r="D520">
        <f>VLOOKUP(C520,HS_2007!$B$2:$B$1223,1,0)</f>
        <v>4416</v>
      </c>
    </row>
    <row r="521" spans="1:4" hidden="1" x14ac:dyDescent="0.2">
      <c r="A521" s="7">
        <v>4417</v>
      </c>
      <c r="B521">
        <f>VLOOKUP(A521,HS_2007!$B$2:$B$1223,1,0)</f>
        <v>4417</v>
      </c>
      <c r="C521">
        <f>VLOOKUP(A521,'2002_2007'!$A$2:$B$1321,2,0)</f>
        <v>4417</v>
      </c>
      <c r="D521">
        <f>VLOOKUP(C521,HS_2007!$B$2:$B$1223,1,0)</f>
        <v>4417</v>
      </c>
    </row>
    <row r="522" spans="1:4" hidden="1" x14ac:dyDescent="0.2">
      <c r="A522" s="7">
        <v>4418</v>
      </c>
      <c r="B522">
        <f>VLOOKUP(A522,HS_2007!$B$2:$B$1223,1,0)</f>
        <v>4418</v>
      </c>
      <c r="C522">
        <f>VLOOKUP(A522,'2002_2007'!$A$2:$B$1321,2,0)</f>
        <v>4418</v>
      </c>
      <c r="D522">
        <f>VLOOKUP(C522,HS_2007!$B$2:$B$1223,1,0)</f>
        <v>4418</v>
      </c>
    </row>
    <row r="523" spans="1:4" hidden="1" x14ac:dyDescent="0.2">
      <c r="A523" s="7">
        <v>4419</v>
      </c>
      <c r="B523">
        <f>VLOOKUP(A523,HS_2007!$B$2:$B$1223,1,0)</f>
        <v>4419</v>
      </c>
      <c r="C523">
        <f>VLOOKUP(A523,'2002_2007'!$A$2:$B$1321,2,0)</f>
        <v>4419</v>
      </c>
      <c r="D523">
        <f>VLOOKUP(C523,HS_2007!$B$2:$B$1223,1,0)</f>
        <v>4419</v>
      </c>
    </row>
    <row r="524" spans="1:4" hidden="1" x14ac:dyDescent="0.2">
      <c r="A524" s="7">
        <v>4420</v>
      </c>
      <c r="B524">
        <f>VLOOKUP(A524,HS_2007!$B$2:$B$1223,1,0)</f>
        <v>4420</v>
      </c>
      <c r="C524">
        <f>VLOOKUP(A524,'2002_2007'!$A$2:$B$1321,2,0)</f>
        <v>4420</v>
      </c>
      <c r="D524">
        <f>VLOOKUP(C524,HS_2007!$B$2:$B$1223,1,0)</f>
        <v>4420</v>
      </c>
    </row>
    <row r="525" spans="1:4" hidden="1" x14ac:dyDescent="0.2">
      <c r="A525" s="7">
        <v>4421</v>
      </c>
      <c r="B525">
        <f>VLOOKUP(A525,HS_2007!$B$2:$B$1223,1,0)</f>
        <v>4421</v>
      </c>
      <c r="C525">
        <f>VLOOKUP(A525,'2002_2007'!$A$2:$B$1321,2,0)</f>
        <v>4421</v>
      </c>
      <c r="D525">
        <f>VLOOKUP(C525,HS_2007!$B$2:$B$1223,1,0)</f>
        <v>4421</v>
      </c>
    </row>
    <row r="526" spans="1:4" hidden="1" x14ac:dyDescent="0.2">
      <c r="A526" s="7">
        <v>4501</v>
      </c>
      <c r="B526">
        <f>VLOOKUP(A526,HS_2007!$B$2:$B$1223,1,0)</f>
        <v>4501</v>
      </c>
      <c r="C526">
        <f>VLOOKUP(A526,'2002_2007'!$A$2:$B$1321,2,0)</f>
        <v>4501</v>
      </c>
      <c r="D526">
        <f>VLOOKUP(C526,HS_2007!$B$2:$B$1223,1,0)</f>
        <v>4501</v>
      </c>
    </row>
    <row r="527" spans="1:4" hidden="1" x14ac:dyDescent="0.2">
      <c r="A527" s="7">
        <v>4502</v>
      </c>
      <c r="B527">
        <f>VLOOKUP(A527,HS_2007!$B$2:$B$1223,1,0)</f>
        <v>4502</v>
      </c>
      <c r="C527">
        <f>VLOOKUP(A527,'2002_2007'!$A$2:$B$1321,2,0)</f>
        <v>4502</v>
      </c>
      <c r="D527">
        <f>VLOOKUP(C527,HS_2007!$B$2:$B$1223,1,0)</f>
        <v>4502</v>
      </c>
    </row>
    <row r="528" spans="1:4" hidden="1" x14ac:dyDescent="0.2">
      <c r="A528" s="7">
        <v>4503</v>
      </c>
      <c r="B528">
        <f>VLOOKUP(A528,HS_2007!$B$2:$B$1223,1,0)</f>
        <v>4503</v>
      </c>
      <c r="C528">
        <f>VLOOKUP(A528,'2002_2007'!$A$2:$B$1321,2,0)</f>
        <v>4503</v>
      </c>
      <c r="D528">
        <f>VLOOKUP(C528,HS_2007!$B$2:$B$1223,1,0)</f>
        <v>4503</v>
      </c>
    </row>
    <row r="529" spans="1:4" hidden="1" x14ac:dyDescent="0.2">
      <c r="A529" s="7">
        <v>4504</v>
      </c>
      <c r="B529">
        <f>VLOOKUP(A529,HS_2007!$B$2:$B$1223,1,0)</f>
        <v>4504</v>
      </c>
      <c r="C529">
        <f>VLOOKUP(A529,'2002_2007'!$A$2:$B$1321,2,0)</f>
        <v>4504</v>
      </c>
      <c r="D529">
        <f>VLOOKUP(C529,HS_2007!$B$2:$B$1223,1,0)</f>
        <v>4504</v>
      </c>
    </row>
    <row r="530" spans="1:4" hidden="1" x14ac:dyDescent="0.2">
      <c r="A530" s="7">
        <v>4601</v>
      </c>
      <c r="B530">
        <f>VLOOKUP(A530,HS_2007!$B$2:$B$1223,1,0)</f>
        <v>4601</v>
      </c>
      <c r="C530">
        <f>VLOOKUP(A530,'2002_2007'!$A$2:$B$1321,2,0)</f>
        <v>4601</v>
      </c>
      <c r="D530">
        <f>VLOOKUP(C530,HS_2007!$B$2:$B$1223,1,0)</f>
        <v>4601</v>
      </c>
    </row>
    <row r="531" spans="1:4" hidden="1" x14ac:dyDescent="0.2">
      <c r="A531" s="7">
        <v>4602</v>
      </c>
      <c r="B531">
        <f>VLOOKUP(A531,HS_2007!$B$2:$B$1223,1,0)</f>
        <v>4602</v>
      </c>
      <c r="C531">
        <f>VLOOKUP(A531,'2002_2007'!$A$2:$B$1321,2,0)</f>
        <v>4602</v>
      </c>
      <c r="D531">
        <f>VLOOKUP(C531,HS_2007!$B$2:$B$1223,1,0)</f>
        <v>4602</v>
      </c>
    </row>
    <row r="532" spans="1:4" hidden="1" x14ac:dyDescent="0.2">
      <c r="A532" s="7">
        <v>4701</v>
      </c>
      <c r="B532">
        <f>VLOOKUP(A532,HS_2007!$B$2:$B$1223,1,0)</f>
        <v>4701</v>
      </c>
      <c r="C532">
        <f>VLOOKUP(A532,'2002_2007'!$A$2:$B$1321,2,0)</f>
        <v>4701</v>
      </c>
      <c r="D532">
        <f>VLOOKUP(C532,HS_2007!$B$2:$B$1223,1,0)</f>
        <v>4701</v>
      </c>
    </row>
    <row r="533" spans="1:4" hidden="1" x14ac:dyDescent="0.2">
      <c r="A533" s="7">
        <v>4702</v>
      </c>
      <c r="B533">
        <f>VLOOKUP(A533,HS_2007!$B$2:$B$1223,1,0)</f>
        <v>4702</v>
      </c>
      <c r="C533">
        <f>VLOOKUP(A533,'2002_2007'!$A$2:$B$1321,2,0)</f>
        <v>4702</v>
      </c>
      <c r="D533">
        <f>VLOOKUP(C533,HS_2007!$B$2:$B$1223,1,0)</f>
        <v>4702</v>
      </c>
    </row>
    <row r="534" spans="1:4" hidden="1" x14ac:dyDescent="0.2">
      <c r="A534" s="7">
        <v>4703</v>
      </c>
      <c r="B534">
        <f>VLOOKUP(A534,HS_2007!$B$2:$B$1223,1,0)</f>
        <v>4703</v>
      </c>
      <c r="C534">
        <f>VLOOKUP(A534,'2002_2007'!$A$2:$B$1321,2,0)</f>
        <v>4703</v>
      </c>
      <c r="D534">
        <f>VLOOKUP(C534,HS_2007!$B$2:$B$1223,1,0)</f>
        <v>4703</v>
      </c>
    </row>
    <row r="535" spans="1:4" hidden="1" x14ac:dyDescent="0.2">
      <c r="A535" s="7">
        <v>4704</v>
      </c>
      <c r="B535">
        <f>VLOOKUP(A535,HS_2007!$B$2:$B$1223,1,0)</f>
        <v>4704</v>
      </c>
      <c r="C535">
        <f>VLOOKUP(A535,'2002_2007'!$A$2:$B$1321,2,0)</f>
        <v>4704</v>
      </c>
      <c r="D535">
        <f>VLOOKUP(C535,HS_2007!$B$2:$B$1223,1,0)</f>
        <v>4704</v>
      </c>
    </row>
    <row r="536" spans="1:4" hidden="1" x14ac:dyDescent="0.2">
      <c r="A536" s="7">
        <v>4705</v>
      </c>
      <c r="B536">
        <f>VLOOKUP(A536,HS_2007!$B$2:$B$1223,1,0)</f>
        <v>4705</v>
      </c>
      <c r="C536">
        <f>VLOOKUP(A536,'2002_2007'!$A$2:$B$1321,2,0)</f>
        <v>4705</v>
      </c>
      <c r="D536">
        <f>VLOOKUP(C536,HS_2007!$B$2:$B$1223,1,0)</f>
        <v>4705</v>
      </c>
    </row>
    <row r="537" spans="1:4" hidden="1" x14ac:dyDescent="0.2">
      <c r="A537" s="7">
        <v>4706</v>
      </c>
      <c r="B537">
        <f>VLOOKUP(A537,HS_2007!$B$2:$B$1223,1,0)</f>
        <v>4706</v>
      </c>
      <c r="C537">
        <f>VLOOKUP(A537,'2002_2007'!$A$2:$B$1321,2,0)</f>
        <v>4706</v>
      </c>
      <c r="D537">
        <f>VLOOKUP(C537,HS_2007!$B$2:$B$1223,1,0)</f>
        <v>4706</v>
      </c>
    </row>
    <row r="538" spans="1:4" hidden="1" x14ac:dyDescent="0.2">
      <c r="A538" s="7">
        <v>4707</v>
      </c>
      <c r="B538">
        <f>VLOOKUP(A538,HS_2007!$B$2:$B$1223,1,0)</f>
        <v>4707</v>
      </c>
      <c r="C538">
        <f>VLOOKUP(A538,'2002_2007'!$A$2:$B$1321,2,0)</f>
        <v>4707</v>
      </c>
      <c r="D538">
        <f>VLOOKUP(C538,HS_2007!$B$2:$B$1223,1,0)</f>
        <v>4707</v>
      </c>
    </row>
    <row r="539" spans="1:4" hidden="1" x14ac:dyDescent="0.2">
      <c r="A539" s="7">
        <v>4801</v>
      </c>
      <c r="B539">
        <f>VLOOKUP(A539,HS_2007!$B$2:$B$1223,1,0)</f>
        <v>4801</v>
      </c>
      <c r="C539">
        <f>VLOOKUP(A539,'2002_2007'!$A$2:$B$1321,2,0)</f>
        <v>4801</v>
      </c>
      <c r="D539">
        <f>VLOOKUP(C539,HS_2007!$B$2:$B$1223,1,0)</f>
        <v>4801</v>
      </c>
    </row>
    <row r="540" spans="1:4" hidden="1" x14ac:dyDescent="0.2">
      <c r="A540" s="7">
        <v>4802</v>
      </c>
      <c r="B540">
        <f>VLOOKUP(A540,HS_2007!$B$2:$B$1223,1,0)</f>
        <v>4802</v>
      </c>
      <c r="C540">
        <f>VLOOKUP(A540,'2002_2007'!$A$2:$B$1321,2,0)</f>
        <v>4802</v>
      </c>
      <c r="D540">
        <f>VLOOKUP(C540,HS_2007!$B$2:$B$1223,1,0)</f>
        <v>4802</v>
      </c>
    </row>
    <row r="541" spans="1:4" hidden="1" x14ac:dyDescent="0.2">
      <c r="A541" s="7">
        <v>4803</v>
      </c>
      <c r="B541">
        <f>VLOOKUP(A541,HS_2007!$B$2:$B$1223,1,0)</f>
        <v>4803</v>
      </c>
      <c r="C541">
        <f>VLOOKUP(A541,'2002_2007'!$A$2:$B$1321,2,0)</f>
        <v>4803</v>
      </c>
      <c r="D541">
        <f>VLOOKUP(C541,HS_2007!$B$2:$B$1223,1,0)</f>
        <v>4803</v>
      </c>
    </row>
    <row r="542" spans="1:4" hidden="1" x14ac:dyDescent="0.2">
      <c r="A542" s="7">
        <v>4804</v>
      </c>
      <c r="B542">
        <f>VLOOKUP(A542,HS_2007!$B$2:$B$1223,1,0)</f>
        <v>4804</v>
      </c>
      <c r="C542">
        <f>VLOOKUP(A542,'2002_2007'!$A$2:$B$1321,2,0)</f>
        <v>4804</v>
      </c>
      <c r="D542">
        <f>VLOOKUP(C542,HS_2007!$B$2:$B$1223,1,0)</f>
        <v>4804</v>
      </c>
    </row>
    <row r="543" spans="1:4" hidden="1" x14ac:dyDescent="0.2">
      <c r="A543" s="7">
        <v>4805</v>
      </c>
      <c r="B543">
        <f>VLOOKUP(A543,HS_2007!$B$2:$B$1223,1,0)</f>
        <v>4805</v>
      </c>
      <c r="C543">
        <f>VLOOKUP(A543,'2002_2007'!$A$2:$B$1321,2,0)</f>
        <v>4805</v>
      </c>
      <c r="D543">
        <f>VLOOKUP(C543,HS_2007!$B$2:$B$1223,1,0)</f>
        <v>4805</v>
      </c>
    </row>
    <row r="544" spans="1:4" hidden="1" x14ac:dyDescent="0.2">
      <c r="A544" s="7">
        <v>4806</v>
      </c>
      <c r="B544">
        <f>VLOOKUP(A544,HS_2007!$B$2:$B$1223,1,0)</f>
        <v>4806</v>
      </c>
      <c r="C544">
        <f>VLOOKUP(A544,'2002_2007'!$A$2:$B$1321,2,0)</f>
        <v>4806</v>
      </c>
      <c r="D544">
        <f>VLOOKUP(C544,HS_2007!$B$2:$B$1223,1,0)</f>
        <v>4806</v>
      </c>
    </row>
    <row r="545" spans="1:4" hidden="1" x14ac:dyDescent="0.2">
      <c r="A545" s="7">
        <v>4807</v>
      </c>
      <c r="B545">
        <f>VLOOKUP(A545,HS_2007!$B$2:$B$1223,1,0)</f>
        <v>4807</v>
      </c>
      <c r="C545">
        <f>VLOOKUP(A545,'2002_2007'!$A$2:$B$1321,2,0)</f>
        <v>4807</v>
      </c>
      <c r="D545">
        <f>VLOOKUP(C545,HS_2007!$B$2:$B$1223,1,0)</f>
        <v>4807</v>
      </c>
    </row>
    <row r="546" spans="1:4" hidden="1" x14ac:dyDescent="0.2">
      <c r="A546" s="7">
        <v>4808</v>
      </c>
      <c r="B546">
        <f>VLOOKUP(A546,HS_2007!$B$2:$B$1223,1,0)</f>
        <v>4808</v>
      </c>
      <c r="C546">
        <f>VLOOKUP(A546,'2002_2007'!$A$2:$B$1321,2,0)</f>
        <v>4808</v>
      </c>
      <c r="D546">
        <f>VLOOKUP(C546,HS_2007!$B$2:$B$1223,1,0)</f>
        <v>4808</v>
      </c>
    </row>
    <row r="547" spans="1:4" hidden="1" x14ac:dyDescent="0.2">
      <c r="A547" s="7">
        <v>4809</v>
      </c>
      <c r="B547">
        <f>VLOOKUP(A547,HS_2007!$B$2:$B$1223,1,0)</f>
        <v>4809</v>
      </c>
      <c r="C547">
        <f>VLOOKUP(A547,'2002_2007'!$A$2:$B$1321,2,0)</f>
        <v>4809</v>
      </c>
      <c r="D547">
        <f>VLOOKUP(C547,HS_2007!$B$2:$B$1223,1,0)</f>
        <v>4809</v>
      </c>
    </row>
    <row r="548" spans="1:4" hidden="1" x14ac:dyDescent="0.2">
      <c r="A548" s="7">
        <v>4810</v>
      </c>
      <c r="B548">
        <f>VLOOKUP(A548,HS_2007!$B$2:$B$1223,1,0)</f>
        <v>4810</v>
      </c>
      <c r="C548">
        <f>VLOOKUP(A548,'2002_2007'!$A$2:$B$1321,2,0)</f>
        <v>4810</v>
      </c>
      <c r="D548">
        <f>VLOOKUP(C548,HS_2007!$B$2:$B$1223,1,0)</f>
        <v>4810</v>
      </c>
    </row>
    <row r="549" spans="1:4" hidden="1" x14ac:dyDescent="0.2">
      <c r="A549" s="7">
        <v>4811</v>
      </c>
      <c r="B549">
        <f>VLOOKUP(A549,HS_2007!$B$2:$B$1223,1,0)</f>
        <v>4811</v>
      </c>
      <c r="C549">
        <f>VLOOKUP(A549,'2002_2007'!$A$2:$B$1321,2,0)</f>
        <v>4811</v>
      </c>
      <c r="D549">
        <f>VLOOKUP(C549,HS_2007!$B$2:$B$1223,1,0)</f>
        <v>4811</v>
      </c>
    </row>
    <row r="550" spans="1:4" hidden="1" x14ac:dyDescent="0.2">
      <c r="A550" s="7">
        <v>4812</v>
      </c>
      <c r="B550">
        <f>VLOOKUP(A550,HS_2007!$B$2:$B$1223,1,0)</f>
        <v>4812</v>
      </c>
      <c r="C550">
        <f>VLOOKUP(A550,'2002_2007'!$A$2:$B$1321,2,0)</f>
        <v>4812</v>
      </c>
      <c r="D550">
        <f>VLOOKUP(C550,HS_2007!$B$2:$B$1223,1,0)</f>
        <v>4812</v>
      </c>
    </row>
    <row r="551" spans="1:4" hidden="1" x14ac:dyDescent="0.2">
      <c r="A551" s="7">
        <v>4813</v>
      </c>
      <c r="B551">
        <f>VLOOKUP(A551,HS_2007!$B$2:$B$1223,1,0)</f>
        <v>4813</v>
      </c>
      <c r="C551">
        <f>VLOOKUP(A551,'2002_2007'!$A$2:$B$1321,2,0)</f>
        <v>4813</v>
      </c>
      <c r="D551">
        <f>VLOOKUP(C551,HS_2007!$B$2:$B$1223,1,0)</f>
        <v>4813</v>
      </c>
    </row>
    <row r="552" spans="1:4" hidden="1" x14ac:dyDescent="0.2">
      <c r="A552" s="7">
        <v>4814</v>
      </c>
      <c r="B552">
        <f>VLOOKUP(A552,HS_2007!$B$2:$B$1223,1,0)</f>
        <v>4814</v>
      </c>
      <c r="C552">
        <f>VLOOKUP(A552,'2002_2007'!$A$2:$B$1321,2,0)</f>
        <v>4814</v>
      </c>
      <c r="D552">
        <f>VLOOKUP(C552,HS_2007!$B$2:$B$1223,1,0)</f>
        <v>4814</v>
      </c>
    </row>
    <row r="553" spans="1:4" hidden="1" x14ac:dyDescent="0.2">
      <c r="A553" s="7">
        <v>4816</v>
      </c>
      <c r="B553">
        <f>VLOOKUP(A553,HS_2007!$B$2:$B$1223,1,0)</f>
        <v>4816</v>
      </c>
      <c r="C553">
        <f>VLOOKUP(A553,'2002_2007'!$A$2:$B$1321,2,0)</f>
        <v>4816</v>
      </c>
      <c r="D553">
        <f>VLOOKUP(C553,HS_2007!$B$2:$B$1223,1,0)</f>
        <v>4816</v>
      </c>
    </row>
    <row r="554" spans="1:4" hidden="1" x14ac:dyDescent="0.2">
      <c r="A554" s="7">
        <v>4817</v>
      </c>
      <c r="B554">
        <f>VLOOKUP(A554,HS_2007!$B$2:$B$1223,1,0)</f>
        <v>4817</v>
      </c>
      <c r="C554">
        <f>VLOOKUP(A554,'2002_2007'!$A$2:$B$1321,2,0)</f>
        <v>4817</v>
      </c>
      <c r="D554">
        <f>VLOOKUP(C554,HS_2007!$B$2:$B$1223,1,0)</f>
        <v>4817</v>
      </c>
    </row>
    <row r="555" spans="1:4" hidden="1" x14ac:dyDescent="0.2">
      <c r="A555" s="7">
        <v>4818</v>
      </c>
      <c r="B555">
        <f>VLOOKUP(A555,HS_2007!$B$2:$B$1223,1,0)</f>
        <v>4818</v>
      </c>
      <c r="C555">
        <f>VLOOKUP(A555,'2002_2007'!$A$2:$B$1321,2,0)</f>
        <v>4818</v>
      </c>
      <c r="D555">
        <f>VLOOKUP(C555,HS_2007!$B$2:$B$1223,1,0)</f>
        <v>4818</v>
      </c>
    </row>
    <row r="556" spans="1:4" hidden="1" x14ac:dyDescent="0.2">
      <c r="A556" s="7">
        <v>4819</v>
      </c>
      <c r="B556">
        <f>VLOOKUP(A556,HS_2007!$B$2:$B$1223,1,0)</f>
        <v>4819</v>
      </c>
      <c r="C556">
        <f>VLOOKUP(A556,'2002_2007'!$A$2:$B$1321,2,0)</f>
        <v>4819</v>
      </c>
      <c r="D556">
        <f>VLOOKUP(C556,HS_2007!$B$2:$B$1223,1,0)</f>
        <v>4819</v>
      </c>
    </row>
    <row r="557" spans="1:4" hidden="1" x14ac:dyDescent="0.2">
      <c r="A557" s="7">
        <v>4820</v>
      </c>
      <c r="B557">
        <f>VLOOKUP(A557,HS_2007!$B$2:$B$1223,1,0)</f>
        <v>4820</v>
      </c>
      <c r="C557">
        <f>VLOOKUP(A557,'2002_2007'!$A$2:$B$1321,2,0)</f>
        <v>4820</v>
      </c>
      <c r="D557">
        <f>VLOOKUP(C557,HS_2007!$B$2:$B$1223,1,0)</f>
        <v>4820</v>
      </c>
    </row>
    <row r="558" spans="1:4" hidden="1" x14ac:dyDescent="0.2">
      <c r="A558" s="7">
        <v>4821</v>
      </c>
      <c r="B558">
        <f>VLOOKUP(A558,HS_2007!$B$2:$B$1223,1,0)</f>
        <v>4821</v>
      </c>
      <c r="C558">
        <f>VLOOKUP(A558,'2002_2007'!$A$2:$B$1321,2,0)</f>
        <v>4821</v>
      </c>
      <c r="D558">
        <f>VLOOKUP(C558,HS_2007!$B$2:$B$1223,1,0)</f>
        <v>4821</v>
      </c>
    </row>
    <row r="559" spans="1:4" hidden="1" x14ac:dyDescent="0.2">
      <c r="A559" s="7">
        <v>4822</v>
      </c>
      <c r="B559">
        <f>VLOOKUP(A559,HS_2007!$B$2:$B$1223,1,0)</f>
        <v>4822</v>
      </c>
      <c r="C559">
        <f>VLOOKUP(A559,'2002_2007'!$A$2:$B$1321,2,0)</f>
        <v>4822</v>
      </c>
      <c r="D559">
        <f>VLOOKUP(C559,HS_2007!$B$2:$B$1223,1,0)</f>
        <v>4822</v>
      </c>
    </row>
    <row r="560" spans="1:4" hidden="1" x14ac:dyDescent="0.2">
      <c r="A560" s="7">
        <v>4823</v>
      </c>
      <c r="B560">
        <f>VLOOKUP(A560,HS_2007!$B$2:$B$1223,1,0)</f>
        <v>4823</v>
      </c>
      <c r="C560">
        <f>VLOOKUP(A560,'2002_2007'!$A$2:$B$1321,2,0)</f>
        <v>4823</v>
      </c>
      <c r="D560">
        <f>VLOOKUP(C560,HS_2007!$B$2:$B$1223,1,0)</f>
        <v>4823</v>
      </c>
    </row>
    <row r="561" spans="1:4" hidden="1" x14ac:dyDescent="0.2">
      <c r="A561" s="7">
        <v>4901</v>
      </c>
      <c r="B561">
        <f>VLOOKUP(A561,HS_2007!$B$2:$B$1223,1,0)</f>
        <v>4901</v>
      </c>
      <c r="C561">
        <f>VLOOKUP(A561,'2002_2007'!$A$2:$B$1321,2,0)</f>
        <v>4901</v>
      </c>
      <c r="D561">
        <f>VLOOKUP(C561,HS_2007!$B$2:$B$1223,1,0)</f>
        <v>4901</v>
      </c>
    </row>
    <row r="562" spans="1:4" hidden="1" x14ac:dyDescent="0.2">
      <c r="A562" s="7">
        <v>4902</v>
      </c>
      <c r="B562">
        <f>VLOOKUP(A562,HS_2007!$B$2:$B$1223,1,0)</f>
        <v>4902</v>
      </c>
      <c r="C562">
        <f>VLOOKUP(A562,'2002_2007'!$A$2:$B$1321,2,0)</f>
        <v>4902</v>
      </c>
      <c r="D562">
        <f>VLOOKUP(C562,HS_2007!$B$2:$B$1223,1,0)</f>
        <v>4902</v>
      </c>
    </row>
    <row r="563" spans="1:4" hidden="1" x14ac:dyDescent="0.2">
      <c r="A563" s="7">
        <v>4903</v>
      </c>
      <c r="B563">
        <f>VLOOKUP(A563,HS_2007!$B$2:$B$1223,1,0)</f>
        <v>4903</v>
      </c>
      <c r="C563">
        <f>VLOOKUP(A563,'2002_2007'!$A$2:$B$1321,2,0)</f>
        <v>4903</v>
      </c>
      <c r="D563">
        <f>VLOOKUP(C563,HS_2007!$B$2:$B$1223,1,0)</f>
        <v>4903</v>
      </c>
    </row>
    <row r="564" spans="1:4" hidden="1" x14ac:dyDescent="0.2">
      <c r="A564" s="7">
        <v>4904</v>
      </c>
      <c r="B564">
        <f>VLOOKUP(A564,HS_2007!$B$2:$B$1223,1,0)</f>
        <v>4904</v>
      </c>
      <c r="C564">
        <f>VLOOKUP(A564,'2002_2007'!$A$2:$B$1321,2,0)</f>
        <v>4904</v>
      </c>
      <c r="D564">
        <f>VLOOKUP(C564,HS_2007!$B$2:$B$1223,1,0)</f>
        <v>4904</v>
      </c>
    </row>
    <row r="565" spans="1:4" hidden="1" x14ac:dyDescent="0.2">
      <c r="A565" s="7">
        <v>4905</v>
      </c>
      <c r="B565">
        <f>VLOOKUP(A565,HS_2007!$B$2:$B$1223,1,0)</f>
        <v>4905</v>
      </c>
      <c r="C565">
        <f>VLOOKUP(A565,'2002_2007'!$A$2:$B$1321,2,0)</f>
        <v>4905</v>
      </c>
      <c r="D565">
        <f>VLOOKUP(C565,HS_2007!$B$2:$B$1223,1,0)</f>
        <v>4905</v>
      </c>
    </row>
    <row r="566" spans="1:4" hidden="1" x14ac:dyDescent="0.2">
      <c r="A566" s="7">
        <v>4906</v>
      </c>
      <c r="B566">
        <f>VLOOKUP(A566,HS_2007!$B$2:$B$1223,1,0)</f>
        <v>4906</v>
      </c>
      <c r="C566">
        <f>VLOOKUP(A566,'2002_2007'!$A$2:$B$1321,2,0)</f>
        <v>4906</v>
      </c>
      <c r="D566">
        <f>VLOOKUP(C566,HS_2007!$B$2:$B$1223,1,0)</f>
        <v>4906</v>
      </c>
    </row>
    <row r="567" spans="1:4" hidden="1" x14ac:dyDescent="0.2">
      <c r="A567" s="7">
        <v>4907</v>
      </c>
      <c r="B567">
        <f>VLOOKUP(A567,HS_2007!$B$2:$B$1223,1,0)</f>
        <v>4907</v>
      </c>
      <c r="C567">
        <f>VLOOKUP(A567,'2002_2007'!$A$2:$B$1321,2,0)</f>
        <v>4907</v>
      </c>
      <c r="D567">
        <f>VLOOKUP(C567,HS_2007!$B$2:$B$1223,1,0)</f>
        <v>4907</v>
      </c>
    </row>
    <row r="568" spans="1:4" hidden="1" x14ac:dyDescent="0.2">
      <c r="A568" s="7">
        <v>4908</v>
      </c>
      <c r="B568">
        <f>VLOOKUP(A568,HS_2007!$B$2:$B$1223,1,0)</f>
        <v>4908</v>
      </c>
      <c r="C568">
        <f>VLOOKUP(A568,'2002_2007'!$A$2:$B$1321,2,0)</f>
        <v>4908</v>
      </c>
      <c r="D568">
        <f>VLOOKUP(C568,HS_2007!$B$2:$B$1223,1,0)</f>
        <v>4908</v>
      </c>
    </row>
    <row r="569" spans="1:4" hidden="1" x14ac:dyDescent="0.2">
      <c r="A569" s="7">
        <v>4909</v>
      </c>
      <c r="B569">
        <f>VLOOKUP(A569,HS_2007!$B$2:$B$1223,1,0)</f>
        <v>4909</v>
      </c>
      <c r="C569">
        <f>VLOOKUP(A569,'2002_2007'!$A$2:$B$1321,2,0)</f>
        <v>4909</v>
      </c>
      <c r="D569">
        <f>VLOOKUP(C569,HS_2007!$B$2:$B$1223,1,0)</f>
        <v>4909</v>
      </c>
    </row>
    <row r="570" spans="1:4" hidden="1" x14ac:dyDescent="0.2">
      <c r="A570" s="7">
        <v>4910</v>
      </c>
      <c r="B570">
        <f>VLOOKUP(A570,HS_2007!$B$2:$B$1223,1,0)</f>
        <v>4910</v>
      </c>
      <c r="C570">
        <f>VLOOKUP(A570,'2002_2007'!$A$2:$B$1321,2,0)</f>
        <v>4910</v>
      </c>
      <c r="D570">
        <f>VLOOKUP(C570,HS_2007!$B$2:$B$1223,1,0)</f>
        <v>4910</v>
      </c>
    </row>
    <row r="571" spans="1:4" hidden="1" x14ac:dyDescent="0.2">
      <c r="A571" s="7">
        <v>4911</v>
      </c>
      <c r="B571">
        <f>VLOOKUP(A571,HS_2007!$B$2:$B$1223,1,0)</f>
        <v>4911</v>
      </c>
      <c r="C571">
        <f>VLOOKUP(A571,'2002_2007'!$A$2:$B$1321,2,0)</f>
        <v>4911</v>
      </c>
      <c r="D571">
        <f>VLOOKUP(C571,HS_2007!$B$2:$B$1223,1,0)</f>
        <v>4911</v>
      </c>
    </row>
    <row r="572" spans="1:4" hidden="1" x14ac:dyDescent="0.2">
      <c r="A572" s="7">
        <v>5001</v>
      </c>
      <c r="B572">
        <f>VLOOKUP(A572,HS_2007!$B$2:$B$1223,1,0)</f>
        <v>5001</v>
      </c>
      <c r="C572">
        <f>VLOOKUP(A572,'2002_2007'!$A$2:$B$1321,2,0)</f>
        <v>5001</v>
      </c>
      <c r="D572">
        <f>VLOOKUP(C572,HS_2007!$B$2:$B$1223,1,0)</f>
        <v>5001</v>
      </c>
    </row>
    <row r="573" spans="1:4" hidden="1" x14ac:dyDescent="0.2">
      <c r="A573" s="7">
        <v>5002</v>
      </c>
      <c r="B573">
        <f>VLOOKUP(A573,HS_2007!$B$2:$B$1223,1,0)</f>
        <v>5002</v>
      </c>
      <c r="C573">
        <f>VLOOKUP(A573,'2002_2007'!$A$2:$B$1321,2,0)</f>
        <v>5002</v>
      </c>
      <c r="D573">
        <f>VLOOKUP(C573,HS_2007!$B$2:$B$1223,1,0)</f>
        <v>5002</v>
      </c>
    </row>
    <row r="574" spans="1:4" hidden="1" x14ac:dyDescent="0.2">
      <c r="A574" s="7">
        <v>5003</v>
      </c>
      <c r="B574">
        <f>VLOOKUP(A574,HS_2007!$B$2:$B$1223,1,0)</f>
        <v>5003</v>
      </c>
      <c r="C574">
        <f>VLOOKUP(A574,'2002_2007'!$A$2:$B$1321,2,0)</f>
        <v>5003</v>
      </c>
      <c r="D574">
        <f>VLOOKUP(C574,HS_2007!$B$2:$B$1223,1,0)</f>
        <v>5003</v>
      </c>
    </row>
    <row r="575" spans="1:4" hidden="1" x14ac:dyDescent="0.2">
      <c r="A575" s="7">
        <v>5004</v>
      </c>
      <c r="B575">
        <f>VLOOKUP(A575,HS_2007!$B$2:$B$1223,1,0)</f>
        <v>5004</v>
      </c>
      <c r="C575">
        <f>VLOOKUP(A575,'2002_2007'!$A$2:$B$1321,2,0)</f>
        <v>5004</v>
      </c>
      <c r="D575">
        <f>VLOOKUP(C575,HS_2007!$B$2:$B$1223,1,0)</f>
        <v>5004</v>
      </c>
    </row>
    <row r="576" spans="1:4" hidden="1" x14ac:dyDescent="0.2">
      <c r="A576" s="7">
        <v>5005</v>
      </c>
      <c r="B576">
        <f>VLOOKUP(A576,HS_2007!$B$2:$B$1223,1,0)</f>
        <v>5005</v>
      </c>
      <c r="C576">
        <f>VLOOKUP(A576,'2002_2007'!$A$2:$B$1321,2,0)</f>
        <v>5005</v>
      </c>
      <c r="D576">
        <f>VLOOKUP(C576,HS_2007!$B$2:$B$1223,1,0)</f>
        <v>5005</v>
      </c>
    </row>
    <row r="577" spans="1:4" hidden="1" x14ac:dyDescent="0.2">
      <c r="A577" s="7">
        <v>5006</v>
      </c>
      <c r="B577">
        <f>VLOOKUP(A577,HS_2007!$B$2:$B$1223,1,0)</f>
        <v>5006</v>
      </c>
      <c r="C577">
        <f>VLOOKUP(A577,'2002_2007'!$A$2:$B$1321,2,0)</f>
        <v>5006</v>
      </c>
      <c r="D577">
        <f>VLOOKUP(C577,HS_2007!$B$2:$B$1223,1,0)</f>
        <v>5006</v>
      </c>
    </row>
    <row r="578" spans="1:4" hidden="1" x14ac:dyDescent="0.2">
      <c r="A578" s="7">
        <v>5007</v>
      </c>
      <c r="B578">
        <f>VLOOKUP(A578,HS_2007!$B$2:$B$1223,1,0)</f>
        <v>5007</v>
      </c>
      <c r="C578">
        <f>VLOOKUP(A578,'2002_2007'!$A$2:$B$1321,2,0)</f>
        <v>5007</v>
      </c>
      <c r="D578">
        <f>VLOOKUP(C578,HS_2007!$B$2:$B$1223,1,0)</f>
        <v>5007</v>
      </c>
    </row>
    <row r="579" spans="1:4" hidden="1" x14ac:dyDescent="0.2">
      <c r="A579" s="7">
        <v>5101</v>
      </c>
      <c r="B579">
        <f>VLOOKUP(A579,HS_2007!$B$2:$B$1223,1,0)</f>
        <v>5101</v>
      </c>
      <c r="C579">
        <f>VLOOKUP(A579,'2002_2007'!$A$2:$B$1321,2,0)</f>
        <v>5101</v>
      </c>
      <c r="D579">
        <f>VLOOKUP(C579,HS_2007!$B$2:$B$1223,1,0)</f>
        <v>5101</v>
      </c>
    </row>
    <row r="580" spans="1:4" hidden="1" x14ac:dyDescent="0.2">
      <c r="A580" s="7">
        <v>5103</v>
      </c>
      <c r="B580">
        <f>VLOOKUP(A580,HS_2007!$B$2:$B$1223,1,0)</f>
        <v>5103</v>
      </c>
      <c r="C580">
        <f>VLOOKUP(A580,'2002_2007'!$A$2:$B$1321,2,0)</f>
        <v>5103</v>
      </c>
      <c r="D580">
        <f>VLOOKUP(C580,HS_2007!$B$2:$B$1223,1,0)</f>
        <v>5103</v>
      </c>
    </row>
    <row r="581" spans="1:4" hidden="1" x14ac:dyDescent="0.2">
      <c r="A581" s="7">
        <v>5105</v>
      </c>
      <c r="B581">
        <f>VLOOKUP(A581,HS_2007!$B$2:$B$1223,1,0)</f>
        <v>5105</v>
      </c>
      <c r="C581">
        <f>VLOOKUP(A581,'2002_2007'!$A$2:$B$1321,2,0)</f>
        <v>5105</v>
      </c>
      <c r="D581">
        <f>VLOOKUP(C581,HS_2007!$B$2:$B$1223,1,0)</f>
        <v>5105</v>
      </c>
    </row>
    <row r="582" spans="1:4" hidden="1" x14ac:dyDescent="0.2">
      <c r="A582" s="7">
        <v>5106</v>
      </c>
      <c r="B582">
        <f>VLOOKUP(A582,HS_2007!$B$2:$B$1223,1,0)</f>
        <v>5106</v>
      </c>
      <c r="C582">
        <f>VLOOKUP(A582,'2002_2007'!$A$2:$B$1321,2,0)</f>
        <v>5106</v>
      </c>
      <c r="D582">
        <f>VLOOKUP(C582,HS_2007!$B$2:$B$1223,1,0)</f>
        <v>5106</v>
      </c>
    </row>
    <row r="583" spans="1:4" hidden="1" x14ac:dyDescent="0.2">
      <c r="A583" s="7">
        <v>5107</v>
      </c>
      <c r="B583">
        <f>VLOOKUP(A583,HS_2007!$B$2:$B$1223,1,0)</f>
        <v>5107</v>
      </c>
      <c r="C583">
        <f>VLOOKUP(A583,'2002_2007'!$A$2:$B$1321,2,0)</f>
        <v>5107</v>
      </c>
      <c r="D583">
        <f>VLOOKUP(C583,HS_2007!$B$2:$B$1223,1,0)</f>
        <v>5107</v>
      </c>
    </row>
    <row r="584" spans="1:4" hidden="1" x14ac:dyDescent="0.2">
      <c r="A584" s="7">
        <v>5109</v>
      </c>
      <c r="B584">
        <f>VLOOKUP(A584,HS_2007!$B$2:$B$1223,1,0)</f>
        <v>5109</v>
      </c>
      <c r="C584">
        <f>VLOOKUP(A584,'2002_2007'!$A$2:$B$1321,2,0)</f>
        <v>5109</v>
      </c>
      <c r="D584">
        <f>VLOOKUP(C584,HS_2007!$B$2:$B$1223,1,0)</f>
        <v>5109</v>
      </c>
    </row>
    <row r="585" spans="1:4" hidden="1" x14ac:dyDescent="0.2">
      <c r="A585" s="7">
        <v>5111</v>
      </c>
      <c r="B585">
        <f>VLOOKUP(A585,HS_2007!$B$2:$B$1223,1,0)</f>
        <v>5111</v>
      </c>
      <c r="C585">
        <f>VLOOKUP(A585,'2002_2007'!$A$2:$B$1321,2,0)</f>
        <v>5111</v>
      </c>
      <c r="D585">
        <f>VLOOKUP(C585,HS_2007!$B$2:$B$1223,1,0)</f>
        <v>5111</v>
      </c>
    </row>
    <row r="586" spans="1:4" hidden="1" x14ac:dyDescent="0.2">
      <c r="A586" s="7">
        <v>5112</v>
      </c>
      <c r="B586">
        <f>VLOOKUP(A586,HS_2007!$B$2:$B$1223,1,0)</f>
        <v>5112</v>
      </c>
      <c r="C586">
        <f>VLOOKUP(A586,'2002_2007'!$A$2:$B$1321,2,0)</f>
        <v>5112</v>
      </c>
      <c r="D586">
        <f>VLOOKUP(C586,HS_2007!$B$2:$B$1223,1,0)</f>
        <v>5112</v>
      </c>
    </row>
    <row r="587" spans="1:4" hidden="1" x14ac:dyDescent="0.2">
      <c r="A587" s="7">
        <v>5201</v>
      </c>
      <c r="B587">
        <f>VLOOKUP(A587,HS_2007!$B$2:$B$1223,1,0)</f>
        <v>5201</v>
      </c>
      <c r="C587">
        <f>VLOOKUP(A587,'2002_2007'!$A$2:$B$1321,2,0)</f>
        <v>5201</v>
      </c>
      <c r="D587">
        <f>VLOOKUP(C587,HS_2007!$B$2:$B$1223,1,0)</f>
        <v>5201</v>
      </c>
    </row>
    <row r="588" spans="1:4" hidden="1" x14ac:dyDescent="0.2">
      <c r="A588" s="7">
        <v>5202</v>
      </c>
      <c r="B588">
        <f>VLOOKUP(A588,HS_2007!$B$2:$B$1223,1,0)</f>
        <v>5202</v>
      </c>
      <c r="C588">
        <f>VLOOKUP(A588,'2002_2007'!$A$2:$B$1321,2,0)</f>
        <v>5202</v>
      </c>
      <c r="D588">
        <f>VLOOKUP(C588,HS_2007!$B$2:$B$1223,1,0)</f>
        <v>5202</v>
      </c>
    </row>
    <row r="589" spans="1:4" hidden="1" x14ac:dyDescent="0.2">
      <c r="A589" s="7">
        <v>5203</v>
      </c>
      <c r="B589">
        <f>VLOOKUP(A589,HS_2007!$B$2:$B$1223,1,0)</f>
        <v>5203</v>
      </c>
      <c r="C589">
        <f>VLOOKUP(A589,'2002_2007'!$A$2:$B$1321,2,0)</f>
        <v>5203</v>
      </c>
      <c r="D589">
        <f>VLOOKUP(C589,HS_2007!$B$2:$B$1223,1,0)</f>
        <v>5203</v>
      </c>
    </row>
    <row r="590" spans="1:4" hidden="1" x14ac:dyDescent="0.2">
      <c r="A590" s="7">
        <v>5204</v>
      </c>
      <c r="B590">
        <f>VLOOKUP(A590,HS_2007!$B$2:$B$1223,1,0)</f>
        <v>5204</v>
      </c>
      <c r="C590">
        <f>VLOOKUP(A590,'2002_2007'!$A$2:$B$1321,2,0)</f>
        <v>5204</v>
      </c>
      <c r="D590">
        <f>VLOOKUP(C590,HS_2007!$B$2:$B$1223,1,0)</f>
        <v>5204</v>
      </c>
    </row>
    <row r="591" spans="1:4" hidden="1" x14ac:dyDescent="0.2">
      <c r="A591" s="7">
        <v>5205</v>
      </c>
      <c r="B591">
        <f>VLOOKUP(A591,HS_2007!$B$2:$B$1223,1,0)</f>
        <v>5205</v>
      </c>
      <c r="C591">
        <f>VLOOKUP(A591,'2002_2007'!$A$2:$B$1321,2,0)</f>
        <v>5205</v>
      </c>
      <c r="D591">
        <f>VLOOKUP(C591,HS_2007!$B$2:$B$1223,1,0)</f>
        <v>5205</v>
      </c>
    </row>
    <row r="592" spans="1:4" hidden="1" x14ac:dyDescent="0.2">
      <c r="A592" s="7">
        <v>5206</v>
      </c>
      <c r="B592">
        <f>VLOOKUP(A592,HS_2007!$B$2:$B$1223,1,0)</f>
        <v>5206</v>
      </c>
      <c r="C592">
        <f>VLOOKUP(A592,'2002_2007'!$A$2:$B$1321,2,0)</f>
        <v>5206</v>
      </c>
      <c r="D592">
        <f>VLOOKUP(C592,HS_2007!$B$2:$B$1223,1,0)</f>
        <v>5206</v>
      </c>
    </row>
    <row r="593" spans="1:4" hidden="1" x14ac:dyDescent="0.2">
      <c r="A593" s="7">
        <v>5207</v>
      </c>
      <c r="B593">
        <f>VLOOKUP(A593,HS_2007!$B$2:$B$1223,1,0)</f>
        <v>5207</v>
      </c>
      <c r="C593">
        <f>VLOOKUP(A593,'2002_2007'!$A$2:$B$1321,2,0)</f>
        <v>5207</v>
      </c>
      <c r="D593">
        <f>VLOOKUP(C593,HS_2007!$B$2:$B$1223,1,0)</f>
        <v>5207</v>
      </c>
    </row>
    <row r="594" spans="1:4" hidden="1" x14ac:dyDescent="0.2">
      <c r="A594" s="7">
        <v>5208</v>
      </c>
      <c r="B594">
        <f>VLOOKUP(A594,HS_2007!$B$2:$B$1223,1,0)</f>
        <v>5208</v>
      </c>
      <c r="C594">
        <f>VLOOKUP(A594,'2002_2007'!$A$2:$B$1321,2,0)</f>
        <v>5208</v>
      </c>
      <c r="D594">
        <f>VLOOKUP(C594,HS_2007!$B$2:$B$1223,1,0)</f>
        <v>5208</v>
      </c>
    </row>
    <row r="595" spans="1:4" hidden="1" x14ac:dyDescent="0.2">
      <c r="A595" s="7">
        <v>5209</v>
      </c>
      <c r="B595">
        <f>VLOOKUP(A595,HS_2007!$B$2:$B$1223,1,0)</f>
        <v>5209</v>
      </c>
      <c r="C595">
        <f>VLOOKUP(A595,'2002_2007'!$A$2:$B$1321,2,0)</f>
        <v>5209</v>
      </c>
      <c r="D595">
        <f>VLOOKUP(C595,HS_2007!$B$2:$B$1223,1,0)</f>
        <v>5209</v>
      </c>
    </row>
    <row r="596" spans="1:4" hidden="1" x14ac:dyDescent="0.2">
      <c r="A596" s="7">
        <v>5210</v>
      </c>
      <c r="B596">
        <f>VLOOKUP(A596,HS_2007!$B$2:$B$1223,1,0)</f>
        <v>5210</v>
      </c>
      <c r="C596">
        <f>VLOOKUP(A596,'2002_2007'!$A$2:$B$1321,2,0)</f>
        <v>5210</v>
      </c>
      <c r="D596">
        <f>VLOOKUP(C596,HS_2007!$B$2:$B$1223,1,0)</f>
        <v>5210</v>
      </c>
    </row>
    <row r="597" spans="1:4" hidden="1" x14ac:dyDescent="0.2">
      <c r="A597" s="7">
        <v>5211</v>
      </c>
      <c r="B597">
        <f>VLOOKUP(A597,HS_2007!$B$2:$B$1223,1,0)</f>
        <v>5211</v>
      </c>
      <c r="C597">
        <f>VLOOKUP(A597,'2002_2007'!$A$2:$B$1321,2,0)</f>
        <v>5211</v>
      </c>
      <c r="D597">
        <f>VLOOKUP(C597,HS_2007!$B$2:$B$1223,1,0)</f>
        <v>5211</v>
      </c>
    </row>
    <row r="598" spans="1:4" hidden="1" x14ac:dyDescent="0.2">
      <c r="A598" s="7">
        <v>5212</v>
      </c>
      <c r="B598">
        <f>VLOOKUP(A598,HS_2007!$B$2:$B$1223,1,0)</f>
        <v>5212</v>
      </c>
      <c r="C598">
        <f>VLOOKUP(A598,'2002_2007'!$A$2:$B$1321,2,0)</f>
        <v>5212</v>
      </c>
      <c r="D598">
        <f>VLOOKUP(C598,HS_2007!$B$2:$B$1223,1,0)</f>
        <v>5212</v>
      </c>
    </row>
    <row r="599" spans="1:4" hidden="1" x14ac:dyDescent="0.2">
      <c r="A599" s="7">
        <v>5301</v>
      </c>
      <c r="B599">
        <f>VLOOKUP(A599,HS_2007!$B$2:$B$1223,1,0)</f>
        <v>5301</v>
      </c>
      <c r="C599">
        <f>VLOOKUP(A599,'2002_2007'!$A$2:$B$1321,2,0)</f>
        <v>5301</v>
      </c>
      <c r="D599">
        <f>VLOOKUP(C599,HS_2007!$B$2:$B$1223,1,0)</f>
        <v>5301</v>
      </c>
    </row>
    <row r="600" spans="1:4" hidden="1" x14ac:dyDescent="0.2">
      <c r="A600" s="7">
        <v>5302</v>
      </c>
      <c r="B600">
        <f>VLOOKUP(A600,HS_2007!$B$2:$B$1223,1,0)</f>
        <v>5302</v>
      </c>
      <c r="C600">
        <f>VLOOKUP(A600,'2002_2007'!$A$2:$B$1321,2,0)</f>
        <v>5302</v>
      </c>
      <c r="D600">
        <f>VLOOKUP(C600,HS_2007!$B$2:$B$1223,1,0)</f>
        <v>5302</v>
      </c>
    </row>
    <row r="601" spans="1:4" hidden="1" x14ac:dyDescent="0.2">
      <c r="A601" s="7">
        <v>5303</v>
      </c>
      <c r="B601">
        <f>VLOOKUP(A601,HS_2007!$B$2:$B$1223,1,0)</f>
        <v>5303</v>
      </c>
      <c r="C601">
        <f>VLOOKUP(A601,'2002_2007'!$A$2:$B$1321,2,0)</f>
        <v>5303</v>
      </c>
      <c r="D601">
        <f>VLOOKUP(C601,HS_2007!$B$2:$B$1223,1,0)</f>
        <v>5303</v>
      </c>
    </row>
    <row r="602" spans="1:4" x14ac:dyDescent="0.2">
      <c r="A602" s="7">
        <v>5304</v>
      </c>
      <c r="B602" t="e">
        <f>VLOOKUP(A602,HS_2007!$B$2:$B$1223,1,0)</f>
        <v>#N/A</v>
      </c>
      <c r="C602">
        <f>VLOOKUP(A602,'2002_2007'!$A$2:$B$1321,2,0)</f>
        <v>5305</v>
      </c>
      <c r="D602">
        <f>VLOOKUP(C602,HS_2007!$B$2:$B$1223,1,0)</f>
        <v>5305</v>
      </c>
    </row>
    <row r="603" spans="1:4" hidden="1" x14ac:dyDescent="0.2">
      <c r="A603" s="7">
        <v>5305</v>
      </c>
      <c r="B603">
        <f>VLOOKUP(A603,HS_2007!$B$2:$B$1223,1,0)</f>
        <v>5305</v>
      </c>
      <c r="C603">
        <f>VLOOKUP(A603,'2002_2007'!$A$2:$B$1321,2,0)</f>
        <v>5305</v>
      </c>
      <c r="D603">
        <f>VLOOKUP(C603,HS_2007!$B$2:$B$1223,1,0)</f>
        <v>5305</v>
      </c>
    </row>
    <row r="604" spans="1:4" hidden="1" x14ac:dyDescent="0.2">
      <c r="A604" s="7">
        <v>5306</v>
      </c>
      <c r="B604">
        <f>VLOOKUP(A604,HS_2007!$B$2:$B$1223,1,0)</f>
        <v>5306</v>
      </c>
      <c r="C604">
        <f>VLOOKUP(A604,'2002_2007'!$A$2:$B$1321,2,0)</f>
        <v>5306</v>
      </c>
      <c r="D604">
        <f>VLOOKUP(C604,HS_2007!$B$2:$B$1223,1,0)</f>
        <v>5306</v>
      </c>
    </row>
    <row r="605" spans="1:4" hidden="1" x14ac:dyDescent="0.2">
      <c r="A605" s="7">
        <v>5307</v>
      </c>
      <c r="B605">
        <f>VLOOKUP(A605,HS_2007!$B$2:$B$1223,1,0)</f>
        <v>5307</v>
      </c>
      <c r="C605">
        <f>VLOOKUP(A605,'2002_2007'!$A$2:$B$1321,2,0)</f>
        <v>5307</v>
      </c>
      <c r="D605">
        <f>VLOOKUP(C605,HS_2007!$B$2:$B$1223,1,0)</f>
        <v>5307</v>
      </c>
    </row>
    <row r="606" spans="1:4" hidden="1" x14ac:dyDescent="0.2">
      <c r="A606" s="7">
        <v>5308</v>
      </c>
      <c r="B606">
        <f>VLOOKUP(A606,HS_2007!$B$2:$B$1223,1,0)</f>
        <v>5308</v>
      </c>
      <c r="C606">
        <f>VLOOKUP(A606,'2002_2007'!$A$2:$B$1321,2,0)</f>
        <v>5308</v>
      </c>
      <c r="D606">
        <f>VLOOKUP(C606,HS_2007!$B$2:$B$1223,1,0)</f>
        <v>5308</v>
      </c>
    </row>
    <row r="607" spans="1:4" hidden="1" x14ac:dyDescent="0.2">
      <c r="A607" s="7">
        <v>5309</v>
      </c>
      <c r="B607">
        <f>VLOOKUP(A607,HS_2007!$B$2:$B$1223,1,0)</f>
        <v>5309</v>
      </c>
      <c r="C607">
        <f>VLOOKUP(A607,'2002_2007'!$A$2:$B$1321,2,0)</f>
        <v>5309</v>
      </c>
      <c r="D607">
        <f>VLOOKUP(C607,HS_2007!$B$2:$B$1223,1,0)</f>
        <v>5309</v>
      </c>
    </row>
    <row r="608" spans="1:4" hidden="1" x14ac:dyDescent="0.2">
      <c r="A608" s="7">
        <v>5310</v>
      </c>
      <c r="B608">
        <f>VLOOKUP(A608,HS_2007!$B$2:$B$1223,1,0)</f>
        <v>5310</v>
      </c>
      <c r="C608">
        <f>VLOOKUP(A608,'2002_2007'!$A$2:$B$1321,2,0)</f>
        <v>5310</v>
      </c>
      <c r="D608">
        <f>VLOOKUP(C608,HS_2007!$B$2:$B$1223,1,0)</f>
        <v>5310</v>
      </c>
    </row>
    <row r="609" spans="1:4" hidden="1" x14ac:dyDescent="0.2">
      <c r="A609" s="7">
        <v>5311</v>
      </c>
      <c r="B609">
        <f>VLOOKUP(A609,HS_2007!$B$2:$B$1223,1,0)</f>
        <v>5311</v>
      </c>
      <c r="C609">
        <f>VLOOKUP(A609,'2002_2007'!$A$2:$B$1321,2,0)</f>
        <v>5311</v>
      </c>
      <c r="D609">
        <f>VLOOKUP(C609,HS_2007!$B$2:$B$1223,1,0)</f>
        <v>5311</v>
      </c>
    </row>
    <row r="610" spans="1:4" hidden="1" x14ac:dyDescent="0.2">
      <c r="A610" s="7">
        <v>5401</v>
      </c>
      <c r="B610">
        <f>VLOOKUP(A610,HS_2007!$B$2:$B$1223,1,0)</f>
        <v>5401</v>
      </c>
      <c r="C610">
        <f>VLOOKUP(A610,'2002_2007'!$A$2:$B$1321,2,0)</f>
        <v>5401</v>
      </c>
      <c r="D610">
        <f>VLOOKUP(C610,HS_2007!$B$2:$B$1223,1,0)</f>
        <v>5401</v>
      </c>
    </row>
    <row r="611" spans="1:4" hidden="1" x14ac:dyDescent="0.2">
      <c r="A611" s="7">
        <v>5402</v>
      </c>
      <c r="B611">
        <f>VLOOKUP(A611,HS_2007!$B$2:$B$1223,1,0)</f>
        <v>5402</v>
      </c>
      <c r="C611">
        <f>VLOOKUP(A611,'2002_2007'!$A$2:$B$1321,2,0)</f>
        <v>5402</v>
      </c>
      <c r="D611">
        <f>VLOOKUP(C611,HS_2007!$B$2:$B$1223,1,0)</f>
        <v>5402</v>
      </c>
    </row>
    <row r="612" spans="1:4" hidden="1" x14ac:dyDescent="0.2">
      <c r="A612" s="7">
        <v>5403</v>
      </c>
      <c r="B612">
        <f>VLOOKUP(A612,HS_2007!$B$2:$B$1223,1,0)</f>
        <v>5403</v>
      </c>
      <c r="C612">
        <f>VLOOKUP(A612,'2002_2007'!$A$2:$B$1321,2,0)</f>
        <v>5403</v>
      </c>
      <c r="D612">
        <f>VLOOKUP(C612,HS_2007!$B$2:$B$1223,1,0)</f>
        <v>5403</v>
      </c>
    </row>
    <row r="613" spans="1:4" hidden="1" x14ac:dyDescent="0.2">
      <c r="A613" s="7">
        <v>5404</v>
      </c>
      <c r="B613">
        <f>VLOOKUP(A613,HS_2007!$B$2:$B$1223,1,0)</f>
        <v>5404</v>
      </c>
      <c r="C613">
        <f>VLOOKUP(A613,'2002_2007'!$A$2:$B$1321,2,0)</f>
        <v>5404</v>
      </c>
      <c r="D613">
        <f>VLOOKUP(C613,HS_2007!$B$2:$B$1223,1,0)</f>
        <v>5404</v>
      </c>
    </row>
    <row r="614" spans="1:4" hidden="1" x14ac:dyDescent="0.2">
      <c r="A614" s="7">
        <v>5405</v>
      </c>
      <c r="B614">
        <f>VLOOKUP(A614,HS_2007!$B$2:$B$1223,1,0)</f>
        <v>5405</v>
      </c>
      <c r="C614">
        <f>VLOOKUP(A614,'2002_2007'!$A$2:$B$1321,2,0)</f>
        <v>5405</v>
      </c>
      <c r="D614">
        <f>VLOOKUP(C614,HS_2007!$B$2:$B$1223,1,0)</f>
        <v>5405</v>
      </c>
    </row>
    <row r="615" spans="1:4" hidden="1" x14ac:dyDescent="0.2">
      <c r="A615" s="7">
        <v>5406</v>
      </c>
      <c r="B615">
        <f>VLOOKUP(A615,HS_2007!$B$2:$B$1223,1,0)</f>
        <v>5406</v>
      </c>
      <c r="C615">
        <f>VLOOKUP(A615,'2002_2007'!$A$2:$B$1321,2,0)</f>
        <v>5406</v>
      </c>
      <c r="D615">
        <f>VLOOKUP(C615,HS_2007!$B$2:$B$1223,1,0)</f>
        <v>5406</v>
      </c>
    </row>
    <row r="616" spans="1:4" hidden="1" x14ac:dyDescent="0.2">
      <c r="A616" s="7">
        <v>5407</v>
      </c>
      <c r="B616">
        <f>VLOOKUP(A616,HS_2007!$B$2:$B$1223,1,0)</f>
        <v>5407</v>
      </c>
      <c r="C616">
        <f>VLOOKUP(A616,'2002_2007'!$A$2:$B$1321,2,0)</f>
        <v>5407</v>
      </c>
      <c r="D616">
        <f>VLOOKUP(C616,HS_2007!$B$2:$B$1223,1,0)</f>
        <v>5407</v>
      </c>
    </row>
    <row r="617" spans="1:4" hidden="1" x14ac:dyDescent="0.2">
      <c r="A617" s="7">
        <v>5408</v>
      </c>
      <c r="B617">
        <f>VLOOKUP(A617,HS_2007!$B$2:$B$1223,1,0)</f>
        <v>5408</v>
      </c>
      <c r="C617">
        <f>VLOOKUP(A617,'2002_2007'!$A$2:$B$1321,2,0)</f>
        <v>5408</v>
      </c>
      <c r="D617">
        <f>VLOOKUP(C617,HS_2007!$B$2:$B$1223,1,0)</f>
        <v>5408</v>
      </c>
    </row>
    <row r="618" spans="1:4" hidden="1" x14ac:dyDescent="0.2">
      <c r="A618" s="7">
        <v>5501</v>
      </c>
      <c r="B618">
        <f>VLOOKUP(A618,HS_2007!$B$2:$B$1223,1,0)</f>
        <v>5501</v>
      </c>
      <c r="C618">
        <f>VLOOKUP(A618,'2002_2007'!$A$2:$B$1321,2,0)</f>
        <v>5501</v>
      </c>
      <c r="D618">
        <f>VLOOKUP(C618,HS_2007!$B$2:$B$1223,1,0)</f>
        <v>5501</v>
      </c>
    </row>
    <row r="619" spans="1:4" hidden="1" x14ac:dyDescent="0.2">
      <c r="A619" s="7">
        <v>5502</v>
      </c>
      <c r="B619">
        <f>VLOOKUP(A619,HS_2007!$B$2:$B$1223,1,0)</f>
        <v>5502</v>
      </c>
      <c r="C619">
        <f>VLOOKUP(A619,'2002_2007'!$A$2:$B$1321,2,0)</f>
        <v>5502</v>
      </c>
      <c r="D619">
        <f>VLOOKUP(C619,HS_2007!$B$2:$B$1223,1,0)</f>
        <v>5502</v>
      </c>
    </row>
    <row r="620" spans="1:4" hidden="1" x14ac:dyDescent="0.2">
      <c r="A620" s="7">
        <v>5503</v>
      </c>
      <c r="B620">
        <f>VLOOKUP(A620,HS_2007!$B$2:$B$1223,1,0)</f>
        <v>5503</v>
      </c>
      <c r="C620">
        <f>VLOOKUP(A620,'2002_2007'!$A$2:$B$1321,2,0)</f>
        <v>5503</v>
      </c>
      <c r="D620">
        <f>VLOOKUP(C620,HS_2007!$B$2:$B$1223,1,0)</f>
        <v>5503</v>
      </c>
    </row>
    <row r="621" spans="1:4" hidden="1" x14ac:dyDescent="0.2">
      <c r="A621" s="7">
        <v>5504</v>
      </c>
      <c r="B621">
        <f>VLOOKUP(A621,HS_2007!$B$2:$B$1223,1,0)</f>
        <v>5504</v>
      </c>
      <c r="C621">
        <f>VLOOKUP(A621,'2002_2007'!$A$2:$B$1321,2,0)</f>
        <v>5504</v>
      </c>
      <c r="D621">
        <f>VLOOKUP(C621,HS_2007!$B$2:$B$1223,1,0)</f>
        <v>5504</v>
      </c>
    </row>
    <row r="622" spans="1:4" hidden="1" x14ac:dyDescent="0.2">
      <c r="A622" s="7">
        <v>5505</v>
      </c>
      <c r="B622">
        <f>VLOOKUP(A622,HS_2007!$B$2:$B$1223,1,0)</f>
        <v>5505</v>
      </c>
      <c r="C622">
        <f>VLOOKUP(A622,'2002_2007'!$A$2:$B$1321,2,0)</f>
        <v>5505</v>
      </c>
      <c r="D622">
        <f>VLOOKUP(C622,HS_2007!$B$2:$B$1223,1,0)</f>
        <v>5505</v>
      </c>
    </row>
    <row r="623" spans="1:4" hidden="1" x14ac:dyDescent="0.2">
      <c r="A623" s="7">
        <v>5506</v>
      </c>
      <c r="B623">
        <f>VLOOKUP(A623,HS_2007!$B$2:$B$1223,1,0)</f>
        <v>5506</v>
      </c>
      <c r="C623">
        <f>VLOOKUP(A623,'2002_2007'!$A$2:$B$1321,2,0)</f>
        <v>5506</v>
      </c>
      <c r="D623">
        <f>VLOOKUP(C623,HS_2007!$B$2:$B$1223,1,0)</f>
        <v>5506</v>
      </c>
    </row>
    <row r="624" spans="1:4" hidden="1" x14ac:dyDescent="0.2">
      <c r="A624" s="7">
        <v>5507</v>
      </c>
      <c r="B624">
        <f>VLOOKUP(A624,HS_2007!$B$2:$B$1223,1,0)</f>
        <v>5507</v>
      </c>
      <c r="C624">
        <f>VLOOKUP(A624,'2002_2007'!$A$2:$B$1321,2,0)</f>
        <v>5507</v>
      </c>
      <c r="D624">
        <f>VLOOKUP(C624,HS_2007!$B$2:$B$1223,1,0)</f>
        <v>5507</v>
      </c>
    </row>
    <row r="625" spans="1:4" hidden="1" x14ac:dyDescent="0.2">
      <c r="A625" s="7">
        <v>5508</v>
      </c>
      <c r="B625">
        <f>VLOOKUP(A625,HS_2007!$B$2:$B$1223,1,0)</f>
        <v>5508</v>
      </c>
      <c r="C625">
        <f>VLOOKUP(A625,'2002_2007'!$A$2:$B$1321,2,0)</f>
        <v>5508</v>
      </c>
      <c r="D625">
        <f>VLOOKUP(C625,HS_2007!$B$2:$B$1223,1,0)</f>
        <v>5508</v>
      </c>
    </row>
    <row r="626" spans="1:4" hidden="1" x14ac:dyDescent="0.2">
      <c r="A626" s="7">
        <v>5509</v>
      </c>
      <c r="B626">
        <f>VLOOKUP(A626,HS_2007!$B$2:$B$1223,1,0)</f>
        <v>5509</v>
      </c>
      <c r="C626">
        <f>VLOOKUP(A626,'2002_2007'!$A$2:$B$1321,2,0)</f>
        <v>5509</v>
      </c>
      <c r="D626">
        <f>VLOOKUP(C626,HS_2007!$B$2:$B$1223,1,0)</f>
        <v>5509</v>
      </c>
    </row>
    <row r="627" spans="1:4" hidden="1" x14ac:dyDescent="0.2">
      <c r="A627" s="7">
        <v>5510</v>
      </c>
      <c r="B627">
        <f>VLOOKUP(A627,HS_2007!$B$2:$B$1223,1,0)</f>
        <v>5510</v>
      </c>
      <c r="C627">
        <f>VLOOKUP(A627,'2002_2007'!$A$2:$B$1321,2,0)</f>
        <v>5510</v>
      </c>
      <c r="D627">
        <f>VLOOKUP(C627,HS_2007!$B$2:$B$1223,1,0)</f>
        <v>5510</v>
      </c>
    </row>
    <row r="628" spans="1:4" hidden="1" x14ac:dyDescent="0.2">
      <c r="A628" s="7">
        <v>5511</v>
      </c>
      <c r="B628">
        <f>VLOOKUP(A628,HS_2007!$B$2:$B$1223,1,0)</f>
        <v>5511</v>
      </c>
      <c r="C628">
        <f>VLOOKUP(A628,'2002_2007'!$A$2:$B$1321,2,0)</f>
        <v>5511</v>
      </c>
      <c r="D628">
        <f>VLOOKUP(C628,HS_2007!$B$2:$B$1223,1,0)</f>
        <v>5511</v>
      </c>
    </row>
    <row r="629" spans="1:4" hidden="1" x14ac:dyDescent="0.2">
      <c r="A629" s="7">
        <v>5512</v>
      </c>
      <c r="B629">
        <f>VLOOKUP(A629,HS_2007!$B$2:$B$1223,1,0)</f>
        <v>5512</v>
      </c>
      <c r="C629">
        <f>VLOOKUP(A629,'2002_2007'!$A$2:$B$1321,2,0)</f>
        <v>5512</v>
      </c>
      <c r="D629">
        <f>VLOOKUP(C629,HS_2007!$B$2:$B$1223,1,0)</f>
        <v>5512</v>
      </c>
    </row>
    <row r="630" spans="1:4" hidden="1" x14ac:dyDescent="0.2">
      <c r="A630" s="7">
        <v>5513</v>
      </c>
      <c r="B630">
        <f>VLOOKUP(A630,HS_2007!$B$2:$B$1223,1,0)</f>
        <v>5513</v>
      </c>
      <c r="C630">
        <f>VLOOKUP(A630,'2002_2007'!$A$2:$B$1321,2,0)</f>
        <v>5513</v>
      </c>
      <c r="D630">
        <f>VLOOKUP(C630,HS_2007!$B$2:$B$1223,1,0)</f>
        <v>5513</v>
      </c>
    </row>
    <row r="631" spans="1:4" hidden="1" x14ac:dyDescent="0.2">
      <c r="A631" s="7">
        <v>5514</v>
      </c>
      <c r="B631">
        <f>VLOOKUP(A631,HS_2007!$B$2:$B$1223,1,0)</f>
        <v>5514</v>
      </c>
      <c r="C631">
        <f>VLOOKUP(A631,'2002_2007'!$A$2:$B$1321,2,0)</f>
        <v>5514</v>
      </c>
      <c r="D631">
        <f>VLOOKUP(C631,HS_2007!$B$2:$B$1223,1,0)</f>
        <v>5514</v>
      </c>
    </row>
    <row r="632" spans="1:4" hidden="1" x14ac:dyDescent="0.2">
      <c r="A632" s="7">
        <v>5515</v>
      </c>
      <c r="B632">
        <f>VLOOKUP(A632,HS_2007!$B$2:$B$1223,1,0)</f>
        <v>5515</v>
      </c>
      <c r="C632">
        <f>VLOOKUP(A632,'2002_2007'!$A$2:$B$1321,2,0)</f>
        <v>5515</v>
      </c>
      <c r="D632">
        <f>VLOOKUP(C632,HS_2007!$B$2:$B$1223,1,0)</f>
        <v>5515</v>
      </c>
    </row>
    <row r="633" spans="1:4" hidden="1" x14ac:dyDescent="0.2">
      <c r="A633" s="7">
        <v>5516</v>
      </c>
      <c r="B633">
        <f>VLOOKUP(A633,HS_2007!$B$2:$B$1223,1,0)</f>
        <v>5516</v>
      </c>
      <c r="C633">
        <f>VLOOKUP(A633,'2002_2007'!$A$2:$B$1321,2,0)</f>
        <v>5516</v>
      </c>
      <c r="D633">
        <f>VLOOKUP(C633,HS_2007!$B$2:$B$1223,1,0)</f>
        <v>5516</v>
      </c>
    </row>
    <row r="634" spans="1:4" hidden="1" x14ac:dyDescent="0.2">
      <c r="A634" s="7">
        <v>5601</v>
      </c>
      <c r="B634">
        <f>VLOOKUP(A634,HS_2007!$B$2:$B$1223,1,0)</f>
        <v>5601</v>
      </c>
      <c r="C634">
        <f>VLOOKUP(A634,'2002_2007'!$A$2:$B$1321,2,0)</f>
        <v>5601</v>
      </c>
      <c r="D634">
        <f>VLOOKUP(C634,HS_2007!$B$2:$B$1223,1,0)</f>
        <v>5601</v>
      </c>
    </row>
    <row r="635" spans="1:4" hidden="1" x14ac:dyDescent="0.2">
      <c r="A635" s="7">
        <v>5602</v>
      </c>
      <c r="B635">
        <f>VLOOKUP(A635,HS_2007!$B$2:$B$1223,1,0)</f>
        <v>5602</v>
      </c>
      <c r="C635">
        <f>VLOOKUP(A635,'2002_2007'!$A$2:$B$1321,2,0)</f>
        <v>5602</v>
      </c>
      <c r="D635">
        <f>VLOOKUP(C635,HS_2007!$B$2:$B$1223,1,0)</f>
        <v>5602</v>
      </c>
    </row>
    <row r="636" spans="1:4" hidden="1" x14ac:dyDescent="0.2">
      <c r="A636" s="7">
        <v>5603</v>
      </c>
      <c r="B636">
        <f>VLOOKUP(A636,HS_2007!$B$2:$B$1223,1,0)</f>
        <v>5603</v>
      </c>
      <c r="C636">
        <f>VLOOKUP(A636,'2002_2007'!$A$2:$B$1321,2,0)</f>
        <v>5603</v>
      </c>
      <c r="D636">
        <f>VLOOKUP(C636,HS_2007!$B$2:$B$1223,1,0)</f>
        <v>5603</v>
      </c>
    </row>
    <row r="637" spans="1:4" hidden="1" x14ac:dyDescent="0.2">
      <c r="A637" s="7">
        <v>5604</v>
      </c>
      <c r="B637">
        <f>VLOOKUP(A637,HS_2007!$B$2:$B$1223,1,0)</f>
        <v>5604</v>
      </c>
      <c r="C637">
        <f>VLOOKUP(A637,'2002_2007'!$A$2:$B$1321,2,0)</f>
        <v>5604</v>
      </c>
      <c r="D637">
        <f>VLOOKUP(C637,HS_2007!$B$2:$B$1223,1,0)</f>
        <v>5604</v>
      </c>
    </row>
    <row r="638" spans="1:4" hidden="1" x14ac:dyDescent="0.2">
      <c r="A638" s="7">
        <v>5605</v>
      </c>
      <c r="B638">
        <f>VLOOKUP(A638,HS_2007!$B$2:$B$1223,1,0)</f>
        <v>5605</v>
      </c>
      <c r="C638">
        <f>VLOOKUP(A638,'2002_2007'!$A$2:$B$1321,2,0)</f>
        <v>5605</v>
      </c>
      <c r="D638">
        <f>VLOOKUP(C638,HS_2007!$B$2:$B$1223,1,0)</f>
        <v>5605</v>
      </c>
    </row>
    <row r="639" spans="1:4" hidden="1" x14ac:dyDescent="0.2">
      <c r="A639" s="7">
        <v>5606</v>
      </c>
      <c r="B639">
        <f>VLOOKUP(A639,HS_2007!$B$2:$B$1223,1,0)</f>
        <v>5606</v>
      </c>
      <c r="C639">
        <f>VLOOKUP(A639,'2002_2007'!$A$2:$B$1321,2,0)</f>
        <v>5606</v>
      </c>
      <c r="D639">
        <f>VLOOKUP(C639,HS_2007!$B$2:$B$1223,1,0)</f>
        <v>5606</v>
      </c>
    </row>
    <row r="640" spans="1:4" hidden="1" x14ac:dyDescent="0.2">
      <c r="A640" s="7">
        <v>5607</v>
      </c>
      <c r="B640">
        <f>VLOOKUP(A640,HS_2007!$B$2:$B$1223,1,0)</f>
        <v>5607</v>
      </c>
      <c r="C640">
        <f>VLOOKUP(A640,'2002_2007'!$A$2:$B$1321,2,0)</f>
        <v>5607</v>
      </c>
      <c r="D640">
        <f>VLOOKUP(C640,HS_2007!$B$2:$B$1223,1,0)</f>
        <v>5607</v>
      </c>
    </row>
    <row r="641" spans="1:4" hidden="1" x14ac:dyDescent="0.2">
      <c r="A641" s="7">
        <v>5608</v>
      </c>
      <c r="B641">
        <f>VLOOKUP(A641,HS_2007!$B$2:$B$1223,1,0)</f>
        <v>5608</v>
      </c>
      <c r="C641">
        <f>VLOOKUP(A641,'2002_2007'!$A$2:$B$1321,2,0)</f>
        <v>5608</v>
      </c>
      <c r="D641">
        <f>VLOOKUP(C641,HS_2007!$B$2:$B$1223,1,0)</f>
        <v>5608</v>
      </c>
    </row>
    <row r="642" spans="1:4" hidden="1" x14ac:dyDescent="0.2">
      <c r="A642" s="7">
        <v>5609</v>
      </c>
      <c r="B642">
        <f>VLOOKUP(A642,HS_2007!$B$2:$B$1223,1,0)</f>
        <v>5609</v>
      </c>
      <c r="C642">
        <f>VLOOKUP(A642,'2002_2007'!$A$2:$B$1321,2,0)</f>
        <v>5609</v>
      </c>
      <c r="D642">
        <f>VLOOKUP(C642,HS_2007!$B$2:$B$1223,1,0)</f>
        <v>5609</v>
      </c>
    </row>
    <row r="643" spans="1:4" hidden="1" x14ac:dyDescent="0.2">
      <c r="A643" s="7">
        <v>5701</v>
      </c>
      <c r="B643">
        <f>VLOOKUP(A643,HS_2007!$B$2:$B$1223,1,0)</f>
        <v>5701</v>
      </c>
      <c r="C643">
        <f>VLOOKUP(A643,'2002_2007'!$A$2:$B$1321,2,0)</f>
        <v>5701</v>
      </c>
      <c r="D643">
        <f>VLOOKUP(C643,HS_2007!$B$2:$B$1223,1,0)</f>
        <v>5701</v>
      </c>
    </row>
    <row r="644" spans="1:4" hidden="1" x14ac:dyDescent="0.2">
      <c r="A644" s="7">
        <v>5702</v>
      </c>
      <c r="B644">
        <f>VLOOKUP(A644,HS_2007!$B$2:$B$1223,1,0)</f>
        <v>5702</v>
      </c>
      <c r="C644">
        <f>VLOOKUP(A644,'2002_2007'!$A$2:$B$1321,2,0)</f>
        <v>5702</v>
      </c>
      <c r="D644">
        <f>VLOOKUP(C644,HS_2007!$B$2:$B$1223,1,0)</f>
        <v>5702</v>
      </c>
    </row>
    <row r="645" spans="1:4" hidden="1" x14ac:dyDescent="0.2">
      <c r="A645" s="7">
        <v>5703</v>
      </c>
      <c r="B645">
        <f>VLOOKUP(A645,HS_2007!$B$2:$B$1223,1,0)</f>
        <v>5703</v>
      </c>
      <c r="C645">
        <f>VLOOKUP(A645,'2002_2007'!$A$2:$B$1321,2,0)</f>
        <v>5703</v>
      </c>
      <c r="D645">
        <f>VLOOKUP(C645,HS_2007!$B$2:$B$1223,1,0)</f>
        <v>5703</v>
      </c>
    </row>
    <row r="646" spans="1:4" hidden="1" x14ac:dyDescent="0.2">
      <c r="A646" s="7">
        <v>5704</v>
      </c>
      <c r="B646">
        <f>VLOOKUP(A646,HS_2007!$B$2:$B$1223,1,0)</f>
        <v>5704</v>
      </c>
      <c r="C646">
        <f>VLOOKUP(A646,'2002_2007'!$A$2:$B$1321,2,0)</f>
        <v>5704</v>
      </c>
      <c r="D646">
        <f>VLOOKUP(C646,HS_2007!$B$2:$B$1223,1,0)</f>
        <v>5704</v>
      </c>
    </row>
    <row r="647" spans="1:4" hidden="1" x14ac:dyDescent="0.2">
      <c r="A647" s="7">
        <v>5705</v>
      </c>
      <c r="B647">
        <f>VLOOKUP(A647,HS_2007!$B$2:$B$1223,1,0)</f>
        <v>5705</v>
      </c>
      <c r="C647">
        <f>VLOOKUP(A647,'2002_2007'!$A$2:$B$1321,2,0)</f>
        <v>5705</v>
      </c>
      <c r="D647">
        <f>VLOOKUP(C647,HS_2007!$B$2:$B$1223,1,0)</f>
        <v>5705</v>
      </c>
    </row>
    <row r="648" spans="1:4" hidden="1" x14ac:dyDescent="0.2">
      <c r="A648" s="7">
        <v>5801</v>
      </c>
      <c r="B648">
        <f>VLOOKUP(A648,HS_2007!$B$2:$B$1223,1,0)</f>
        <v>5801</v>
      </c>
      <c r="C648">
        <f>VLOOKUP(A648,'2002_2007'!$A$2:$B$1321,2,0)</f>
        <v>5801</v>
      </c>
      <c r="D648">
        <f>VLOOKUP(C648,HS_2007!$B$2:$B$1223,1,0)</f>
        <v>5801</v>
      </c>
    </row>
    <row r="649" spans="1:4" hidden="1" x14ac:dyDescent="0.2">
      <c r="A649" s="7">
        <v>5802</v>
      </c>
      <c r="B649">
        <f>VLOOKUP(A649,HS_2007!$B$2:$B$1223,1,0)</f>
        <v>5802</v>
      </c>
      <c r="C649">
        <f>VLOOKUP(A649,'2002_2007'!$A$2:$B$1321,2,0)</f>
        <v>5802</v>
      </c>
      <c r="D649">
        <f>VLOOKUP(C649,HS_2007!$B$2:$B$1223,1,0)</f>
        <v>5802</v>
      </c>
    </row>
    <row r="650" spans="1:4" hidden="1" x14ac:dyDescent="0.2">
      <c r="A650" s="7">
        <v>5803</v>
      </c>
      <c r="B650">
        <f>VLOOKUP(A650,HS_2007!$B$2:$B$1223,1,0)</f>
        <v>5803</v>
      </c>
      <c r="C650">
        <f>VLOOKUP(A650,'2002_2007'!$A$2:$B$1321,2,0)</f>
        <v>5803</v>
      </c>
      <c r="D650">
        <f>VLOOKUP(C650,HS_2007!$B$2:$B$1223,1,0)</f>
        <v>5803</v>
      </c>
    </row>
    <row r="651" spans="1:4" hidden="1" x14ac:dyDescent="0.2">
      <c r="A651" s="7">
        <v>5804</v>
      </c>
      <c r="B651">
        <f>VLOOKUP(A651,HS_2007!$B$2:$B$1223,1,0)</f>
        <v>5804</v>
      </c>
      <c r="C651">
        <f>VLOOKUP(A651,'2002_2007'!$A$2:$B$1321,2,0)</f>
        <v>5804</v>
      </c>
      <c r="D651">
        <f>VLOOKUP(C651,HS_2007!$B$2:$B$1223,1,0)</f>
        <v>5804</v>
      </c>
    </row>
    <row r="652" spans="1:4" hidden="1" x14ac:dyDescent="0.2">
      <c r="A652" s="7">
        <v>5805</v>
      </c>
      <c r="B652">
        <f>VLOOKUP(A652,HS_2007!$B$2:$B$1223,1,0)</f>
        <v>5805</v>
      </c>
      <c r="C652">
        <f>VLOOKUP(A652,'2002_2007'!$A$2:$B$1321,2,0)</f>
        <v>5805</v>
      </c>
      <c r="D652">
        <f>VLOOKUP(C652,HS_2007!$B$2:$B$1223,1,0)</f>
        <v>5805</v>
      </c>
    </row>
    <row r="653" spans="1:4" hidden="1" x14ac:dyDescent="0.2">
      <c r="A653" s="7">
        <v>5806</v>
      </c>
      <c r="B653">
        <f>VLOOKUP(A653,HS_2007!$B$2:$B$1223,1,0)</f>
        <v>5806</v>
      </c>
      <c r="C653">
        <f>VLOOKUP(A653,'2002_2007'!$A$2:$B$1321,2,0)</f>
        <v>5806</v>
      </c>
      <c r="D653">
        <f>VLOOKUP(C653,HS_2007!$B$2:$B$1223,1,0)</f>
        <v>5806</v>
      </c>
    </row>
    <row r="654" spans="1:4" hidden="1" x14ac:dyDescent="0.2">
      <c r="A654" s="7">
        <v>5807</v>
      </c>
      <c r="B654">
        <f>VLOOKUP(A654,HS_2007!$B$2:$B$1223,1,0)</f>
        <v>5807</v>
      </c>
      <c r="C654">
        <f>VLOOKUP(A654,'2002_2007'!$A$2:$B$1321,2,0)</f>
        <v>5807</v>
      </c>
      <c r="D654">
        <f>VLOOKUP(C654,HS_2007!$B$2:$B$1223,1,0)</f>
        <v>5807</v>
      </c>
    </row>
    <row r="655" spans="1:4" hidden="1" x14ac:dyDescent="0.2">
      <c r="A655" s="7">
        <v>5808</v>
      </c>
      <c r="B655">
        <f>VLOOKUP(A655,HS_2007!$B$2:$B$1223,1,0)</f>
        <v>5808</v>
      </c>
      <c r="C655">
        <f>VLOOKUP(A655,'2002_2007'!$A$2:$B$1321,2,0)</f>
        <v>5808</v>
      </c>
      <c r="D655">
        <f>VLOOKUP(C655,HS_2007!$B$2:$B$1223,1,0)</f>
        <v>5808</v>
      </c>
    </row>
    <row r="656" spans="1:4" hidden="1" x14ac:dyDescent="0.2">
      <c r="A656" s="7">
        <v>5809</v>
      </c>
      <c r="B656">
        <f>VLOOKUP(A656,HS_2007!$B$2:$B$1223,1,0)</f>
        <v>5809</v>
      </c>
      <c r="C656">
        <f>VLOOKUP(A656,'2002_2007'!$A$2:$B$1321,2,0)</f>
        <v>5809</v>
      </c>
      <c r="D656">
        <f>VLOOKUP(C656,HS_2007!$B$2:$B$1223,1,0)</f>
        <v>5809</v>
      </c>
    </row>
    <row r="657" spans="1:4" hidden="1" x14ac:dyDescent="0.2">
      <c r="A657" s="7">
        <v>5810</v>
      </c>
      <c r="B657">
        <f>VLOOKUP(A657,HS_2007!$B$2:$B$1223,1,0)</f>
        <v>5810</v>
      </c>
      <c r="C657">
        <f>VLOOKUP(A657,'2002_2007'!$A$2:$B$1321,2,0)</f>
        <v>5810</v>
      </c>
      <c r="D657">
        <f>VLOOKUP(C657,HS_2007!$B$2:$B$1223,1,0)</f>
        <v>5810</v>
      </c>
    </row>
    <row r="658" spans="1:4" hidden="1" x14ac:dyDescent="0.2">
      <c r="A658" s="7">
        <v>5811</v>
      </c>
      <c r="B658">
        <f>VLOOKUP(A658,HS_2007!$B$2:$B$1223,1,0)</f>
        <v>5811</v>
      </c>
      <c r="C658">
        <f>VLOOKUP(A658,'2002_2007'!$A$2:$B$1321,2,0)</f>
        <v>5811</v>
      </c>
      <c r="D658">
        <f>VLOOKUP(C658,HS_2007!$B$2:$B$1223,1,0)</f>
        <v>5811</v>
      </c>
    </row>
    <row r="659" spans="1:4" hidden="1" x14ac:dyDescent="0.2">
      <c r="A659" s="7">
        <v>5901</v>
      </c>
      <c r="B659">
        <f>VLOOKUP(A659,HS_2007!$B$2:$B$1223,1,0)</f>
        <v>5901</v>
      </c>
      <c r="C659">
        <f>VLOOKUP(A659,'2002_2007'!$A$2:$B$1321,2,0)</f>
        <v>5901</v>
      </c>
      <c r="D659">
        <f>VLOOKUP(C659,HS_2007!$B$2:$B$1223,1,0)</f>
        <v>5901</v>
      </c>
    </row>
    <row r="660" spans="1:4" hidden="1" x14ac:dyDescent="0.2">
      <c r="A660" s="7">
        <v>5902</v>
      </c>
      <c r="B660">
        <f>VLOOKUP(A660,HS_2007!$B$2:$B$1223,1,0)</f>
        <v>5902</v>
      </c>
      <c r="C660">
        <f>VLOOKUP(A660,'2002_2007'!$A$2:$B$1321,2,0)</f>
        <v>5902</v>
      </c>
      <c r="D660">
        <f>VLOOKUP(C660,HS_2007!$B$2:$B$1223,1,0)</f>
        <v>5902</v>
      </c>
    </row>
    <row r="661" spans="1:4" hidden="1" x14ac:dyDescent="0.2">
      <c r="A661" s="7">
        <v>5903</v>
      </c>
      <c r="B661">
        <f>VLOOKUP(A661,HS_2007!$B$2:$B$1223,1,0)</f>
        <v>5903</v>
      </c>
      <c r="C661">
        <f>VLOOKUP(A661,'2002_2007'!$A$2:$B$1321,2,0)</f>
        <v>5903</v>
      </c>
      <c r="D661">
        <f>VLOOKUP(C661,HS_2007!$B$2:$B$1223,1,0)</f>
        <v>5903</v>
      </c>
    </row>
    <row r="662" spans="1:4" hidden="1" x14ac:dyDescent="0.2">
      <c r="A662" s="7">
        <v>5904</v>
      </c>
      <c r="B662">
        <f>VLOOKUP(A662,HS_2007!$B$2:$B$1223,1,0)</f>
        <v>5904</v>
      </c>
      <c r="C662">
        <f>VLOOKUP(A662,'2002_2007'!$A$2:$B$1321,2,0)</f>
        <v>5904</v>
      </c>
      <c r="D662">
        <f>VLOOKUP(C662,HS_2007!$B$2:$B$1223,1,0)</f>
        <v>5904</v>
      </c>
    </row>
    <row r="663" spans="1:4" hidden="1" x14ac:dyDescent="0.2">
      <c r="A663" s="7">
        <v>5905</v>
      </c>
      <c r="B663">
        <f>VLOOKUP(A663,HS_2007!$B$2:$B$1223,1,0)</f>
        <v>5905</v>
      </c>
      <c r="C663">
        <f>VLOOKUP(A663,'2002_2007'!$A$2:$B$1321,2,0)</f>
        <v>5905</v>
      </c>
      <c r="D663">
        <f>VLOOKUP(C663,HS_2007!$B$2:$B$1223,1,0)</f>
        <v>5905</v>
      </c>
    </row>
    <row r="664" spans="1:4" hidden="1" x14ac:dyDescent="0.2">
      <c r="A664" s="7">
        <v>5906</v>
      </c>
      <c r="B664">
        <f>VLOOKUP(A664,HS_2007!$B$2:$B$1223,1,0)</f>
        <v>5906</v>
      </c>
      <c r="C664">
        <f>VLOOKUP(A664,'2002_2007'!$A$2:$B$1321,2,0)</f>
        <v>5906</v>
      </c>
      <c r="D664">
        <f>VLOOKUP(C664,HS_2007!$B$2:$B$1223,1,0)</f>
        <v>5906</v>
      </c>
    </row>
    <row r="665" spans="1:4" hidden="1" x14ac:dyDescent="0.2">
      <c r="A665" s="7">
        <v>5907</v>
      </c>
      <c r="B665">
        <f>VLOOKUP(A665,HS_2007!$B$2:$B$1223,1,0)</f>
        <v>5907</v>
      </c>
      <c r="C665">
        <f>VLOOKUP(A665,'2002_2007'!$A$2:$B$1321,2,0)</f>
        <v>5907</v>
      </c>
      <c r="D665">
        <f>VLOOKUP(C665,HS_2007!$B$2:$B$1223,1,0)</f>
        <v>5907</v>
      </c>
    </row>
    <row r="666" spans="1:4" hidden="1" x14ac:dyDescent="0.2">
      <c r="A666" s="7">
        <v>5908</v>
      </c>
      <c r="B666">
        <f>VLOOKUP(A666,HS_2007!$B$2:$B$1223,1,0)</f>
        <v>5908</v>
      </c>
      <c r="C666">
        <f>VLOOKUP(A666,'2002_2007'!$A$2:$B$1321,2,0)</f>
        <v>5908</v>
      </c>
      <c r="D666">
        <f>VLOOKUP(C666,HS_2007!$B$2:$B$1223,1,0)</f>
        <v>5908</v>
      </c>
    </row>
    <row r="667" spans="1:4" hidden="1" x14ac:dyDescent="0.2">
      <c r="A667" s="7">
        <v>5909</v>
      </c>
      <c r="B667">
        <f>VLOOKUP(A667,HS_2007!$B$2:$B$1223,1,0)</f>
        <v>5909</v>
      </c>
      <c r="C667">
        <f>VLOOKUP(A667,'2002_2007'!$A$2:$B$1321,2,0)</f>
        <v>5909</v>
      </c>
      <c r="D667">
        <f>VLOOKUP(C667,HS_2007!$B$2:$B$1223,1,0)</f>
        <v>5909</v>
      </c>
    </row>
    <row r="668" spans="1:4" hidden="1" x14ac:dyDescent="0.2">
      <c r="A668" s="7">
        <v>5910</v>
      </c>
      <c r="B668">
        <f>VLOOKUP(A668,HS_2007!$B$2:$B$1223,1,0)</f>
        <v>5910</v>
      </c>
      <c r="C668">
        <f>VLOOKUP(A668,'2002_2007'!$A$2:$B$1321,2,0)</f>
        <v>5910</v>
      </c>
      <c r="D668">
        <f>VLOOKUP(C668,HS_2007!$B$2:$B$1223,1,0)</f>
        <v>5910</v>
      </c>
    </row>
    <row r="669" spans="1:4" hidden="1" x14ac:dyDescent="0.2">
      <c r="A669" s="7">
        <v>5911</v>
      </c>
      <c r="B669">
        <f>VLOOKUP(A669,HS_2007!$B$2:$B$1223,1,0)</f>
        <v>5911</v>
      </c>
      <c r="C669">
        <f>VLOOKUP(A669,'2002_2007'!$A$2:$B$1321,2,0)</f>
        <v>5911</v>
      </c>
      <c r="D669">
        <f>VLOOKUP(C669,HS_2007!$B$2:$B$1223,1,0)</f>
        <v>5911</v>
      </c>
    </row>
    <row r="670" spans="1:4" hidden="1" x14ac:dyDescent="0.2">
      <c r="A670" s="7">
        <v>6001</v>
      </c>
      <c r="B670">
        <f>VLOOKUP(A670,HS_2007!$B$2:$B$1223,1,0)</f>
        <v>6001</v>
      </c>
      <c r="C670">
        <f>VLOOKUP(A670,'2002_2007'!$A$2:$B$1321,2,0)</f>
        <v>6001</v>
      </c>
      <c r="D670">
        <f>VLOOKUP(C670,HS_2007!$B$2:$B$1223,1,0)</f>
        <v>6001</v>
      </c>
    </row>
    <row r="671" spans="1:4" hidden="1" x14ac:dyDescent="0.2">
      <c r="A671" s="7">
        <v>6002</v>
      </c>
      <c r="B671">
        <f>VLOOKUP(A671,HS_2007!$B$2:$B$1223,1,0)</f>
        <v>6002</v>
      </c>
      <c r="C671">
        <f>VLOOKUP(A671,'2002_2007'!$A$2:$B$1321,2,0)</f>
        <v>3006</v>
      </c>
      <c r="D671">
        <f>VLOOKUP(C671,HS_2007!$B$2:$B$1223,1,0)</f>
        <v>3006</v>
      </c>
    </row>
    <row r="672" spans="1:4" hidden="1" x14ac:dyDescent="0.2">
      <c r="A672" s="7">
        <v>6003</v>
      </c>
      <c r="B672">
        <f>VLOOKUP(A672,HS_2007!$B$2:$B$1223,1,0)</f>
        <v>6003</v>
      </c>
      <c r="C672">
        <f>VLOOKUP(A672,'2002_2007'!$A$2:$B$1321,2,0)</f>
        <v>3006</v>
      </c>
      <c r="D672">
        <f>VLOOKUP(C672,HS_2007!$B$2:$B$1223,1,0)</f>
        <v>3006</v>
      </c>
    </row>
    <row r="673" spans="1:4" hidden="1" x14ac:dyDescent="0.2">
      <c r="A673" s="7">
        <v>6004</v>
      </c>
      <c r="B673">
        <f>VLOOKUP(A673,HS_2007!$B$2:$B$1223,1,0)</f>
        <v>6004</v>
      </c>
      <c r="C673">
        <f>VLOOKUP(A673,'2002_2007'!$A$2:$B$1321,2,0)</f>
        <v>6004</v>
      </c>
      <c r="D673">
        <f>VLOOKUP(C673,HS_2007!$B$2:$B$1223,1,0)</f>
        <v>6004</v>
      </c>
    </row>
    <row r="674" spans="1:4" hidden="1" x14ac:dyDescent="0.2">
      <c r="A674" s="7">
        <v>6005</v>
      </c>
      <c r="B674">
        <f>VLOOKUP(A674,HS_2007!$B$2:$B$1223,1,0)</f>
        <v>6005</v>
      </c>
      <c r="C674">
        <f>VLOOKUP(A674,'2002_2007'!$A$2:$B$1321,2,0)</f>
        <v>6005</v>
      </c>
      <c r="D674">
        <f>VLOOKUP(C674,HS_2007!$B$2:$B$1223,1,0)</f>
        <v>6005</v>
      </c>
    </row>
    <row r="675" spans="1:4" hidden="1" x14ac:dyDescent="0.2">
      <c r="A675" s="7">
        <v>6006</v>
      </c>
      <c r="B675">
        <f>VLOOKUP(A675,HS_2007!$B$2:$B$1223,1,0)</f>
        <v>6006</v>
      </c>
      <c r="C675">
        <f>VLOOKUP(A675,'2002_2007'!$A$2:$B$1321,2,0)</f>
        <v>6006</v>
      </c>
      <c r="D675">
        <f>VLOOKUP(C675,HS_2007!$B$2:$B$1223,1,0)</f>
        <v>6006</v>
      </c>
    </row>
    <row r="676" spans="1:4" hidden="1" x14ac:dyDescent="0.2">
      <c r="A676" s="7">
        <v>6101</v>
      </c>
      <c r="B676">
        <f>VLOOKUP(A676,HS_2007!$B$2:$B$1223,1,0)</f>
        <v>6101</v>
      </c>
      <c r="C676">
        <f>VLOOKUP(A676,'2002_2007'!$A$2:$B$1321,2,0)</f>
        <v>6101</v>
      </c>
      <c r="D676">
        <f>VLOOKUP(C676,HS_2007!$B$2:$B$1223,1,0)</f>
        <v>6101</v>
      </c>
    </row>
    <row r="677" spans="1:4" hidden="1" x14ac:dyDescent="0.2">
      <c r="A677" s="7">
        <v>6102</v>
      </c>
      <c r="B677">
        <f>VLOOKUP(A677,HS_2007!$B$2:$B$1223,1,0)</f>
        <v>6102</v>
      </c>
      <c r="C677">
        <f>VLOOKUP(A677,'2002_2007'!$A$2:$B$1321,2,0)</f>
        <v>6102</v>
      </c>
      <c r="D677">
        <f>VLOOKUP(C677,HS_2007!$B$2:$B$1223,1,0)</f>
        <v>6102</v>
      </c>
    </row>
    <row r="678" spans="1:4" hidden="1" x14ac:dyDescent="0.2">
      <c r="A678" s="7">
        <v>6103</v>
      </c>
      <c r="B678">
        <f>VLOOKUP(A678,HS_2007!$B$2:$B$1223,1,0)</f>
        <v>6103</v>
      </c>
      <c r="C678">
        <f>VLOOKUP(A678,'2002_2007'!$A$2:$B$1321,2,0)</f>
        <v>6103</v>
      </c>
      <c r="D678">
        <f>VLOOKUP(C678,HS_2007!$B$2:$B$1223,1,0)</f>
        <v>6103</v>
      </c>
    </row>
    <row r="679" spans="1:4" hidden="1" x14ac:dyDescent="0.2">
      <c r="A679" s="7">
        <v>6104</v>
      </c>
      <c r="B679">
        <f>VLOOKUP(A679,HS_2007!$B$2:$B$1223,1,0)</f>
        <v>6104</v>
      </c>
      <c r="C679">
        <f>VLOOKUP(A679,'2002_2007'!$A$2:$B$1321,2,0)</f>
        <v>6104</v>
      </c>
      <c r="D679">
        <f>VLOOKUP(C679,HS_2007!$B$2:$B$1223,1,0)</f>
        <v>6104</v>
      </c>
    </row>
    <row r="680" spans="1:4" hidden="1" x14ac:dyDescent="0.2">
      <c r="A680" s="7">
        <v>6105</v>
      </c>
      <c r="B680">
        <f>VLOOKUP(A680,HS_2007!$B$2:$B$1223,1,0)</f>
        <v>6105</v>
      </c>
      <c r="C680">
        <f>VLOOKUP(A680,'2002_2007'!$A$2:$B$1321,2,0)</f>
        <v>6105</v>
      </c>
      <c r="D680">
        <f>VLOOKUP(C680,HS_2007!$B$2:$B$1223,1,0)</f>
        <v>6105</v>
      </c>
    </row>
    <row r="681" spans="1:4" hidden="1" x14ac:dyDescent="0.2">
      <c r="A681" s="7">
        <v>6106</v>
      </c>
      <c r="B681">
        <f>VLOOKUP(A681,HS_2007!$B$2:$B$1223,1,0)</f>
        <v>6106</v>
      </c>
      <c r="C681">
        <f>VLOOKUP(A681,'2002_2007'!$A$2:$B$1321,2,0)</f>
        <v>6106</v>
      </c>
      <c r="D681">
        <f>VLOOKUP(C681,HS_2007!$B$2:$B$1223,1,0)</f>
        <v>6106</v>
      </c>
    </row>
    <row r="682" spans="1:4" hidden="1" x14ac:dyDescent="0.2">
      <c r="A682" s="7">
        <v>6107</v>
      </c>
      <c r="B682">
        <f>VLOOKUP(A682,HS_2007!$B$2:$B$1223,1,0)</f>
        <v>6107</v>
      </c>
      <c r="C682">
        <f>VLOOKUP(A682,'2002_2007'!$A$2:$B$1321,2,0)</f>
        <v>6107</v>
      </c>
      <c r="D682">
        <f>VLOOKUP(C682,HS_2007!$B$2:$B$1223,1,0)</f>
        <v>6107</v>
      </c>
    </row>
    <row r="683" spans="1:4" hidden="1" x14ac:dyDescent="0.2">
      <c r="A683" s="7">
        <v>6108</v>
      </c>
      <c r="B683">
        <f>VLOOKUP(A683,HS_2007!$B$2:$B$1223,1,0)</f>
        <v>6108</v>
      </c>
      <c r="C683">
        <f>VLOOKUP(A683,'2002_2007'!$A$2:$B$1321,2,0)</f>
        <v>6108</v>
      </c>
      <c r="D683">
        <f>VLOOKUP(C683,HS_2007!$B$2:$B$1223,1,0)</f>
        <v>6108</v>
      </c>
    </row>
    <row r="684" spans="1:4" hidden="1" x14ac:dyDescent="0.2">
      <c r="A684" s="7">
        <v>6109</v>
      </c>
      <c r="B684">
        <f>VLOOKUP(A684,HS_2007!$B$2:$B$1223,1,0)</f>
        <v>6109</v>
      </c>
      <c r="C684">
        <f>VLOOKUP(A684,'2002_2007'!$A$2:$B$1321,2,0)</f>
        <v>6109</v>
      </c>
      <c r="D684">
        <f>VLOOKUP(C684,HS_2007!$B$2:$B$1223,1,0)</f>
        <v>6109</v>
      </c>
    </row>
    <row r="685" spans="1:4" hidden="1" x14ac:dyDescent="0.2">
      <c r="A685" s="7">
        <v>6110</v>
      </c>
      <c r="B685">
        <f>VLOOKUP(A685,HS_2007!$B$2:$B$1223,1,0)</f>
        <v>6110</v>
      </c>
      <c r="C685">
        <f>VLOOKUP(A685,'2002_2007'!$A$2:$B$1321,2,0)</f>
        <v>6110</v>
      </c>
      <c r="D685">
        <f>VLOOKUP(C685,HS_2007!$B$2:$B$1223,1,0)</f>
        <v>6110</v>
      </c>
    </row>
    <row r="686" spans="1:4" hidden="1" x14ac:dyDescent="0.2">
      <c r="A686" s="7">
        <v>6111</v>
      </c>
      <c r="B686">
        <f>VLOOKUP(A686,HS_2007!$B$2:$B$1223,1,0)</f>
        <v>6111</v>
      </c>
      <c r="C686">
        <f>VLOOKUP(A686,'2002_2007'!$A$2:$B$1321,2,0)</f>
        <v>6111</v>
      </c>
      <c r="D686">
        <f>VLOOKUP(C686,HS_2007!$B$2:$B$1223,1,0)</f>
        <v>6111</v>
      </c>
    </row>
    <row r="687" spans="1:4" hidden="1" x14ac:dyDescent="0.2">
      <c r="A687" s="7">
        <v>6112</v>
      </c>
      <c r="B687">
        <f>VLOOKUP(A687,HS_2007!$B$2:$B$1223,1,0)</f>
        <v>6112</v>
      </c>
      <c r="C687">
        <f>VLOOKUP(A687,'2002_2007'!$A$2:$B$1321,2,0)</f>
        <v>6112</v>
      </c>
      <c r="D687">
        <f>VLOOKUP(C687,HS_2007!$B$2:$B$1223,1,0)</f>
        <v>6112</v>
      </c>
    </row>
    <row r="688" spans="1:4" hidden="1" x14ac:dyDescent="0.2">
      <c r="A688" s="7">
        <v>6113</v>
      </c>
      <c r="B688">
        <f>VLOOKUP(A688,HS_2007!$B$2:$B$1223,1,0)</f>
        <v>6113</v>
      </c>
      <c r="C688">
        <f>VLOOKUP(A688,'2002_2007'!$A$2:$B$1321,2,0)</f>
        <v>6113</v>
      </c>
      <c r="D688">
        <f>VLOOKUP(C688,HS_2007!$B$2:$B$1223,1,0)</f>
        <v>6113</v>
      </c>
    </row>
    <row r="689" spans="1:4" hidden="1" x14ac:dyDescent="0.2">
      <c r="A689" s="7">
        <v>6114</v>
      </c>
      <c r="B689">
        <f>VLOOKUP(A689,HS_2007!$B$2:$B$1223,1,0)</f>
        <v>6114</v>
      </c>
      <c r="C689">
        <f>VLOOKUP(A689,'2002_2007'!$A$2:$B$1321,2,0)</f>
        <v>6114</v>
      </c>
      <c r="D689">
        <f>VLOOKUP(C689,HS_2007!$B$2:$B$1223,1,0)</f>
        <v>6114</v>
      </c>
    </row>
    <row r="690" spans="1:4" hidden="1" x14ac:dyDescent="0.2">
      <c r="A690" s="7">
        <v>6115</v>
      </c>
      <c r="B690">
        <f>VLOOKUP(A690,HS_2007!$B$2:$B$1223,1,0)</f>
        <v>6115</v>
      </c>
      <c r="C690">
        <f>VLOOKUP(A690,'2002_2007'!$A$2:$B$1321,2,0)</f>
        <v>6115</v>
      </c>
      <c r="D690">
        <f>VLOOKUP(C690,HS_2007!$B$2:$B$1223,1,0)</f>
        <v>6115</v>
      </c>
    </row>
    <row r="691" spans="1:4" hidden="1" x14ac:dyDescent="0.2">
      <c r="A691" s="7">
        <v>6116</v>
      </c>
      <c r="B691">
        <f>VLOOKUP(A691,HS_2007!$B$2:$B$1223,1,0)</f>
        <v>6116</v>
      </c>
      <c r="C691">
        <f>VLOOKUP(A691,'2002_2007'!$A$2:$B$1321,2,0)</f>
        <v>6116</v>
      </c>
      <c r="D691">
        <f>VLOOKUP(C691,HS_2007!$B$2:$B$1223,1,0)</f>
        <v>6116</v>
      </c>
    </row>
    <row r="692" spans="1:4" hidden="1" x14ac:dyDescent="0.2">
      <c r="A692" s="7">
        <v>6117</v>
      </c>
      <c r="B692">
        <f>VLOOKUP(A692,HS_2007!$B$2:$B$1223,1,0)</f>
        <v>6117</v>
      </c>
      <c r="C692">
        <f>VLOOKUP(A692,'2002_2007'!$A$2:$B$1321,2,0)</f>
        <v>6117</v>
      </c>
      <c r="D692">
        <f>VLOOKUP(C692,HS_2007!$B$2:$B$1223,1,0)</f>
        <v>6117</v>
      </c>
    </row>
    <row r="693" spans="1:4" hidden="1" x14ac:dyDescent="0.2">
      <c r="A693" s="7">
        <v>6201</v>
      </c>
      <c r="B693">
        <f>VLOOKUP(A693,HS_2007!$B$2:$B$1223,1,0)</f>
        <v>6201</v>
      </c>
      <c r="C693">
        <f>VLOOKUP(A693,'2002_2007'!$A$2:$B$1321,2,0)</f>
        <v>6201</v>
      </c>
      <c r="D693">
        <f>VLOOKUP(C693,HS_2007!$B$2:$B$1223,1,0)</f>
        <v>6201</v>
      </c>
    </row>
    <row r="694" spans="1:4" hidden="1" x14ac:dyDescent="0.2">
      <c r="A694" s="7">
        <v>6202</v>
      </c>
      <c r="B694">
        <f>VLOOKUP(A694,HS_2007!$B$2:$B$1223,1,0)</f>
        <v>6202</v>
      </c>
      <c r="C694">
        <f>VLOOKUP(A694,'2002_2007'!$A$2:$B$1321,2,0)</f>
        <v>6202</v>
      </c>
      <c r="D694">
        <f>VLOOKUP(C694,HS_2007!$B$2:$B$1223,1,0)</f>
        <v>6202</v>
      </c>
    </row>
    <row r="695" spans="1:4" hidden="1" x14ac:dyDescent="0.2">
      <c r="A695" s="7">
        <v>6203</v>
      </c>
      <c r="B695">
        <f>VLOOKUP(A695,HS_2007!$B$2:$B$1223,1,0)</f>
        <v>6203</v>
      </c>
      <c r="C695">
        <f>VLOOKUP(A695,'2002_2007'!$A$2:$B$1321,2,0)</f>
        <v>6203</v>
      </c>
      <c r="D695">
        <f>VLOOKUP(C695,HS_2007!$B$2:$B$1223,1,0)</f>
        <v>6203</v>
      </c>
    </row>
    <row r="696" spans="1:4" hidden="1" x14ac:dyDescent="0.2">
      <c r="A696" s="7">
        <v>6204</v>
      </c>
      <c r="B696">
        <f>VLOOKUP(A696,HS_2007!$B$2:$B$1223,1,0)</f>
        <v>6204</v>
      </c>
      <c r="C696">
        <f>VLOOKUP(A696,'2002_2007'!$A$2:$B$1321,2,0)</f>
        <v>6204</v>
      </c>
      <c r="D696">
        <f>VLOOKUP(C696,HS_2007!$B$2:$B$1223,1,0)</f>
        <v>6204</v>
      </c>
    </row>
    <row r="697" spans="1:4" hidden="1" x14ac:dyDescent="0.2">
      <c r="A697" s="7">
        <v>6205</v>
      </c>
      <c r="B697">
        <f>VLOOKUP(A697,HS_2007!$B$2:$B$1223,1,0)</f>
        <v>6205</v>
      </c>
      <c r="C697">
        <f>VLOOKUP(A697,'2002_2007'!$A$2:$B$1321,2,0)</f>
        <v>6205</v>
      </c>
      <c r="D697">
        <f>VLOOKUP(C697,HS_2007!$B$2:$B$1223,1,0)</f>
        <v>6205</v>
      </c>
    </row>
    <row r="698" spans="1:4" hidden="1" x14ac:dyDescent="0.2">
      <c r="A698" s="7">
        <v>6206</v>
      </c>
      <c r="B698">
        <f>VLOOKUP(A698,HS_2007!$B$2:$B$1223,1,0)</f>
        <v>6206</v>
      </c>
      <c r="C698">
        <f>VLOOKUP(A698,'2002_2007'!$A$2:$B$1321,2,0)</f>
        <v>6206</v>
      </c>
      <c r="D698">
        <f>VLOOKUP(C698,HS_2007!$B$2:$B$1223,1,0)</f>
        <v>6206</v>
      </c>
    </row>
    <row r="699" spans="1:4" hidden="1" x14ac:dyDescent="0.2">
      <c r="A699" s="7">
        <v>6207</v>
      </c>
      <c r="B699">
        <f>VLOOKUP(A699,HS_2007!$B$2:$B$1223,1,0)</f>
        <v>6207</v>
      </c>
      <c r="C699">
        <f>VLOOKUP(A699,'2002_2007'!$A$2:$B$1321,2,0)</f>
        <v>6207</v>
      </c>
      <c r="D699">
        <f>VLOOKUP(C699,HS_2007!$B$2:$B$1223,1,0)</f>
        <v>6207</v>
      </c>
    </row>
    <row r="700" spans="1:4" hidden="1" x14ac:dyDescent="0.2">
      <c r="A700" s="7">
        <v>6208</v>
      </c>
      <c r="B700">
        <f>VLOOKUP(A700,HS_2007!$B$2:$B$1223,1,0)</f>
        <v>6208</v>
      </c>
      <c r="C700">
        <f>VLOOKUP(A700,'2002_2007'!$A$2:$B$1321,2,0)</f>
        <v>6208</v>
      </c>
      <c r="D700">
        <f>VLOOKUP(C700,HS_2007!$B$2:$B$1223,1,0)</f>
        <v>6208</v>
      </c>
    </row>
    <row r="701" spans="1:4" hidden="1" x14ac:dyDescent="0.2">
      <c r="A701" s="7">
        <v>6209</v>
      </c>
      <c r="B701">
        <f>VLOOKUP(A701,HS_2007!$B$2:$B$1223,1,0)</f>
        <v>6209</v>
      </c>
      <c r="C701">
        <f>VLOOKUP(A701,'2002_2007'!$A$2:$B$1321,2,0)</f>
        <v>6209</v>
      </c>
      <c r="D701">
        <f>VLOOKUP(C701,HS_2007!$B$2:$B$1223,1,0)</f>
        <v>6209</v>
      </c>
    </row>
    <row r="702" spans="1:4" hidden="1" x14ac:dyDescent="0.2">
      <c r="A702" s="7">
        <v>6210</v>
      </c>
      <c r="B702">
        <f>VLOOKUP(A702,HS_2007!$B$2:$B$1223,1,0)</f>
        <v>6210</v>
      </c>
      <c r="C702">
        <f>VLOOKUP(A702,'2002_2007'!$A$2:$B$1321,2,0)</f>
        <v>6210</v>
      </c>
      <c r="D702">
        <f>VLOOKUP(C702,HS_2007!$B$2:$B$1223,1,0)</f>
        <v>6210</v>
      </c>
    </row>
    <row r="703" spans="1:4" hidden="1" x14ac:dyDescent="0.2">
      <c r="A703" s="7">
        <v>6211</v>
      </c>
      <c r="B703">
        <f>VLOOKUP(A703,HS_2007!$B$2:$B$1223,1,0)</f>
        <v>6211</v>
      </c>
      <c r="C703">
        <f>VLOOKUP(A703,'2002_2007'!$A$2:$B$1321,2,0)</f>
        <v>6211</v>
      </c>
      <c r="D703">
        <f>VLOOKUP(C703,HS_2007!$B$2:$B$1223,1,0)</f>
        <v>6211</v>
      </c>
    </row>
    <row r="704" spans="1:4" hidden="1" x14ac:dyDescent="0.2">
      <c r="A704" s="7">
        <v>6212</v>
      </c>
      <c r="B704">
        <f>VLOOKUP(A704,HS_2007!$B$2:$B$1223,1,0)</f>
        <v>6212</v>
      </c>
      <c r="C704">
        <f>VLOOKUP(A704,'2002_2007'!$A$2:$B$1321,2,0)</f>
        <v>6212</v>
      </c>
      <c r="D704">
        <f>VLOOKUP(C704,HS_2007!$B$2:$B$1223,1,0)</f>
        <v>6212</v>
      </c>
    </row>
    <row r="705" spans="1:4" hidden="1" x14ac:dyDescent="0.2">
      <c r="A705" s="7">
        <v>6213</v>
      </c>
      <c r="B705">
        <f>VLOOKUP(A705,HS_2007!$B$2:$B$1223,1,0)</f>
        <v>6213</v>
      </c>
      <c r="C705">
        <f>VLOOKUP(A705,'2002_2007'!$A$2:$B$1321,2,0)</f>
        <v>6213</v>
      </c>
      <c r="D705">
        <f>VLOOKUP(C705,HS_2007!$B$2:$B$1223,1,0)</f>
        <v>6213</v>
      </c>
    </row>
    <row r="706" spans="1:4" hidden="1" x14ac:dyDescent="0.2">
      <c r="A706" s="7">
        <v>6214</v>
      </c>
      <c r="B706">
        <f>VLOOKUP(A706,HS_2007!$B$2:$B$1223,1,0)</f>
        <v>6214</v>
      </c>
      <c r="C706">
        <f>VLOOKUP(A706,'2002_2007'!$A$2:$B$1321,2,0)</f>
        <v>6214</v>
      </c>
      <c r="D706">
        <f>VLOOKUP(C706,HS_2007!$B$2:$B$1223,1,0)</f>
        <v>6214</v>
      </c>
    </row>
    <row r="707" spans="1:4" hidden="1" x14ac:dyDescent="0.2">
      <c r="A707" s="7">
        <v>6215</v>
      </c>
      <c r="B707">
        <f>VLOOKUP(A707,HS_2007!$B$2:$B$1223,1,0)</f>
        <v>6215</v>
      </c>
      <c r="C707">
        <f>VLOOKUP(A707,'2002_2007'!$A$2:$B$1321,2,0)</f>
        <v>6215</v>
      </c>
      <c r="D707">
        <f>VLOOKUP(C707,HS_2007!$B$2:$B$1223,1,0)</f>
        <v>6215</v>
      </c>
    </row>
    <row r="708" spans="1:4" hidden="1" x14ac:dyDescent="0.2">
      <c r="A708" s="7">
        <v>6216</v>
      </c>
      <c r="B708">
        <f>VLOOKUP(A708,HS_2007!$B$2:$B$1223,1,0)</f>
        <v>6216</v>
      </c>
      <c r="C708">
        <f>VLOOKUP(A708,'2002_2007'!$A$2:$B$1321,2,0)</f>
        <v>6216</v>
      </c>
      <c r="D708">
        <f>VLOOKUP(C708,HS_2007!$B$2:$B$1223,1,0)</f>
        <v>6216</v>
      </c>
    </row>
    <row r="709" spans="1:4" hidden="1" x14ac:dyDescent="0.2">
      <c r="A709" s="7">
        <v>6217</v>
      </c>
      <c r="B709">
        <f>VLOOKUP(A709,HS_2007!$B$2:$B$1223,1,0)</f>
        <v>6217</v>
      </c>
      <c r="C709">
        <f>VLOOKUP(A709,'2002_2007'!$A$2:$B$1321,2,0)</f>
        <v>6217</v>
      </c>
      <c r="D709">
        <f>VLOOKUP(C709,HS_2007!$B$2:$B$1223,1,0)</f>
        <v>6217</v>
      </c>
    </row>
    <row r="710" spans="1:4" hidden="1" x14ac:dyDescent="0.2">
      <c r="A710" s="7">
        <v>6301</v>
      </c>
      <c r="B710">
        <f>VLOOKUP(A710,HS_2007!$B$2:$B$1223,1,0)</f>
        <v>6301</v>
      </c>
      <c r="C710">
        <f>VLOOKUP(A710,'2002_2007'!$A$2:$B$1321,2,0)</f>
        <v>6301</v>
      </c>
      <c r="D710">
        <f>VLOOKUP(C710,HS_2007!$B$2:$B$1223,1,0)</f>
        <v>6301</v>
      </c>
    </row>
    <row r="711" spans="1:4" hidden="1" x14ac:dyDescent="0.2">
      <c r="A711" s="7">
        <v>6302</v>
      </c>
      <c r="B711">
        <f>VLOOKUP(A711,HS_2007!$B$2:$B$1223,1,0)</f>
        <v>6302</v>
      </c>
      <c r="C711">
        <f>VLOOKUP(A711,'2002_2007'!$A$2:$B$1321,2,0)</f>
        <v>6302</v>
      </c>
      <c r="D711">
        <f>VLOOKUP(C711,HS_2007!$B$2:$B$1223,1,0)</f>
        <v>6302</v>
      </c>
    </row>
    <row r="712" spans="1:4" hidden="1" x14ac:dyDescent="0.2">
      <c r="A712" s="7">
        <v>6303</v>
      </c>
      <c r="B712">
        <f>VLOOKUP(A712,HS_2007!$B$2:$B$1223,1,0)</f>
        <v>6303</v>
      </c>
      <c r="C712">
        <f>VLOOKUP(A712,'2002_2007'!$A$2:$B$1321,2,0)</f>
        <v>6303</v>
      </c>
      <c r="D712">
        <f>VLOOKUP(C712,HS_2007!$B$2:$B$1223,1,0)</f>
        <v>6303</v>
      </c>
    </row>
    <row r="713" spans="1:4" hidden="1" x14ac:dyDescent="0.2">
      <c r="A713" s="7">
        <v>6304</v>
      </c>
      <c r="B713">
        <f>VLOOKUP(A713,HS_2007!$B$2:$B$1223,1,0)</f>
        <v>6304</v>
      </c>
      <c r="C713">
        <f>VLOOKUP(A713,'2002_2007'!$A$2:$B$1321,2,0)</f>
        <v>6304</v>
      </c>
      <c r="D713">
        <f>VLOOKUP(C713,HS_2007!$B$2:$B$1223,1,0)</f>
        <v>6304</v>
      </c>
    </row>
    <row r="714" spans="1:4" hidden="1" x14ac:dyDescent="0.2">
      <c r="A714" s="7">
        <v>6305</v>
      </c>
      <c r="B714">
        <f>VLOOKUP(A714,HS_2007!$B$2:$B$1223,1,0)</f>
        <v>6305</v>
      </c>
      <c r="C714">
        <f>VLOOKUP(A714,'2002_2007'!$A$2:$B$1321,2,0)</f>
        <v>6305</v>
      </c>
      <c r="D714">
        <f>VLOOKUP(C714,HS_2007!$B$2:$B$1223,1,0)</f>
        <v>6305</v>
      </c>
    </row>
    <row r="715" spans="1:4" hidden="1" x14ac:dyDescent="0.2">
      <c r="A715" s="7">
        <v>6306</v>
      </c>
      <c r="B715">
        <f>VLOOKUP(A715,HS_2007!$B$2:$B$1223,1,0)</f>
        <v>6306</v>
      </c>
      <c r="C715">
        <f>VLOOKUP(A715,'2002_2007'!$A$2:$B$1321,2,0)</f>
        <v>6306</v>
      </c>
      <c r="D715">
        <f>VLOOKUP(C715,HS_2007!$B$2:$B$1223,1,0)</f>
        <v>6306</v>
      </c>
    </row>
    <row r="716" spans="1:4" hidden="1" x14ac:dyDescent="0.2">
      <c r="A716" s="7">
        <v>6307</v>
      </c>
      <c r="B716">
        <f>VLOOKUP(A716,HS_2007!$B$2:$B$1223,1,0)</f>
        <v>6307</v>
      </c>
      <c r="C716">
        <f>VLOOKUP(A716,'2002_2007'!$A$2:$B$1321,2,0)</f>
        <v>6307</v>
      </c>
      <c r="D716">
        <f>VLOOKUP(C716,HS_2007!$B$2:$B$1223,1,0)</f>
        <v>6307</v>
      </c>
    </row>
    <row r="717" spans="1:4" hidden="1" x14ac:dyDescent="0.2">
      <c r="A717" s="7">
        <v>6308</v>
      </c>
      <c r="B717">
        <f>VLOOKUP(A717,HS_2007!$B$2:$B$1223,1,0)</f>
        <v>6308</v>
      </c>
      <c r="C717">
        <f>VLOOKUP(A717,'2002_2007'!$A$2:$B$1321,2,0)</f>
        <v>6308</v>
      </c>
      <c r="D717">
        <f>VLOOKUP(C717,HS_2007!$B$2:$B$1223,1,0)</f>
        <v>6308</v>
      </c>
    </row>
    <row r="718" spans="1:4" hidden="1" x14ac:dyDescent="0.2">
      <c r="A718" s="7">
        <v>6309</v>
      </c>
      <c r="B718">
        <f>VLOOKUP(A718,HS_2007!$B$2:$B$1223,1,0)</f>
        <v>6309</v>
      </c>
      <c r="C718">
        <f>VLOOKUP(A718,'2002_2007'!$A$2:$B$1321,2,0)</f>
        <v>6309</v>
      </c>
      <c r="D718">
        <f>VLOOKUP(C718,HS_2007!$B$2:$B$1223,1,0)</f>
        <v>6309</v>
      </c>
    </row>
    <row r="719" spans="1:4" hidden="1" x14ac:dyDescent="0.2">
      <c r="A719" s="7">
        <v>6310</v>
      </c>
      <c r="B719">
        <f>VLOOKUP(A719,HS_2007!$B$2:$B$1223,1,0)</f>
        <v>6310</v>
      </c>
      <c r="C719">
        <f>VLOOKUP(A719,'2002_2007'!$A$2:$B$1321,2,0)</f>
        <v>6310</v>
      </c>
      <c r="D719">
        <f>VLOOKUP(C719,HS_2007!$B$2:$B$1223,1,0)</f>
        <v>6310</v>
      </c>
    </row>
    <row r="720" spans="1:4" hidden="1" x14ac:dyDescent="0.2">
      <c r="A720" s="7">
        <v>6401</v>
      </c>
      <c r="B720">
        <f>VLOOKUP(A720,HS_2007!$B$2:$B$1223,1,0)</f>
        <v>6401</v>
      </c>
      <c r="C720">
        <f>VLOOKUP(A720,'2002_2007'!$A$2:$B$1321,2,0)</f>
        <v>6401</v>
      </c>
      <c r="D720">
        <f>VLOOKUP(C720,HS_2007!$B$2:$B$1223,1,0)</f>
        <v>6401</v>
      </c>
    </row>
    <row r="721" spans="1:4" hidden="1" x14ac:dyDescent="0.2">
      <c r="A721" s="7">
        <v>6402</v>
      </c>
      <c r="B721">
        <f>VLOOKUP(A721,HS_2007!$B$2:$B$1223,1,0)</f>
        <v>6402</v>
      </c>
      <c r="C721">
        <f>VLOOKUP(A721,'2002_2007'!$A$2:$B$1321,2,0)</f>
        <v>6402</v>
      </c>
      <c r="D721">
        <f>VLOOKUP(C721,HS_2007!$B$2:$B$1223,1,0)</f>
        <v>6402</v>
      </c>
    </row>
    <row r="722" spans="1:4" hidden="1" x14ac:dyDescent="0.2">
      <c r="A722" s="7">
        <v>6403</v>
      </c>
      <c r="B722">
        <f>VLOOKUP(A722,HS_2007!$B$2:$B$1223,1,0)</f>
        <v>6403</v>
      </c>
      <c r="C722">
        <f>VLOOKUP(A722,'2002_2007'!$A$2:$B$1321,2,0)</f>
        <v>6403</v>
      </c>
      <c r="D722">
        <f>VLOOKUP(C722,HS_2007!$B$2:$B$1223,1,0)</f>
        <v>6403</v>
      </c>
    </row>
    <row r="723" spans="1:4" hidden="1" x14ac:dyDescent="0.2">
      <c r="A723" s="7">
        <v>6404</v>
      </c>
      <c r="B723">
        <f>VLOOKUP(A723,HS_2007!$B$2:$B$1223,1,0)</f>
        <v>6404</v>
      </c>
      <c r="C723">
        <f>VLOOKUP(A723,'2002_2007'!$A$2:$B$1321,2,0)</f>
        <v>6404</v>
      </c>
      <c r="D723">
        <f>VLOOKUP(C723,HS_2007!$B$2:$B$1223,1,0)</f>
        <v>6404</v>
      </c>
    </row>
    <row r="724" spans="1:4" hidden="1" x14ac:dyDescent="0.2">
      <c r="A724" s="7">
        <v>6405</v>
      </c>
      <c r="B724">
        <f>VLOOKUP(A724,HS_2007!$B$2:$B$1223,1,0)</f>
        <v>6405</v>
      </c>
      <c r="C724">
        <f>VLOOKUP(A724,'2002_2007'!$A$2:$B$1321,2,0)</f>
        <v>6405</v>
      </c>
      <c r="D724">
        <f>VLOOKUP(C724,HS_2007!$B$2:$B$1223,1,0)</f>
        <v>6405</v>
      </c>
    </row>
    <row r="725" spans="1:4" hidden="1" x14ac:dyDescent="0.2">
      <c r="A725" s="7">
        <v>6406</v>
      </c>
      <c r="B725">
        <f>VLOOKUP(A725,HS_2007!$B$2:$B$1223,1,0)</f>
        <v>6406</v>
      </c>
      <c r="C725">
        <f>VLOOKUP(A725,'2002_2007'!$A$2:$B$1321,2,0)</f>
        <v>6406</v>
      </c>
      <c r="D725">
        <f>VLOOKUP(C725,HS_2007!$B$2:$B$1223,1,0)</f>
        <v>6406</v>
      </c>
    </row>
    <row r="726" spans="1:4" hidden="1" x14ac:dyDescent="0.2">
      <c r="A726" s="7">
        <v>6501</v>
      </c>
      <c r="B726">
        <f>VLOOKUP(A726,HS_2007!$B$2:$B$1223,1,0)</f>
        <v>6501</v>
      </c>
      <c r="C726">
        <f>VLOOKUP(A726,'2002_2007'!$A$2:$B$1321,2,0)</f>
        <v>6501</v>
      </c>
      <c r="D726">
        <f>VLOOKUP(C726,HS_2007!$B$2:$B$1223,1,0)</f>
        <v>6501</v>
      </c>
    </row>
    <row r="727" spans="1:4" hidden="1" x14ac:dyDescent="0.2">
      <c r="A727" s="7">
        <v>6502</v>
      </c>
      <c r="B727">
        <f>VLOOKUP(A727,HS_2007!$B$2:$B$1223,1,0)</f>
        <v>6502</v>
      </c>
      <c r="C727">
        <f>VLOOKUP(A727,'2002_2007'!$A$2:$B$1321,2,0)</f>
        <v>6502</v>
      </c>
      <c r="D727">
        <f>VLOOKUP(C727,HS_2007!$B$2:$B$1223,1,0)</f>
        <v>6502</v>
      </c>
    </row>
    <row r="728" spans="1:4" x14ac:dyDescent="0.2">
      <c r="A728" s="7">
        <v>6503</v>
      </c>
      <c r="B728" t="e">
        <f>VLOOKUP(A728,HS_2007!$B$2:$B$1223,1,0)</f>
        <v>#N/A</v>
      </c>
      <c r="C728">
        <f>VLOOKUP(A728,'2002_2007'!$A$2:$B$1321,2,0)</f>
        <v>6505</v>
      </c>
      <c r="D728">
        <f>VLOOKUP(C728,HS_2007!$B$2:$B$1223,1,0)</f>
        <v>6505</v>
      </c>
    </row>
    <row r="729" spans="1:4" hidden="1" x14ac:dyDescent="0.2">
      <c r="A729" s="7">
        <v>6504</v>
      </c>
      <c r="B729">
        <f>VLOOKUP(A729,HS_2007!$B$2:$B$1223,1,0)</f>
        <v>6504</v>
      </c>
      <c r="C729">
        <f>VLOOKUP(A729,'2002_2007'!$A$2:$B$1321,2,0)</f>
        <v>6504</v>
      </c>
      <c r="D729">
        <f>VLOOKUP(C729,HS_2007!$B$2:$B$1223,1,0)</f>
        <v>6504</v>
      </c>
    </row>
    <row r="730" spans="1:4" hidden="1" x14ac:dyDescent="0.2">
      <c r="A730" s="7">
        <v>6505</v>
      </c>
      <c r="B730">
        <f>VLOOKUP(A730,HS_2007!$B$2:$B$1223,1,0)</f>
        <v>6505</v>
      </c>
      <c r="C730">
        <f>VLOOKUP(A730,'2002_2007'!$A$2:$B$1321,2,0)</f>
        <v>6505</v>
      </c>
      <c r="D730">
        <f>VLOOKUP(C730,HS_2007!$B$2:$B$1223,1,0)</f>
        <v>6505</v>
      </c>
    </row>
    <row r="731" spans="1:4" hidden="1" x14ac:dyDescent="0.2">
      <c r="A731" s="7">
        <v>6506</v>
      </c>
      <c r="B731">
        <f>VLOOKUP(A731,HS_2007!$B$2:$B$1223,1,0)</f>
        <v>6506</v>
      </c>
      <c r="C731">
        <f>VLOOKUP(A731,'2002_2007'!$A$2:$B$1321,2,0)</f>
        <v>6506</v>
      </c>
      <c r="D731">
        <f>VLOOKUP(C731,HS_2007!$B$2:$B$1223,1,0)</f>
        <v>6506</v>
      </c>
    </row>
    <row r="732" spans="1:4" hidden="1" x14ac:dyDescent="0.2">
      <c r="A732" s="7">
        <v>6507</v>
      </c>
      <c r="B732">
        <f>VLOOKUP(A732,HS_2007!$B$2:$B$1223,1,0)</f>
        <v>6507</v>
      </c>
      <c r="C732">
        <f>VLOOKUP(A732,'2002_2007'!$A$2:$B$1321,2,0)</f>
        <v>6507</v>
      </c>
      <c r="D732">
        <f>VLOOKUP(C732,HS_2007!$B$2:$B$1223,1,0)</f>
        <v>6507</v>
      </c>
    </row>
    <row r="733" spans="1:4" hidden="1" x14ac:dyDescent="0.2">
      <c r="A733" s="7">
        <v>6601</v>
      </c>
      <c r="B733">
        <f>VLOOKUP(A733,HS_2007!$B$2:$B$1223,1,0)</f>
        <v>6601</v>
      </c>
      <c r="C733">
        <f>VLOOKUP(A733,'2002_2007'!$A$2:$B$1321,2,0)</f>
        <v>6601</v>
      </c>
      <c r="D733">
        <f>VLOOKUP(C733,HS_2007!$B$2:$B$1223,1,0)</f>
        <v>6601</v>
      </c>
    </row>
    <row r="734" spans="1:4" hidden="1" x14ac:dyDescent="0.2">
      <c r="A734" s="7">
        <v>6602</v>
      </c>
      <c r="B734">
        <f>VLOOKUP(A734,HS_2007!$B$2:$B$1223,1,0)</f>
        <v>6602</v>
      </c>
      <c r="C734">
        <f>VLOOKUP(A734,'2002_2007'!$A$2:$B$1321,2,0)</f>
        <v>6602</v>
      </c>
      <c r="D734">
        <f>VLOOKUP(C734,HS_2007!$B$2:$B$1223,1,0)</f>
        <v>6602</v>
      </c>
    </row>
    <row r="735" spans="1:4" hidden="1" x14ac:dyDescent="0.2">
      <c r="A735" s="7">
        <v>6603</v>
      </c>
      <c r="B735">
        <f>VLOOKUP(A735,HS_2007!$B$2:$B$1223,1,0)</f>
        <v>6603</v>
      </c>
      <c r="C735">
        <f>VLOOKUP(A735,'2002_2007'!$A$2:$B$1321,2,0)</f>
        <v>6603</v>
      </c>
      <c r="D735">
        <f>VLOOKUP(C735,HS_2007!$B$2:$B$1223,1,0)</f>
        <v>6603</v>
      </c>
    </row>
    <row r="736" spans="1:4" hidden="1" x14ac:dyDescent="0.2">
      <c r="A736" s="7">
        <v>6701</v>
      </c>
      <c r="B736">
        <f>VLOOKUP(A736,HS_2007!$B$2:$B$1223,1,0)</f>
        <v>6701</v>
      </c>
      <c r="C736">
        <f>VLOOKUP(A736,'2002_2007'!$A$2:$B$1321,2,0)</f>
        <v>6701</v>
      </c>
      <c r="D736">
        <f>VLOOKUP(C736,HS_2007!$B$2:$B$1223,1,0)</f>
        <v>6701</v>
      </c>
    </row>
    <row r="737" spans="1:4" hidden="1" x14ac:dyDescent="0.2">
      <c r="A737" s="7">
        <v>6702</v>
      </c>
      <c r="B737">
        <f>VLOOKUP(A737,HS_2007!$B$2:$B$1223,1,0)</f>
        <v>6702</v>
      </c>
      <c r="C737">
        <f>VLOOKUP(A737,'2002_2007'!$A$2:$B$1321,2,0)</f>
        <v>6702</v>
      </c>
      <c r="D737">
        <f>VLOOKUP(C737,HS_2007!$B$2:$B$1223,1,0)</f>
        <v>6702</v>
      </c>
    </row>
    <row r="738" spans="1:4" hidden="1" x14ac:dyDescent="0.2">
      <c r="A738" s="7">
        <v>6703</v>
      </c>
      <c r="B738">
        <f>VLOOKUP(A738,HS_2007!$B$2:$B$1223,1,0)</f>
        <v>6703</v>
      </c>
      <c r="C738">
        <f>VLOOKUP(A738,'2002_2007'!$A$2:$B$1321,2,0)</f>
        <v>6703</v>
      </c>
      <c r="D738">
        <f>VLOOKUP(C738,HS_2007!$B$2:$B$1223,1,0)</f>
        <v>6703</v>
      </c>
    </row>
    <row r="739" spans="1:4" hidden="1" x14ac:dyDescent="0.2">
      <c r="A739" s="7">
        <v>6704</v>
      </c>
      <c r="B739">
        <f>VLOOKUP(A739,HS_2007!$B$2:$B$1223,1,0)</f>
        <v>6704</v>
      </c>
      <c r="C739">
        <f>VLOOKUP(A739,'2002_2007'!$A$2:$B$1321,2,0)</f>
        <v>6704</v>
      </c>
      <c r="D739">
        <f>VLOOKUP(C739,HS_2007!$B$2:$B$1223,1,0)</f>
        <v>6704</v>
      </c>
    </row>
    <row r="740" spans="1:4" hidden="1" x14ac:dyDescent="0.2">
      <c r="A740" s="7">
        <v>6801</v>
      </c>
      <c r="B740">
        <f>VLOOKUP(A740,HS_2007!$B$2:$B$1223,1,0)</f>
        <v>6801</v>
      </c>
      <c r="C740">
        <f>VLOOKUP(A740,'2002_2007'!$A$2:$B$1321,2,0)</f>
        <v>6801</v>
      </c>
      <c r="D740">
        <f>VLOOKUP(C740,HS_2007!$B$2:$B$1223,1,0)</f>
        <v>6801</v>
      </c>
    </row>
    <row r="741" spans="1:4" hidden="1" x14ac:dyDescent="0.2">
      <c r="A741" s="7">
        <v>6802</v>
      </c>
      <c r="B741">
        <f>VLOOKUP(A741,HS_2007!$B$2:$B$1223,1,0)</f>
        <v>6802</v>
      </c>
      <c r="C741">
        <f>VLOOKUP(A741,'2002_2007'!$A$2:$B$1321,2,0)</f>
        <v>6802</v>
      </c>
      <c r="D741">
        <f>VLOOKUP(C741,HS_2007!$B$2:$B$1223,1,0)</f>
        <v>6802</v>
      </c>
    </row>
    <row r="742" spans="1:4" hidden="1" x14ac:dyDescent="0.2">
      <c r="A742" s="7">
        <v>6803</v>
      </c>
      <c r="B742">
        <f>VLOOKUP(A742,HS_2007!$B$2:$B$1223,1,0)</f>
        <v>6803</v>
      </c>
      <c r="C742">
        <f>VLOOKUP(A742,'2002_2007'!$A$2:$B$1321,2,0)</f>
        <v>6803</v>
      </c>
      <c r="D742">
        <f>VLOOKUP(C742,HS_2007!$B$2:$B$1223,1,0)</f>
        <v>6803</v>
      </c>
    </row>
    <row r="743" spans="1:4" hidden="1" x14ac:dyDescent="0.2">
      <c r="A743" s="7">
        <v>6804</v>
      </c>
      <c r="B743">
        <f>VLOOKUP(A743,HS_2007!$B$2:$B$1223,1,0)</f>
        <v>6804</v>
      </c>
      <c r="C743">
        <f>VLOOKUP(A743,'2002_2007'!$A$2:$B$1321,2,0)</f>
        <v>6804</v>
      </c>
      <c r="D743">
        <f>VLOOKUP(C743,HS_2007!$B$2:$B$1223,1,0)</f>
        <v>6804</v>
      </c>
    </row>
    <row r="744" spans="1:4" hidden="1" x14ac:dyDescent="0.2">
      <c r="A744" s="7">
        <v>6805</v>
      </c>
      <c r="B744">
        <f>VLOOKUP(A744,HS_2007!$B$2:$B$1223,1,0)</f>
        <v>6805</v>
      </c>
      <c r="C744">
        <f>VLOOKUP(A744,'2002_2007'!$A$2:$B$1321,2,0)</f>
        <v>6805</v>
      </c>
      <c r="D744">
        <f>VLOOKUP(C744,HS_2007!$B$2:$B$1223,1,0)</f>
        <v>6805</v>
      </c>
    </row>
    <row r="745" spans="1:4" hidden="1" x14ac:dyDescent="0.2">
      <c r="A745" s="7">
        <v>6806</v>
      </c>
      <c r="B745">
        <f>VLOOKUP(A745,HS_2007!$B$2:$B$1223,1,0)</f>
        <v>6806</v>
      </c>
      <c r="C745">
        <f>VLOOKUP(A745,'2002_2007'!$A$2:$B$1321,2,0)</f>
        <v>6806</v>
      </c>
      <c r="D745">
        <f>VLOOKUP(C745,HS_2007!$B$2:$B$1223,1,0)</f>
        <v>6806</v>
      </c>
    </row>
    <row r="746" spans="1:4" hidden="1" x14ac:dyDescent="0.2">
      <c r="A746" s="7">
        <v>6807</v>
      </c>
      <c r="B746">
        <f>VLOOKUP(A746,HS_2007!$B$2:$B$1223,1,0)</f>
        <v>6807</v>
      </c>
      <c r="C746">
        <f>VLOOKUP(A746,'2002_2007'!$A$2:$B$1321,2,0)</f>
        <v>6807</v>
      </c>
      <c r="D746">
        <f>VLOOKUP(C746,HS_2007!$B$2:$B$1223,1,0)</f>
        <v>6807</v>
      </c>
    </row>
    <row r="747" spans="1:4" hidden="1" x14ac:dyDescent="0.2">
      <c r="A747" s="7">
        <v>6808</v>
      </c>
      <c r="B747">
        <f>VLOOKUP(A747,HS_2007!$B$2:$B$1223,1,0)</f>
        <v>6808</v>
      </c>
      <c r="C747">
        <f>VLOOKUP(A747,'2002_2007'!$A$2:$B$1321,2,0)</f>
        <v>6808</v>
      </c>
      <c r="D747">
        <f>VLOOKUP(C747,HS_2007!$B$2:$B$1223,1,0)</f>
        <v>6808</v>
      </c>
    </row>
    <row r="748" spans="1:4" hidden="1" x14ac:dyDescent="0.2">
      <c r="A748" s="7">
        <v>6809</v>
      </c>
      <c r="B748">
        <f>VLOOKUP(A748,HS_2007!$B$2:$B$1223,1,0)</f>
        <v>6809</v>
      </c>
      <c r="C748">
        <f>VLOOKUP(A748,'2002_2007'!$A$2:$B$1321,2,0)</f>
        <v>6809</v>
      </c>
      <c r="D748">
        <f>VLOOKUP(C748,HS_2007!$B$2:$B$1223,1,0)</f>
        <v>6809</v>
      </c>
    </row>
    <row r="749" spans="1:4" hidden="1" x14ac:dyDescent="0.2">
      <c r="A749" s="7">
        <v>6810</v>
      </c>
      <c r="B749">
        <f>VLOOKUP(A749,HS_2007!$B$2:$B$1223,1,0)</f>
        <v>6810</v>
      </c>
      <c r="C749">
        <f>VLOOKUP(A749,'2002_2007'!$A$2:$B$1321,2,0)</f>
        <v>6810</v>
      </c>
      <c r="D749">
        <f>VLOOKUP(C749,HS_2007!$B$2:$B$1223,1,0)</f>
        <v>6810</v>
      </c>
    </row>
    <row r="750" spans="1:4" hidden="1" x14ac:dyDescent="0.2">
      <c r="A750" s="7">
        <v>6811</v>
      </c>
      <c r="B750">
        <f>VLOOKUP(A750,HS_2007!$B$2:$B$1223,1,0)</f>
        <v>6811</v>
      </c>
      <c r="C750">
        <f>VLOOKUP(A750,'2002_2007'!$A$2:$B$1321,2,0)</f>
        <v>6811</v>
      </c>
      <c r="D750">
        <f>VLOOKUP(C750,HS_2007!$B$2:$B$1223,1,0)</f>
        <v>6811</v>
      </c>
    </row>
    <row r="751" spans="1:4" hidden="1" x14ac:dyDescent="0.2">
      <c r="A751" s="7">
        <v>6812</v>
      </c>
      <c r="B751">
        <f>VLOOKUP(A751,HS_2007!$B$2:$B$1223,1,0)</f>
        <v>6812</v>
      </c>
      <c r="C751">
        <f>VLOOKUP(A751,'2002_2007'!$A$2:$B$1321,2,0)</f>
        <v>6812</v>
      </c>
      <c r="D751">
        <f>VLOOKUP(C751,HS_2007!$B$2:$B$1223,1,0)</f>
        <v>6812</v>
      </c>
    </row>
    <row r="752" spans="1:4" hidden="1" x14ac:dyDescent="0.2">
      <c r="A752" s="7">
        <v>6813</v>
      </c>
      <c r="B752">
        <f>VLOOKUP(A752,HS_2007!$B$2:$B$1223,1,0)</f>
        <v>6813</v>
      </c>
      <c r="C752">
        <f>VLOOKUP(A752,'2002_2007'!$A$2:$B$1321,2,0)</f>
        <v>6813</v>
      </c>
      <c r="D752">
        <f>VLOOKUP(C752,HS_2007!$B$2:$B$1223,1,0)</f>
        <v>6813</v>
      </c>
    </row>
    <row r="753" spans="1:4" hidden="1" x14ac:dyDescent="0.2">
      <c r="A753" s="7">
        <v>6814</v>
      </c>
      <c r="B753">
        <f>VLOOKUP(A753,HS_2007!$B$2:$B$1223,1,0)</f>
        <v>6814</v>
      </c>
      <c r="C753">
        <f>VLOOKUP(A753,'2002_2007'!$A$2:$B$1321,2,0)</f>
        <v>6814</v>
      </c>
      <c r="D753">
        <f>VLOOKUP(C753,HS_2007!$B$2:$B$1223,1,0)</f>
        <v>6814</v>
      </c>
    </row>
    <row r="754" spans="1:4" hidden="1" x14ac:dyDescent="0.2">
      <c r="A754" s="7">
        <v>6815</v>
      </c>
      <c r="B754">
        <f>VLOOKUP(A754,HS_2007!$B$2:$B$1223,1,0)</f>
        <v>6815</v>
      </c>
      <c r="C754">
        <f>VLOOKUP(A754,'2002_2007'!$A$2:$B$1321,2,0)</f>
        <v>6815</v>
      </c>
      <c r="D754">
        <f>VLOOKUP(C754,HS_2007!$B$2:$B$1223,1,0)</f>
        <v>6815</v>
      </c>
    </row>
    <row r="755" spans="1:4" hidden="1" x14ac:dyDescent="0.2">
      <c r="A755" s="7">
        <v>6901</v>
      </c>
      <c r="B755">
        <f>VLOOKUP(A755,HS_2007!$B$2:$B$1223,1,0)</f>
        <v>6901</v>
      </c>
      <c r="C755">
        <f>VLOOKUP(A755,'2002_2007'!$A$2:$B$1321,2,0)</f>
        <v>6901</v>
      </c>
      <c r="D755">
        <f>VLOOKUP(C755,HS_2007!$B$2:$B$1223,1,0)</f>
        <v>6901</v>
      </c>
    </row>
    <row r="756" spans="1:4" hidden="1" x14ac:dyDescent="0.2">
      <c r="A756" s="7">
        <v>6902</v>
      </c>
      <c r="B756">
        <f>VLOOKUP(A756,HS_2007!$B$2:$B$1223,1,0)</f>
        <v>6902</v>
      </c>
      <c r="C756">
        <f>VLOOKUP(A756,'2002_2007'!$A$2:$B$1321,2,0)</f>
        <v>6902</v>
      </c>
      <c r="D756">
        <f>VLOOKUP(C756,HS_2007!$B$2:$B$1223,1,0)</f>
        <v>6902</v>
      </c>
    </row>
    <row r="757" spans="1:4" hidden="1" x14ac:dyDescent="0.2">
      <c r="A757" s="7">
        <v>6903</v>
      </c>
      <c r="B757">
        <f>VLOOKUP(A757,HS_2007!$B$2:$B$1223,1,0)</f>
        <v>6903</v>
      </c>
      <c r="C757">
        <f>VLOOKUP(A757,'2002_2007'!$A$2:$B$1321,2,0)</f>
        <v>6903</v>
      </c>
      <c r="D757">
        <f>VLOOKUP(C757,HS_2007!$B$2:$B$1223,1,0)</f>
        <v>6903</v>
      </c>
    </row>
    <row r="758" spans="1:4" hidden="1" x14ac:dyDescent="0.2">
      <c r="A758" s="7">
        <v>6904</v>
      </c>
      <c r="B758">
        <f>VLOOKUP(A758,HS_2007!$B$2:$B$1223,1,0)</f>
        <v>6904</v>
      </c>
      <c r="C758">
        <f>VLOOKUP(A758,'2002_2007'!$A$2:$B$1321,2,0)</f>
        <v>6904</v>
      </c>
      <c r="D758">
        <f>VLOOKUP(C758,HS_2007!$B$2:$B$1223,1,0)</f>
        <v>6904</v>
      </c>
    </row>
    <row r="759" spans="1:4" hidden="1" x14ac:dyDescent="0.2">
      <c r="A759" s="7">
        <v>6905</v>
      </c>
      <c r="B759">
        <f>VLOOKUP(A759,HS_2007!$B$2:$B$1223,1,0)</f>
        <v>6905</v>
      </c>
      <c r="C759">
        <f>VLOOKUP(A759,'2002_2007'!$A$2:$B$1321,2,0)</f>
        <v>6905</v>
      </c>
      <c r="D759">
        <f>VLOOKUP(C759,HS_2007!$B$2:$B$1223,1,0)</f>
        <v>6905</v>
      </c>
    </row>
    <row r="760" spans="1:4" hidden="1" x14ac:dyDescent="0.2">
      <c r="A760" s="7">
        <v>6906</v>
      </c>
      <c r="B760">
        <f>VLOOKUP(A760,HS_2007!$B$2:$B$1223,1,0)</f>
        <v>6906</v>
      </c>
      <c r="C760">
        <f>VLOOKUP(A760,'2002_2007'!$A$2:$B$1321,2,0)</f>
        <v>6906</v>
      </c>
      <c r="D760">
        <f>VLOOKUP(C760,HS_2007!$B$2:$B$1223,1,0)</f>
        <v>6906</v>
      </c>
    </row>
    <row r="761" spans="1:4" hidden="1" x14ac:dyDescent="0.2">
      <c r="A761" s="7">
        <v>6907</v>
      </c>
      <c r="B761">
        <f>VLOOKUP(A761,HS_2007!$B$2:$B$1223,1,0)</f>
        <v>6907</v>
      </c>
      <c r="C761">
        <f>VLOOKUP(A761,'2002_2007'!$A$2:$B$1321,2,0)</f>
        <v>6907</v>
      </c>
      <c r="D761">
        <f>VLOOKUP(C761,HS_2007!$B$2:$B$1223,1,0)</f>
        <v>6907</v>
      </c>
    </row>
    <row r="762" spans="1:4" hidden="1" x14ac:dyDescent="0.2">
      <c r="A762" s="7">
        <v>6908</v>
      </c>
      <c r="B762">
        <f>VLOOKUP(A762,HS_2007!$B$2:$B$1223,1,0)</f>
        <v>6908</v>
      </c>
      <c r="C762">
        <f>VLOOKUP(A762,'2002_2007'!$A$2:$B$1321,2,0)</f>
        <v>6908</v>
      </c>
      <c r="D762">
        <f>VLOOKUP(C762,HS_2007!$B$2:$B$1223,1,0)</f>
        <v>6908</v>
      </c>
    </row>
    <row r="763" spans="1:4" hidden="1" x14ac:dyDescent="0.2">
      <c r="A763" s="7">
        <v>6909</v>
      </c>
      <c r="B763">
        <f>VLOOKUP(A763,HS_2007!$B$2:$B$1223,1,0)</f>
        <v>6909</v>
      </c>
      <c r="C763">
        <f>VLOOKUP(A763,'2002_2007'!$A$2:$B$1321,2,0)</f>
        <v>6909</v>
      </c>
      <c r="D763">
        <f>VLOOKUP(C763,HS_2007!$B$2:$B$1223,1,0)</f>
        <v>6909</v>
      </c>
    </row>
    <row r="764" spans="1:4" hidden="1" x14ac:dyDescent="0.2">
      <c r="A764" s="7">
        <v>6910</v>
      </c>
      <c r="B764">
        <f>VLOOKUP(A764,HS_2007!$B$2:$B$1223,1,0)</f>
        <v>6910</v>
      </c>
      <c r="C764">
        <f>VLOOKUP(A764,'2002_2007'!$A$2:$B$1321,2,0)</f>
        <v>6910</v>
      </c>
      <c r="D764">
        <f>VLOOKUP(C764,HS_2007!$B$2:$B$1223,1,0)</f>
        <v>6910</v>
      </c>
    </row>
    <row r="765" spans="1:4" hidden="1" x14ac:dyDescent="0.2">
      <c r="A765" s="7">
        <v>6911</v>
      </c>
      <c r="B765">
        <f>VLOOKUP(A765,HS_2007!$B$2:$B$1223,1,0)</f>
        <v>6911</v>
      </c>
      <c r="C765">
        <f>VLOOKUP(A765,'2002_2007'!$A$2:$B$1321,2,0)</f>
        <v>6911</v>
      </c>
      <c r="D765">
        <f>VLOOKUP(C765,HS_2007!$B$2:$B$1223,1,0)</f>
        <v>6911</v>
      </c>
    </row>
    <row r="766" spans="1:4" hidden="1" x14ac:dyDescent="0.2">
      <c r="A766" s="7">
        <v>6912</v>
      </c>
      <c r="B766">
        <f>VLOOKUP(A766,HS_2007!$B$2:$B$1223,1,0)</f>
        <v>6912</v>
      </c>
      <c r="C766">
        <f>VLOOKUP(A766,'2002_2007'!$A$2:$B$1321,2,0)</f>
        <v>6912</v>
      </c>
      <c r="D766">
        <f>VLOOKUP(C766,HS_2007!$B$2:$B$1223,1,0)</f>
        <v>6912</v>
      </c>
    </row>
    <row r="767" spans="1:4" hidden="1" x14ac:dyDescent="0.2">
      <c r="A767" s="7">
        <v>6913</v>
      </c>
      <c r="B767">
        <f>VLOOKUP(A767,HS_2007!$B$2:$B$1223,1,0)</f>
        <v>6913</v>
      </c>
      <c r="C767">
        <f>VLOOKUP(A767,'2002_2007'!$A$2:$B$1321,2,0)</f>
        <v>6913</v>
      </c>
      <c r="D767">
        <f>VLOOKUP(C767,HS_2007!$B$2:$B$1223,1,0)</f>
        <v>6913</v>
      </c>
    </row>
    <row r="768" spans="1:4" hidden="1" x14ac:dyDescent="0.2">
      <c r="A768" s="7">
        <v>6914</v>
      </c>
      <c r="B768">
        <f>VLOOKUP(A768,HS_2007!$B$2:$B$1223,1,0)</f>
        <v>6914</v>
      </c>
      <c r="C768">
        <f>VLOOKUP(A768,'2002_2007'!$A$2:$B$1321,2,0)</f>
        <v>6914</v>
      </c>
      <c r="D768">
        <f>VLOOKUP(C768,HS_2007!$B$2:$B$1223,1,0)</f>
        <v>6914</v>
      </c>
    </row>
    <row r="769" spans="1:4" hidden="1" x14ac:dyDescent="0.2">
      <c r="A769" s="7">
        <v>7001</v>
      </c>
      <c r="B769">
        <f>VLOOKUP(A769,HS_2007!$B$2:$B$1223,1,0)</f>
        <v>7001</v>
      </c>
      <c r="C769">
        <f>VLOOKUP(A769,'2002_2007'!$A$2:$B$1321,2,0)</f>
        <v>7001</v>
      </c>
      <c r="D769">
        <f>VLOOKUP(C769,HS_2007!$B$2:$B$1223,1,0)</f>
        <v>7001</v>
      </c>
    </row>
    <row r="770" spans="1:4" hidden="1" x14ac:dyDescent="0.2">
      <c r="A770" s="7">
        <v>7002</v>
      </c>
      <c r="B770">
        <f>VLOOKUP(A770,HS_2007!$B$2:$B$1223,1,0)</f>
        <v>7002</v>
      </c>
      <c r="C770">
        <f>VLOOKUP(A770,'2002_2007'!$A$2:$B$1321,2,0)</f>
        <v>7002</v>
      </c>
      <c r="D770">
        <f>VLOOKUP(C770,HS_2007!$B$2:$B$1223,1,0)</f>
        <v>7002</v>
      </c>
    </row>
    <row r="771" spans="1:4" hidden="1" x14ac:dyDescent="0.2">
      <c r="A771" s="7">
        <v>7003</v>
      </c>
      <c r="B771">
        <f>VLOOKUP(A771,HS_2007!$B$2:$B$1223,1,0)</f>
        <v>7003</v>
      </c>
      <c r="C771">
        <f>VLOOKUP(A771,'2002_2007'!$A$2:$B$1321,2,0)</f>
        <v>7003</v>
      </c>
      <c r="D771">
        <f>VLOOKUP(C771,HS_2007!$B$2:$B$1223,1,0)</f>
        <v>7003</v>
      </c>
    </row>
    <row r="772" spans="1:4" hidden="1" x14ac:dyDescent="0.2">
      <c r="A772" s="7">
        <v>7004</v>
      </c>
      <c r="B772">
        <f>VLOOKUP(A772,HS_2007!$B$2:$B$1223,1,0)</f>
        <v>7004</v>
      </c>
      <c r="C772">
        <f>VLOOKUP(A772,'2002_2007'!$A$2:$B$1321,2,0)</f>
        <v>7004</v>
      </c>
      <c r="D772">
        <f>VLOOKUP(C772,HS_2007!$B$2:$B$1223,1,0)</f>
        <v>7004</v>
      </c>
    </row>
    <row r="773" spans="1:4" hidden="1" x14ac:dyDescent="0.2">
      <c r="A773" s="7">
        <v>7005</v>
      </c>
      <c r="B773">
        <f>VLOOKUP(A773,HS_2007!$B$2:$B$1223,1,0)</f>
        <v>7005</v>
      </c>
      <c r="C773">
        <f>VLOOKUP(A773,'2002_2007'!$A$2:$B$1321,2,0)</f>
        <v>7005</v>
      </c>
      <c r="D773">
        <f>VLOOKUP(C773,HS_2007!$B$2:$B$1223,1,0)</f>
        <v>7005</v>
      </c>
    </row>
    <row r="774" spans="1:4" hidden="1" x14ac:dyDescent="0.2">
      <c r="A774" s="7">
        <v>7006</v>
      </c>
      <c r="B774">
        <f>VLOOKUP(A774,HS_2007!$B$2:$B$1223,1,0)</f>
        <v>7006</v>
      </c>
      <c r="C774">
        <f>VLOOKUP(A774,'2002_2007'!$A$2:$B$1321,2,0)</f>
        <v>7006</v>
      </c>
      <c r="D774">
        <f>VLOOKUP(C774,HS_2007!$B$2:$B$1223,1,0)</f>
        <v>7006</v>
      </c>
    </row>
    <row r="775" spans="1:4" hidden="1" x14ac:dyDescent="0.2">
      <c r="A775" s="7">
        <v>7007</v>
      </c>
      <c r="B775">
        <f>VLOOKUP(A775,HS_2007!$B$2:$B$1223,1,0)</f>
        <v>7007</v>
      </c>
      <c r="C775">
        <f>VLOOKUP(A775,'2002_2007'!$A$2:$B$1321,2,0)</f>
        <v>7007</v>
      </c>
      <c r="D775">
        <f>VLOOKUP(C775,HS_2007!$B$2:$B$1223,1,0)</f>
        <v>7007</v>
      </c>
    </row>
    <row r="776" spans="1:4" hidden="1" x14ac:dyDescent="0.2">
      <c r="A776" s="7">
        <v>7008</v>
      </c>
      <c r="B776">
        <f>VLOOKUP(A776,HS_2007!$B$2:$B$1223,1,0)</f>
        <v>7008</v>
      </c>
      <c r="C776">
        <f>VLOOKUP(A776,'2002_2007'!$A$2:$B$1321,2,0)</f>
        <v>7008</v>
      </c>
      <c r="D776">
        <f>VLOOKUP(C776,HS_2007!$B$2:$B$1223,1,0)</f>
        <v>7008</v>
      </c>
    </row>
    <row r="777" spans="1:4" hidden="1" x14ac:dyDescent="0.2">
      <c r="A777" s="7">
        <v>7009</v>
      </c>
      <c r="B777">
        <f>VLOOKUP(A777,HS_2007!$B$2:$B$1223,1,0)</f>
        <v>7009</v>
      </c>
      <c r="C777">
        <f>VLOOKUP(A777,'2002_2007'!$A$2:$B$1321,2,0)</f>
        <v>7009</v>
      </c>
      <c r="D777">
        <f>VLOOKUP(C777,HS_2007!$B$2:$B$1223,1,0)</f>
        <v>7009</v>
      </c>
    </row>
    <row r="778" spans="1:4" hidden="1" x14ac:dyDescent="0.2">
      <c r="A778" s="7">
        <v>7010</v>
      </c>
      <c r="B778">
        <f>VLOOKUP(A778,HS_2007!$B$2:$B$1223,1,0)</f>
        <v>7010</v>
      </c>
      <c r="C778">
        <f>VLOOKUP(A778,'2002_2007'!$A$2:$B$1321,2,0)</f>
        <v>7010</v>
      </c>
      <c r="D778">
        <f>VLOOKUP(C778,HS_2007!$B$2:$B$1223,1,0)</f>
        <v>7010</v>
      </c>
    </row>
    <row r="779" spans="1:4" hidden="1" x14ac:dyDescent="0.2">
      <c r="A779" s="7">
        <v>7011</v>
      </c>
      <c r="B779">
        <f>VLOOKUP(A779,HS_2007!$B$2:$B$1223,1,0)</f>
        <v>7011</v>
      </c>
      <c r="C779">
        <f>VLOOKUP(A779,'2002_2007'!$A$2:$B$1321,2,0)</f>
        <v>7011</v>
      </c>
      <c r="D779">
        <f>VLOOKUP(C779,HS_2007!$B$2:$B$1223,1,0)</f>
        <v>7011</v>
      </c>
    </row>
    <row r="780" spans="1:4" x14ac:dyDescent="0.2">
      <c r="A780" s="7">
        <v>7012</v>
      </c>
      <c r="B780" t="e">
        <f>VLOOKUP(A780,HS_2007!$B$2:$B$1223,1,0)</f>
        <v>#N/A</v>
      </c>
      <c r="C780">
        <f>VLOOKUP(A780,'2002_2007'!$A$2:$B$1321,2,0)</f>
        <v>7020</v>
      </c>
      <c r="D780">
        <f>VLOOKUP(C780,HS_2007!$B$2:$B$1223,1,0)</f>
        <v>7020</v>
      </c>
    </row>
    <row r="781" spans="1:4" hidden="1" x14ac:dyDescent="0.2">
      <c r="A781" s="7">
        <v>7013</v>
      </c>
      <c r="B781">
        <f>VLOOKUP(A781,HS_2007!$B$2:$B$1223,1,0)</f>
        <v>7013</v>
      </c>
      <c r="C781">
        <f>VLOOKUP(A781,'2002_2007'!$A$2:$B$1321,2,0)</f>
        <v>7013</v>
      </c>
      <c r="D781">
        <f>VLOOKUP(C781,HS_2007!$B$2:$B$1223,1,0)</f>
        <v>7013</v>
      </c>
    </row>
    <row r="782" spans="1:4" hidden="1" x14ac:dyDescent="0.2">
      <c r="A782" s="7">
        <v>7014</v>
      </c>
      <c r="B782">
        <f>VLOOKUP(A782,HS_2007!$B$2:$B$1223,1,0)</f>
        <v>7014</v>
      </c>
      <c r="C782">
        <f>VLOOKUP(A782,'2002_2007'!$A$2:$B$1321,2,0)</f>
        <v>7014</v>
      </c>
      <c r="D782">
        <f>VLOOKUP(C782,HS_2007!$B$2:$B$1223,1,0)</f>
        <v>7014</v>
      </c>
    </row>
    <row r="783" spans="1:4" hidden="1" x14ac:dyDescent="0.2">
      <c r="A783" s="7">
        <v>7015</v>
      </c>
      <c r="B783">
        <f>VLOOKUP(A783,HS_2007!$B$2:$B$1223,1,0)</f>
        <v>7015</v>
      </c>
      <c r="C783">
        <f>VLOOKUP(A783,'2002_2007'!$A$2:$B$1321,2,0)</f>
        <v>7015</v>
      </c>
      <c r="D783">
        <f>VLOOKUP(C783,HS_2007!$B$2:$B$1223,1,0)</f>
        <v>7015</v>
      </c>
    </row>
    <row r="784" spans="1:4" hidden="1" x14ac:dyDescent="0.2">
      <c r="A784" s="7">
        <v>7016</v>
      </c>
      <c r="B784">
        <f>VLOOKUP(A784,HS_2007!$B$2:$B$1223,1,0)</f>
        <v>7016</v>
      </c>
      <c r="C784">
        <f>VLOOKUP(A784,'2002_2007'!$A$2:$B$1321,2,0)</f>
        <v>7016</v>
      </c>
      <c r="D784">
        <f>VLOOKUP(C784,HS_2007!$B$2:$B$1223,1,0)</f>
        <v>7016</v>
      </c>
    </row>
    <row r="785" spans="1:4" hidden="1" x14ac:dyDescent="0.2">
      <c r="A785" s="7">
        <v>7017</v>
      </c>
      <c r="B785">
        <f>VLOOKUP(A785,HS_2007!$B$2:$B$1223,1,0)</f>
        <v>7017</v>
      </c>
      <c r="C785">
        <f>VLOOKUP(A785,'2002_2007'!$A$2:$B$1321,2,0)</f>
        <v>7017</v>
      </c>
      <c r="D785">
        <f>VLOOKUP(C785,HS_2007!$B$2:$B$1223,1,0)</f>
        <v>7017</v>
      </c>
    </row>
    <row r="786" spans="1:4" hidden="1" x14ac:dyDescent="0.2">
      <c r="A786" s="7">
        <v>7018</v>
      </c>
      <c r="B786">
        <f>VLOOKUP(A786,HS_2007!$B$2:$B$1223,1,0)</f>
        <v>7018</v>
      </c>
      <c r="C786">
        <f>VLOOKUP(A786,'2002_2007'!$A$2:$B$1321,2,0)</f>
        <v>7018</v>
      </c>
      <c r="D786">
        <f>VLOOKUP(C786,HS_2007!$B$2:$B$1223,1,0)</f>
        <v>7018</v>
      </c>
    </row>
    <row r="787" spans="1:4" hidden="1" x14ac:dyDescent="0.2">
      <c r="A787" s="7">
        <v>7019</v>
      </c>
      <c r="B787">
        <f>VLOOKUP(A787,HS_2007!$B$2:$B$1223,1,0)</f>
        <v>7019</v>
      </c>
      <c r="C787">
        <f>VLOOKUP(A787,'2002_2007'!$A$2:$B$1321,2,0)</f>
        <v>7019</v>
      </c>
      <c r="D787">
        <f>VLOOKUP(C787,HS_2007!$B$2:$B$1223,1,0)</f>
        <v>7019</v>
      </c>
    </row>
    <row r="788" spans="1:4" hidden="1" x14ac:dyDescent="0.2">
      <c r="A788" s="7">
        <v>7020</v>
      </c>
      <c r="B788">
        <f>VLOOKUP(A788,HS_2007!$B$2:$B$1223,1,0)</f>
        <v>7020</v>
      </c>
      <c r="C788">
        <f>VLOOKUP(A788,'2002_2007'!$A$2:$B$1321,2,0)</f>
        <v>7020</v>
      </c>
      <c r="D788">
        <f>VLOOKUP(C788,HS_2007!$B$2:$B$1223,1,0)</f>
        <v>7020</v>
      </c>
    </row>
    <row r="789" spans="1:4" hidden="1" x14ac:dyDescent="0.2">
      <c r="A789" s="7">
        <v>7101</v>
      </c>
      <c r="B789">
        <f>VLOOKUP(A789,HS_2007!$B$2:$B$1223,1,0)</f>
        <v>7101</v>
      </c>
      <c r="C789">
        <f>VLOOKUP(A789,'2002_2007'!$A$2:$B$1321,2,0)</f>
        <v>7101</v>
      </c>
      <c r="D789">
        <f>VLOOKUP(C789,HS_2007!$B$2:$B$1223,1,0)</f>
        <v>7101</v>
      </c>
    </row>
    <row r="790" spans="1:4" hidden="1" x14ac:dyDescent="0.2">
      <c r="A790" s="7">
        <v>7102</v>
      </c>
      <c r="B790">
        <f>VLOOKUP(A790,HS_2007!$B$2:$B$1223,1,0)</f>
        <v>7102</v>
      </c>
      <c r="C790">
        <f>VLOOKUP(A790,'2002_2007'!$A$2:$B$1321,2,0)</f>
        <v>7102</v>
      </c>
      <c r="D790">
        <f>VLOOKUP(C790,HS_2007!$B$2:$B$1223,1,0)</f>
        <v>7102</v>
      </c>
    </row>
    <row r="791" spans="1:4" hidden="1" x14ac:dyDescent="0.2">
      <c r="A791" s="7">
        <v>7103</v>
      </c>
      <c r="B791">
        <f>VLOOKUP(A791,HS_2007!$B$2:$B$1223,1,0)</f>
        <v>7103</v>
      </c>
      <c r="C791">
        <f>VLOOKUP(A791,'2002_2007'!$A$2:$B$1321,2,0)</f>
        <v>7103</v>
      </c>
      <c r="D791">
        <f>VLOOKUP(C791,HS_2007!$B$2:$B$1223,1,0)</f>
        <v>7103</v>
      </c>
    </row>
    <row r="792" spans="1:4" hidden="1" x14ac:dyDescent="0.2">
      <c r="A792" s="7">
        <v>7104</v>
      </c>
      <c r="B792">
        <f>VLOOKUP(A792,HS_2007!$B$2:$B$1223,1,0)</f>
        <v>7104</v>
      </c>
      <c r="C792">
        <f>VLOOKUP(A792,'2002_2007'!$A$2:$B$1321,2,0)</f>
        <v>7104</v>
      </c>
      <c r="D792">
        <f>VLOOKUP(C792,HS_2007!$B$2:$B$1223,1,0)</f>
        <v>7104</v>
      </c>
    </row>
    <row r="793" spans="1:4" hidden="1" x14ac:dyDescent="0.2">
      <c r="A793" s="7">
        <v>7105</v>
      </c>
      <c r="B793">
        <f>VLOOKUP(A793,HS_2007!$B$2:$B$1223,1,0)</f>
        <v>7105</v>
      </c>
      <c r="C793">
        <f>VLOOKUP(A793,'2002_2007'!$A$2:$B$1321,2,0)</f>
        <v>7105</v>
      </c>
      <c r="D793">
        <f>VLOOKUP(C793,HS_2007!$B$2:$B$1223,1,0)</f>
        <v>7105</v>
      </c>
    </row>
    <row r="794" spans="1:4" hidden="1" x14ac:dyDescent="0.2">
      <c r="A794" s="7">
        <v>7106</v>
      </c>
      <c r="B794">
        <f>VLOOKUP(A794,HS_2007!$B$2:$B$1223,1,0)</f>
        <v>7106</v>
      </c>
      <c r="C794">
        <f>VLOOKUP(A794,'2002_2007'!$A$2:$B$1321,2,0)</f>
        <v>7106</v>
      </c>
      <c r="D794">
        <f>VLOOKUP(C794,HS_2007!$B$2:$B$1223,1,0)</f>
        <v>7106</v>
      </c>
    </row>
    <row r="795" spans="1:4" hidden="1" x14ac:dyDescent="0.2">
      <c r="A795" s="7">
        <v>7107</v>
      </c>
      <c r="B795">
        <f>VLOOKUP(A795,HS_2007!$B$2:$B$1223,1,0)</f>
        <v>7107</v>
      </c>
      <c r="C795">
        <f>VLOOKUP(A795,'2002_2007'!$A$2:$B$1321,2,0)</f>
        <v>7107</v>
      </c>
      <c r="D795">
        <f>VLOOKUP(C795,HS_2007!$B$2:$B$1223,1,0)</f>
        <v>7107</v>
      </c>
    </row>
    <row r="796" spans="1:4" hidden="1" x14ac:dyDescent="0.2">
      <c r="A796" s="7">
        <v>7108</v>
      </c>
      <c r="B796">
        <f>VLOOKUP(A796,HS_2007!$B$2:$B$1223,1,0)</f>
        <v>7108</v>
      </c>
      <c r="C796">
        <f>VLOOKUP(A796,'2002_2007'!$A$2:$B$1321,2,0)</f>
        <v>7108</v>
      </c>
      <c r="D796">
        <f>VLOOKUP(C796,HS_2007!$B$2:$B$1223,1,0)</f>
        <v>7108</v>
      </c>
    </row>
    <row r="797" spans="1:4" hidden="1" x14ac:dyDescent="0.2">
      <c r="A797" s="7">
        <v>7109</v>
      </c>
      <c r="B797">
        <f>VLOOKUP(A797,HS_2007!$B$2:$B$1223,1,0)</f>
        <v>7109</v>
      </c>
      <c r="C797">
        <f>VLOOKUP(A797,'2002_2007'!$A$2:$B$1321,2,0)</f>
        <v>7109</v>
      </c>
      <c r="D797">
        <f>VLOOKUP(C797,HS_2007!$B$2:$B$1223,1,0)</f>
        <v>7109</v>
      </c>
    </row>
    <row r="798" spans="1:4" hidden="1" x14ac:dyDescent="0.2">
      <c r="A798" s="7">
        <v>7110</v>
      </c>
      <c r="B798">
        <f>VLOOKUP(A798,HS_2007!$B$2:$B$1223,1,0)</f>
        <v>7110</v>
      </c>
      <c r="C798">
        <f>VLOOKUP(A798,'2002_2007'!$A$2:$B$1321,2,0)</f>
        <v>7110</v>
      </c>
      <c r="D798">
        <f>VLOOKUP(C798,HS_2007!$B$2:$B$1223,1,0)</f>
        <v>7110</v>
      </c>
    </row>
    <row r="799" spans="1:4" hidden="1" x14ac:dyDescent="0.2">
      <c r="A799" s="7">
        <v>7111</v>
      </c>
      <c r="B799">
        <f>VLOOKUP(A799,HS_2007!$B$2:$B$1223,1,0)</f>
        <v>7111</v>
      </c>
      <c r="C799">
        <f>VLOOKUP(A799,'2002_2007'!$A$2:$B$1321,2,0)</f>
        <v>7111</v>
      </c>
      <c r="D799">
        <f>VLOOKUP(C799,HS_2007!$B$2:$B$1223,1,0)</f>
        <v>7111</v>
      </c>
    </row>
    <row r="800" spans="1:4" hidden="1" x14ac:dyDescent="0.2">
      <c r="A800" s="7">
        <v>7112</v>
      </c>
      <c r="B800">
        <f>VLOOKUP(A800,HS_2007!$B$2:$B$1223,1,0)</f>
        <v>7112</v>
      </c>
      <c r="C800">
        <f>VLOOKUP(A800,'2002_2007'!$A$2:$B$1321,2,0)</f>
        <v>7112</v>
      </c>
      <c r="D800">
        <f>VLOOKUP(C800,HS_2007!$B$2:$B$1223,1,0)</f>
        <v>7112</v>
      </c>
    </row>
    <row r="801" spans="1:4" hidden="1" x14ac:dyDescent="0.2">
      <c r="A801" s="7">
        <v>7113</v>
      </c>
      <c r="B801">
        <f>VLOOKUP(A801,HS_2007!$B$2:$B$1223,1,0)</f>
        <v>7113</v>
      </c>
      <c r="C801">
        <f>VLOOKUP(A801,'2002_2007'!$A$2:$B$1321,2,0)</f>
        <v>7113</v>
      </c>
      <c r="D801">
        <f>VLOOKUP(C801,HS_2007!$B$2:$B$1223,1,0)</f>
        <v>7113</v>
      </c>
    </row>
    <row r="802" spans="1:4" hidden="1" x14ac:dyDescent="0.2">
      <c r="A802" s="7">
        <v>7114</v>
      </c>
      <c r="B802">
        <f>VLOOKUP(A802,HS_2007!$B$2:$B$1223,1,0)</f>
        <v>7114</v>
      </c>
      <c r="C802">
        <f>VLOOKUP(A802,'2002_2007'!$A$2:$B$1321,2,0)</f>
        <v>7114</v>
      </c>
      <c r="D802">
        <f>VLOOKUP(C802,HS_2007!$B$2:$B$1223,1,0)</f>
        <v>7114</v>
      </c>
    </row>
    <row r="803" spans="1:4" hidden="1" x14ac:dyDescent="0.2">
      <c r="A803" s="7">
        <v>7115</v>
      </c>
      <c r="B803">
        <f>VLOOKUP(A803,HS_2007!$B$2:$B$1223,1,0)</f>
        <v>7115</v>
      </c>
      <c r="C803">
        <f>VLOOKUP(A803,'2002_2007'!$A$2:$B$1321,2,0)</f>
        <v>7115</v>
      </c>
      <c r="D803">
        <f>VLOOKUP(C803,HS_2007!$B$2:$B$1223,1,0)</f>
        <v>7115</v>
      </c>
    </row>
    <row r="804" spans="1:4" hidden="1" x14ac:dyDescent="0.2">
      <c r="A804" s="7">
        <v>7116</v>
      </c>
      <c r="B804">
        <f>VLOOKUP(A804,HS_2007!$B$2:$B$1223,1,0)</f>
        <v>7116</v>
      </c>
      <c r="C804">
        <f>VLOOKUP(A804,'2002_2007'!$A$2:$B$1321,2,0)</f>
        <v>7116</v>
      </c>
      <c r="D804">
        <f>VLOOKUP(C804,HS_2007!$B$2:$B$1223,1,0)</f>
        <v>7116</v>
      </c>
    </row>
    <row r="805" spans="1:4" hidden="1" x14ac:dyDescent="0.2">
      <c r="A805" s="7">
        <v>7117</v>
      </c>
      <c r="B805">
        <f>VLOOKUP(A805,HS_2007!$B$2:$B$1223,1,0)</f>
        <v>7117</v>
      </c>
      <c r="C805">
        <f>VLOOKUP(A805,'2002_2007'!$A$2:$B$1321,2,0)</f>
        <v>7117</v>
      </c>
      <c r="D805">
        <f>VLOOKUP(C805,HS_2007!$B$2:$B$1223,1,0)</f>
        <v>7117</v>
      </c>
    </row>
    <row r="806" spans="1:4" hidden="1" x14ac:dyDescent="0.2">
      <c r="A806" s="7">
        <v>7118</v>
      </c>
      <c r="B806">
        <f>VLOOKUP(A806,HS_2007!$B$2:$B$1223,1,0)</f>
        <v>7118</v>
      </c>
      <c r="C806">
        <f>VLOOKUP(A806,'2002_2007'!$A$2:$B$1321,2,0)</f>
        <v>7118</v>
      </c>
      <c r="D806">
        <f>VLOOKUP(C806,HS_2007!$B$2:$B$1223,1,0)</f>
        <v>7118</v>
      </c>
    </row>
    <row r="807" spans="1:4" hidden="1" x14ac:dyDescent="0.2">
      <c r="A807" s="7">
        <v>7201</v>
      </c>
      <c r="B807">
        <f>VLOOKUP(A807,HS_2007!$B$2:$B$1223,1,0)</f>
        <v>7201</v>
      </c>
      <c r="C807">
        <f>VLOOKUP(A807,'2002_2007'!$A$2:$B$1321,2,0)</f>
        <v>7201</v>
      </c>
      <c r="D807">
        <f>VLOOKUP(C807,HS_2007!$B$2:$B$1223,1,0)</f>
        <v>7201</v>
      </c>
    </row>
    <row r="808" spans="1:4" hidden="1" x14ac:dyDescent="0.2">
      <c r="A808" s="7">
        <v>7202</v>
      </c>
      <c r="B808">
        <f>VLOOKUP(A808,HS_2007!$B$2:$B$1223,1,0)</f>
        <v>7202</v>
      </c>
      <c r="C808">
        <f>VLOOKUP(A808,'2002_2007'!$A$2:$B$1321,2,0)</f>
        <v>7202</v>
      </c>
      <c r="D808">
        <f>VLOOKUP(C808,HS_2007!$B$2:$B$1223,1,0)</f>
        <v>7202</v>
      </c>
    </row>
    <row r="809" spans="1:4" hidden="1" x14ac:dyDescent="0.2">
      <c r="A809" s="7">
        <v>7203</v>
      </c>
      <c r="B809">
        <f>VLOOKUP(A809,HS_2007!$B$2:$B$1223,1,0)</f>
        <v>7203</v>
      </c>
      <c r="C809">
        <f>VLOOKUP(A809,'2002_2007'!$A$2:$B$1321,2,0)</f>
        <v>7203</v>
      </c>
      <c r="D809">
        <f>VLOOKUP(C809,HS_2007!$B$2:$B$1223,1,0)</f>
        <v>7203</v>
      </c>
    </row>
    <row r="810" spans="1:4" hidden="1" x14ac:dyDescent="0.2">
      <c r="A810" s="7">
        <v>7204</v>
      </c>
      <c r="B810">
        <f>VLOOKUP(A810,HS_2007!$B$2:$B$1223,1,0)</f>
        <v>7204</v>
      </c>
      <c r="C810">
        <f>VLOOKUP(A810,'2002_2007'!$A$2:$B$1321,2,0)</f>
        <v>7204</v>
      </c>
      <c r="D810">
        <f>VLOOKUP(C810,HS_2007!$B$2:$B$1223,1,0)</f>
        <v>7204</v>
      </c>
    </row>
    <row r="811" spans="1:4" hidden="1" x14ac:dyDescent="0.2">
      <c r="A811" s="7">
        <v>7205</v>
      </c>
      <c r="B811">
        <f>VLOOKUP(A811,HS_2007!$B$2:$B$1223,1,0)</f>
        <v>7205</v>
      </c>
      <c r="C811">
        <f>VLOOKUP(A811,'2002_2007'!$A$2:$B$1321,2,0)</f>
        <v>7205</v>
      </c>
      <c r="D811">
        <f>VLOOKUP(C811,HS_2007!$B$2:$B$1223,1,0)</f>
        <v>7205</v>
      </c>
    </row>
    <row r="812" spans="1:4" hidden="1" x14ac:dyDescent="0.2">
      <c r="A812" s="7">
        <v>7206</v>
      </c>
      <c r="B812">
        <f>VLOOKUP(A812,HS_2007!$B$2:$B$1223,1,0)</f>
        <v>7206</v>
      </c>
      <c r="C812">
        <f>VLOOKUP(A812,'2002_2007'!$A$2:$B$1321,2,0)</f>
        <v>7206</v>
      </c>
      <c r="D812">
        <f>VLOOKUP(C812,HS_2007!$B$2:$B$1223,1,0)</f>
        <v>7206</v>
      </c>
    </row>
    <row r="813" spans="1:4" hidden="1" x14ac:dyDescent="0.2">
      <c r="A813" s="7">
        <v>7207</v>
      </c>
      <c r="B813">
        <f>VLOOKUP(A813,HS_2007!$B$2:$B$1223,1,0)</f>
        <v>7207</v>
      </c>
      <c r="C813">
        <f>VLOOKUP(A813,'2002_2007'!$A$2:$B$1321,2,0)</f>
        <v>7207</v>
      </c>
      <c r="D813">
        <f>VLOOKUP(C813,HS_2007!$B$2:$B$1223,1,0)</f>
        <v>7207</v>
      </c>
    </row>
    <row r="814" spans="1:4" hidden="1" x14ac:dyDescent="0.2">
      <c r="A814" s="7">
        <v>7208</v>
      </c>
      <c r="B814">
        <f>VLOOKUP(A814,HS_2007!$B$2:$B$1223,1,0)</f>
        <v>7208</v>
      </c>
      <c r="C814">
        <f>VLOOKUP(A814,'2002_2007'!$A$2:$B$1321,2,0)</f>
        <v>7208</v>
      </c>
      <c r="D814">
        <f>VLOOKUP(C814,HS_2007!$B$2:$B$1223,1,0)</f>
        <v>7208</v>
      </c>
    </row>
    <row r="815" spans="1:4" hidden="1" x14ac:dyDescent="0.2">
      <c r="A815" s="7">
        <v>7209</v>
      </c>
      <c r="B815">
        <f>VLOOKUP(A815,HS_2007!$B$2:$B$1223,1,0)</f>
        <v>7209</v>
      </c>
      <c r="C815">
        <f>VLOOKUP(A815,'2002_2007'!$A$2:$B$1321,2,0)</f>
        <v>7209</v>
      </c>
      <c r="D815">
        <f>VLOOKUP(C815,HS_2007!$B$2:$B$1223,1,0)</f>
        <v>7209</v>
      </c>
    </row>
    <row r="816" spans="1:4" hidden="1" x14ac:dyDescent="0.2">
      <c r="A816" s="7">
        <v>7210</v>
      </c>
      <c r="B816">
        <f>VLOOKUP(A816,HS_2007!$B$2:$B$1223,1,0)</f>
        <v>7210</v>
      </c>
      <c r="C816">
        <f>VLOOKUP(A816,'2002_2007'!$A$2:$B$1321,2,0)</f>
        <v>7210</v>
      </c>
      <c r="D816">
        <f>VLOOKUP(C816,HS_2007!$B$2:$B$1223,1,0)</f>
        <v>7210</v>
      </c>
    </row>
    <row r="817" spans="1:4" hidden="1" x14ac:dyDescent="0.2">
      <c r="A817" s="7">
        <v>7211</v>
      </c>
      <c r="B817">
        <f>VLOOKUP(A817,HS_2007!$B$2:$B$1223,1,0)</f>
        <v>7211</v>
      </c>
      <c r="C817">
        <f>VLOOKUP(A817,'2002_2007'!$A$2:$B$1321,2,0)</f>
        <v>7211</v>
      </c>
      <c r="D817">
        <f>VLOOKUP(C817,HS_2007!$B$2:$B$1223,1,0)</f>
        <v>7211</v>
      </c>
    </row>
    <row r="818" spans="1:4" hidden="1" x14ac:dyDescent="0.2">
      <c r="A818" s="7">
        <v>7212</v>
      </c>
      <c r="B818">
        <f>VLOOKUP(A818,HS_2007!$B$2:$B$1223,1,0)</f>
        <v>7212</v>
      </c>
      <c r="C818">
        <f>VLOOKUP(A818,'2002_2007'!$A$2:$B$1321,2,0)</f>
        <v>7212</v>
      </c>
      <c r="D818">
        <f>VLOOKUP(C818,HS_2007!$B$2:$B$1223,1,0)</f>
        <v>7212</v>
      </c>
    </row>
    <row r="819" spans="1:4" hidden="1" x14ac:dyDescent="0.2">
      <c r="A819" s="7">
        <v>7213</v>
      </c>
      <c r="B819">
        <f>VLOOKUP(A819,HS_2007!$B$2:$B$1223,1,0)</f>
        <v>7213</v>
      </c>
      <c r="C819">
        <f>VLOOKUP(A819,'2002_2007'!$A$2:$B$1321,2,0)</f>
        <v>7213</v>
      </c>
      <c r="D819">
        <f>VLOOKUP(C819,HS_2007!$B$2:$B$1223,1,0)</f>
        <v>7213</v>
      </c>
    </row>
    <row r="820" spans="1:4" hidden="1" x14ac:dyDescent="0.2">
      <c r="A820" s="7">
        <v>7214</v>
      </c>
      <c r="B820">
        <f>VLOOKUP(A820,HS_2007!$B$2:$B$1223,1,0)</f>
        <v>7214</v>
      </c>
      <c r="C820">
        <f>VLOOKUP(A820,'2002_2007'!$A$2:$B$1321,2,0)</f>
        <v>7214</v>
      </c>
      <c r="D820">
        <f>VLOOKUP(C820,HS_2007!$B$2:$B$1223,1,0)</f>
        <v>7214</v>
      </c>
    </row>
    <row r="821" spans="1:4" hidden="1" x14ac:dyDescent="0.2">
      <c r="A821" s="7">
        <v>7215</v>
      </c>
      <c r="B821">
        <f>VLOOKUP(A821,HS_2007!$B$2:$B$1223,1,0)</f>
        <v>7215</v>
      </c>
      <c r="C821">
        <f>VLOOKUP(A821,'2002_2007'!$A$2:$B$1321,2,0)</f>
        <v>7215</v>
      </c>
      <c r="D821">
        <f>VLOOKUP(C821,HS_2007!$B$2:$B$1223,1,0)</f>
        <v>7215</v>
      </c>
    </row>
    <row r="822" spans="1:4" hidden="1" x14ac:dyDescent="0.2">
      <c r="A822" s="7">
        <v>7216</v>
      </c>
      <c r="B822">
        <f>VLOOKUP(A822,HS_2007!$B$2:$B$1223,1,0)</f>
        <v>7216</v>
      </c>
      <c r="C822">
        <f>VLOOKUP(A822,'2002_2007'!$A$2:$B$1321,2,0)</f>
        <v>7216</v>
      </c>
      <c r="D822">
        <f>VLOOKUP(C822,HS_2007!$B$2:$B$1223,1,0)</f>
        <v>7216</v>
      </c>
    </row>
    <row r="823" spans="1:4" hidden="1" x14ac:dyDescent="0.2">
      <c r="A823" s="7">
        <v>7217</v>
      </c>
      <c r="B823">
        <f>VLOOKUP(A823,HS_2007!$B$2:$B$1223,1,0)</f>
        <v>7217</v>
      </c>
      <c r="C823">
        <f>VLOOKUP(A823,'2002_2007'!$A$2:$B$1321,2,0)</f>
        <v>7217</v>
      </c>
      <c r="D823">
        <f>VLOOKUP(C823,HS_2007!$B$2:$B$1223,1,0)</f>
        <v>7217</v>
      </c>
    </row>
    <row r="824" spans="1:4" hidden="1" x14ac:dyDescent="0.2">
      <c r="A824" s="7">
        <v>7218</v>
      </c>
      <c r="B824">
        <f>VLOOKUP(A824,HS_2007!$B$2:$B$1223,1,0)</f>
        <v>7218</v>
      </c>
      <c r="C824">
        <f>VLOOKUP(A824,'2002_2007'!$A$2:$B$1321,2,0)</f>
        <v>7218</v>
      </c>
      <c r="D824">
        <f>VLOOKUP(C824,HS_2007!$B$2:$B$1223,1,0)</f>
        <v>7218</v>
      </c>
    </row>
    <row r="825" spans="1:4" hidden="1" x14ac:dyDescent="0.2">
      <c r="A825" s="7">
        <v>7219</v>
      </c>
      <c r="B825">
        <f>VLOOKUP(A825,HS_2007!$B$2:$B$1223,1,0)</f>
        <v>7219</v>
      </c>
      <c r="C825">
        <f>VLOOKUP(A825,'2002_2007'!$A$2:$B$1321,2,0)</f>
        <v>7219</v>
      </c>
      <c r="D825">
        <f>VLOOKUP(C825,HS_2007!$B$2:$B$1223,1,0)</f>
        <v>7219</v>
      </c>
    </row>
    <row r="826" spans="1:4" hidden="1" x14ac:dyDescent="0.2">
      <c r="A826" s="7">
        <v>7220</v>
      </c>
      <c r="B826">
        <f>VLOOKUP(A826,HS_2007!$B$2:$B$1223,1,0)</f>
        <v>7220</v>
      </c>
      <c r="C826">
        <f>VLOOKUP(A826,'2002_2007'!$A$2:$B$1321,2,0)</f>
        <v>7220</v>
      </c>
      <c r="D826">
        <f>VLOOKUP(C826,HS_2007!$B$2:$B$1223,1,0)</f>
        <v>7220</v>
      </c>
    </row>
    <row r="827" spans="1:4" hidden="1" x14ac:dyDescent="0.2">
      <c r="A827" s="7">
        <v>7221</v>
      </c>
      <c r="B827">
        <f>VLOOKUP(A827,HS_2007!$B$2:$B$1223,1,0)</f>
        <v>7221</v>
      </c>
      <c r="C827">
        <f>VLOOKUP(A827,'2002_2007'!$A$2:$B$1321,2,0)</f>
        <v>7221</v>
      </c>
      <c r="D827">
        <f>VLOOKUP(C827,HS_2007!$B$2:$B$1223,1,0)</f>
        <v>7221</v>
      </c>
    </row>
    <row r="828" spans="1:4" hidden="1" x14ac:dyDescent="0.2">
      <c r="A828" s="7">
        <v>7222</v>
      </c>
      <c r="B828">
        <f>VLOOKUP(A828,HS_2007!$B$2:$B$1223,1,0)</f>
        <v>7222</v>
      </c>
      <c r="C828">
        <f>VLOOKUP(A828,'2002_2007'!$A$2:$B$1321,2,0)</f>
        <v>7222</v>
      </c>
      <c r="D828">
        <f>VLOOKUP(C828,HS_2007!$B$2:$B$1223,1,0)</f>
        <v>7222</v>
      </c>
    </row>
    <row r="829" spans="1:4" hidden="1" x14ac:dyDescent="0.2">
      <c r="A829" s="7">
        <v>7223</v>
      </c>
      <c r="B829">
        <f>VLOOKUP(A829,HS_2007!$B$2:$B$1223,1,0)</f>
        <v>7223</v>
      </c>
      <c r="C829">
        <f>VLOOKUP(A829,'2002_2007'!$A$2:$B$1321,2,0)</f>
        <v>7223</v>
      </c>
      <c r="D829">
        <f>VLOOKUP(C829,HS_2007!$B$2:$B$1223,1,0)</f>
        <v>7223</v>
      </c>
    </row>
    <row r="830" spans="1:4" hidden="1" x14ac:dyDescent="0.2">
      <c r="A830" s="7">
        <v>7224</v>
      </c>
      <c r="B830">
        <f>VLOOKUP(A830,HS_2007!$B$2:$B$1223,1,0)</f>
        <v>7224</v>
      </c>
      <c r="C830">
        <f>VLOOKUP(A830,'2002_2007'!$A$2:$B$1321,2,0)</f>
        <v>7224</v>
      </c>
      <c r="D830">
        <f>VLOOKUP(C830,HS_2007!$B$2:$B$1223,1,0)</f>
        <v>7224</v>
      </c>
    </row>
    <row r="831" spans="1:4" hidden="1" x14ac:dyDescent="0.2">
      <c r="A831" s="7">
        <v>7225</v>
      </c>
      <c r="B831">
        <f>VLOOKUP(A831,HS_2007!$B$2:$B$1223,1,0)</f>
        <v>7225</v>
      </c>
      <c r="C831">
        <f>VLOOKUP(A831,'2002_2007'!$A$2:$B$1321,2,0)</f>
        <v>7225</v>
      </c>
      <c r="D831">
        <f>VLOOKUP(C831,HS_2007!$B$2:$B$1223,1,0)</f>
        <v>7225</v>
      </c>
    </row>
    <row r="832" spans="1:4" hidden="1" x14ac:dyDescent="0.2">
      <c r="A832" s="7">
        <v>7226</v>
      </c>
      <c r="B832">
        <f>VLOOKUP(A832,HS_2007!$B$2:$B$1223,1,0)</f>
        <v>7226</v>
      </c>
      <c r="C832">
        <f>VLOOKUP(A832,'2002_2007'!$A$2:$B$1321,2,0)</f>
        <v>7226</v>
      </c>
      <c r="D832">
        <f>VLOOKUP(C832,HS_2007!$B$2:$B$1223,1,0)</f>
        <v>7226</v>
      </c>
    </row>
    <row r="833" spans="1:4" hidden="1" x14ac:dyDescent="0.2">
      <c r="A833" s="7">
        <v>7227</v>
      </c>
      <c r="B833">
        <f>VLOOKUP(A833,HS_2007!$B$2:$B$1223,1,0)</f>
        <v>7227</v>
      </c>
      <c r="C833">
        <f>VLOOKUP(A833,'2002_2007'!$A$2:$B$1321,2,0)</f>
        <v>7227</v>
      </c>
      <c r="D833">
        <f>VLOOKUP(C833,HS_2007!$B$2:$B$1223,1,0)</f>
        <v>7227</v>
      </c>
    </row>
    <row r="834" spans="1:4" hidden="1" x14ac:dyDescent="0.2">
      <c r="A834" s="7">
        <v>7228</v>
      </c>
      <c r="B834">
        <f>VLOOKUP(A834,HS_2007!$B$2:$B$1223,1,0)</f>
        <v>7228</v>
      </c>
      <c r="C834">
        <f>VLOOKUP(A834,'2002_2007'!$A$2:$B$1321,2,0)</f>
        <v>7228</v>
      </c>
      <c r="D834">
        <f>VLOOKUP(C834,HS_2007!$B$2:$B$1223,1,0)</f>
        <v>7228</v>
      </c>
    </row>
    <row r="835" spans="1:4" hidden="1" x14ac:dyDescent="0.2">
      <c r="A835" s="7">
        <v>7229</v>
      </c>
      <c r="B835">
        <f>VLOOKUP(A835,HS_2007!$B$2:$B$1223,1,0)</f>
        <v>7229</v>
      </c>
      <c r="C835">
        <f>VLOOKUP(A835,'2002_2007'!$A$2:$B$1321,2,0)</f>
        <v>7229</v>
      </c>
      <c r="D835">
        <f>VLOOKUP(C835,HS_2007!$B$2:$B$1223,1,0)</f>
        <v>7229</v>
      </c>
    </row>
    <row r="836" spans="1:4" hidden="1" x14ac:dyDescent="0.2">
      <c r="A836" s="7">
        <v>7301</v>
      </c>
      <c r="B836">
        <f>VLOOKUP(A836,HS_2007!$B$2:$B$1223,1,0)</f>
        <v>7301</v>
      </c>
      <c r="C836">
        <f>VLOOKUP(A836,'2002_2007'!$A$2:$B$1321,2,0)</f>
        <v>7301</v>
      </c>
      <c r="D836">
        <f>VLOOKUP(C836,HS_2007!$B$2:$B$1223,1,0)</f>
        <v>7301</v>
      </c>
    </row>
    <row r="837" spans="1:4" hidden="1" x14ac:dyDescent="0.2">
      <c r="A837" s="7">
        <v>7302</v>
      </c>
      <c r="B837">
        <f>VLOOKUP(A837,HS_2007!$B$2:$B$1223,1,0)</f>
        <v>7302</v>
      </c>
      <c r="C837">
        <f>VLOOKUP(A837,'2002_2007'!$A$2:$B$1321,2,0)</f>
        <v>7302</v>
      </c>
      <c r="D837">
        <f>VLOOKUP(C837,HS_2007!$B$2:$B$1223,1,0)</f>
        <v>7302</v>
      </c>
    </row>
    <row r="838" spans="1:4" hidden="1" x14ac:dyDescent="0.2">
      <c r="A838" s="7">
        <v>7303</v>
      </c>
      <c r="B838">
        <f>VLOOKUP(A838,HS_2007!$B$2:$B$1223,1,0)</f>
        <v>7303</v>
      </c>
      <c r="C838">
        <f>VLOOKUP(A838,'2002_2007'!$A$2:$B$1321,2,0)</f>
        <v>7303</v>
      </c>
      <c r="D838">
        <f>VLOOKUP(C838,HS_2007!$B$2:$B$1223,1,0)</f>
        <v>7303</v>
      </c>
    </row>
    <row r="839" spans="1:4" hidden="1" x14ac:dyDescent="0.2">
      <c r="A839" s="7">
        <v>7304</v>
      </c>
      <c r="B839">
        <f>VLOOKUP(A839,HS_2007!$B$2:$B$1223,1,0)</f>
        <v>7304</v>
      </c>
      <c r="C839">
        <f>VLOOKUP(A839,'2002_2007'!$A$2:$B$1321,2,0)</f>
        <v>7304</v>
      </c>
      <c r="D839">
        <f>VLOOKUP(C839,HS_2007!$B$2:$B$1223,1,0)</f>
        <v>7304</v>
      </c>
    </row>
    <row r="840" spans="1:4" hidden="1" x14ac:dyDescent="0.2">
      <c r="A840" s="7">
        <v>7305</v>
      </c>
      <c r="B840">
        <f>VLOOKUP(A840,HS_2007!$B$2:$B$1223,1,0)</f>
        <v>7305</v>
      </c>
      <c r="C840">
        <f>VLOOKUP(A840,'2002_2007'!$A$2:$B$1321,2,0)</f>
        <v>7305</v>
      </c>
      <c r="D840">
        <f>VLOOKUP(C840,HS_2007!$B$2:$B$1223,1,0)</f>
        <v>7305</v>
      </c>
    </row>
    <row r="841" spans="1:4" hidden="1" x14ac:dyDescent="0.2">
      <c r="A841" s="7">
        <v>7306</v>
      </c>
      <c r="B841">
        <f>VLOOKUP(A841,HS_2007!$B$2:$B$1223,1,0)</f>
        <v>7306</v>
      </c>
      <c r="C841">
        <f>VLOOKUP(A841,'2002_2007'!$A$2:$B$1321,2,0)</f>
        <v>7306</v>
      </c>
      <c r="D841">
        <f>VLOOKUP(C841,HS_2007!$B$2:$B$1223,1,0)</f>
        <v>7306</v>
      </c>
    </row>
    <row r="842" spans="1:4" hidden="1" x14ac:dyDescent="0.2">
      <c r="A842" s="7">
        <v>7307</v>
      </c>
      <c r="B842">
        <f>VLOOKUP(A842,HS_2007!$B$2:$B$1223,1,0)</f>
        <v>7307</v>
      </c>
      <c r="C842">
        <f>VLOOKUP(A842,'2002_2007'!$A$2:$B$1321,2,0)</f>
        <v>7307</v>
      </c>
      <c r="D842">
        <f>VLOOKUP(C842,HS_2007!$B$2:$B$1223,1,0)</f>
        <v>7307</v>
      </c>
    </row>
    <row r="843" spans="1:4" hidden="1" x14ac:dyDescent="0.2">
      <c r="A843" s="7">
        <v>7308</v>
      </c>
      <c r="B843">
        <f>VLOOKUP(A843,HS_2007!$B$2:$B$1223,1,0)</f>
        <v>7308</v>
      </c>
      <c r="C843">
        <f>VLOOKUP(A843,'2002_2007'!$A$2:$B$1321,2,0)</f>
        <v>7308</v>
      </c>
      <c r="D843">
        <f>VLOOKUP(C843,HS_2007!$B$2:$B$1223,1,0)</f>
        <v>7308</v>
      </c>
    </row>
    <row r="844" spans="1:4" hidden="1" x14ac:dyDescent="0.2">
      <c r="A844" s="7">
        <v>7309</v>
      </c>
      <c r="B844">
        <f>VLOOKUP(A844,HS_2007!$B$2:$B$1223,1,0)</f>
        <v>7309</v>
      </c>
      <c r="C844">
        <f>VLOOKUP(A844,'2002_2007'!$A$2:$B$1321,2,0)</f>
        <v>7309</v>
      </c>
      <c r="D844">
        <f>VLOOKUP(C844,HS_2007!$B$2:$B$1223,1,0)</f>
        <v>7309</v>
      </c>
    </row>
    <row r="845" spans="1:4" hidden="1" x14ac:dyDescent="0.2">
      <c r="A845" s="7">
        <v>7310</v>
      </c>
      <c r="B845">
        <f>VLOOKUP(A845,HS_2007!$B$2:$B$1223,1,0)</f>
        <v>7310</v>
      </c>
      <c r="C845">
        <f>VLOOKUP(A845,'2002_2007'!$A$2:$B$1321,2,0)</f>
        <v>7310</v>
      </c>
      <c r="D845">
        <f>VLOOKUP(C845,HS_2007!$B$2:$B$1223,1,0)</f>
        <v>7310</v>
      </c>
    </row>
    <row r="846" spans="1:4" hidden="1" x14ac:dyDescent="0.2">
      <c r="A846" s="7">
        <v>7311</v>
      </c>
      <c r="B846">
        <f>VLOOKUP(A846,HS_2007!$B$2:$B$1223,1,0)</f>
        <v>7311</v>
      </c>
      <c r="C846">
        <f>VLOOKUP(A846,'2002_2007'!$A$2:$B$1321,2,0)</f>
        <v>7311</v>
      </c>
      <c r="D846">
        <f>VLOOKUP(C846,HS_2007!$B$2:$B$1223,1,0)</f>
        <v>7311</v>
      </c>
    </row>
    <row r="847" spans="1:4" hidden="1" x14ac:dyDescent="0.2">
      <c r="A847" s="7">
        <v>7312</v>
      </c>
      <c r="B847">
        <f>VLOOKUP(A847,HS_2007!$B$2:$B$1223,1,0)</f>
        <v>7312</v>
      </c>
      <c r="C847">
        <f>VLOOKUP(A847,'2002_2007'!$A$2:$B$1321,2,0)</f>
        <v>7312</v>
      </c>
      <c r="D847">
        <f>VLOOKUP(C847,HS_2007!$B$2:$B$1223,1,0)</f>
        <v>7312</v>
      </c>
    </row>
    <row r="848" spans="1:4" hidden="1" x14ac:dyDescent="0.2">
      <c r="A848" s="7">
        <v>7313</v>
      </c>
      <c r="B848">
        <f>VLOOKUP(A848,HS_2007!$B$2:$B$1223,1,0)</f>
        <v>7313</v>
      </c>
      <c r="C848">
        <f>VLOOKUP(A848,'2002_2007'!$A$2:$B$1321,2,0)</f>
        <v>7313</v>
      </c>
      <c r="D848">
        <f>VLOOKUP(C848,HS_2007!$B$2:$B$1223,1,0)</f>
        <v>7313</v>
      </c>
    </row>
    <row r="849" spans="1:4" hidden="1" x14ac:dyDescent="0.2">
      <c r="A849" s="7">
        <v>7314</v>
      </c>
      <c r="B849">
        <f>VLOOKUP(A849,HS_2007!$B$2:$B$1223,1,0)</f>
        <v>7314</v>
      </c>
      <c r="C849">
        <f>VLOOKUP(A849,'2002_2007'!$A$2:$B$1321,2,0)</f>
        <v>7314</v>
      </c>
      <c r="D849">
        <f>VLOOKUP(C849,HS_2007!$B$2:$B$1223,1,0)</f>
        <v>7314</v>
      </c>
    </row>
    <row r="850" spans="1:4" hidden="1" x14ac:dyDescent="0.2">
      <c r="A850" s="7">
        <v>7315</v>
      </c>
      <c r="B850">
        <f>VLOOKUP(A850,HS_2007!$B$2:$B$1223,1,0)</f>
        <v>7315</v>
      </c>
      <c r="C850">
        <f>VLOOKUP(A850,'2002_2007'!$A$2:$B$1321,2,0)</f>
        <v>7315</v>
      </c>
      <c r="D850">
        <f>VLOOKUP(C850,HS_2007!$B$2:$B$1223,1,0)</f>
        <v>7315</v>
      </c>
    </row>
    <row r="851" spans="1:4" hidden="1" x14ac:dyDescent="0.2">
      <c r="A851" s="7">
        <v>7316</v>
      </c>
      <c r="B851">
        <f>VLOOKUP(A851,HS_2007!$B$2:$B$1223,1,0)</f>
        <v>7316</v>
      </c>
      <c r="C851">
        <f>VLOOKUP(A851,'2002_2007'!$A$2:$B$1321,2,0)</f>
        <v>7316</v>
      </c>
      <c r="D851">
        <f>VLOOKUP(C851,HS_2007!$B$2:$B$1223,1,0)</f>
        <v>7316</v>
      </c>
    </row>
    <row r="852" spans="1:4" hidden="1" x14ac:dyDescent="0.2">
      <c r="A852" s="7">
        <v>7317</v>
      </c>
      <c r="B852">
        <f>VLOOKUP(A852,HS_2007!$B$2:$B$1223,1,0)</f>
        <v>7317</v>
      </c>
      <c r="C852">
        <f>VLOOKUP(A852,'2002_2007'!$A$2:$B$1321,2,0)</f>
        <v>7317</v>
      </c>
      <c r="D852">
        <f>VLOOKUP(C852,HS_2007!$B$2:$B$1223,1,0)</f>
        <v>7317</v>
      </c>
    </row>
    <row r="853" spans="1:4" hidden="1" x14ac:dyDescent="0.2">
      <c r="A853" s="7">
        <v>7318</v>
      </c>
      <c r="B853">
        <f>VLOOKUP(A853,HS_2007!$B$2:$B$1223,1,0)</f>
        <v>7318</v>
      </c>
      <c r="C853">
        <f>VLOOKUP(A853,'2002_2007'!$A$2:$B$1321,2,0)</f>
        <v>7318</v>
      </c>
      <c r="D853">
        <f>VLOOKUP(C853,HS_2007!$B$2:$B$1223,1,0)</f>
        <v>7318</v>
      </c>
    </row>
    <row r="854" spans="1:4" hidden="1" x14ac:dyDescent="0.2">
      <c r="A854" s="7">
        <v>7319</v>
      </c>
      <c r="B854">
        <f>VLOOKUP(A854,HS_2007!$B$2:$B$1223,1,0)</f>
        <v>7319</v>
      </c>
      <c r="C854">
        <f>VLOOKUP(A854,'2002_2007'!$A$2:$B$1321,2,0)</f>
        <v>7319</v>
      </c>
      <c r="D854">
        <f>VLOOKUP(C854,HS_2007!$B$2:$B$1223,1,0)</f>
        <v>7319</v>
      </c>
    </row>
    <row r="855" spans="1:4" hidden="1" x14ac:dyDescent="0.2">
      <c r="A855" s="7">
        <v>7320</v>
      </c>
      <c r="B855">
        <f>VLOOKUP(A855,HS_2007!$B$2:$B$1223,1,0)</f>
        <v>7320</v>
      </c>
      <c r="C855">
        <f>VLOOKUP(A855,'2002_2007'!$A$2:$B$1321,2,0)</f>
        <v>7320</v>
      </c>
      <c r="D855">
        <f>VLOOKUP(C855,HS_2007!$B$2:$B$1223,1,0)</f>
        <v>7320</v>
      </c>
    </row>
    <row r="856" spans="1:4" hidden="1" x14ac:dyDescent="0.2">
      <c r="A856" s="7">
        <v>7321</v>
      </c>
      <c r="B856">
        <f>VLOOKUP(A856,HS_2007!$B$2:$B$1223,1,0)</f>
        <v>7321</v>
      </c>
      <c r="C856">
        <f>VLOOKUP(A856,'2002_2007'!$A$2:$B$1321,2,0)</f>
        <v>7321</v>
      </c>
      <c r="D856">
        <f>VLOOKUP(C856,HS_2007!$B$2:$B$1223,1,0)</f>
        <v>7321</v>
      </c>
    </row>
    <row r="857" spans="1:4" hidden="1" x14ac:dyDescent="0.2">
      <c r="A857" s="7">
        <v>7322</v>
      </c>
      <c r="B857">
        <f>VLOOKUP(A857,HS_2007!$B$2:$B$1223,1,0)</f>
        <v>7322</v>
      </c>
      <c r="C857">
        <f>VLOOKUP(A857,'2002_2007'!$A$2:$B$1321,2,0)</f>
        <v>7322</v>
      </c>
      <c r="D857">
        <f>VLOOKUP(C857,HS_2007!$B$2:$B$1223,1,0)</f>
        <v>7322</v>
      </c>
    </row>
    <row r="858" spans="1:4" hidden="1" x14ac:dyDescent="0.2">
      <c r="A858" s="7">
        <v>7323</v>
      </c>
      <c r="B858">
        <f>VLOOKUP(A858,HS_2007!$B$2:$B$1223,1,0)</f>
        <v>7323</v>
      </c>
      <c r="C858">
        <f>VLOOKUP(A858,'2002_2007'!$A$2:$B$1321,2,0)</f>
        <v>7323</v>
      </c>
      <c r="D858">
        <f>VLOOKUP(C858,HS_2007!$B$2:$B$1223,1,0)</f>
        <v>7323</v>
      </c>
    </row>
    <row r="859" spans="1:4" hidden="1" x14ac:dyDescent="0.2">
      <c r="A859" s="7">
        <v>7324</v>
      </c>
      <c r="B859">
        <f>VLOOKUP(A859,HS_2007!$B$2:$B$1223,1,0)</f>
        <v>7324</v>
      </c>
      <c r="C859">
        <f>VLOOKUP(A859,'2002_2007'!$A$2:$B$1321,2,0)</f>
        <v>7324</v>
      </c>
      <c r="D859">
        <f>VLOOKUP(C859,HS_2007!$B$2:$B$1223,1,0)</f>
        <v>7324</v>
      </c>
    </row>
    <row r="860" spans="1:4" hidden="1" x14ac:dyDescent="0.2">
      <c r="A860" s="7">
        <v>7325</v>
      </c>
      <c r="B860">
        <f>VLOOKUP(A860,HS_2007!$B$2:$B$1223,1,0)</f>
        <v>7325</v>
      </c>
      <c r="C860">
        <f>VLOOKUP(A860,'2002_2007'!$A$2:$B$1321,2,0)</f>
        <v>7325</v>
      </c>
      <c r="D860">
        <f>VLOOKUP(C860,HS_2007!$B$2:$B$1223,1,0)</f>
        <v>7325</v>
      </c>
    </row>
    <row r="861" spans="1:4" hidden="1" x14ac:dyDescent="0.2">
      <c r="A861" s="7">
        <v>7326</v>
      </c>
      <c r="B861">
        <f>VLOOKUP(A861,HS_2007!$B$2:$B$1223,1,0)</f>
        <v>7326</v>
      </c>
      <c r="C861">
        <f>VLOOKUP(A861,'2002_2007'!$A$2:$B$1321,2,0)</f>
        <v>7326</v>
      </c>
      <c r="D861">
        <f>VLOOKUP(C861,HS_2007!$B$2:$B$1223,1,0)</f>
        <v>7326</v>
      </c>
    </row>
    <row r="862" spans="1:4" hidden="1" x14ac:dyDescent="0.2">
      <c r="A862" s="7">
        <v>7401</v>
      </c>
      <c r="B862">
        <f>VLOOKUP(A862,HS_2007!$B$2:$B$1223,1,0)</f>
        <v>7401</v>
      </c>
      <c r="C862">
        <f>VLOOKUP(A862,'2002_2007'!$A$2:$B$1321,2,0)</f>
        <v>7401</v>
      </c>
      <c r="D862">
        <f>VLOOKUP(C862,HS_2007!$B$2:$B$1223,1,0)</f>
        <v>7401</v>
      </c>
    </row>
    <row r="863" spans="1:4" hidden="1" x14ac:dyDescent="0.2">
      <c r="A863" s="7">
        <v>7402</v>
      </c>
      <c r="B863">
        <f>VLOOKUP(A863,HS_2007!$B$2:$B$1223,1,0)</f>
        <v>7402</v>
      </c>
      <c r="C863">
        <f>VLOOKUP(A863,'2002_2007'!$A$2:$B$1321,2,0)</f>
        <v>7402</v>
      </c>
      <c r="D863">
        <f>VLOOKUP(C863,HS_2007!$B$2:$B$1223,1,0)</f>
        <v>7402</v>
      </c>
    </row>
    <row r="864" spans="1:4" hidden="1" x14ac:dyDescent="0.2">
      <c r="A864" s="7">
        <v>7403</v>
      </c>
      <c r="B864">
        <f>VLOOKUP(A864,HS_2007!$B$2:$B$1223,1,0)</f>
        <v>7403</v>
      </c>
      <c r="C864">
        <f>VLOOKUP(A864,'2002_2007'!$A$2:$B$1321,2,0)</f>
        <v>7403</v>
      </c>
      <c r="D864">
        <f>VLOOKUP(C864,HS_2007!$B$2:$B$1223,1,0)</f>
        <v>7403</v>
      </c>
    </row>
    <row r="865" spans="1:4" hidden="1" x14ac:dyDescent="0.2">
      <c r="A865" s="7">
        <v>7404</v>
      </c>
      <c r="B865">
        <f>VLOOKUP(A865,HS_2007!$B$2:$B$1223,1,0)</f>
        <v>7404</v>
      </c>
      <c r="C865">
        <f>VLOOKUP(A865,'2002_2007'!$A$2:$B$1321,2,0)</f>
        <v>7404</v>
      </c>
      <c r="D865">
        <f>VLOOKUP(C865,HS_2007!$B$2:$B$1223,1,0)</f>
        <v>7404</v>
      </c>
    </row>
    <row r="866" spans="1:4" hidden="1" x14ac:dyDescent="0.2">
      <c r="A866" s="7">
        <v>7405</v>
      </c>
      <c r="B866">
        <f>VLOOKUP(A866,HS_2007!$B$2:$B$1223,1,0)</f>
        <v>7405</v>
      </c>
      <c r="C866">
        <f>VLOOKUP(A866,'2002_2007'!$A$2:$B$1321,2,0)</f>
        <v>7405</v>
      </c>
      <c r="D866">
        <f>VLOOKUP(C866,HS_2007!$B$2:$B$1223,1,0)</f>
        <v>7405</v>
      </c>
    </row>
    <row r="867" spans="1:4" hidden="1" x14ac:dyDescent="0.2">
      <c r="A867" s="7">
        <v>7406</v>
      </c>
      <c r="B867">
        <f>VLOOKUP(A867,HS_2007!$B$2:$B$1223,1,0)</f>
        <v>7406</v>
      </c>
      <c r="C867">
        <f>VLOOKUP(A867,'2002_2007'!$A$2:$B$1321,2,0)</f>
        <v>7406</v>
      </c>
      <c r="D867">
        <f>VLOOKUP(C867,HS_2007!$B$2:$B$1223,1,0)</f>
        <v>7406</v>
      </c>
    </row>
    <row r="868" spans="1:4" hidden="1" x14ac:dyDescent="0.2">
      <c r="A868" s="7">
        <v>7407</v>
      </c>
      <c r="B868">
        <f>VLOOKUP(A868,HS_2007!$B$2:$B$1223,1,0)</f>
        <v>7407</v>
      </c>
      <c r="C868">
        <f>VLOOKUP(A868,'2002_2007'!$A$2:$B$1321,2,0)</f>
        <v>7407</v>
      </c>
      <c r="D868">
        <f>VLOOKUP(C868,HS_2007!$B$2:$B$1223,1,0)</f>
        <v>7407</v>
      </c>
    </row>
    <row r="869" spans="1:4" hidden="1" x14ac:dyDescent="0.2">
      <c r="A869" s="7">
        <v>7408</v>
      </c>
      <c r="B869">
        <f>VLOOKUP(A869,HS_2007!$B$2:$B$1223,1,0)</f>
        <v>7408</v>
      </c>
      <c r="C869">
        <f>VLOOKUP(A869,'2002_2007'!$A$2:$B$1321,2,0)</f>
        <v>7408</v>
      </c>
      <c r="D869">
        <f>VLOOKUP(C869,HS_2007!$B$2:$B$1223,1,0)</f>
        <v>7408</v>
      </c>
    </row>
    <row r="870" spans="1:4" hidden="1" x14ac:dyDescent="0.2">
      <c r="A870" s="7">
        <v>7409</v>
      </c>
      <c r="B870">
        <f>VLOOKUP(A870,HS_2007!$B$2:$B$1223,1,0)</f>
        <v>7409</v>
      </c>
      <c r="C870">
        <f>VLOOKUP(A870,'2002_2007'!$A$2:$B$1321,2,0)</f>
        <v>7409</v>
      </c>
      <c r="D870">
        <f>VLOOKUP(C870,HS_2007!$B$2:$B$1223,1,0)</f>
        <v>7409</v>
      </c>
    </row>
    <row r="871" spans="1:4" hidden="1" x14ac:dyDescent="0.2">
      <c r="A871" s="7">
        <v>7410</v>
      </c>
      <c r="B871">
        <f>VLOOKUP(A871,HS_2007!$B$2:$B$1223,1,0)</f>
        <v>7410</v>
      </c>
      <c r="C871">
        <f>VLOOKUP(A871,'2002_2007'!$A$2:$B$1321,2,0)</f>
        <v>7410</v>
      </c>
      <c r="D871">
        <f>VLOOKUP(C871,HS_2007!$B$2:$B$1223,1,0)</f>
        <v>7410</v>
      </c>
    </row>
    <row r="872" spans="1:4" hidden="1" x14ac:dyDescent="0.2">
      <c r="A872" s="7">
        <v>7411</v>
      </c>
      <c r="B872">
        <f>VLOOKUP(A872,HS_2007!$B$2:$B$1223,1,0)</f>
        <v>7411</v>
      </c>
      <c r="C872">
        <f>VLOOKUP(A872,'2002_2007'!$A$2:$B$1321,2,0)</f>
        <v>7411</v>
      </c>
      <c r="D872">
        <f>VLOOKUP(C872,HS_2007!$B$2:$B$1223,1,0)</f>
        <v>7411</v>
      </c>
    </row>
    <row r="873" spans="1:4" hidden="1" x14ac:dyDescent="0.2">
      <c r="A873" s="7">
        <v>7412</v>
      </c>
      <c r="B873">
        <f>VLOOKUP(A873,HS_2007!$B$2:$B$1223,1,0)</f>
        <v>7412</v>
      </c>
      <c r="C873">
        <f>VLOOKUP(A873,'2002_2007'!$A$2:$B$1321,2,0)</f>
        <v>7412</v>
      </c>
      <c r="D873">
        <f>VLOOKUP(C873,HS_2007!$B$2:$B$1223,1,0)</f>
        <v>7412</v>
      </c>
    </row>
    <row r="874" spans="1:4" hidden="1" x14ac:dyDescent="0.2">
      <c r="A874" s="7">
        <v>7413</v>
      </c>
      <c r="B874">
        <f>VLOOKUP(A874,HS_2007!$B$2:$B$1223,1,0)</f>
        <v>7413</v>
      </c>
      <c r="C874">
        <f>VLOOKUP(A874,'2002_2007'!$A$2:$B$1321,2,0)</f>
        <v>7413</v>
      </c>
      <c r="D874">
        <f>VLOOKUP(C874,HS_2007!$B$2:$B$1223,1,0)</f>
        <v>7413</v>
      </c>
    </row>
    <row r="875" spans="1:4" hidden="1" x14ac:dyDescent="0.2">
      <c r="A875" s="7">
        <v>7415</v>
      </c>
      <c r="B875">
        <f>VLOOKUP(A875,HS_2007!$B$2:$B$1223,1,0)</f>
        <v>7415</v>
      </c>
      <c r="C875">
        <f>VLOOKUP(A875,'2002_2007'!$A$2:$B$1321,2,0)</f>
        <v>7415</v>
      </c>
      <c r="D875">
        <f>VLOOKUP(C875,HS_2007!$B$2:$B$1223,1,0)</f>
        <v>7415</v>
      </c>
    </row>
    <row r="876" spans="1:4" x14ac:dyDescent="0.2">
      <c r="A876" s="7">
        <v>7416</v>
      </c>
      <c r="B876" t="e">
        <f>VLOOKUP(A876,HS_2007!$B$2:$B$1223,1,0)</f>
        <v>#N/A</v>
      </c>
      <c r="C876">
        <f>VLOOKUP(A876,'2002_2007'!$A$2:$B$1321,2,0)</f>
        <v>7419</v>
      </c>
      <c r="D876">
        <f>VLOOKUP(C876,HS_2007!$B$2:$B$1223,1,0)</f>
        <v>7419</v>
      </c>
    </row>
    <row r="877" spans="1:4" x14ac:dyDescent="0.2">
      <c r="A877" s="7">
        <v>7417</v>
      </c>
      <c r="B877" t="e">
        <f>VLOOKUP(A877,HS_2007!$B$2:$B$1223,1,0)</f>
        <v>#N/A</v>
      </c>
      <c r="C877">
        <f>VLOOKUP(A877,'2002_2007'!$A$2:$B$1321,2,0)</f>
        <v>7418</v>
      </c>
      <c r="D877">
        <f>VLOOKUP(C877,HS_2007!$B$2:$B$1223,1,0)</f>
        <v>7418</v>
      </c>
    </row>
    <row r="878" spans="1:4" hidden="1" x14ac:dyDescent="0.2">
      <c r="A878" s="7">
        <v>7418</v>
      </c>
      <c r="B878">
        <f>VLOOKUP(A878,HS_2007!$B$2:$B$1223,1,0)</f>
        <v>7418</v>
      </c>
      <c r="C878">
        <f>VLOOKUP(A878,'2002_2007'!$A$2:$B$1321,2,0)</f>
        <v>7418</v>
      </c>
      <c r="D878">
        <f>VLOOKUP(C878,HS_2007!$B$2:$B$1223,1,0)</f>
        <v>7418</v>
      </c>
    </row>
    <row r="879" spans="1:4" hidden="1" x14ac:dyDescent="0.2">
      <c r="A879" s="7">
        <v>7419</v>
      </c>
      <c r="B879">
        <f>VLOOKUP(A879,HS_2007!$B$2:$B$1223,1,0)</f>
        <v>7419</v>
      </c>
      <c r="C879">
        <f>VLOOKUP(A879,'2002_2007'!$A$2:$B$1321,2,0)</f>
        <v>7419</v>
      </c>
      <c r="D879">
        <f>VLOOKUP(C879,HS_2007!$B$2:$B$1223,1,0)</f>
        <v>7419</v>
      </c>
    </row>
    <row r="880" spans="1:4" hidden="1" x14ac:dyDescent="0.2">
      <c r="A880" s="7">
        <v>7501</v>
      </c>
      <c r="B880">
        <f>VLOOKUP(A880,HS_2007!$B$2:$B$1223,1,0)</f>
        <v>7501</v>
      </c>
      <c r="C880">
        <f>VLOOKUP(A880,'2002_2007'!$A$2:$B$1321,2,0)</f>
        <v>7501</v>
      </c>
      <c r="D880">
        <f>VLOOKUP(C880,HS_2007!$B$2:$B$1223,1,0)</f>
        <v>7501</v>
      </c>
    </row>
    <row r="881" spans="1:4" hidden="1" x14ac:dyDescent="0.2">
      <c r="A881" s="7">
        <v>7502</v>
      </c>
      <c r="B881">
        <f>VLOOKUP(A881,HS_2007!$B$2:$B$1223,1,0)</f>
        <v>7502</v>
      </c>
      <c r="C881">
        <f>VLOOKUP(A881,'2002_2007'!$A$2:$B$1321,2,0)</f>
        <v>7502</v>
      </c>
      <c r="D881">
        <f>VLOOKUP(C881,HS_2007!$B$2:$B$1223,1,0)</f>
        <v>7502</v>
      </c>
    </row>
    <row r="882" spans="1:4" hidden="1" x14ac:dyDescent="0.2">
      <c r="A882" s="7">
        <v>7503</v>
      </c>
      <c r="B882">
        <f>VLOOKUP(A882,HS_2007!$B$2:$B$1223,1,0)</f>
        <v>7503</v>
      </c>
      <c r="C882">
        <f>VLOOKUP(A882,'2002_2007'!$A$2:$B$1321,2,0)</f>
        <v>7503</v>
      </c>
      <c r="D882">
        <f>VLOOKUP(C882,HS_2007!$B$2:$B$1223,1,0)</f>
        <v>7503</v>
      </c>
    </row>
    <row r="883" spans="1:4" hidden="1" x14ac:dyDescent="0.2">
      <c r="A883" s="7">
        <v>7504</v>
      </c>
      <c r="B883">
        <f>VLOOKUP(A883,HS_2007!$B$2:$B$1223,1,0)</f>
        <v>7504</v>
      </c>
      <c r="C883">
        <f>VLOOKUP(A883,'2002_2007'!$A$2:$B$1321,2,0)</f>
        <v>7504</v>
      </c>
      <c r="D883">
        <f>VLOOKUP(C883,HS_2007!$B$2:$B$1223,1,0)</f>
        <v>7504</v>
      </c>
    </row>
    <row r="884" spans="1:4" hidden="1" x14ac:dyDescent="0.2">
      <c r="A884" s="7">
        <v>7505</v>
      </c>
      <c r="B884">
        <f>VLOOKUP(A884,HS_2007!$B$2:$B$1223,1,0)</f>
        <v>7505</v>
      </c>
      <c r="C884">
        <f>VLOOKUP(A884,'2002_2007'!$A$2:$B$1321,2,0)</f>
        <v>7505</v>
      </c>
      <c r="D884">
        <f>VLOOKUP(C884,HS_2007!$B$2:$B$1223,1,0)</f>
        <v>7505</v>
      </c>
    </row>
    <row r="885" spans="1:4" hidden="1" x14ac:dyDescent="0.2">
      <c r="A885" s="7">
        <v>7506</v>
      </c>
      <c r="B885">
        <f>VLOOKUP(A885,HS_2007!$B$2:$B$1223,1,0)</f>
        <v>7506</v>
      </c>
      <c r="C885">
        <f>VLOOKUP(A885,'2002_2007'!$A$2:$B$1321,2,0)</f>
        <v>7506</v>
      </c>
      <c r="D885">
        <f>VLOOKUP(C885,HS_2007!$B$2:$B$1223,1,0)</f>
        <v>7506</v>
      </c>
    </row>
    <row r="886" spans="1:4" hidden="1" x14ac:dyDescent="0.2">
      <c r="A886" s="7">
        <v>7507</v>
      </c>
      <c r="B886">
        <f>VLOOKUP(A886,HS_2007!$B$2:$B$1223,1,0)</f>
        <v>7507</v>
      </c>
      <c r="C886">
        <f>VLOOKUP(A886,'2002_2007'!$A$2:$B$1321,2,0)</f>
        <v>7507</v>
      </c>
      <c r="D886">
        <f>VLOOKUP(C886,HS_2007!$B$2:$B$1223,1,0)</f>
        <v>7507</v>
      </c>
    </row>
    <row r="887" spans="1:4" hidden="1" x14ac:dyDescent="0.2">
      <c r="A887" s="7">
        <v>7508</v>
      </c>
      <c r="B887">
        <f>VLOOKUP(A887,HS_2007!$B$2:$B$1223,1,0)</f>
        <v>7508</v>
      </c>
      <c r="C887">
        <f>VLOOKUP(A887,'2002_2007'!$A$2:$B$1321,2,0)</f>
        <v>7508</v>
      </c>
      <c r="D887">
        <f>VLOOKUP(C887,HS_2007!$B$2:$B$1223,1,0)</f>
        <v>7508</v>
      </c>
    </row>
    <row r="888" spans="1:4" hidden="1" x14ac:dyDescent="0.2">
      <c r="A888" s="7">
        <v>7601</v>
      </c>
      <c r="B888">
        <f>VLOOKUP(A888,HS_2007!$B$2:$B$1223,1,0)</f>
        <v>7601</v>
      </c>
      <c r="C888">
        <f>VLOOKUP(A888,'2002_2007'!$A$2:$B$1321,2,0)</f>
        <v>7601</v>
      </c>
      <c r="D888">
        <f>VLOOKUP(C888,HS_2007!$B$2:$B$1223,1,0)</f>
        <v>7601</v>
      </c>
    </row>
    <row r="889" spans="1:4" hidden="1" x14ac:dyDescent="0.2">
      <c r="A889" s="7">
        <v>7602</v>
      </c>
      <c r="B889">
        <f>VLOOKUP(A889,HS_2007!$B$2:$B$1223,1,0)</f>
        <v>7602</v>
      </c>
      <c r="C889">
        <f>VLOOKUP(A889,'2002_2007'!$A$2:$B$1321,2,0)</f>
        <v>7602</v>
      </c>
      <c r="D889">
        <f>VLOOKUP(C889,HS_2007!$B$2:$B$1223,1,0)</f>
        <v>7602</v>
      </c>
    </row>
    <row r="890" spans="1:4" hidden="1" x14ac:dyDescent="0.2">
      <c r="A890" s="7">
        <v>7603</v>
      </c>
      <c r="B890">
        <f>VLOOKUP(A890,HS_2007!$B$2:$B$1223,1,0)</f>
        <v>7603</v>
      </c>
      <c r="C890">
        <f>VLOOKUP(A890,'2002_2007'!$A$2:$B$1321,2,0)</f>
        <v>7603</v>
      </c>
      <c r="D890">
        <f>VLOOKUP(C890,HS_2007!$B$2:$B$1223,1,0)</f>
        <v>7603</v>
      </c>
    </row>
    <row r="891" spans="1:4" hidden="1" x14ac:dyDescent="0.2">
      <c r="A891" s="7">
        <v>7604</v>
      </c>
      <c r="B891">
        <f>VLOOKUP(A891,HS_2007!$B$2:$B$1223,1,0)</f>
        <v>7604</v>
      </c>
      <c r="C891">
        <f>VLOOKUP(A891,'2002_2007'!$A$2:$B$1321,2,0)</f>
        <v>7604</v>
      </c>
      <c r="D891">
        <f>VLOOKUP(C891,HS_2007!$B$2:$B$1223,1,0)</f>
        <v>7604</v>
      </c>
    </row>
    <row r="892" spans="1:4" hidden="1" x14ac:dyDescent="0.2">
      <c r="A892" s="7">
        <v>7605</v>
      </c>
      <c r="B892">
        <f>VLOOKUP(A892,HS_2007!$B$2:$B$1223,1,0)</f>
        <v>7605</v>
      </c>
      <c r="C892">
        <f>VLOOKUP(A892,'2002_2007'!$A$2:$B$1321,2,0)</f>
        <v>7605</v>
      </c>
      <c r="D892">
        <f>VLOOKUP(C892,HS_2007!$B$2:$B$1223,1,0)</f>
        <v>7605</v>
      </c>
    </row>
    <row r="893" spans="1:4" hidden="1" x14ac:dyDescent="0.2">
      <c r="A893" s="7">
        <v>7606</v>
      </c>
      <c r="B893">
        <f>VLOOKUP(A893,HS_2007!$B$2:$B$1223,1,0)</f>
        <v>7606</v>
      </c>
      <c r="C893">
        <f>VLOOKUP(A893,'2002_2007'!$A$2:$B$1321,2,0)</f>
        <v>7606</v>
      </c>
      <c r="D893">
        <f>VLOOKUP(C893,HS_2007!$B$2:$B$1223,1,0)</f>
        <v>7606</v>
      </c>
    </row>
    <row r="894" spans="1:4" hidden="1" x14ac:dyDescent="0.2">
      <c r="A894" s="7">
        <v>7607</v>
      </c>
      <c r="B894">
        <f>VLOOKUP(A894,HS_2007!$B$2:$B$1223,1,0)</f>
        <v>7607</v>
      </c>
      <c r="C894">
        <f>VLOOKUP(A894,'2002_2007'!$A$2:$B$1321,2,0)</f>
        <v>7607</v>
      </c>
      <c r="D894">
        <f>VLOOKUP(C894,HS_2007!$B$2:$B$1223,1,0)</f>
        <v>7607</v>
      </c>
    </row>
    <row r="895" spans="1:4" hidden="1" x14ac:dyDescent="0.2">
      <c r="A895" s="7">
        <v>7608</v>
      </c>
      <c r="B895">
        <f>VLOOKUP(A895,HS_2007!$B$2:$B$1223,1,0)</f>
        <v>7608</v>
      </c>
      <c r="C895">
        <f>VLOOKUP(A895,'2002_2007'!$A$2:$B$1321,2,0)</f>
        <v>7608</v>
      </c>
      <c r="D895">
        <f>VLOOKUP(C895,HS_2007!$B$2:$B$1223,1,0)</f>
        <v>7608</v>
      </c>
    </row>
    <row r="896" spans="1:4" hidden="1" x14ac:dyDescent="0.2">
      <c r="A896" s="7">
        <v>7609</v>
      </c>
      <c r="B896">
        <f>VLOOKUP(A896,HS_2007!$B$2:$B$1223,1,0)</f>
        <v>7609</v>
      </c>
      <c r="C896">
        <f>VLOOKUP(A896,'2002_2007'!$A$2:$B$1321,2,0)</f>
        <v>7609</v>
      </c>
      <c r="D896">
        <f>VLOOKUP(C896,HS_2007!$B$2:$B$1223,1,0)</f>
        <v>7609</v>
      </c>
    </row>
    <row r="897" spans="1:4" hidden="1" x14ac:dyDescent="0.2">
      <c r="A897" s="7">
        <v>7610</v>
      </c>
      <c r="B897">
        <f>VLOOKUP(A897,HS_2007!$B$2:$B$1223,1,0)</f>
        <v>7610</v>
      </c>
      <c r="C897">
        <f>VLOOKUP(A897,'2002_2007'!$A$2:$B$1321,2,0)</f>
        <v>7610</v>
      </c>
      <c r="D897">
        <f>VLOOKUP(C897,HS_2007!$B$2:$B$1223,1,0)</f>
        <v>7610</v>
      </c>
    </row>
    <row r="898" spans="1:4" hidden="1" x14ac:dyDescent="0.2">
      <c r="A898" s="7">
        <v>7611</v>
      </c>
      <c r="B898">
        <f>VLOOKUP(A898,HS_2007!$B$2:$B$1223,1,0)</f>
        <v>7611</v>
      </c>
      <c r="C898">
        <f>VLOOKUP(A898,'2002_2007'!$A$2:$B$1321,2,0)</f>
        <v>7611</v>
      </c>
      <c r="D898">
        <f>VLOOKUP(C898,HS_2007!$B$2:$B$1223,1,0)</f>
        <v>7611</v>
      </c>
    </row>
    <row r="899" spans="1:4" hidden="1" x14ac:dyDescent="0.2">
      <c r="A899" s="7">
        <v>7612</v>
      </c>
      <c r="B899">
        <f>VLOOKUP(A899,HS_2007!$B$2:$B$1223,1,0)</f>
        <v>7612</v>
      </c>
      <c r="C899">
        <f>VLOOKUP(A899,'2002_2007'!$A$2:$B$1321,2,0)</f>
        <v>7612</v>
      </c>
      <c r="D899">
        <f>VLOOKUP(C899,HS_2007!$B$2:$B$1223,1,0)</f>
        <v>7612</v>
      </c>
    </row>
    <row r="900" spans="1:4" hidden="1" x14ac:dyDescent="0.2">
      <c r="A900" s="7">
        <v>7613</v>
      </c>
      <c r="B900">
        <f>VLOOKUP(A900,HS_2007!$B$2:$B$1223,1,0)</f>
        <v>7613</v>
      </c>
      <c r="C900">
        <f>VLOOKUP(A900,'2002_2007'!$A$2:$B$1321,2,0)</f>
        <v>7613</v>
      </c>
      <c r="D900">
        <f>VLOOKUP(C900,HS_2007!$B$2:$B$1223,1,0)</f>
        <v>7613</v>
      </c>
    </row>
    <row r="901" spans="1:4" hidden="1" x14ac:dyDescent="0.2">
      <c r="A901" s="7">
        <v>7614</v>
      </c>
      <c r="B901">
        <f>VLOOKUP(A901,HS_2007!$B$2:$B$1223,1,0)</f>
        <v>7614</v>
      </c>
      <c r="C901">
        <f>VLOOKUP(A901,'2002_2007'!$A$2:$B$1321,2,0)</f>
        <v>7614</v>
      </c>
      <c r="D901">
        <f>VLOOKUP(C901,HS_2007!$B$2:$B$1223,1,0)</f>
        <v>7614</v>
      </c>
    </row>
    <row r="902" spans="1:4" hidden="1" x14ac:dyDescent="0.2">
      <c r="A902" s="7">
        <v>7615</v>
      </c>
      <c r="B902">
        <f>VLOOKUP(A902,HS_2007!$B$2:$B$1223,1,0)</f>
        <v>7615</v>
      </c>
      <c r="C902">
        <f>VLOOKUP(A902,'2002_2007'!$A$2:$B$1321,2,0)</f>
        <v>7615</v>
      </c>
      <c r="D902">
        <f>VLOOKUP(C902,HS_2007!$B$2:$B$1223,1,0)</f>
        <v>7615</v>
      </c>
    </row>
    <row r="903" spans="1:4" hidden="1" x14ac:dyDescent="0.2">
      <c r="A903" s="7">
        <v>7616</v>
      </c>
      <c r="B903">
        <f>VLOOKUP(A903,HS_2007!$B$2:$B$1223,1,0)</f>
        <v>7616</v>
      </c>
      <c r="C903">
        <f>VLOOKUP(A903,'2002_2007'!$A$2:$B$1321,2,0)</f>
        <v>7616</v>
      </c>
      <c r="D903">
        <f>VLOOKUP(C903,HS_2007!$B$2:$B$1223,1,0)</f>
        <v>7616</v>
      </c>
    </row>
    <row r="904" spans="1:4" hidden="1" x14ac:dyDescent="0.2">
      <c r="A904" s="7">
        <v>7801</v>
      </c>
      <c r="B904">
        <f>VLOOKUP(A904,HS_2007!$B$2:$B$1223,1,0)</f>
        <v>7801</v>
      </c>
      <c r="C904">
        <f>VLOOKUP(A904,'2002_2007'!$A$2:$B$1321,2,0)</f>
        <v>7801</v>
      </c>
      <c r="D904">
        <f>VLOOKUP(C904,HS_2007!$B$2:$B$1223,1,0)</f>
        <v>7801</v>
      </c>
    </row>
    <row r="905" spans="1:4" hidden="1" x14ac:dyDescent="0.2">
      <c r="A905" s="7">
        <v>7802</v>
      </c>
      <c r="B905">
        <f>VLOOKUP(A905,HS_2007!$B$2:$B$1223,1,0)</f>
        <v>7802</v>
      </c>
      <c r="C905">
        <f>VLOOKUP(A905,'2002_2007'!$A$2:$B$1321,2,0)</f>
        <v>7802</v>
      </c>
      <c r="D905">
        <f>VLOOKUP(C905,HS_2007!$B$2:$B$1223,1,0)</f>
        <v>7802</v>
      </c>
    </row>
    <row r="906" spans="1:4" x14ac:dyDescent="0.2">
      <c r="A906" s="7">
        <v>7803</v>
      </c>
      <c r="B906" t="e">
        <f>VLOOKUP(A906,HS_2007!$B$2:$B$1223,1,0)</f>
        <v>#N/A</v>
      </c>
      <c r="C906">
        <f>VLOOKUP(A906,'2002_2007'!$A$2:$B$1321,2,0)</f>
        <v>7806</v>
      </c>
      <c r="D906">
        <f>VLOOKUP(C906,HS_2007!$B$2:$B$1223,1,0)</f>
        <v>7806</v>
      </c>
    </row>
    <row r="907" spans="1:4" hidden="1" x14ac:dyDescent="0.2">
      <c r="A907" s="7">
        <v>7804</v>
      </c>
      <c r="B907">
        <f>VLOOKUP(A907,HS_2007!$B$2:$B$1223,1,0)</f>
        <v>7804</v>
      </c>
      <c r="C907">
        <f>VLOOKUP(A907,'2002_2007'!$A$2:$B$1321,2,0)</f>
        <v>7804</v>
      </c>
      <c r="D907">
        <f>VLOOKUP(C907,HS_2007!$B$2:$B$1223,1,0)</f>
        <v>7804</v>
      </c>
    </row>
    <row r="908" spans="1:4" hidden="1" x14ac:dyDescent="0.2">
      <c r="A908" s="7">
        <v>7806</v>
      </c>
      <c r="B908">
        <f>VLOOKUP(A908,HS_2007!$B$2:$B$1223,1,0)</f>
        <v>7806</v>
      </c>
      <c r="C908">
        <f>VLOOKUP(A908,'2002_2007'!$A$2:$B$1321,2,0)</f>
        <v>7806</v>
      </c>
      <c r="D908">
        <f>VLOOKUP(C908,HS_2007!$B$2:$B$1223,1,0)</f>
        <v>7806</v>
      </c>
    </row>
    <row r="909" spans="1:4" hidden="1" x14ac:dyDescent="0.2">
      <c r="A909" s="7">
        <v>7901</v>
      </c>
      <c r="B909">
        <f>VLOOKUP(A909,HS_2007!$B$2:$B$1223,1,0)</f>
        <v>7901</v>
      </c>
      <c r="C909">
        <f>VLOOKUP(A909,'2002_2007'!$A$2:$B$1321,2,0)</f>
        <v>7901</v>
      </c>
      <c r="D909">
        <f>VLOOKUP(C909,HS_2007!$B$2:$B$1223,1,0)</f>
        <v>7901</v>
      </c>
    </row>
    <row r="910" spans="1:4" hidden="1" x14ac:dyDescent="0.2">
      <c r="A910" s="7">
        <v>7902</v>
      </c>
      <c r="B910">
        <f>VLOOKUP(A910,HS_2007!$B$2:$B$1223,1,0)</f>
        <v>7902</v>
      </c>
      <c r="C910">
        <f>VLOOKUP(A910,'2002_2007'!$A$2:$B$1321,2,0)</f>
        <v>7902</v>
      </c>
      <c r="D910">
        <f>VLOOKUP(C910,HS_2007!$B$2:$B$1223,1,0)</f>
        <v>7902</v>
      </c>
    </row>
    <row r="911" spans="1:4" hidden="1" x14ac:dyDescent="0.2">
      <c r="A911" s="7">
        <v>7903</v>
      </c>
      <c r="B911">
        <f>VLOOKUP(A911,HS_2007!$B$2:$B$1223,1,0)</f>
        <v>7903</v>
      </c>
      <c r="C911">
        <f>VLOOKUP(A911,'2002_2007'!$A$2:$B$1321,2,0)</f>
        <v>7903</v>
      </c>
      <c r="D911">
        <f>VLOOKUP(C911,HS_2007!$B$2:$B$1223,1,0)</f>
        <v>7903</v>
      </c>
    </row>
    <row r="912" spans="1:4" hidden="1" x14ac:dyDescent="0.2">
      <c r="A912" s="7">
        <v>7904</v>
      </c>
      <c r="B912">
        <f>VLOOKUP(A912,HS_2007!$B$2:$B$1223,1,0)</f>
        <v>7904</v>
      </c>
      <c r="C912">
        <f>VLOOKUP(A912,'2002_2007'!$A$2:$B$1321,2,0)</f>
        <v>7904</v>
      </c>
      <c r="D912">
        <f>VLOOKUP(C912,HS_2007!$B$2:$B$1223,1,0)</f>
        <v>7904</v>
      </c>
    </row>
    <row r="913" spans="1:4" hidden="1" x14ac:dyDescent="0.2">
      <c r="A913" s="7">
        <v>7905</v>
      </c>
      <c r="B913">
        <f>VLOOKUP(A913,HS_2007!$B$2:$B$1223,1,0)</f>
        <v>7905</v>
      </c>
      <c r="C913">
        <f>VLOOKUP(A913,'2002_2007'!$A$2:$B$1321,2,0)</f>
        <v>7905</v>
      </c>
      <c r="D913">
        <f>VLOOKUP(C913,HS_2007!$B$2:$B$1223,1,0)</f>
        <v>7905</v>
      </c>
    </row>
    <row r="914" spans="1:4" x14ac:dyDescent="0.2">
      <c r="A914" s="7">
        <v>7906</v>
      </c>
      <c r="B914" t="e">
        <f>VLOOKUP(A914,HS_2007!$B$2:$B$1223,1,0)</f>
        <v>#N/A</v>
      </c>
      <c r="C914">
        <f>VLOOKUP(A914,'2002_2007'!$A$2:$B$1321,2,0)</f>
        <v>7907</v>
      </c>
      <c r="D914">
        <f>VLOOKUP(C914,HS_2007!$B$2:$B$1223,1,0)</f>
        <v>7907</v>
      </c>
    </row>
    <row r="915" spans="1:4" hidden="1" x14ac:dyDescent="0.2">
      <c r="A915" s="7">
        <v>7907</v>
      </c>
      <c r="B915">
        <f>VLOOKUP(A915,HS_2007!$B$2:$B$1223,1,0)</f>
        <v>7907</v>
      </c>
      <c r="C915">
        <f>VLOOKUP(A915,'2002_2007'!$A$2:$B$1321,2,0)</f>
        <v>7907</v>
      </c>
      <c r="D915">
        <f>VLOOKUP(C915,HS_2007!$B$2:$B$1223,1,0)</f>
        <v>7907</v>
      </c>
    </row>
    <row r="916" spans="1:4" hidden="1" x14ac:dyDescent="0.2">
      <c r="A916" s="7">
        <v>8001</v>
      </c>
      <c r="B916">
        <f>VLOOKUP(A916,HS_2007!$B$2:$B$1223,1,0)</f>
        <v>8001</v>
      </c>
      <c r="C916">
        <f>VLOOKUP(A916,'2002_2007'!$A$2:$B$1321,2,0)</f>
        <v>8001</v>
      </c>
      <c r="D916">
        <f>VLOOKUP(C916,HS_2007!$B$2:$B$1223,1,0)</f>
        <v>8001</v>
      </c>
    </row>
    <row r="917" spans="1:4" hidden="1" x14ac:dyDescent="0.2">
      <c r="A917" s="7">
        <v>8002</v>
      </c>
      <c r="B917">
        <f>VLOOKUP(A917,HS_2007!$B$2:$B$1223,1,0)</f>
        <v>8002</v>
      </c>
      <c r="C917">
        <f>VLOOKUP(A917,'2002_2007'!$A$2:$B$1321,2,0)</f>
        <v>8002</v>
      </c>
      <c r="D917">
        <f>VLOOKUP(C917,HS_2007!$B$2:$B$1223,1,0)</f>
        <v>8002</v>
      </c>
    </row>
    <row r="918" spans="1:4" hidden="1" x14ac:dyDescent="0.2">
      <c r="A918" s="7">
        <v>8003</v>
      </c>
      <c r="B918">
        <f>VLOOKUP(A918,HS_2007!$B$2:$B$1223,1,0)</f>
        <v>8003</v>
      </c>
      <c r="C918">
        <f>VLOOKUP(A918,'2002_2007'!$A$2:$B$1321,2,0)</f>
        <v>8003</v>
      </c>
      <c r="D918">
        <f>VLOOKUP(C918,HS_2007!$B$2:$B$1223,1,0)</f>
        <v>8003</v>
      </c>
    </row>
    <row r="919" spans="1:4" hidden="1" x14ac:dyDescent="0.2">
      <c r="A919" s="7">
        <v>8007</v>
      </c>
      <c r="B919">
        <f>VLOOKUP(A919,HS_2007!$B$2:$B$1223,1,0)</f>
        <v>8007</v>
      </c>
      <c r="C919">
        <f>VLOOKUP(A919,'2002_2007'!$A$2:$B$1321,2,0)</f>
        <v>8007</v>
      </c>
      <c r="D919">
        <f>VLOOKUP(C919,HS_2007!$B$2:$B$1223,1,0)</f>
        <v>8007</v>
      </c>
    </row>
    <row r="920" spans="1:4" hidden="1" x14ac:dyDescent="0.2">
      <c r="A920" s="7">
        <v>8101</v>
      </c>
      <c r="B920">
        <f>VLOOKUP(A920,HS_2007!$B$2:$B$1223,1,0)</f>
        <v>8101</v>
      </c>
      <c r="C920">
        <f>VLOOKUP(A920,'2002_2007'!$A$2:$B$1321,2,0)</f>
        <v>8101</v>
      </c>
      <c r="D920">
        <f>VLOOKUP(C920,HS_2007!$B$2:$B$1223,1,0)</f>
        <v>8101</v>
      </c>
    </row>
    <row r="921" spans="1:4" hidden="1" x14ac:dyDescent="0.2">
      <c r="A921" s="7">
        <v>8102</v>
      </c>
      <c r="B921">
        <f>VLOOKUP(A921,HS_2007!$B$2:$B$1223,1,0)</f>
        <v>8102</v>
      </c>
      <c r="C921">
        <f>VLOOKUP(A921,'2002_2007'!$A$2:$B$1321,2,0)</f>
        <v>8102</v>
      </c>
      <c r="D921">
        <f>VLOOKUP(C921,HS_2007!$B$2:$B$1223,1,0)</f>
        <v>8102</v>
      </c>
    </row>
    <row r="922" spans="1:4" hidden="1" x14ac:dyDescent="0.2">
      <c r="A922" s="7">
        <v>8103</v>
      </c>
      <c r="B922">
        <f>VLOOKUP(A922,HS_2007!$B$2:$B$1223,1,0)</f>
        <v>8103</v>
      </c>
      <c r="C922">
        <f>VLOOKUP(A922,'2002_2007'!$A$2:$B$1321,2,0)</f>
        <v>8103</v>
      </c>
      <c r="D922">
        <f>VLOOKUP(C922,HS_2007!$B$2:$B$1223,1,0)</f>
        <v>8103</v>
      </c>
    </row>
    <row r="923" spans="1:4" hidden="1" x14ac:dyDescent="0.2">
      <c r="A923" s="7">
        <v>8104</v>
      </c>
      <c r="B923">
        <f>VLOOKUP(A923,HS_2007!$B$2:$B$1223,1,0)</f>
        <v>8104</v>
      </c>
      <c r="C923">
        <f>VLOOKUP(A923,'2002_2007'!$A$2:$B$1321,2,0)</f>
        <v>8104</v>
      </c>
      <c r="D923">
        <f>VLOOKUP(C923,HS_2007!$B$2:$B$1223,1,0)</f>
        <v>8104</v>
      </c>
    </row>
    <row r="924" spans="1:4" hidden="1" x14ac:dyDescent="0.2">
      <c r="A924" s="7">
        <v>8105</v>
      </c>
      <c r="B924">
        <f>VLOOKUP(A924,HS_2007!$B$2:$B$1223,1,0)</f>
        <v>8105</v>
      </c>
      <c r="C924">
        <f>VLOOKUP(A924,'2002_2007'!$A$2:$B$1321,2,0)</f>
        <v>8105</v>
      </c>
      <c r="D924">
        <f>VLOOKUP(C924,HS_2007!$B$2:$B$1223,1,0)</f>
        <v>8105</v>
      </c>
    </row>
    <row r="925" spans="1:4" hidden="1" x14ac:dyDescent="0.2">
      <c r="A925" s="7">
        <v>8106</v>
      </c>
      <c r="B925">
        <f>VLOOKUP(A925,HS_2007!$B$2:$B$1223,1,0)</f>
        <v>8106</v>
      </c>
      <c r="C925">
        <f>VLOOKUP(A925,'2002_2007'!$A$2:$B$1321,2,0)</f>
        <v>8106</v>
      </c>
      <c r="D925">
        <f>VLOOKUP(C925,HS_2007!$B$2:$B$1223,1,0)</f>
        <v>8106</v>
      </c>
    </row>
    <row r="926" spans="1:4" hidden="1" x14ac:dyDescent="0.2">
      <c r="A926" s="7">
        <v>8107</v>
      </c>
      <c r="B926">
        <f>VLOOKUP(A926,HS_2007!$B$2:$B$1223,1,0)</f>
        <v>8107</v>
      </c>
      <c r="C926">
        <f>VLOOKUP(A926,'2002_2007'!$A$2:$B$1321,2,0)</f>
        <v>8107</v>
      </c>
      <c r="D926">
        <f>VLOOKUP(C926,HS_2007!$B$2:$B$1223,1,0)</f>
        <v>8107</v>
      </c>
    </row>
    <row r="927" spans="1:4" hidden="1" x14ac:dyDescent="0.2">
      <c r="A927" s="7">
        <v>8108</v>
      </c>
      <c r="B927">
        <f>VLOOKUP(A927,HS_2007!$B$2:$B$1223,1,0)</f>
        <v>8108</v>
      </c>
      <c r="C927">
        <f>VLOOKUP(A927,'2002_2007'!$A$2:$B$1321,2,0)</f>
        <v>8108</v>
      </c>
      <c r="D927">
        <f>VLOOKUP(C927,HS_2007!$B$2:$B$1223,1,0)</f>
        <v>8108</v>
      </c>
    </row>
    <row r="928" spans="1:4" hidden="1" x14ac:dyDescent="0.2">
      <c r="A928" s="7">
        <v>8109</v>
      </c>
      <c r="B928">
        <f>VLOOKUP(A928,HS_2007!$B$2:$B$1223,1,0)</f>
        <v>8109</v>
      </c>
      <c r="C928">
        <f>VLOOKUP(A928,'2002_2007'!$A$2:$B$1321,2,0)</f>
        <v>8109</v>
      </c>
      <c r="D928">
        <f>VLOOKUP(C928,HS_2007!$B$2:$B$1223,1,0)</f>
        <v>8109</v>
      </c>
    </row>
    <row r="929" spans="1:4" hidden="1" x14ac:dyDescent="0.2">
      <c r="A929" s="7">
        <v>8110</v>
      </c>
      <c r="B929">
        <f>VLOOKUP(A929,HS_2007!$B$2:$B$1223,1,0)</f>
        <v>8110</v>
      </c>
      <c r="C929">
        <f>VLOOKUP(A929,'2002_2007'!$A$2:$B$1321,2,0)</f>
        <v>8110</v>
      </c>
      <c r="D929">
        <f>VLOOKUP(C929,HS_2007!$B$2:$B$1223,1,0)</f>
        <v>8110</v>
      </c>
    </row>
    <row r="930" spans="1:4" hidden="1" x14ac:dyDescent="0.2">
      <c r="A930" s="7">
        <v>8111</v>
      </c>
      <c r="B930">
        <f>VLOOKUP(A930,HS_2007!$B$2:$B$1223,1,0)</f>
        <v>8111</v>
      </c>
      <c r="C930">
        <f>VLOOKUP(A930,'2002_2007'!$A$2:$B$1321,2,0)</f>
        <v>8111</v>
      </c>
      <c r="D930">
        <f>VLOOKUP(C930,HS_2007!$B$2:$B$1223,1,0)</f>
        <v>8111</v>
      </c>
    </row>
    <row r="931" spans="1:4" hidden="1" x14ac:dyDescent="0.2">
      <c r="A931" s="7">
        <v>8112</v>
      </c>
      <c r="B931">
        <f>VLOOKUP(A931,HS_2007!$B$2:$B$1223,1,0)</f>
        <v>8112</v>
      </c>
      <c r="C931">
        <f>VLOOKUP(A931,'2002_2007'!$A$2:$B$1321,2,0)</f>
        <v>8112</v>
      </c>
      <c r="D931">
        <f>VLOOKUP(C931,HS_2007!$B$2:$B$1223,1,0)</f>
        <v>8112</v>
      </c>
    </row>
    <row r="932" spans="1:4" hidden="1" x14ac:dyDescent="0.2">
      <c r="A932" s="7">
        <v>8113</v>
      </c>
      <c r="B932">
        <f>VLOOKUP(A932,HS_2007!$B$2:$B$1223,1,0)</f>
        <v>8113</v>
      </c>
      <c r="C932">
        <f>VLOOKUP(A932,'2002_2007'!$A$2:$B$1321,2,0)</f>
        <v>8113</v>
      </c>
      <c r="D932">
        <f>VLOOKUP(C932,HS_2007!$B$2:$B$1223,1,0)</f>
        <v>8113</v>
      </c>
    </row>
    <row r="933" spans="1:4" hidden="1" x14ac:dyDescent="0.2">
      <c r="A933" s="7">
        <v>8201</v>
      </c>
      <c r="B933">
        <f>VLOOKUP(A933,HS_2007!$B$2:$B$1223,1,0)</f>
        <v>8201</v>
      </c>
      <c r="C933">
        <f>VLOOKUP(A933,'2002_2007'!$A$2:$B$1321,2,0)</f>
        <v>8201</v>
      </c>
      <c r="D933">
        <f>VLOOKUP(C933,HS_2007!$B$2:$B$1223,1,0)</f>
        <v>8201</v>
      </c>
    </row>
    <row r="934" spans="1:4" hidden="1" x14ac:dyDescent="0.2">
      <c r="A934" s="7">
        <v>8202</v>
      </c>
      <c r="B934">
        <f>VLOOKUP(A934,HS_2007!$B$2:$B$1223,1,0)</f>
        <v>8202</v>
      </c>
      <c r="C934">
        <f>VLOOKUP(A934,'2002_2007'!$A$2:$B$1321,2,0)</f>
        <v>8202</v>
      </c>
      <c r="D934">
        <f>VLOOKUP(C934,HS_2007!$B$2:$B$1223,1,0)</f>
        <v>8202</v>
      </c>
    </row>
    <row r="935" spans="1:4" hidden="1" x14ac:dyDescent="0.2">
      <c r="A935" s="7">
        <v>8203</v>
      </c>
      <c r="B935">
        <f>VLOOKUP(A935,HS_2007!$B$2:$B$1223,1,0)</f>
        <v>8203</v>
      </c>
      <c r="C935">
        <f>VLOOKUP(A935,'2002_2007'!$A$2:$B$1321,2,0)</f>
        <v>8203</v>
      </c>
      <c r="D935">
        <f>VLOOKUP(C935,HS_2007!$B$2:$B$1223,1,0)</f>
        <v>8203</v>
      </c>
    </row>
    <row r="936" spans="1:4" hidden="1" x14ac:dyDescent="0.2">
      <c r="A936" s="7">
        <v>8204</v>
      </c>
      <c r="B936">
        <f>VLOOKUP(A936,HS_2007!$B$2:$B$1223,1,0)</f>
        <v>8204</v>
      </c>
      <c r="C936">
        <f>VLOOKUP(A936,'2002_2007'!$A$2:$B$1321,2,0)</f>
        <v>8204</v>
      </c>
      <c r="D936">
        <f>VLOOKUP(C936,HS_2007!$B$2:$B$1223,1,0)</f>
        <v>8204</v>
      </c>
    </row>
    <row r="937" spans="1:4" hidden="1" x14ac:dyDescent="0.2">
      <c r="A937" s="7">
        <v>8205</v>
      </c>
      <c r="B937">
        <f>VLOOKUP(A937,HS_2007!$B$2:$B$1223,1,0)</f>
        <v>8205</v>
      </c>
      <c r="C937">
        <f>VLOOKUP(A937,'2002_2007'!$A$2:$B$1321,2,0)</f>
        <v>8205</v>
      </c>
      <c r="D937">
        <f>VLOOKUP(C937,HS_2007!$B$2:$B$1223,1,0)</f>
        <v>8205</v>
      </c>
    </row>
    <row r="938" spans="1:4" hidden="1" x14ac:dyDescent="0.2">
      <c r="A938" s="7">
        <v>8206</v>
      </c>
      <c r="B938">
        <f>VLOOKUP(A938,HS_2007!$B$2:$B$1223,1,0)</f>
        <v>8206</v>
      </c>
      <c r="C938">
        <f>VLOOKUP(A938,'2002_2007'!$A$2:$B$1321,2,0)</f>
        <v>8206</v>
      </c>
      <c r="D938">
        <f>VLOOKUP(C938,HS_2007!$B$2:$B$1223,1,0)</f>
        <v>8206</v>
      </c>
    </row>
    <row r="939" spans="1:4" hidden="1" x14ac:dyDescent="0.2">
      <c r="A939" s="7">
        <v>8207</v>
      </c>
      <c r="B939">
        <f>VLOOKUP(A939,HS_2007!$B$2:$B$1223,1,0)</f>
        <v>8207</v>
      </c>
      <c r="C939">
        <f>VLOOKUP(A939,'2002_2007'!$A$2:$B$1321,2,0)</f>
        <v>8207</v>
      </c>
      <c r="D939">
        <f>VLOOKUP(C939,HS_2007!$B$2:$B$1223,1,0)</f>
        <v>8207</v>
      </c>
    </row>
    <row r="940" spans="1:4" hidden="1" x14ac:dyDescent="0.2">
      <c r="A940" s="7">
        <v>8208</v>
      </c>
      <c r="B940">
        <f>VLOOKUP(A940,HS_2007!$B$2:$B$1223,1,0)</f>
        <v>8208</v>
      </c>
      <c r="C940">
        <f>VLOOKUP(A940,'2002_2007'!$A$2:$B$1321,2,0)</f>
        <v>8208</v>
      </c>
      <c r="D940">
        <f>VLOOKUP(C940,HS_2007!$B$2:$B$1223,1,0)</f>
        <v>8208</v>
      </c>
    </row>
    <row r="941" spans="1:4" hidden="1" x14ac:dyDescent="0.2">
      <c r="A941" s="7">
        <v>8209</v>
      </c>
      <c r="B941">
        <f>VLOOKUP(A941,HS_2007!$B$2:$B$1223,1,0)</f>
        <v>8209</v>
      </c>
      <c r="C941">
        <f>VLOOKUP(A941,'2002_2007'!$A$2:$B$1321,2,0)</f>
        <v>8209</v>
      </c>
      <c r="D941">
        <f>VLOOKUP(C941,HS_2007!$B$2:$B$1223,1,0)</f>
        <v>8209</v>
      </c>
    </row>
    <row r="942" spans="1:4" hidden="1" x14ac:dyDescent="0.2">
      <c r="A942" s="7">
        <v>8210</v>
      </c>
      <c r="B942">
        <f>VLOOKUP(A942,HS_2007!$B$2:$B$1223,1,0)</f>
        <v>8210</v>
      </c>
      <c r="C942">
        <f>VLOOKUP(A942,'2002_2007'!$A$2:$B$1321,2,0)</f>
        <v>8210</v>
      </c>
      <c r="D942">
        <f>VLOOKUP(C942,HS_2007!$B$2:$B$1223,1,0)</f>
        <v>8210</v>
      </c>
    </row>
    <row r="943" spans="1:4" hidden="1" x14ac:dyDescent="0.2">
      <c r="A943" s="7">
        <v>8211</v>
      </c>
      <c r="B943">
        <f>VLOOKUP(A943,HS_2007!$B$2:$B$1223,1,0)</f>
        <v>8211</v>
      </c>
      <c r="C943">
        <f>VLOOKUP(A943,'2002_2007'!$A$2:$B$1321,2,0)</f>
        <v>8211</v>
      </c>
      <c r="D943">
        <f>VLOOKUP(C943,HS_2007!$B$2:$B$1223,1,0)</f>
        <v>8211</v>
      </c>
    </row>
    <row r="944" spans="1:4" hidden="1" x14ac:dyDescent="0.2">
      <c r="A944" s="7">
        <v>8212</v>
      </c>
      <c r="B944">
        <f>VLOOKUP(A944,HS_2007!$B$2:$B$1223,1,0)</f>
        <v>8212</v>
      </c>
      <c r="C944">
        <f>VLOOKUP(A944,'2002_2007'!$A$2:$B$1321,2,0)</f>
        <v>8212</v>
      </c>
      <c r="D944">
        <f>VLOOKUP(C944,HS_2007!$B$2:$B$1223,1,0)</f>
        <v>8212</v>
      </c>
    </row>
    <row r="945" spans="1:4" hidden="1" x14ac:dyDescent="0.2">
      <c r="A945" s="7">
        <v>8213</v>
      </c>
      <c r="B945">
        <f>VLOOKUP(A945,HS_2007!$B$2:$B$1223,1,0)</f>
        <v>8213</v>
      </c>
      <c r="C945">
        <f>VLOOKUP(A945,'2002_2007'!$A$2:$B$1321,2,0)</f>
        <v>8213</v>
      </c>
      <c r="D945">
        <f>VLOOKUP(C945,HS_2007!$B$2:$B$1223,1,0)</f>
        <v>8213</v>
      </c>
    </row>
    <row r="946" spans="1:4" hidden="1" x14ac:dyDescent="0.2">
      <c r="A946" s="7">
        <v>8214</v>
      </c>
      <c r="B946">
        <f>VLOOKUP(A946,HS_2007!$B$2:$B$1223,1,0)</f>
        <v>8214</v>
      </c>
      <c r="C946">
        <f>VLOOKUP(A946,'2002_2007'!$A$2:$B$1321,2,0)</f>
        <v>8214</v>
      </c>
      <c r="D946">
        <f>VLOOKUP(C946,HS_2007!$B$2:$B$1223,1,0)</f>
        <v>8214</v>
      </c>
    </row>
    <row r="947" spans="1:4" hidden="1" x14ac:dyDescent="0.2">
      <c r="A947" s="7">
        <v>8215</v>
      </c>
      <c r="B947">
        <f>VLOOKUP(A947,HS_2007!$B$2:$B$1223,1,0)</f>
        <v>8215</v>
      </c>
      <c r="C947">
        <f>VLOOKUP(A947,'2002_2007'!$A$2:$B$1321,2,0)</f>
        <v>8215</v>
      </c>
      <c r="D947">
        <f>VLOOKUP(C947,HS_2007!$B$2:$B$1223,1,0)</f>
        <v>8215</v>
      </c>
    </row>
    <row r="948" spans="1:4" hidden="1" x14ac:dyDescent="0.2">
      <c r="A948" s="7">
        <v>8301</v>
      </c>
      <c r="B948">
        <f>VLOOKUP(A948,HS_2007!$B$2:$B$1223,1,0)</f>
        <v>8301</v>
      </c>
      <c r="C948">
        <f>VLOOKUP(A948,'2002_2007'!$A$2:$B$1321,2,0)</f>
        <v>8301</v>
      </c>
      <c r="D948">
        <f>VLOOKUP(C948,HS_2007!$B$2:$B$1223,1,0)</f>
        <v>8301</v>
      </c>
    </row>
    <row r="949" spans="1:4" hidden="1" x14ac:dyDescent="0.2">
      <c r="A949" s="7">
        <v>8302</v>
      </c>
      <c r="B949">
        <f>VLOOKUP(A949,HS_2007!$B$2:$B$1223,1,0)</f>
        <v>8302</v>
      </c>
      <c r="C949">
        <f>VLOOKUP(A949,'2002_2007'!$A$2:$B$1321,2,0)</f>
        <v>8302</v>
      </c>
      <c r="D949">
        <f>VLOOKUP(C949,HS_2007!$B$2:$B$1223,1,0)</f>
        <v>8302</v>
      </c>
    </row>
    <row r="950" spans="1:4" hidden="1" x14ac:dyDescent="0.2">
      <c r="A950" s="7">
        <v>8303</v>
      </c>
      <c r="B950">
        <f>VLOOKUP(A950,HS_2007!$B$2:$B$1223,1,0)</f>
        <v>8303</v>
      </c>
      <c r="C950">
        <f>VLOOKUP(A950,'2002_2007'!$A$2:$B$1321,2,0)</f>
        <v>8303</v>
      </c>
      <c r="D950">
        <f>VLOOKUP(C950,HS_2007!$B$2:$B$1223,1,0)</f>
        <v>8303</v>
      </c>
    </row>
    <row r="951" spans="1:4" hidden="1" x14ac:dyDescent="0.2">
      <c r="A951" s="7">
        <v>8304</v>
      </c>
      <c r="B951">
        <f>VLOOKUP(A951,HS_2007!$B$2:$B$1223,1,0)</f>
        <v>8304</v>
      </c>
      <c r="C951">
        <f>VLOOKUP(A951,'2002_2007'!$A$2:$B$1321,2,0)</f>
        <v>8304</v>
      </c>
      <c r="D951">
        <f>VLOOKUP(C951,HS_2007!$B$2:$B$1223,1,0)</f>
        <v>8304</v>
      </c>
    </row>
    <row r="952" spans="1:4" hidden="1" x14ac:dyDescent="0.2">
      <c r="A952" s="7">
        <v>8305</v>
      </c>
      <c r="B952">
        <f>VLOOKUP(A952,HS_2007!$B$2:$B$1223,1,0)</f>
        <v>8305</v>
      </c>
      <c r="C952">
        <f>VLOOKUP(A952,'2002_2007'!$A$2:$B$1321,2,0)</f>
        <v>8305</v>
      </c>
      <c r="D952">
        <f>VLOOKUP(C952,HS_2007!$B$2:$B$1223,1,0)</f>
        <v>8305</v>
      </c>
    </row>
    <row r="953" spans="1:4" hidden="1" x14ac:dyDescent="0.2">
      <c r="A953" s="7">
        <v>8306</v>
      </c>
      <c r="B953">
        <f>VLOOKUP(A953,HS_2007!$B$2:$B$1223,1,0)</f>
        <v>8306</v>
      </c>
      <c r="C953">
        <f>VLOOKUP(A953,'2002_2007'!$A$2:$B$1321,2,0)</f>
        <v>8306</v>
      </c>
      <c r="D953">
        <f>VLOOKUP(C953,HS_2007!$B$2:$B$1223,1,0)</f>
        <v>8306</v>
      </c>
    </row>
    <row r="954" spans="1:4" hidden="1" x14ac:dyDescent="0.2">
      <c r="A954" s="7">
        <v>8307</v>
      </c>
      <c r="B954">
        <f>VLOOKUP(A954,HS_2007!$B$2:$B$1223,1,0)</f>
        <v>8307</v>
      </c>
      <c r="C954">
        <f>VLOOKUP(A954,'2002_2007'!$A$2:$B$1321,2,0)</f>
        <v>8307</v>
      </c>
      <c r="D954">
        <f>VLOOKUP(C954,HS_2007!$B$2:$B$1223,1,0)</f>
        <v>8307</v>
      </c>
    </row>
    <row r="955" spans="1:4" hidden="1" x14ac:dyDescent="0.2">
      <c r="A955" s="7">
        <v>8308</v>
      </c>
      <c r="B955">
        <f>VLOOKUP(A955,HS_2007!$B$2:$B$1223,1,0)</f>
        <v>8308</v>
      </c>
      <c r="C955">
        <f>VLOOKUP(A955,'2002_2007'!$A$2:$B$1321,2,0)</f>
        <v>8308</v>
      </c>
      <c r="D955">
        <f>VLOOKUP(C955,HS_2007!$B$2:$B$1223,1,0)</f>
        <v>8308</v>
      </c>
    </row>
    <row r="956" spans="1:4" hidden="1" x14ac:dyDescent="0.2">
      <c r="A956" s="7">
        <v>8309</v>
      </c>
      <c r="B956">
        <f>VLOOKUP(A956,HS_2007!$B$2:$B$1223,1,0)</f>
        <v>8309</v>
      </c>
      <c r="C956">
        <f>VLOOKUP(A956,'2002_2007'!$A$2:$B$1321,2,0)</f>
        <v>8309</v>
      </c>
      <c r="D956">
        <f>VLOOKUP(C956,HS_2007!$B$2:$B$1223,1,0)</f>
        <v>8309</v>
      </c>
    </row>
    <row r="957" spans="1:4" hidden="1" x14ac:dyDescent="0.2">
      <c r="A957" s="7">
        <v>8310</v>
      </c>
      <c r="B957">
        <f>VLOOKUP(A957,HS_2007!$B$2:$B$1223,1,0)</f>
        <v>8310</v>
      </c>
      <c r="C957">
        <f>VLOOKUP(A957,'2002_2007'!$A$2:$B$1321,2,0)</f>
        <v>8310</v>
      </c>
      <c r="D957">
        <f>VLOOKUP(C957,HS_2007!$B$2:$B$1223,1,0)</f>
        <v>8310</v>
      </c>
    </row>
    <row r="958" spans="1:4" hidden="1" x14ac:dyDescent="0.2">
      <c r="A958" s="7">
        <v>8311</v>
      </c>
      <c r="B958">
        <f>VLOOKUP(A958,HS_2007!$B$2:$B$1223,1,0)</f>
        <v>8311</v>
      </c>
      <c r="C958">
        <f>VLOOKUP(A958,'2002_2007'!$A$2:$B$1321,2,0)</f>
        <v>8311</v>
      </c>
      <c r="D958">
        <f>VLOOKUP(C958,HS_2007!$B$2:$B$1223,1,0)</f>
        <v>8311</v>
      </c>
    </row>
    <row r="959" spans="1:4" hidden="1" x14ac:dyDescent="0.2">
      <c r="A959" s="7">
        <v>8401</v>
      </c>
      <c r="B959">
        <f>VLOOKUP(A959,HS_2007!$B$2:$B$1223,1,0)</f>
        <v>8401</v>
      </c>
      <c r="C959">
        <f>VLOOKUP(A959,'2002_2007'!$A$2:$B$1321,2,0)</f>
        <v>8401</v>
      </c>
      <c r="D959">
        <f>VLOOKUP(C959,HS_2007!$B$2:$B$1223,1,0)</f>
        <v>8401</v>
      </c>
    </row>
    <row r="960" spans="1:4" hidden="1" x14ac:dyDescent="0.2">
      <c r="A960" s="7">
        <v>8402</v>
      </c>
      <c r="B960">
        <f>VLOOKUP(A960,HS_2007!$B$2:$B$1223,1,0)</f>
        <v>8402</v>
      </c>
      <c r="C960">
        <f>VLOOKUP(A960,'2002_2007'!$A$2:$B$1321,2,0)</f>
        <v>8402</v>
      </c>
      <c r="D960">
        <f>VLOOKUP(C960,HS_2007!$B$2:$B$1223,1,0)</f>
        <v>8402</v>
      </c>
    </row>
    <row r="961" spans="1:4" hidden="1" x14ac:dyDescent="0.2">
      <c r="A961" s="7">
        <v>8403</v>
      </c>
      <c r="B961">
        <f>VLOOKUP(A961,HS_2007!$B$2:$B$1223,1,0)</f>
        <v>8403</v>
      </c>
      <c r="C961">
        <f>VLOOKUP(A961,'2002_2007'!$A$2:$B$1321,2,0)</f>
        <v>8403</v>
      </c>
      <c r="D961">
        <f>VLOOKUP(C961,HS_2007!$B$2:$B$1223,1,0)</f>
        <v>8403</v>
      </c>
    </row>
    <row r="962" spans="1:4" hidden="1" x14ac:dyDescent="0.2">
      <c r="A962" s="7">
        <v>8404</v>
      </c>
      <c r="B962">
        <f>VLOOKUP(A962,HS_2007!$B$2:$B$1223,1,0)</f>
        <v>8404</v>
      </c>
      <c r="C962">
        <f>VLOOKUP(A962,'2002_2007'!$A$2:$B$1321,2,0)</f>
        <v>8404</v>
      </c>
      <c r="D962">
        <f>VLOOKUP(C962,HS_2007!$B$2:$B$1223,1,0)</f>
        <v>8404</v>
      </c>
    </row>
    <row r="963" spans="1:4" hidden="1" x14ac:dyDescent="0.2">
      <c r="A963" s="7">
        <v>8405</v>
      </c>
      <c r="B963">
        <f>VLOOKUP(A963,HS_2007!$B$2:$B$1223,1,0)</f>
        <v>8405</v>
      </c>
      <c r="C963">
        <f>VLOOKUP(A963,'2002_2007'!$A$2:$B$1321,2,0)</f>
        <v>8405</v>
      </c>
      <c r="D963">
        <f>VLOOKUP(C963,HS_2007!$B$2:$B$1223,1,0)</f>
        <v>8405</v>
      </c>
    </row>
    <row r="964" spans="1:4" hidden="1" x14ac:dyDescent="0.2">
      <c r="A964" s="7">
        <v>8406</v>
      </c>
      <c r="B964">
        <f>VLOOKUP(A964,HS_2007!$B$2:$B$1223,1,0)</f>
        <v>8406</v>
      </c>
      <c r="C964">
        <f>VLOOKUP(A964,'2002_2007'!$A$2:$B$1321,2,0)</f>
        <v>8406</v>
      </c>
      <c r="D964">
        <f>VLOOKUP(C964,HS_2007!$B$2:$B$1223,1,0)</f>
        <v>8406</v>
      </c>
    </row>
    <row r="965" spans="1:4" hidden="1" x14ac:dyDescent="0.2">
      <c r="A965" s="7">
        <v>8407</v>
      </c>
      <c r="B965">
        <f>VLOOKUP(A965,HS_2007!$B$2:$B$1223,1,0)</f>
        <v>8407</v>
      </c>
      <c r="C965">
        <f>VLOOKUP(A965,'2002_2007'!$A$2:$B$1321,2,0)</f>
        <v>8407</v>
      </c>
      <c r="D965">
        <f>VLOOKUP(C965,HS_2007!$B$2:$B$1223,1,0)</f>
        <v>8407</v>
      </c>
    </row>
    <row r="966" spans="1:4" hidden="1" x14ac:dyDescent="0.2">
      <c r="A966" s="7">
        <v>8408</v>
      </c>
      <c r="B966">
        <f>VLOOKUP(A966,HS_2007!$B$2:$B$1223,1,0)</f>
        <v>8408</v>
      </c>
      <c r="C966">
        <f>VLOOKUP(A966,'2002_2007'!$A$2:$B$1321,2,0)</f>
        <v>8408</v>
      </c>
      <c r="D966">
        <f>VLOOKUP(C966,HS_2007!$B$2:$B$1223,1,0)</f>
        <v>8408</v>
      </c>
    </row>
    <row r="967" spans="1:4" hidden="1" x14ac:dyDescent="0.2">
      <c r="A967" s="7">
        <v>8409</v>
      </c>
      <c r="B967">
        <f>VLOOKUP(A967,HS_2007!$B$2:$B$1223,1,0)</f>
        <v>8409</v>
      </c>
      <c r="C967">
        <f>VLOOKUP(A967,'2002_2007'!$A$2:$B$1321,2,0)</f>
        <v>8409</v>
      </c>
      <c r="D967">
        <f>VLOOKUP(C967,HS_2007!$B$2:$B$1223,1,0)</f>
        <v>8409</v>
      </c>
    </row>
    <row r="968" spans="1:4" hidden="1" x14ac:dyDescent="0.2">
      <c r="A968" s="7">
        <v>8410</v>
      </c>
      <c r="B968">
        <f>VLOOKUP(A968,HS_2007!$B$2:$B$1223,1,0)</f>
        <v>8410</v>
      </c>
      <c r="C968">
        <f>VLOOKUP(A968,'2002_2007'!$A$2:$B$1321,2,0)</f>
        <v>8410</v>
      </c>
      <c r="D968">
        <f>VLOOKUP(C968,HS_2007!$B$2:$B$1223,1,0)</f>
        <v>8410</v>
      </c>
    </row>
    <row r="969" spans="1:4" hidden="1" x14ac:dyDescent="0.2">
      <c r="A969" s="7">
        <v>8411</v>
      </c>
      <c r="B969">
        <f>VLOOKUP(A969,HS_2007!$B$2:$B$1223,1,0)</f>
        <v>8411</v>
      </c>
      <c r="C969">
        <f>VLOOKUP(A969,'2002_2007'!$A$2:$B$1321,2,0)</f>
        <v>8411</v>
      </c>
      <c r="D969">
        <f>VLOOKUP(C969,HS_2007!$B$2:$B$1223,1,0)</f>
        <v>8411</v>
      </c>
    </row>
    <row r="970" spans="1:4" hidden="1" x14ac:dyDescent="0.2">
      <c r="A970" s="7">
        <v>8412</v>
      </c>
      <c r="B970">
        <f>VLOOKUP(A970,HS_2007!$B$2:$B$1223,1,0)</f>
        <v>8412</v>
      </c>
      <c r="C970">
        <f>VLOOKUP(A970,'2002_2007'!$A$2:$B$1321,2,0)</f>
        <v>8412</v>
      </c>
      <c r="D970">
        <f>VLOOKUP(C970,HS_2007!$B$2:$B$1223,1,0)</f>
        <v>8412</v>
      </c>
    </row>
    <row r="971" spans="1:4" hidden="1" x14ac:dyDescent="0.2">
      <c r="A971" s="7">
        <v>8413</v>
      </c>
      <c r="B971">
        <f>VLOOKUP(A971,HS_2007!$B$2:$B$1223,1,0)</f>
        <v>8413</v>
      </c>
      <c r="C971">
        <f>VLOOKUP(A971,'2002_2007'!$A$2:$B$1321,2,0)</f>
        <v>8413</v>
      </c>
      <c r="D971">
        <f>VLOOKUP(C971,HS_2007!$B$2:$B$1223,1,0)</f>
        <v>8413</v>
      </c>
    </row>
    <row r="972" spans="1:4" hidden="1" x14ac:dyDescent="0.2">
      <c r="A972" s="7">
        <v>8414</v>
      </c>
      <c r="B972">
        <f>VLOOKUP(A972,HS_2007!$B$2:$B$1223,1,0)</f>
        <v>8414</v>
      </c>
      <c r="C972">
        <f>VLOOKUP(A972,'2002_2007'!$A$2:$B$1321,2,0)</f>
        <v>8414</v>
      </c>
      <c r="D972">
        <f>VLOOKUP(C972,HS_2007!$B$2:$B$1223,1,0)</f>
        <v>8414</v>
      </c>
    </row>
    <row r="973" spans="1:4" hidden="1" x14ac:dyDescent="0.2">
      <c r="A973" s="7">
        <v>8415</v>
      </c>
      <c r="B973">
        <f>VLOOKUP(A973,HS_2007!$B$2:$B$1223,1,0)</f>
        <v>8415</v>
      </c>
      <c r="C973">
        <f>VLOOKUP(A973,'2002_2007'!$A$2:$B$1321,2,0)</f>
        <v>8415</v>
      </c>
      <c r="D973">
        <f>VLOOKUP(C973,HS_2007!$B$2:$B$1223,1,0)</f>
        <v>8415</v>
      </c>
    </row>
    <row r="974" spans="1:4" hidden="1" x14ac:dyDescent="0.2">
      <c r="A974" s="7">
        <v>8416</v>
      </c>
      <c r="B974">
        <f>VLOOKUP(A974,HS_2007!$B$2:$B$1223,1,0)</f>
        <v>8416</v>
      </c>
      <c r="C974">
        <f>VLOOKUP(A974,'2002_2007'!$A$2:$B$1321,2,0)</f>
        <v>8416</v>
      </c>
      <c r="D974">
        <f>VLOOKUP(C974,HS_2007!$B$2:$B$1223,1,0)</f>
        <v>8416</v>
      </c>
    </row>
    <row r="975" spans="1:4" hidden="1" x14ac:dyDescent="0.2">
      <c r="A975" s="7">
        <v>8417</v>
      </c>
      <c r="B975">
        <f>VLOOKUP(A975,HS_2007!$B$2:$B$1223,1,0)</f>
        <v>8417</v>
      </c>
      <c r="C975">
        <f>VLOOKUP(A975,'2002_2007'!$A$2:$B$1321,2,0)</f>
        <v>8417</v>
      </c>
      <c r="D975">
        <f>VLOOKUP(C975,HS_2007!$B$2:$B$1223,1,0)</f>
        <v>8417</v>
      </c>
    </row>
    <row r="976" spans="1:4" hidden="1" x14ac:dyDescent="0.2">
      <c r="A976" s="7">
        <v>8418</v>
      </c>
      <c r="B976">
        <f>VLOOKUP(A976,HS_2007!$B$2:$B$1223,1,0)</f>
        <v>8418</v>
      </c>
      <c r="C976">
        <f>VLOOKUP(A976,'2002_2007'!$A$2:$B$1321,2,0)</f>
        <v>8418</v>
      </c>
      <c r="D976">
        <f>VLOOKUP(C976,HS_2007!$B$2:$B$1223,1,0)</f>
        <v>8418</v>
      </c>
    </row>
    <row r="977" spans="1:4" hidden="1" x14ac:dyDescent="0.2">
      <c r="A977" s="7">
        <v>8419</v>
      </c>
      <c r="B977">
        <f>VLOOKUP(A977,HS_2007!$B$2:$B$1223,1,0)</f>
        <v>8419</v>
      </c>
      <c r="C977">
        <f>VLOOKUP(A977,'2002_2007'!$A$2:$B$1321,2,0)</f>
        <v>8419</v>
      </c>
      <c r="D977">
        <f>VLOOKUP(C977,HS_2007!$B$2:$B$1223,1,0)</f>
        <v>8419</v>
      </c>
    </row>
    <row r="978" spans="1:4" hidden="1" x14ac:dyDescent="0.2">
      <c r="A978" s="7">
        <v>8420</v>
      </c>
      <c r="B978">
        <f>VLOOKUP(A978,HS_2007!$B$2:$B$1223,1,0)</f>
        <v>8420</v>
      </c>
      <c r="C978">
        <f>VLOOKUP(A978,'2002_2007'!$A$2:$B$1321,2,0)</f>
        <v>8420</v>
      </c>
      <c r="D978">
        <f>VLOOKUP(C978,HS_2007!$B$2:$B$1223,1,0)</f>
        <v>8420</v>
      </c>
    </row>
    <row r="979" spans="1:4" hidden="1" x14ac:dyDescent="0.2">
      <c r="A979" s="7">
        <v>8421</v>
      </c>
      <c r="B979">
        <f>VLOOKUP(A979,HS_2007!$B$2:$B$1223,1,0)</f>
        <v>8421</v>
      </c>
      <c r="C979">
        <f>VLOOKUP(A979,'2002_2007'!$A$2:$B$1321,2,0)</f>
        <v>8421</v>
      </c>
      <c r="D979">
        <f>VLOOKUP(C979,HS_2007!$B$2:$B$1223,1,0)</f>
        <v>8421</v>
      </c>
    </row>
    <row r="980" spans="1:4" hidden="1" x14ac:dyDescent="0.2">
      <c r="A980" s="7">
        <v>8422</v>
      </c>
      <c r="B980">
        <f>VLOOKUP(A980,HS_2007!$B$2:$B$1223,1,0)</f>
        <v>8422</v>
      </c>
      <c r="C980">
        <f>VLOOKUP(A980,'2002_2007'!$A$2:$B$1321,2,0)</f>
        <v>8422</v>
      </c>
      <c r="D980">
        <f>VLOOKUP(C980,HS_2007!$B$2:$B$1223,1,0)</f>
        <v>8422</v>
      </c>
    </row>
    <row r="981" spans="1:4" hidden="1" x14ac:dyDescent="0.2">
      <c r="A981" s="7">
        <v>8423</v>
      </c>
      <c r="B981">
        <f>VLOOKUP(A981,HS_2007!$B$2:$B$1223,1,0)</f>
        <v>8423</v>
      </c>
      <c r="C981">
        <f>VLOOKUP(A981,'2002_2007'!$A$2:$B$1321,2,0)</f>
        <v>8423</v>
      </c>
      <c r="D981">
        <f>VLOOKUP(C981,HS_2007!$B$2:$B$1223,1,0)</f>
        <v>8423</v>
      </c>
    </row>
    <row r="982" spans="1:4" hidden="1" x14ac:dyDescent="0.2">
      <c r="A982" s="7">
        <v>8424</v>
      </c>
      <c r="B982">
        <f>VLOOKUP(A982,HS_2007!$B$2:$B$1223,1,0)</f>
        <v>8424</v>
      </c>
      <c r="C982">
        <f>VLOOKUP(A982,'2002_2007'!$A$2:$B$1321,2,0)</f>
        <v>8424</v>
      </c>
      <c r="D982">
        <f>VLOOKUP(C982,HS_2007!$B$2:$B$1223,1,0)</f>
        <v>8424</v>
      </c>
    </row>
    <row r="983" spans="1:4" hidden="1" x14ac:dyDescent="0.2">
      <c r="A983" s="7">
        <v>8425</v>
      </c>
      <c r="B983">
        <f>VLOOKUP(A983,HS_2007!$B$2:$B$1223,1,0)</f>
        <v>8425</v>
      </c>
      <c r="C983">
        <f>VLOOKUP(A983,'2002_2007'!$A$2:$B$1321,2,0)</f>
        <v>8425</v>
      </c>
      <c r="D983">
        <f>VLOOKUP(C983,HS_2007!$B$2:$B$1223,1,0)</f>
        <v>8425</v>
      </c>
    </row>
    <row r="984" spans="1:4" hidden="1" x14ac:dyDescent="0.2">
      <c r="A984" s="7">
        <v>8426</v>
      </c>
      <c r="B984">
        <f>VLOOKUP(A984,HS_2007!$B$2:$B$1223,1,0)</f>
        <v>8426</v>
      </c>
      <c r="C984">
        <f>VLOOKUP(A984,'2002_2007'!$A$2:$B$1321,2,0)</f>
        <v>8426</v>
      </c>
      <c r="D984">
        <f>VLOOKUP(C984,HS_2007!$B$2:$B$1223,1,0)</f>
        <v>8426</v>
      </c>
    </row>
    <row r="985" spans="1:4" hidden="1" x14ac:dyDescent="0.2">
      <c r="A985" s="7">
        <v>8427</v>
      </c>
      <c r="B985">
        <f>VLOOKUP(A985,HS_2007!$B$2:$B$1223,1,0)</f>
        <v>8427</v>
      </c>
      <c r="C985">
        <f>VLOOKUP(A985,'2002_2007'!$A$2:$B$1321,2,0)</f>
        <v>8427</v>
      </c>
      <c r="D985">
        <f>VLOOKUP(C985,HS_2007!$B$2:$B$1223,1,0)</f>
        <v>8427</v>
      </c>
    </row>
    <row r="986" spans="1:4" hidden="1" x14ac:dyDescent="0.2">
      <c r="A986" s="7">
        <v>8428</v>
      </c>
      <c r="B986">
        <f>VLOOKUP(A986,HS_2007!$B$2:$B$1223,1,0)</f>
        <v>8428</v>
      </c>
      <c r="C986">
        <f>VLOOKUP(A986,'2002_2007'!$A$2:$B$1321,2,0)</f>
        <v>8428</v>
      </c>
      <c r="D986">
        <f>VLOOKUP(C986,HS_2007!$B$2:$B$1223,1,0)</f>
        <v>8428</v>
      </c>
    </row>
    <row r="987" spans="1:4" hidden="1" x14ac:dyDescent="0.2">
      <c r="A987" s="7">
        <v>8429</v>
      </c>
      <c r="B987">
        <f>VLOOKUP(A987,HS_2007!$B$2:$B$1223,1,0)</f>
        <v>8429</v>
      </c>
      <c r="C987">
        <f>VLOOKUP(A987,'2002_2007'!$A$2:$B$1321,2,0)</f>
        <v>8429</v>
      </c>
      <c r="D987">
        <f>VLOOKUP(C987,HS_2007!$B$2:$B$1223,1,0)</f>
        <v>8429</v>
      </c>
    </row>
    <row r="988" spans="1:4" hidden="1" x14ac:dyDescent="0.2">
      <c r="A988" s="7">
        <v>8430</v>
      </c>
      <c r="B988">
        <f>VLOOKUP(A988,HS_2007!$B$2:$B$1223,1,0)</f>
        <v>8430</v>
      </c>
      <c r="C988">
        <f>VLOOKUP(A988,'2002_2007'!$A$2:$B$1321,2,0)</f>
        <v>8430</v>
      </c>
      <c r="D988">
        <f>VLOOKUP(C988,HS_2007!$B$2:$B$1223,1,0)</f>
        <v>8430</v>
      </c>
    </row>
    <row r="989" spans="1:4" hidden="1" x14ac:dyDescent="0.2">
      <c r="A989" s="7">
        <v>8431</v>
      </c>
      <c r="B989">
        <f>VLOOKUP(A989,HS_2007!$B$2:$B$1223,1,0)</f>
        <v>8431</v>
      </c>
      <c r="C989">
        <f>VLOOKUP(A989,'2002_2007'!$A$2:$B$1321,2,0)</f>
        <v>8431</v>
      </c>
      <c r="D989">
        <f>VLOOKUP(C989,HS_2007!$B$2:$B$1223,1,0)</f>
        <v>8431</v>
      </c>
    </row>
    <row r="990" spans="1:4" hidden="1" x14ac:dyDescent="0.2">
      <c r="A990" s="7">
        <v>8432</v>
      </c>
      <c r="B990">
        <f>VLOOKUP(A990,HS_2007!$B$2:$B$1223,1,0)</f>
        <v>8432</v>
      </c>
      <c r="C990">
        <f>VLOOKUP(A990,'2002_2007'!$A$2:$B$1321,2,0)</f>
        <v>8432</v>
      </c>
      <c r="D990">
        <f>VLOOKUP(C990,HS_2007!$B$2:$B$1223,1,0)</f>
        <v>8432</v>
      </c>
    </row>
    <row r="991" spans="1:4" hidden="1" x14ac:dyDescent="0.2">
      <c r="A991" s="7">
        <v>8433</v>
      </c>
      <c r="B991">
        <f>VLOOKUP(A991,HS_2007!$B$2:$B$1223,1,0)</f>
        <v>8433</v>
      </c>
      <c r="C991">
        <f>VLOOKUP(A991,'2002_2007'!$A$2:$B$1321,2,0)</f>
        <v>8433</v>
      </c>
      <c r="D991">
        <f>VLOOKUP(C991,HS_2007!$B$2:$B$1223,1,0)</f>
        <v>8433</v>
      </c>
    </row>
    <row r="992" spans="1:4" hidden="1" x14ac:dyDescent="0.2">
      <c r="A992" s="7">
        <v>8434</v>
      </c>
      <c r="B992">
        <f>VLOOKUP(A992,HS_2007!$B$2:$B$1223,1,0)</f>
        <v>8434</v>
      </c>
      <c r="C992">
        <f>VLOOKUP(A992,'2002_2007'!$A$2:$B$1321,2,0)</f>
        <v>8434</v>
      </c>
      <c r="D992">
        <f>VLOOKUP(C992,HS_2007!$B$2:$B$1223,1,0)</f>
        <v>8434</v>
      </c>
    </row>
    <row r="993" spans="1:4" hidden="1" x14ac:dyDescent="0.2">
      <c r="A993" s="7">
        <v>8435</v>
      </c>
      <c r="B993">
        <f>VLOOKUP(A993,HS_2007!$B$2:$B$1223,1,0)</f>
        <v>8435</v>
      </c>
      <c r="C993">
        <f>VLOOKUP(A993,'2002_2007'!$A$2:$B$1321,2,0)</f>
        <v>8435</v>
      </c>
      <c r="D993">
        <f>VLOOKUP(C993,HS_2007!$B$2:$B$1223,1,0)</f>
        <v>8435</v>
      </c>
    </row>
    <row r="994" spans="1:4" hidden="1" x14ac:dyDescent="0.2">
      <c r="A994" s="7">
        <v>8436</v>
      </c>
      <c r="B994">
        <f>VLOOKUP(A994,HS_2007!$B$2:$B$1223,1,0)</f>
        <v>8436</v>
      </c>
      <c r="C994">
        <f>VLOOKUP(A994,'2002_2007'!$A$2:$B$1321,2,0)</f>
        <v>8436</v>
      </c>
      <c r="D994">
        <f>VLOOKUP(C994,HS_2007!$B$2:$B$1223,1,0)</f>
        <v>8436</v>
      </c>
    </row>
    <row r="995" spans="1:4" hidden="1" x14ac:dyDescent="0.2">
      <c r="A995" s="7">
        <v>8437</v>
      </c>
      <c r="B995">
        <f>VLOOKUP(A995,HS_2007!$B$2:$B$1223,1,0)</f>
        <v>8437</v>
      </c>
      <c r="C995">
        <f>VLOOKUP(A995,'2002_2007'!$A$2:$B$1321,2,0)</f>
        <v>8437</v>
      </c>
      <c r="D995">
        <f>VLOOKUP(C995,HS_2007!$B$2:$B$1223,1,0)</f>
        <v>8437</v>
      </c>
    </row>
    <row r="996" spans="1:4" hidden="1" x14ac:dyDescent="0.2">
      <c r="A996" s="7">
        <v>8438</v>
      </c>
      <c r="B996">
        <f>VLOOKUP(A996,HS_2007!$B$2:$B$1223,1,0)</f>
        <v>8438</v>
      </c>
      <c r="C996">
        <f>VLOOKUP(A996,'2002_2007'!$A$2:$B$1321,2,0)</f>
        <v>8438</v>
      </c>
      <c r="D996">
        <f>VLOOKUP(C996,HS_2007!$B$2:$B$1223,1,0)</f>
        <v>8438</v>
      </c>
    </row>
    <row r="997" spans="1:4" hidden="1" x14ac:dyDescent="0.2">
      <c r="A997" s="7">
        <v>8439</v>
      </c>
      <c r="B997">
        <f>VLOOKUP(A997,HS_2007!$B$2:$B$1223,1,0)</f>
        <v>8439</v>
      </c>
      <c r="C997">
        <f>VLOOKUP(A997,'2002_2007'!$A$2:$B$1321,2,0)</f>
        <v>8439</v>
      </c>
      <c r="D997">
        <f>VLOOKUP(C997,HS_2007!$B$2:$B$1223,1,0)</f>
        <v>8439</v>
      </c>
    </row>
    <row r="998" spans="1:4" hidden="1" x14ac:dyDescent="0.2">
      <c r="A998" s="7">
        <v>8440</v>
      </c>
      <c r="B998">
        <f>VLOOKUP(A998,HS_2007!$B$2:$B$1223,1,0)</f>
        <v>8440</v>
      </c>
      <c r="C998">
        <f>VLOOKUP(A998,'2002_2007'!$A$2:$B$1321,2,0)</f>
        <v>8440</v>
      </c>
      <c r="D998">
        <f>VLOOKUP(C998,HS_2007!$B$2:$B$1223,1,0)</f>
        <v>8440</v>
      </c>
    </row>
    <row r="999" spans="1:4" hidden="1" x14ac:dyDescent="0.2">
      <c r="A999" s="7">
        <v>8441</v>
      </c>
      <c r="B999">
        <f>VLOOKUP(A999,HS_2007!$B$2:$B$1223,1,0)</f>
        <v>8441</v>
      </c>
      <c r="C999">
        <f>VLOOKUP(A999,'2002_2007'!$A$2:$B$1321,2,0)</f>
        <v>8441</v>
      </c>
      <c r="D999">
        <f>VLOOKUP(C999,HS_2007!$B$2:$B$1223,1,0)</f>
        <v>8441</v>
      </c>
    </row>
    <row r="1000" spans="1:4" hidden="1" x14ac:dyDescent="0.2">
      <c r="A1000" s="7">
        <v>8442</v>
      </c>
      <c r="B1000">
        <f>VLOOKUP(A1000,HS_2007!$B$2:$B$1223,1,0)</f>
        <v>8442</v>
      </c>
      <c r="C1000">
        <f>VLOOKUP(A1000,'2002_2007'!$A$2:$B$1321,2,0)</f>
        <v>8442</v>
      </c>
      <c r="D1000">
        <f>VLOOKUP(C1000,HS_2007!$B$2:$B$1223,1,0)</f>
        <v>8442</v>
      </c>
    </row>
    <row r="1001" spans="1:4" hidden="1" x14ac:dyDescent="0.2">
      <c r="A1001" s="7">
        <v>8443</v>
      </c>
      <c r="B1001">
        <f>VLOOKUP(A1001,HS_2007!$B$2:$B$1223,1,0)</f>
        <v>8443</v>
      </c>
      <c r="C1001">
        <f>VLOOKUP(A1001,'2002_2007'!$A$2:$B$1321,2,0)</f>
        <v>8443</v>
      </c>
      <c r="D1001">
        <f>VLOOKUP(C1001,HS_2007!$B$2:$B$1223,1,0)</f>
        <v>8443</v>
      </c>
    </row>
    <row r="1002" spans="1:4" hidden="1" x14ac:dyDescent="0.2">
      <c r="A1002" s="7">
        <v>8444</v>
      </c>
      <c r="B1002">
        <f>VLOOKUP(A1002,HS_2007!$B$2:$B$1223,1,0)</f>
        <v>8444</v>
      </c>
      <c r="C1002">
        <f>VLOOKUP(A1002,'2002_2007'!$A$2:$B$1321,2,0)</f>
        <v>8444</v>
      </c>
      <c r="D1002">
        <f>VLOOKUP(C1002,HS_2007!$B$2:$B$1223,1,0)</f>
        <v>8444</v>
      </c>
    </row>
    <row r="1003" spans="1:4" hidden="1" x14ac:dyDescent="0.2">
      <c r="A1003" s="7">
        <v>8445</v>
      </c>
      <c r="B1003">
        <f>VLOOKUP(A1003,HS_2007!$B$2:$B$1223,1,0)</f>
        <v>8445</v>
      </c>
      <c r="C1003">
        <f>VLOOKUP(A1003,'2002_2007'!$A$2:$B$1321,2,0)</f>
        <v>8445</v>
      </c>
      <c r="D1003">
        <f>VLOOKUP(C1003,HS_2007!$B$2:$B$1223,1,0)</f>
        <v>8445</v>
      </c>
    </row>
    <row r="1004" spans="1:4" hidden="1" x14ac:dyDescent="0.2">
      <c r="A1004" s="7">
        <v>8446</v>
      </c>
      <c r="B1004">
        <f>VLOOKUP(A1004,HS_2007!$B$2:$B$1223,1,0)</f>
        <v>8446</v>
      </c>
      <c r="C1004">
        <f>VLOOKUP(A1004,'2002_2007'!$A$2:$B$1321,2,0)</f>
        <v>8446</v>
      </c>
      <c r="D1004">
        <f>VLOOKUP(C1004,HS_2007!$B$2:$B$1223,1,0)</f>
        <v>8446</v>
      </c>
    </row>
    <row r="1005" spans="1:4" hidden="1" x14ac:dyDescent="0.2">
      <c r="A1005" s="7">
        <v>8447</v>
      </c>
      <c r="B1005">
        <f>VLOOKUP(A1005,HS_2007!$B$2:$B$1223,1,0)</f>
        <v>8447</v>
      </c>
      <c r="C1005">
        <f>VLOOKUP(A1005,'2002_2007'!$A$2:$B$1321,2,0)</f>
        <v>8447</v>
      </c>
      <c r="D1005">
        <f>VLOOKUP(C1005,HS_2007!$B$2:$B$1223,1,0)</f>
        <v>8447</v>
      </c>
    </row>
    <row r="1006" spans="1:4" hidden="1" x14ac:dyDescent="0.2">
      <c r="A1006" s="7">
        <v>8448</v>
      </c>
      <c r="B1006">
        <f>VLOOKUP(A1006,HS_2007!$B$2:$B$1223,1,0)</f>
        <v>8448</v>
      </c>
      <c r="C1006">
        <f>VLOOKUP(A1006,'2002_2007'!$A$2:$B$1321,2,0)</f>
        <v>8448</v>
      </c>
      <c r="D1006">
        <f>VLOOKUP(C1006,HS_2007!$B$2:$B$1223,1,0)</f>
        <v>8448</v>
      </c>
    </row>
    <row r="1007" spans="1:4" hidden="1" x14ac:dyDescent="0.2">
      <c r="A1007" s="7">
        <v>8449</v>
      </c>
      <c r="B1007">
        <f>VLOOKUP(A1007,HS_2007!$B$2:$B$1223,1,0)</f>
        <v>8449</v>
      </c>
      <c r="C1007">
        <f>VLOOKUP(A1007,'2002_2007'!$A$2:$B$1321,2,0)</f>
        <v>8449</v>
      </c>
      <c r="D1007">
        <f>VLOOKUP(C1007,HS_2007!$B$2:$B$1223,1,0)</f>
        <v>8449</v>
      </c>
    </row>
    <row r="1008" spans="1:4" hidden="1" x14ac:dyDescent="0.2">
      <c r="A1008" s="7">
        <v>8450</v>
      </c>
      <c r="B1008">
        <f>VLOOKUP(A1008,HS_2007!$B$2:$B$1223,1,0)</f>
        <v>8450</v>
      </c>
      <c r="C1008">
        <f>VLOOKUP(A1008,'2002_2007'!$A$2:$B$1321,2,0)</f>
        <v>8450</v>
      </c>
      <c r="D1008">
        <f>VLOOKUP(C1008,HS_2007!$B$2:$B$1223,1,0)</f>
        <v>8450</v>
      </c>
    </row>
    <row r="1009" spans="1:4" hidden="1" x14ac:dyDescent="0.2">
      <c r="A1009" s="7">
        <v>8451</v>
      </c>
      <c r="B1009">
        <f>VLOOKUP(A1009,HS_2007!$B$2:$B$1223,1,0)</f>
        <v>8451</v>
      </c>
      <c r="C1009">
        <f>VLOOKUP(A1009,'2002_2007'!$A$2:$B$1321,2,0)</f>
        <v>8451</v>
      </c>
      <c r="D1009">
        <f>VLOOKUP(C1009,HS_2007!$B$2:$B$1223,1,0)</f>
        <v>8451</v>
      </c>
    </row>
    <row r="1010" spans="1:4" hidden="1" x14ac:dyDescent="0.2">
      <c r="A1010" s="7">
        <v>8452</v>
      </c>
      <c r="B1010">
        <f>VLOOKUP(A1010,HS_2007!$B$2:$B$1223,1,0)</f>
        <v>8452</v>
      </c>
      <c r="C1010">
        <f>VLOOKUP(A1010,'2002_2007'!$A$2:$B$1321,2,0)</f>
        <v>8452</v>
      </c>
      <c r="D1010">
        <f>VLOOKUP(C1010,HS_2007!$B$2:$B$1223,1,0)</f>
        <v>8452</v>
      </c>
    </row>
    <row r="1011" spans="1:4" hidden="1" x14ac:dyDescent="0.2">
      <c r="A1011" s="7">
        <v>8453</v>
      </c>
      <c r="B1011">
        <f>VLOOKUP(A1011,HS_2007!$B$2:$B$1223,1,0)</f>
        <v>8453</v>
      </c>
      <c r="C1011">
        <f>VLOOKUP(A1011,'2002_2007'!$A$2:$B$1321,2,0)</f>
        <v>8453</v>
      </c>
      <c r="D1011">
        <f>VLOOKUP(C1011,HS_2007!$B$2:$B$1223,1,0)</f>
        <v>8453</v>
      </c>
    </row>
    <row r="1012" spans="1:4" hidden="1" x14ac:dyDescent="0.2">
      <c r="A1012" s="7">
        <v>8454</v>
      </c>
      <c r="B1012">
        <f>VLOOKUP(A1012,HS_2007!$B$2:$B$1223,1,0)</f>
        <v>8454</v>
      </c>
      <c r="C1012">
        <f>VLOOKUP(A1012,'2002_2007'!$A$2:$B$1321,2,0)</f>
        <v>8454</v>
      </c>
      <c r="D1012">
        <f>VLOOKUP(C1012,HS_2007!$B$2:$B$1223,1,0)</f>
        <v>8454</v>
      </c>
    </row>
    <row r="1013" spans="1:4" hidden="1" x14ac:dyDescent="0.2">
      <c r="A1013" s="7">
        <v>8455</v>
      </c>
      <c r="B1013">
        <f>VLOOKUP(A1013,HS_2007!$B$2:$B$1223,1,0)</f>
        <v>8455</v>
      </c>
      <c r="C1013">
        <f>VLOOKUP(A1013,'2002_2007'!$A$2:$B$1321,2,0)</f>
        <v>8455</v>
      </c>
      <c r="D1013">
        <f>VLOOKUP(C1013,HS_2007!$B$2:$B$1223,1,0)</f>
        <v>8455</v>
      </c>
    </row>
    <row r="1014" spans="1:4" hidden="1" x14ac:dyDescent="0.2">
      <c r="A1014" s="7">
        <v>8456</v>
      </c>
      <c r="B1014">
        <f>VLOOKUP(A1014,HS_2007!$B$2:$B$1223,1,0)</f>
        <v>8456</v>
      </c>
      <c r="C1014">
        <f>VLOOKUP(A1014,'2002_2007'!$A$2:$B$1321,2,0)</f>
        <v>8456</v>
      </c>
      <c r="D1014">
        <f>VLOOKUP(C1014,HS_2007!$B$2:$B$1223,1,0)</f>
        <v>8456</v>
      </c>
    </row>
    <row r="1015" spans="1:4" hidden="1" x14ac:dyDescent="0.2">
      <c r="A1015" s="7">
        <v>8457</v>
      </c>
      <c r="B1015">
        <f>VLOOKUP(A1015,HS_2007!$B$2:$B$1223,1,0)</f>
        <v>8457</v>
      </c>
      <c r="C1015">
        <f>VLOOKUP(A1015,'2002_2007'!$A$2:$B$1321,2,0)</f>
        <v>8457</v>
      </c>
      <c r="D1015">
        <f>VLOOKUP(C1015,HS_2007!$B$2:$B$1223,1,0)</f>
        <v>8457</v>
      </c>
    </row>
    <row r="1016" spans="1:4" hidden="1" x14ac:dyDescent="0.2">
      <c r="A1016" s="7">
        <v>8458</v>
      </c>
      <c r="B1016">
        <f>VLOOKUP(A1016,HS_2007!$B$2:$B$1223,1,0)</f>
        <v>8458</v>
      </c>
      <c r="C1016">
        <f>VLOOKUP(A1016,'2002_2007'!$A$2:$B$1321,2,0)</f>
        <v>8458</v>
      </c>
      <c r="D1016">
        <f>VLOOKUP(C1016,HS_2007!$B$2:$B$1223,1,0)</f>
        <v>8458</v>
      </c>
    </row>
    <row r="1017" spans="1:4" hidden="1" x14ac:dyDescent="0.2">
      <c r="A1017" s="7">
        <v>8459</v>
      </c>
      <c r="B1017">
        <f>VLOOKUP(A1017,HS_2007!$B$2:$B$1223,1,0)</f>
        <v>8459</v>
      </c>
      <c r="C1017">
        <f>VLOOKUP(A1017,'2002_2007'!$A$2:$B$1321,2,0)</f>
        <v>8459</v>
      </c>
      <c r="D1017">
        <f>VLOOKUP(C1017,HS_2007!$B$2:$B$1223,1,0)</f>
        <v>8459</v>
      </c>
    </row>
    <row r="1018" spans="1:4" hidden="1" x14ac:dyDescent="0.2">
      <c r="A1018" s="7">
        <v>8460</v>
      </c>
      <c r="B1018">
        <f>VLOOKUP(A1018,HS_2007!$B$2:$B$1223,1,0)</f>
        <v>8460</v>
      </c>
      <c r="C1018">
        <f>VLOOKUP(A1018,'2002_2007'!$A$2:$B$1321,2,0)</f>
        <v>8460</v>
      </c>
      <c r="D1018">
        <f>VLOOKUP(C1018,HS_2007!$B$2:$B$1223,1,0)</f>
        <v>8460</v>
      </c>
    </row>
    <row r="1019" spans="1:4" hidden="1" x14ac:dyDescent="0.2">
      <c r="A1019" s="7">
        <v>8461</v>
      </c>
      <c r="B1019">
        <f>VLOOKUP(A1019,HS_2007!$B$2:$B$1223,1,0)</f>
        <v>8461</v>
      </c>
      <c r="C1019">
        <f>VLOOKUP(A1019,'2002_2007'!$A$2:$B$1321,2,0)</f>
        <v>8461</v>
      </c>
      <c r="D1019">
        <f>VLOOKUP(C1019,HS_2007!$B$2:$B$1223,1,0)</f>
        <v>8461</v>
      </c>
    </row>
    <row r="1020" spans="1:4" hidden="1" x14ac:dyDescent="0.2">
      <c r="A1020" s="7">
        <v>8462</v>
      </c>
      <c r="B1020">
        <f>VLOOKUP(A1020,HS_2007!$B$2:$B$1223,1,0)</f>
        <v>8462</v>
      </c>
      <c r="C1020">
        <f>VLOOKUP(A1020,'2002_2007'!$A$2:$B$1321,2,0)</f>
        <v>8462</v>
      </c>
      <c r="D1020">
        <f>VLOOKUP(C1020,HS_2007!$B$2:$B$1223,1,0)</f>
        <v>8462</v>
      </c>
    </row>
    <row r="1021" spans="1:4" hidden="1" x14ac:dyDescent="0.2">
      <c r="A1021" s="7">
        <v>8463</v>
      </c>
      <c r="B1021">
        <f>VLOOKUP(A1021,HS_2007!$B$2:$B$1223,1,0)</f>
        <v>8463</v>
      </c>
      <c r="C1021">
        <f>VLOOKUP(A1021,'2002_2007'!$A$2:$B$1321,2,0)</f>
        <v>8463</v>
      </c>
      <c r="D1021">
        <f>VLOOKUP(C1021,HS_2007!$B$2:$B$1223,1,0)</f>
        <v>8463</v>
      </c>
    </row>
    <row r="1022" spans="1:4" hidden="1" x14ac:dyDescent="0.2">
      <c r="A1022" s="7">
        <v>8464</v>
      </c>
      <c r="B1022">
        <f>VLOOKUP(A1022,HS_2007!$B$2:$B$1223,1,0)</f>
        <v>8464</v>
      </c>
      <c r="C1022">
        <f>VLOOKUP(A1022,'2002_2007'!$A$2:$B$1321,2,0)</f>
        <v>8464</v>
      </c>
      <c r="D1022">
        <f>VLOOKUP(C1022,HS_2007!$B$2:$B$1223,1,0)</f>
        <v>8464</v>
      </c>
    </row>
    <row r="1023" spans="1:4" hidden="1" x14ac:dyDescent="0.2">
      <c r="A1023" s="7">
        <v>8465</v>
      </c>
      <c r="B1023">
        <f>VLOOKUP(A1023,HS_2007!$B$2:$B$1223,1,0)</f>
        <v>8465</v>
      </c>
      <c r="C1023">
        <f>VLOOKUP(A1023,'2002_2007'!$A$2:$B$1321,2,0)</f>
        <v>8465</v>
      </c>
      <c r="D1023">
        <f>VLOOKUP(C1023,HS_2007!$B$2:$B$1223,1,0)</f>
        <v>8465</v>
      </c>
    </row>
    <row r="1024" spans="1:4" hidden="1" x14ac:dyDescent="0.2">
      <c r="A1024" s="7">
        <v>8466</v>
      </c>
      <c r="B1024">
        <f>VLOOKUP(A1024,HS_2007!$B$2:$B$1223,1,0)</f>
        <v>8466</v>
      </c>
      <c r="C1024">
        <f>VLOOKUP(A1024,'2002_2007'!$A$2:$B$1321,2,0)</f>
        <v>8466</v>
      </c>
      <c r="D1024">
        <f>VLOOKUP(C1024,HS_2007!$B$2:$B$1223,1,0)</f>
        <v>8466</v>
      </c>
    </row>
    <row r="1025" spans="1:4" hidden="1" x14ac:dyDescent="0.2">
      <c r="A1025" s="7">
        <v>8467</v>
      </c>
      <c r="B1025">
        <f>VLOOKUP(A1025,HS_2007!$B$2:$B$1223,1,0)</f>
        <v>8467</v>
      </c>
      <c r="C1025">
        <f>VLOOKUP(A1025,'2002_2007'!$A$2:$B$1321,2,0)</f>
        <v>8467</v>
      </c>
      <c r="D1025">
        <f>VLOOKUP(C1025,HS_2007!$B$2:$B$1223,1,0)</f>
        <v>8467</v>
      </c>
    </row>
    <row r="1026" spans="1:4" hidden="1" x14ac:dyDescent="0.2">
      <c r="A1026" s="7">
        <v>8468</v>
      </c>
      <c r="B1026">
        <f>VLOOKUP(A1026,HS_2007!$B$2:$B$1223,1,0)</f>
        <v>8468</v>
      </c>
      <c r="C1026">
        <f>VLOOKUP(A1026,'2002_2007'!$A$2:$B$1321,2,0)</f>
        <v>8468</v>
      </c>
      <c r="D1026">
        <f>VLOOKUP(C1026,HS_2007!$B$2:$B$1223,1,0)</f>
        <v>8468</v>
      </c>
    </row>
    <row r="1027" spans="1:4" hidden="1" x14ac:dyDescent="0.2">
      <c r="A1027" s="7">
        <v>8469</v>
      </c>
      <c r="B1027">
        <f>VLOOKUP(A1027,HS_2007!$B$2:$B$1223,1,0)</f>
        <v>8469</v>
      </c>
      <c r="C1027">
        <f>VLOOKUP(A1027,'2002_2007'!$A$2:$B$1321,2,0)</f>
        <v>8469</v>
      </c>
      <c r="D1027">
        <f>VLOOKUP(C1027,HS_2007!$B$2:$B$1223,1,0)</f>
        <v>8469</v>
      </c>
    </row>
    <row r="1028" spans="1:4" hidden="1" x14ac:dyDescent="0.2">
      <c r="A1028" s="7">
        <v>8470</v>
      </c>
      <c r="B1028">
        <f>VLOOKUP(A1028,HS_2007!$B$2:$B$1223,1,0)</f>
        <v>8470</v>
      </c>
      <c r="C1028">
        <f>VLOOKUP(A1028,'2002_2007'!$A$2:$B$1321,2,0)</f>
        <v>8470</v>
      </c>
      <c r="D1028">
        <f>VLOOKUP(C1028,HS_2007!$B$2:$B$1223,1,0)</f>
        <v>8470</v>
      </c>
    </row>
    <row r="1029" spans="1:4" hidden="1" x14ac:dyDescent="0.2">
      <c r="A1029" s="7">
        <v>8471</v>
      </c>
      <c r="B1029">
        <f>VLOOKUP(A1029,HS_2007!$B$2:$B$1223,1,0)</f>
        <v>8471</v>
      </c>
      <c r="C1029">
        <f>VLOOKUP(A1029,'2002_2007'!$A$2:$B$1321,2,0)</f>
        <v>8471</v>
      </c>
      <c r="D1029">
        <f>VLOOKUP(C1029,HS_2007!$B$2:$B$1223,1,0)</f>
        <v>8471</v>
      </c>
    </row>
    <row r="1030" spans="1:4" hidden="1" x14ac:dyDescent="0.2">
      <c r="A1030" s="7">
        <v>8472</v>
      </c>
      <c r="B1030">
        <f>VLOOKUP(A1030,HS_2007!$B$2:$B$1223,1,0)</f>
        <v>8472</v>
      </c>
      <c r="C1030">
        <f>VLOOKUP(A1030,'2002_2007'!$A$2:$B$1321,2,0)</f>
        <v>8472</v>
      </c>
      <c r="D1030">
        <f>VLOOKUP(C1030,HS_2007!$B$2:$B$1223,1,0)</f>
        <v>8472</v>
      </c>
    </row>
    <row r="1031" spans="1:4" hidden="1" x14ac:dyDescent="0.2">
      <c r="A1031" s="7">
        <v>8473</v>
      </c>
      <c r="B1031">
        <f>VLOOKUP(A1031,HS_2007!$B$2:$B$1223,1,0)</f>
        <v>8473</v>
      </c>
      <c r="C1031">
        <f>VLOOKUP(A1031,'2002_2007'!$A$2:$B$1321,2,0)</f>
        <v>8473</v>
      </c>
      <c r="D1031">
        <f>VLOOKUP(C1031,HS_2007!$B$2:$B$1223,1,0)</f>
        <v>8473</v>
      </c>
    </row>
    <row r="1032" spans="1:4" hidden="1" x14ac:dyDescent="0.2">
      <c r="A1032" s="7">
        <v>8474</v>
      </c>
      <c r="B1032">
        <f>VLOOKUP(A1032,HS_2007!$B$2:$B$1223,1,0)</f>
        <v>8474</v>
      </c>
      <c r="C1032">
        <f>VLOOKUP(A1032,'2002_2007'!$A$2:$B$1321,2,0)</f>
        <v>8474</v>
      </c>
      <c r="D1032">
        <f>VLOOKUP(C1032,HS_2007!$B$2:$B$1223,1,0)</f>
        <v>8474</v>
      </c>
    </row>
    <row r="1033" spans="1:4" hidden="1" x14ac:dyDescent="0.2">
      <c r="A1033" s="7">
        <v>8475</v>
      </c>
      <c r="B1033">
        <f>VLOOKUP(A1033,HS_2007!$B$2:$B$1223,1,0)</f>
        <v>8475</v>
      </c>
      <c r="C1033">
        <f>VLOOKUP(A1033,'2002_2007'!$A$2:$B$1321,2,0)</f>
        <v>8475</v>
      </c>
      <c r="D1033">
        <f>VLOOKUP(C1033,HS_2007!$B$2:$B$1223,1,0)</f>
        <v>8475</v>
      </c>
    </row>
    <row r="1034" spans="1:4" hidden="1" x14ac:dyDescent="0.2">
      <c r="A1034" s="7">
        <v>8476</v>
      </c>
      <c r="B1034">
        <f>VLOOKUP(A1034,HS_2007!$B$2:$B$1223,1,0)</f>
        <v>8476</v>
      </c>
      <c r="C1034">
        <f>VLOOKUP(A1034,'2002_2007'!$A$2:$B$1321,2,0)</f>
        <v>8476</v>
      </c>
      <c r="D1034">
        <f>VLOOKUP(C1034,HS_2007!$B$2:$B$1223,1,0)</f>
        <v>8476</v>
      </c>
    </row>
    <row r="1035" spans="1:4" hidden="1" x14ac:dyDescent="0.2">
      <c r="A1035" s="7">
        <v>8477</v>
      </c>
      <c r="B1035">
        <f>VLOOKUP(A1035,HS_2007!$B$2:$B$1223,1,0)</f>
        <v>8477</v>
      </c>
      <c r="C1035">
        <f>VLOOKUP(A1035,'2002_2007'!$A$2:$B$1321,2,0)</f>
        <v>8477</v>
      </c>
      <c r="D1035">
        <f>VLOOKUP(C1035,HS_2007!$B$2:$B$1223,1,0)</f>
        <v>8477</v>
      </c>
    </row>
    <row r="1036" spans="1:4" hidden="1" x14ac:dyDescent="0.2">
      <c r="A1036" s="7">
        <v>8478</v>
      </c>
      <c r="B1036">
        <f>VLOOKUP(A1036,HS_2007!$B$2:$B$1223,1,0)</f>
        <v>8478</v>
      </c>
      <c r="C1036">
        <f>VLOOKUP(A1036,'2002_2007'!$A$2:$B$1321,2,0)</f>
        <v>8478</v>
      </c>
      <c r="D1036">
        <f>VLOOKUP(C1036,HS_2007!$B$2:$B$1223,1,0)</f>
        <v>8478</v>
      </c>
    </row>
    <row r="1037" spans="1:4" hidden="1" x14ac:dyDescent="0.2">
      <c r="A1037" s="7">
        <v>8479</v>
      </c>
      <c r="B1037">
        <f>VLOOKUP(A1037,HS_2007!$B$2:$B$1223,1,0)</f>
        <v>8479</v>
      </c>
      <c r="C1037">
        <f>VLOOKUP(A1037,'2002_2007'!$A$2:$B$1321,2,0)</f>
        <v>8479</v>
      </c>
      <c r="D1037">
        <f>VLOOKUP(C1037,HS_2007!$B$2:$B$1223,1,0)</f>
        <v>8479</v>
      </c>
    </row>
    <row r="1038" spans="1:4" hidden="1" x14ac:dyDescent="0.2">
      <c r="A1038" s="7">
        <v>8480</v>
      </c>
      <c r="B1038">
        <f>VLOOKUP(A1038,HS_2007!$B$2:$B$1223,1,0)</f>
        <v>8480</v>
      </c>
      <c r="C1038">
        <f>VLOOKUP(A1038,'2002_2007'!$A$2:$B$1321,2,0)</f>
        <v>8480</v>
      </c>
      <c r="D1038">
        <f>VLOOKUP(C1038,HS_2007!$B$2:$B$1223,1,0)</f>
        <v>8480</v>
      </c>
    </row>
    <row r="1039" spans="1:4" hidden="1" x14ac:dyDescent="0.2">
      <c r="A1039" s="7">
        <v>8481</v>
      </c>
      <c r="B1039">
        <f>VLOOKUP(A1039,HS_2007!$B$2:$B$1223,1,0)</f>
        <v>8481</v>
      </c>
      <c r="C1039">
        <f>VLOOKUP(A1039,'2002_2007'!$A$2:$B$1321,2,0)</f>
        <v>8481</v>
      </c>
      <c r="D1039">
        <f>VLOOKUP(C1039,HS_2007!$B$2:$B$1223,1,0)</f>
        <v>8481</v>
      </c>
    </row>
    <row r="1040" spans="1:4" hidden="1" x14ac:dyDescent="0.2">
      <c r="A1040" s="7">
        <v>8482</v>
      </c>
      <c r="B1040">
        <f>VLOOKUP(A1040,HS_2007!$B$2:$B$1223,1,0)</f>
        <v>8482</v>
      </c>
      <c r="C1040">
        <f>VLOOKUP(A1040,'2002_2007'!$A$2:$B$1321,2,0)</f>
        <v>8482</v>
      </c>
      <c r="D1040">
        <f>VLOOKUP(C1040,HS_2007!$B$2:$B$1223,1,0)</f>
        <v>8482</v>
      </c>
    </row>
    <row r="1041" spans="1:4" hidden="1" x14ac:dyDescent="0.2">
      <c r="A1041" s="7">
        <v>8483</v>
      </c>
      <c r="B1041">
        <f>VLOOKUP(A1041,HS_2007!$B$2:$B$1223,1,0)</f>
        <v>8483</v>
      </c>
      <c r="C1041">
        <f>VLOOKUP(A1041,'2002_2007'!$A$2:$B$1321,2,0)</f>
        <v>8483</v>
      </c>
      <c r="D1041">
        <f>VLOOKUP(C1041,HS_2007!$B$2:$B$1223,1,0)</f>
        <v>8483</v>
      </c>
    </row>
    <row r="1042" spans="1:4" hidden="1" x14ac:dyDescent="0.2">
      <c r="A1042" s="7">
        <v>8484</v>
      </c>
      <c r="B1042">
        <f>VLOOKUP(A1042,HS_2007!$B$2:$B$1223,1,0)</f>
        <v>8484</v>
      </c>
      <c r="C1042">
        <f>VLOOKUP(A1042,'2002_2007'!$A$2:$B$1321,2,0)</f>
        <v>8484</v>
      </c>
      <c r="D1042">
        <f>VLOOKUP(C1042,HS_2007!$B$2:$B$1223,1,0)</f>
        <v>8484</v>
      </c>
    </row>
    <row r="1043" spans="1:4" x14ac:dyDescent="0.2">
      <c r="A1043" s="7">
        <v>8485</v>
      </c>
      <c r="B1043" t="e">
        <f>VLOOKUP(A1043,HS_2007!$B$2:$B$1223,1,0)</f>
        <v>#N/A</v>
      </c>
      <c r="C1043">
        <f>VLOOKUP(A1043,'2002_2007'!$A$2:$B$1321,2,0)</f>
        <v>8487</v>
      </c>
      <c r="D1043">
        <f>VLOOKUP(C1043,HS_2007!$B$2:$B$1223,1,0)</f>
        <v>8487</v>
      </c>
    </row>
    <row r="1044" spans="1:4" hidden="1" x14ac:dyDescent="0.2">
      <c r="A1044" s="7">
        <v>8486</v>
      </c>
      <c r="B1044">
        <f>VLOOKUP(A1044,HS_2007!$B$2:$B$1223,1,0)</f>
        <v>8486</v>
      </c>
      <c r="C1044" t="e">
        <f>VLOOKUP(A1044,'2002_2007'!$A$2:$B$1321,2,0)</f>
        <v>#N/A</v>
      </c>
      <c r="D1044" t="e">
        <f>VLOOKUP(C1044,HS_2007!$B$2:$B$1223,1,0)</f>
        <v>#N/A</v>
      </c>
    </row>
    <row r="1045" spans="1:4" hidden="1" x14ac:dyDescent="0.2">
      <c r="A1045" s="7">
        <v>8487</v>
      </c>
      <c r="B1045">
        <f>VLOOKUP(A1045,HS_2007!$B$2:$B$1223,1,0)</f>
        <v>8487</v>
      </c>
      <c r="C1045" t="e">
        <f>VLOOKUP(A1045,'2002_2007'!$A$2:$B$1321,2,0)</f>
        <v>#N/A</v>
      </c>
      <c r="D1045" t="e">
        <f>VLOOKUP(C1045,HS_2007!$B$2:$B$1223,1,0)</f>
        <v>#N/A</v>
      </c>
    </row>
    <row r="1046" spans="1:4" hidden="1" x14ac:dyDescent="0.2">
      <c r="A1046" s="7">
        <v>8501</v>
      </c>
      <c r="B1046">
        <f>VLOOKUP(A1046,HS_2007!$B$2:$B$1223,1,0)</f>
        <v>8501</v>
      </c>
      <c r="C1046">
        <f>VLOOKUP(A1046,'2002_2007'!$A$2:$B$1321,2,0)</f>
        <v>8501</v>
      </c>
      <c r="D1046">
        <f>VLOOKUP(C1046,HS_2007!$B$2:$B$1223,1,0)</f>
        <v>8501</v>
      </c>
    </row>
    <row r="1047" spans="1:4" hidden="1" x14ac:dyDescent="0.2">
      <c r="A1047" s="7">
        <v>8502</v>
      </c>
      <c r="B1047">
        <f>VLOOKUP(A1047,HS_2007!$B$2:$B$1223,1,0)</f>
        <v>8502</v>
      </c>
      <c r="C1047">
        <f>VLOOKUP(A1047,'2002_2007'!$A$2:$B$1321,2,0)</f>
        <v>8502</v>
      </c>
      <c r="D1047">
        <f>VLOOKUP(C1047,HS_2007!$B$2:$B$1223,1,0)</f>
        <v>8502</v>
      </c>
    </row>
    <row r="1048" spans="1:4" hidden="1" x14ac:dyDescent="0.2">
      <c r="A1048" s="7">
        <v>8503</v>
      </c>
      <c r="B1048">
        <f>VLOOKUP(A1048,HS_2007!$B$2:$B$1223,1,0)</f>
        <v>8503</v>
      </c>
      <c r="C1048">
        <f>VLOOKUP(A1048,'2002_2007'!$A$2:$B$1321,2,0)</f>
        <v>8503</v>
      </c>
      <c r="D1048">
        <f>VLOOKUP(C1048,HS_2007!$B$2:$B$1223,1,0)</f>
        <v>8503</v>
      </c>
    </row>
    <row r="1049" spans="1:4" hidden="1" x14ac:dyDescent="0.2">
      <c r="A1049" s="7">
        <v>8504</v>
      </c>
      <c r="B1049">
        <f>VLOOKUP(A1049,HS_2007!$B$2:$B$1223,1,0)</f>
        <v>8504</v>
      </c>
      <c r="C1049">
        <f>VLOOKUP(A1049,'2002_2007'!$A$2:$B$1321,2,0)</f>
        <v>8504</v>
      </c>
      <c r="D1049">
        <f>VLOOKUP(C1049,HS_2007!$B$2:$B$1223,1,0)</f>
        <v>8504</v>
      </c>
    </row>
    <row r="1050" spans="1:4" hidden="1" x14ac:dyDescent="0.2">
      <c r="A1050" s="7">
        <v>8505</v>
      </c>
      <c r="B1050">
        <f>VLOOKUP(A1050,HS_2007!$B$2:$B$1223,1,0)</f>
        <v>8505</v>
      </c>
      <c r="C1050">
        <f>VLOOKUP(A1050,'2002_2007'!$A$2:$B$1321,2,0)</f>
        <v>8505</v>
      </c>
      <c r="D1050">
        <f>VLOOKUP(C1050,HS_2007!$B$2:$B$1223,1,0)</f>
        <v>8505</v>
      </c>
    </row>
    <row r="1051" spans="1:4" hidden="1" x14ac:dyDescent="0.2">
      <c r="A1051" s="7">
        <v>8506</v>
      </c>
      <c r="B1051">
        <f>VLOOKUP(A1051,HS_2007!$B$2:$B$1223,1,0)</f>
        <v>8506</v>
      </c>
      <c r="C1051">
        <f>VLOOKUP(A1051,'2002_2007'!$A$2:$B$1321,2,0)</f>
        <v>8506</v>
      </c>
      <c r="D1051">
        <f>VLOOKUP(C1051,HS_2007!$B$2:$B$1223,1,0)</f>
        <v>8506</v>
      </c>
    </row>
    <row r="1052" spans="1:4" hidden="1" x14ac:dyDescent="0.2">
      <c r="A1052" s="7">
        <v>8507</v>
      </c>
      <c r="B1052">
        <f>VLOOKUP(A1052,HS_2007!$B$2:$B$1223,1,0)</f>
        <v>8507</v>
      </c>
      <c r="C1052">
        <f>VLOOKUP(A1052,'2002_2007'!$A$2:$B$1321,2,0)</f>
        <v>8507</v>
      </c>
      <c r="D1052">
        <f>VLOOKUP(C1052,HS_2007!$B$2:$B$1223,1,0)</f>
        <v>8507</v>
      </c>
    </row>
    <row r="1053" spans="1:4" hidden="1" x14ac:dyDescent="0.2">
      <c r="A1053" s="7">
        <v>8508</v>
      </c>
      <c r="B1053">
        <f>VLOOKUP(A1053,HS_2007!$B$2:$B$1223,1,0)</f>
        <v>8508</v>
      </c>
      <c r="C1053">
        <f>VLOOKUP(A1053,'2002_2007'!$A$2:$B$1321,2,0)</f>
        <v>8508</v>
      </c>
      <c r="D1053">
        <f>VLOOKUP(C1053,HS_2007!$B$2:$B$1223,1,0)</f>
        <v>8508</v>
      </c>
    </row>
    <row r="1054" spans="1:4" hidden="1" x14ac:dyDescent="0.2">
      <c r="A1054" s="7">
        <v>8509</v>
      </c>
      <c r="B1054">
        <f>VLOOKUP(A1054,HS_2007!$B$2:$B$1223,1,0)</f>
        <v>8509</v>
      </c>
      <c r="C1054">
        <f>VLOOKUP(A1054,'2002_2007'!$A$2:$B$1321,2,0)</f>
        <v>8509</v>
      </c>
      <c r="D1054">
        <f>VLOOKUP(C1054,HS_2007!$B$2:$B$1223,1,0)</f>
        <v>8509</v>
      </c>
    </row>
    <row r="1055" spans="1:4" hidden="1" x14ac:dyDescent="0.2">
      <c r="A1055" s="7">
        <v>8510</v>
      </c>
      <c r="B1055">
        <f>VLOOKUP(A1055,HS_2007!$B$2:$B$1223,1,0)</f>
        <v>8510</v>
      </c>
      <c r="C1055">
        <f>VLOOKUP(A1055,'2002_2007'!$A$2:$B$1321,2,0)</f>
        <v>8510</v>
      </c>
      <c r="D1055">
        <f>VLOOKUP(C1055,HS_2007!$B$2:$B$1223,1,0)</f>
        <v>8510</v>
      </c>
    </row>
    <row r="1056" spans="1:4" hidden="1" x14ac:dyDescent="0.2">
      <c r="A1056" s="7">
        <v>8511</v>
      </c>
      <c r="B1056">
        <f>VLOOKUP(A1056,HS_2007!$B$2:$B$1223,1,0)</f>
        <v>8511</v>
      </c>
      <c r="C1056">
        <f>VLOOKUP(A1056,'2002_2007'!$A$2:$B$1321,2,0)</f>
        <v>8511</v>
      </c>
      <c r="D1056">
        <f>VLOOKUP(C1056,HS_2007!$B$2:$B$1223,1,0)</f>
        <v>8511</v>
      </c>
    </row>
    <row r="1057" spans="1:4" hidden="1" x14ac:dyDescent="0.2">
      <c r="A1057" s="7">
        <v>8512</v>
      </c>
      <c r="B1057">
        <f>VLOOKUP(A1057,HS_2007!$B$2:$B$1223,1,0)</f>
        <v>8512</v>
      </c>
      <c r="C1057">
        <f>VLOOKUP(A1057,'2002_2007'!$A$2:$B$1321,2,0)</f>
        <v>8512</v>
      </c>
      <c r="D1057">
        <f>VLOOKUP(C1057,HS_2007!$B$2:$B$1223,1,0)</f>
        <v>8512</v>
      </c>
    </row>
    <row r="1058" spans="1:4" hidden="1" x14ac:dyDescent="0.2">
      <c r="A1058" s="7">
        <v>8513</v>
      </c>
      <c r="B1058">
        <f>VLOOKUP(A1058,HS_2007!$B$2:$B$1223,1,0)</f>
        <v>8513</v>
      </c>
      <c r="C1058">
        <f>VLOOKUP(A1058,'2002_2007'!$A$2:$B$1321,2,0)</f>
        <v>8513</v>
      </c>
      <c r="D1058">
        <f>VLOOKUP(C1058,HS_2007!$B$2:$B$1223,1,0)</f>
        <v>8513</v>
      </c>
    </row>
    <row r="1059" spans="1:4" hidden="1" x14ac:dyDescent="0.2">
      <c r="A1059" s="7">
        <v>8514</v>
      </c>
      <c r="B1059">
        <f>VLOOKUP(A1059,HS_2007!$B$2:$B$1223,1,0)</f>
        <v>8514</v>
      </c>
      <c r="C1059">
        <f>VLOOKUP(A1059,'2002_2007'!$A$2:$B$1321,2,0)</f>
        <v>8486</v>
      </c>
      <c r="D1059">
        <f>VLOOKUP(C1059,HS_2007!$B$2:$B$1223,1,0)</f>
        <v>8486</v>
      </c>
    </row>
    <row r="1060" spans="1:4" hidden="1" x14ac:dyDescent="0.2">
      <c r="A1060" s="7">
        <v>8515</v>
      </c>
      <c r="B1060">
        <f>VLOOKUP(A1060,HS_2007!$B$2:$B$1223,1,0)</f>
        <v>8515</v>
      </c>
      <c r="C1060">
        <f>VLOOKUP(A1060,'2002_2007'!$A$2:$B$1321,2,0)</f>
        <v>8515</v>
      </c>
      <c r="D1060">
        <f>VLOOKUP(C1060,HS_2007!$B$2:$B$1223,1,0)</f>
        <v>8515</v>
      </c>
    </row>
    <row r="1061" spans="1:4" hidden="1" x14ac:dyDescent="0.2">
      <c r="A1061" s="7">
        <v>8516</v>
      </c>
      <c r="B1061">
        <f>VLOOKUP(A1061,HS_2007!$B$2:$B$1223,1,0)</f>
        <v>8516</v>
      </c>
      <c r="C1061">
        <f>VLOOKUP(A1061,'2002_2007'!$A$2:$B$1321,2,0)</f>
        <v>8516</v>
      </c>
      <c r="D1061">
        <f>VLOOKUP(C1061,HS_2007!$B$2:$B$1223,1,0)</f>
        <v>8516</v>
      </c>
    </row>
    <row r="1062" spans="1:4" hidden="1" x14ac:dyDescent="0.2">
      <c r="A1062" s="7">
        <v>8517</v>
      </c>
      <c r="B1062">
        <f>VLOOKUP(A1062,HS_2007!$B$2:$B$1223,1,0)</f>
        <v>8517</v>
      </c>
      <c r="C1062">
        <f>VLOOKUP(A1062,'2002_2007'!$A$2:$B$1321,2,0)</f>
        <v>8517</v>
      </c>
      <c r="D1062">
        <f>VLOOKUP(C1062,HS_2007!$B$2:$B$1223,1,0)</f>
        <v>8517</v>
      </c>
    </row>
    <row r="1063" spans="1:4" hidden="1" x14ac:dyDescent="0.2">
      <c r="A1063" s="7">
        <v>8518</v>
      </c>
      <c r="B1063">
        <f>VLOOKUP(A1063,HS_2007!$B$2:$B$1223,1,0)</f>
        <v>8518</v>
      </c>
      <c r="C1063">
        <f>VLOOKUP(A1063,'2002_2007'!$A$2:$B$1321,2,0)</f>
        <v>8518</v>
      </c>
      <c r="D1063">
        <f>VLOOKUP(C1063,HS_2007!$B$2:$B$1223,1,0)</f>
        <v>8518</v>
      </c>
    </row>
    <row r="1064" spans="1:4" hidden="1" x14ac:dyDescent="0.2">
      <c r="A1064" s="7">
        <v>8519</v>
      </c>
      <c r="B1064">
        <f>VLOOKUP(A1064,HS_2007!$B$2:$B$1223,1,0)</f>
        <v>8519</v>
      </c>
      <c r="C1064">
        <f>VLOOKUP(A1064,'2002_2007'!$A$2:$B$1321,2,0)</f>
        <v>8519</v>
      </c>
      <c r="D1064">
        <f>VLOOKUP(C1064,HS_2007!$B$2:$B$1223,1,0)</f>
        <v>8519</v>
      </c>
    </row>
    <row r="1065" spans="1:4" x14ac:dyDescent="0.2">
      <c r="A1065" s="7">
        <v>8520</v>
      </c>
      <c r="B1065" t="e">
        <f>VLOOKUP(A1065,HS_2007!$B$2:$B$1223,1,0)</f>
        <v>#N/A</v>
      </c>
      <c r="C1065">
        <f>VLOOKUP(A1065,'2002_2007'!$A$2:$B$1321,2,0)</f>
        <v>8519</v>
      </c>
      <c r="D1065">
        <f>VLOOKUP(C1065,HS_2007!$B$2:$B$1223,1,0)</f>
        <v>8519</v>
      </c>
    </row>
    <row r="1066" spans="1:4" hidden="1" x14ac:dyDescent="0.2">
      <c r="A1066" s="7">
        <v>8521</v>
      </c>
      <c r="B1066">
        <f>VLOOKUP(A1066,HS_2007!$B$2:$B$1223,1,0)</f>
        <v>8521</v>
      </c>
      <c r="C1066">
        <f>VLOOKUP(A1066,'2002_2007'!$A$2:$B$1321,2,0)</f>
        <v>8521</v>
      </c>
      <c r="D1066">
        <f>VLOOKUP(C1066,HS_2007!$B$2:$B$1223,1,0)</f>
        <v>8521</v>
      </c>
    </row>
    <row r="1067" spans="1:4" hidden="1" x14ac:dyDescent="0.2">
      <c r="A1067" s="7">
        <v>8522</v>
      </c>
      <c r="B1067">
        <f>VLOOKUP(A1067,HS_2007!$B$2:$B$1223,1,0)</f>
        <v>8522</v>
      </c>
      <c r="C1067">
        <f>VLOOKUP(A1067,'2002_2007'!$A$2:$B$1321,2,0)</f>
        <v>8522</v>
      </c>
      <c r="D1067">
        <f>VLOOKUP(C1067,HS_2007!$B$2:$B$1223,1,0)</f>
        <v>8522</v>
      </c>
    </row>
    <row r="1068" spans="1:4" hidden="1" x14ac:dyDescent="0.2">
      <c r="A1068" s="7">
        <v>8523</v>
      </c>
      <c r="B1068">
        <f>VLOOKUP(A1068,HS_2007!$B$2:$B$1223,1,0)</f>
        <v>8523</v>
      </c>
      <c r="C1068">
        <f>VLOOKUP(A1068,'2002_2007'!$A$2:$B$1321,2,0)</f>
        <v>8523</v>
      </c>
      <c r="D1068">
        <f>VLOOKUP(C1068,HS_2007!$B$2:$B$1223,1,0)</f>
        <v>8523</v>
      </c>
    </row>
    <row r="1069" spans="1:4" x14ac:dyDescent="0.2">
      <c r="A1069" s="7">
        <v>8524</v>
      </c>
      <c r="B1069" t="e">
        <f>VLOOKUP(A1069,HS_2007!$B$2:$B$1223,1,0)</f>
        <v>#N/A</v>
      </c>
      <c r="C1069">
        <f>VLOOKUP(A1069,'2002_2007'!$A$2:$B$1321,2,0)</f>
        <v>8523</v>
      </c>
      <c r="D1069">
        <f>VLOOKUP(C1069,HS_2007!$B$2:$B$1223,1,0)</f>
        <v>8523</v>
      </c>
    </row>
    <row r="1070" spans="1:4" hidden="1" x14ac:dyDescent="0.2">
      <c r="A1070" s="7">
        <v>8525</v>
      </c>
      <c r="B1070">
        <f>VLOOKUP(A1070,HS_2007!$B$2:$B$1223,1,0)</f>
        <v>8525</v>
      </c>
      <c r="C1070">
        <f>VLOOKUP(A1070,'2002_2007'!$A$2:$B$1321,2,0)</f>
        <v>8517</v>
      </c>
      <c r="D1070">
        <f>VLOOKUP(C1070,HS_2007!$B$2:$B$1223,1,0)</f>
        <v>8517</v>
      </c>
    </row>
    <row r="1071" spans="1:4" hidden="1" x14ac:dyDescent="0.2">
      <c r="A1071" s="7">
        <v>8526</v>
      </c>
      <c r="B1071">
        <f>VLOOKUP(A1071,HS_2007!$B$2:$B$1223,1,0)</f>
        <v>8526</v>
      </c>
      <c r="C1071">
        <f>VLOOKUP(A1071,'2002_2007'!$A$2:$B$1321,2,0)</f>
        <v>8526</v>
      </c>
      <c r="D1071">
        <f>VLOOKUP(C1071,HS_2007!$B$2:$B$1223,1,0)</f>
        <v>8526</v>
      </c>
    </row>
    <row r="1072" spans="1:4" hidden="1" x14ac:dyDescent="0.2">
      <c r="A1072" s="7">
        <v>8527</v>
      </c>
      <c r="B1072">
        <f>VLOOKUP(A1072,HS_2007!$B$2:$B$1223,1,0)</f>
        <v>8527</v>
      </c>
      <c r="C1072">
        <f>VLOOKUP(A1072,'2002_2007'!$A$2:$B$1321,2,0)</f>
        <v>8527</v>
      </c>
      <c r="D1072">
        <f>VLOOKUP(C1072,HS_2007!$B$2:$B$1223,1,0)</f>
        <v>8527</v>
      </c>
    </row>
    <row r="1073" spans="1:4" hidden="1" x14ac:dyDescent="0.2">
      <c r="A1073" s="7">
        <v>8528</v>
      </c>
      <c r="B1073">
        <f>VLOOKUP(A1073,HS_2007!$B$2:$B$1223,1,0)</f>
        <v>8528</v>
      </c>
      <c r="C1073">
        <f>VLOOKUP(A1073,'2002_2007'!$A$2:$B$1321,2,0)</f>
        <v>8528</v>
      </c>
      <c r="D1073">
        <f>VLOOKUP(C1073,HS_2007!$B$2:$B$1223,1,0)</f>
        <v>8528</v>
      </c>
    </row>
    <row r="1074" spans="1:4" hidden="1" x14ac:dyDescent="0.2">
      <c r="A1074" s="7">
        <v>8529</v>
      </c>
      <c r="B1074">
        <f>VLOOKUP(A1074,HS_2007!$B$2:$B$1223,1,0)</f>
        <v>8529</v>
      </c>
      <c r="C1074">
        <f>VLOOKUP(A1074,'2002_2007'!$A$2:$B$1321,2,0)</f>
        <v>8529</v>
      </c>
      <c r="D1074">
        <f>VLOOKUP(C1074,HS_2007!$B$2:$B$1223,1,0)</f>
        <v>8529</v>
      </c>
    </row>
    <row r="1075" spans="1:4" hidden="1" x14ac:dyDescent="0.2">
      <c r="A1075" s="7">
        <v>8530</v>
      </c>
      <c r="B1075">
        <f>VLOOKUP(A1075,HS_2007!$B$2:$B$1223,1,0)</f>
        <v>8530</v>
      </c>
      <c r="C1075">
        <f>VLOOKUP(A1075,'2002_2007'!$A$2:$B$1321,2,0)</f>
        <v>8530</v>
      </c>
      <c r="D1075">
        <f>VLOOKUP(C1075,HS_2007!$B$2:$B$1223,1,0)</f>
        <v>8530</v>
      </c>
    </row>
    <row r="1076" spans="1:4" hidden="1" x14ac:dyDescent="0.2">
      <c r="A1076" s="7">
        <v>8531</v>
      </c>
      <c r="B1076">
        <f>VLOOKUP(A1076,HS_2007!$B$2:$B$1223,1,0)</f>
        <v>8531</v>
      </c>
      <c r="C1076">
        <f>VLOOKUP(A1076,'2002_2007'!$A$2:$B$1321,2,0)</f>
        <v>8531</v>
      </c>
      <c r="D1076">
        <f>VLOOKUP(C1076,HS_2007!$B$2:$B$1223,1,0)</f>
        <v>8531</v>
      </c>
    </row>
    <row r="1077" spans="1:4" hidden="1" x14ac:dyDescent="0.2">
      <c r="A1077" s="7">
        <v>8532</v>
      </c>
      <c r="B1077">
        <f>VLOOKUP(A1077,HS_2007!$B$2:$B$1223,1,0)</f>
        <v>8532</v>
      </c>
      <c r="C1077">
        <f>VLOOKUP(A1077,'2002_2007'!$A$2:$B$1321,2,0)</f>
        <v>8532</v>
      </c>
      <c r="D1077">
        <f>VLOOKUP(C1077,HS_2007!$B$2:$B$1223,1,0)</f>
        <v>8532</v>
      </c>
    </row>
    <row r="1078" spans="1:4" hidden="1" x14ac:dyDescent="0.2">
      <c r="A1078" s="7">
        <v>8533</v>
      </c>
      <c r="B1078">
        <f>VLOOKUP(A1078,HS_2007!$B$2:$B$1223,1,0)</f>
        <v>8533</v>
      </c>
      <c r="C1078">
        <f>VLOOKUP(A1078,'2002_2007'!$A$2:$B$1321,2,0)</f>
        <v>8533</v>
      </c>
      <c r="D1078">
        <f>VLOOKUP(C1078,HS_2007!$B$2:$B$1223,1,0)</f>
        <v>8533</v>
      </c>
    </row>
    <row r="1079" spans="1:4" hidden="1" x14ac:dyDescent="0.2">
      <c r="A1079" s="7">
        <v>8534</v>
      </c>
      <c r="B1079">
        <f>VLOOKUP(A1079,HS_2007!$B$2:$B$1223,1,0)</f>
        <v>8534</v>
      </c>
      <c r="C1079">
        <f>VLOOKUP(A1079,'2002_2007'!$A$2:$B$1321,2,0)</f>
        <v>8534</v>
      </c>
      <c r="D1079">
        <f>VLOOKUP(C1079,HS_2007!$B$2:$B$1223,1,0)</f>
        <v>8534</v>
      </c>
    </row>
    <row r="1080" spans="1:4" hidden="1" x14ac:dyDescent="0.2">
      <c r="A1080" s="7">
        <v>8535</v>
      </c>
      <c r="B1080">
        <f>VLOOKUP(A1080,HS_2007!$B$2:$B$1223,1,0)</f>
        <v>8535</v>
      </c>
      <c r="C1080">
        <f>VLOOKUP(A1080,'2002_2007'!$A$2:$B$1321,2,0)</f>
        <v>8535</v>
      </c>
      <c r="D1080">
        <f>VLOOKUP(C1080,HS_2007!$B$2:$B$1223,1,0)</f>
        <v>8535</v>
      </c>
    </row>
    <row r="1081" spans="1:4" hidden="1" x14ac:dyDescent="0.2">
      <c r="A1081" s="7">
        <v>8536</v>
      </c>
      <c r="B1081">
        <f>VLOOKUP(A1081,HS_2007!$B$2:$B$1223,1,0)</f>
        <v>8536</v>
      </c>
      <c r="C1081">
        <f>VLOOKUP(A1081,'2002_2007'!$A$2:$B$1321,2,0)</f>
        <v>8536</v>
      </c>
      <c r="D1081">
        <f>VLOOKUP(C1081,HS_2007!$B$2:$B$1223,1,0)</f>
        <v>8536</v>
      </c>
    </row>
    <row r="1082" spans="1:4" hidden="1" x14ac:dyDescent="0.2">
      <c r="A1082" s="7">
        <v>8537</v>
      </c>
      <c r="B1082">
        <f>VLOOKUP(A1082,HS_2007!$B$2:$B$1223,1,0)</f>
        <v>8537</v>
      </c>
      <c r="C1082">
        <f>VLOOKUP(A1082,'2002_2007'!$A$2:$B$1321,2,0)</f>
        <v>8537</v>
      </c>
      <c r="D1082">
        <f>VLOOKUP(C1082,HS_2007!$B$2:$B$1223,1,0)</f>
        <v>8537</v>
      </c>
    </row>
    <row r="1083" spans="1:4" hidden="1" x14ac:dyDescent="0.2">
      <c r="A1083" s="7">
        <v>8538</v>
      </c>
      <c r="B1083">
        <f>VLOOKUP(A1083,HS_2007!$B$2:$B$1223,1,0)</f>
        <v>8538</v>
      </c>
      <c r="C1083">
        <f>VLOOKUP(A1083,'2002_2007'!$A$2:$B$1321,2,0)</f>
        <v>8538</v>
      </c>
      <c r="D1083">
        <f>VLOOKUP(C1083,HS_2007!$B$2:$B$1223,1,0)</f>
        <v>8538</v>
      </c>
    </row>
    <row r="1084" spans="1:4" hidden="1" x14ac:dyDescent="0.2">
      <c r="A1084" s="7">
        <v>8539</v>
      </c>
      <c r="B1084">
        <f>VLOOKUP(A1084,HS_2007!$B$2:$B$1223,1,0)</f>
        <v>8539</v>
      </c>
      <c r="C1084">
        <f>VLOOKUP(A1084,'2002_2007'!$A$2:$B$1321,2,0)</f>
        <v>8539</v>
      </c>
      <c r="D1084">
        <f>VLOOKUP(C1084,HS_2007!$B$2:$B$1223,1,0)</f>
        <v>8539</v>
      </c>
    </row>
    <row r="1085" spans="1:4" hidden="1" x14ac:dyDescent="0.2">
      <c r="A1085" s="7">
        <v>8540</v>
      </c>
      <c r="B1085">
        <f>VLOOKUP(A1085,HS_2007!$B$2:$B$1223,1,0)</f>
        <v>8540</v>
      </c>
      <c r="C1085">
        <f>VLOOKUP(A1085,'2002_2007'!$A$2:$B$1321,2,0)</f>
        <v>8540</v>
      </c>
      <c r="D1085">
        <f>VLOOKUP(C1085,HS_2007!$B$2:$B$1223,1,0)</f>
        <v>8540</v>
      </c>
    </row>
    <row r="1086" spans="1:4" hidden="1" x14ac:dyDescent="0.2">
      <c r="A1086" s="7">
        <v>8541</v>
      </c>
      <c r="B1086">
        <f>VLOOKUP(A1086,HS_2007!$B$2:$B$1223,1,0)</f>
        <v>8541</v>
      </c>
      <c r="C1086">
        <f>VLOOKUP(A1086,'2002_2007'!$A$2:$B$1321,2,0)</f>
        <v>8541</v>
      </c>
      <c r="D1086">
        <f>VLOOKUP(C1086,HS_2007!$B$2:$B$1223,1,0)</f>
        <v>8541</v>
      </c>
    </row>
    <row r="1087" spans="1:4" hidden="1" x14ac:dyDescent="0.2">
      <c r="A1087" s="7">
        <v>8542</v>
      </c>
      <c r="B1087">
        <f>VLOOKUP(A1087,HS_2007!$B$2:$B$1223,1,0)</f>
        <v>8542</v>
      </c>
      <c r="C1087">
        <f>VLOOKUP(A1087,'2002_2007'!$A$2:$B$1321,2,0)</f>
        <v>8523</v>
      </c>
      <c r="D1087">
        <f>VLOOKUP(C1087,HS_2007!$B$2:$B$1223,1,0)</f>
        <v>8523</v>
      </c>
    </row>
    <row r="1088" spans="1:4" hidden="1" x14ac:dyDescent="0.2">
      <c r="A1088" s="7">
        <v>8543</v>
      </c>
      <c r="B1088">
        <f>VLOOKUP(A1088,HS_2007!$B$2:$B$1223,1,0)</f>
        <v>8543</v>
      </c>
      <c r="C1088">
        <f>VLOOKUP(A1088,'2002_2007'!$A$2:$B$1321,2,0)</f>
        <v>8486</v>
      </c>
      <c r="D1088">
        <f>VLOOKUP(C1088,HS_2007!$B$2:$B$1223,1,0)</f>
        <v>8486</v>
      </c>
    </row>
    <row r="1089" spans="1:4" hidden="1" x14ac:dyDescent="0.2">
      <c r="A1089" s="7">
        <v>8544</v>
      </c>
      <c r="B1089">
        <f>VLOOKUP(A1089,HS_2007!$B$2:$B$1223,1,0)</f>
        <v>8544</v>
      </c>
      <c r="C1089">
        <f>VLOOKUP(A1089,'2002_2007'!$A$2:$B$1321,2,0)</f>
        <v>8544</v>
      </c>
      <c r="D1089">
        <f>VLOOKUP(C1089,HS_2007!$B$2:$B$1223,1,0)</f>
        <v>8544</v>
      </c>
    </row>
    <row r="1090" spans="1:4" hidden="1" x14ac:dyDescent="0.2">
      <c r="A1090" s="7">
        <v>8545</v>
      </c>
      <c r="B1090">
        <f>VLOOKUP(A1090,HS_2007!$B$2:$B$1223,1,0)</f>
        <v>8545</v>
      </c>
      <c r="C1090">
        <f>VLOOKUP(A1090,'2002_2007'!$A$2:$B$1321,2,0)</f>
        <v>8545</v>
      </c>
      <c r="D1090">
        <f>VLOOKUP(C1090,HS_2007!$B$2:$B$1223,1,0)</f>
        <v>8545</v>
      </c>
    </row>
    <row r="1091" spans="1:4" hidden="1" x14ac:dyDescent="0.2">
      <c r="A1091" s="7">
        <v>8546</v>
      </c>
      <c r="B1091">
        <f>VLOOKUP(A1091,HS_2007!$B$2:$B$1223,1,0)</f>
        <v>8546</v>
      </c>
      <c r="C1091">
        <f>VLOOKUP(A1091,'2002_2007'!$A$2:$B$1321,2,0)</f>
        <v>8546</v>
      </c>
      <c r="D1091">
        <f>VLOOKUP(C1091,HS_2007!$B$2:$B$1223,1,0)</f>
        <v>8546</v>
      </c>
    </row>
    <row r="1092" spans="1:4" hidden="1" x14ac:dyDescent="0.2">
      <c r="A1092" s="7">
        <v>8547</v>
      </c>
      <c r="B1092">
        <f>VLOOKUP(A1092,HS_2007!$B$2:$B$1223,1,0)</f>
        <v>8547</v>
      </c>
      <c r="C1092">
        <f>VLOOKUP(A1092,'2002_2007'!$A$2:$B$1321,2,0)</f>
        <v>8547</v>
      </c>
      <c r="D1092">
        <f>VLOOKUP(C1092,HS_2007!$B$2:$B$1223,1,0)</f>
        <v>8547</v>
      </c>
    </row>
    <row r="1093" spans="1:4" hidden="1" x14ac:dyDescent="0.2">
      <c r="A1093" s="7">
        <v>8548</v>
      </c>
      <c r="B1093">
        <f>VLOOKUP(A1093,HS_2007!$B$2:$B$1223,1,0)</f>
        <v>8548</v>
      </c>
      <c r="C1093">
        <f>VLOOKUP(A1093,'2002_2007'!$A$2:$B$1321,2,0)</f>
        <v>8548</v>
      </c>
      <c r="D1093">
        <f>VLOOKUP(C1093,HS_2007!$B$2:$B$1223,1,0)</f>
        <v>8548</v>
      </c>
    </row>
    <row r="1094" spans="1:4" hidden="1" x14ac:dyDescent="0.2">
      <c r="A1094" s="7">
        <v>8601</v>
      </c>
      <c r="B1094">
        <f>VLOOKUP(A1094,HS_2007!$B$2:$B$1223,1,0)</f>
        <v>8601</v>
      </c>
      <c r="C1094">
        <f>VLOOKUP(A1094,'2002_2007'!$A$2:$B$1321,2,0)</f>
        <v>8601</v>
      </c>
      <c r="D1094">
        <f>VLOOKUP(C1094,HS_2007!$B$2:$B$1223,1,0)</f>
        <v>8601</v>
      </c>
    </row>
    <row r="1095" spans="1:4" hidden="1" x14ac:dyDescent="0.2">
      <c r="A1095" s="7">
        <v>8602</v>
      </c>
      <c r="B1095">
        <f>VLOOKUP(A1095,HS_2007!$B$2:$B$1223,1,0)</f>
        <v>8602</v>
      </c>
      <c r="C1095">
        <f>VLOOKUP(A1095,'2002_2007'!$A$2:$B$1321,2,0)</f>
        <v>8602</v>
      </c>
      <c r="D1095">
        <f>VLOOKUP(C1095,HS_2007!$B$2:$B$1223,1,0)</f>
        <v>8602</v>
      </c>
    </row>
    <row r="1096" spans="1:4" hidden="1" x14ac:dyDescent="0.2">
      <c r="A1096" s="7">
        <v>8603</v>
      </c>
      <c r="B1096">
        <f>VLOOKUP(A1096,HS_2007!$B$2:$B$1223,1,0)</f>
        <v>8603</v>
      </c>
      <c r="C1096">
        <f>VLOOKUP(A1096,'2002_2007'!$A$2:$B$1321,2,0)</f>
        <v>8603</v>
      </c>
      <c r="D1096">
        <f>VLOOKUP(C1096,HS_2007!$B$2:$B$1223,1,0)</f>
        <v>8603</v>
      </c>
    </row>
    <row r="1097" spans="1:4" hidden="1" x14ac:dyDescent="0.2">
      <c r="A1097" s="7">
        <v>8605</v>
      </c>
      <c r="B1097">
        <f>VLOOKUP(A1097,HS_2007!$B$2:$B$1223,1,0)</f>
        <v>8605</v>
      </c>
      <c r="C1097">
        <f>VLOOKUP(A1097,'2002_2007'!$A$2:$B$1321,2,0)</f>
        <v>8605</v>
      </c>
      <c r="D1097">
        <f>VLOOKUP(C1097,HS_2007!$B$2:$B$1223,1,0)</f>
        <v>8605</v>
      </c>
    </row>
    <row r="1098" spans="1:4" hidden="1" x14ac:dyDescent="0.2">
      <c r="A1098" s="7">
        <v>8606</v>
      </c>
      <c r="B1098">
        <f>VLOOKUP(A1098,HS_2007!$B$2:$B$1223,1,0)</f>
        <v>8606</v>
      </c>
      <c r="C1098">
        <f>VLOOKUP(A1098,'2002_2007'!$A$2:$B$1321,2,0)</f>
        <v>8606</v>
      </c>
      <c r="D1098">
        <f>VLOOKUP(C1098,HS_2007!$B$2:$B$1223,1,0)</f>
        <v>8606</v>
      </c>
    </row>
    <row r="1099" spans="1:4" hidden="1" x14ac:dyDescent="0.2">
      <c r="A1099" s="7">
        <v>8607</v>
      </c>
      <c r="B1099">
        <f>VLOOKUP(A1099,HS_2007!$B$2:$B$1223,1,0)</f>
        <v>8607</v>
      </c>
      <c r="C1099">
        <f>VLOOKUP(A1099,'2002_2007'!$A$2:$B$1321,2,0)</f>
        <v>8607</v>
      </c>
      <c r="D1099">
        <f>VLOOKUP(C1099,HS_2007!$B$2:$B$1223,1,0)</f>
        <v>8607</v>
      </c>
    </row>
    <row r="1100" spans="1:4" hidden="1" x14ac:dyDescent="0.2">
      <c r="A1100" s="7">
        <v>8608</v>
      </c>
      <c r="B1100">
        <f>VLOOKUP(A1100,HS_2007!$B$2:$B$1223,1,0)</f>
        <v>8608</v>
      </c>
      <c r="C1100">
        <f>VLOOKUP(A1100,'2002_2007'!$A$2:$B$1321,2,0)</f>
        <v>8608</v>
      </c>
      <c r="D1100">
        <f>VLOOKUP(C1100,HS_2007!$B$2:$B$1223,1,0)</f>
        <v>8608</v>
      </c>
    </row>
    <row r="1101" spans="1:4" hidden="1" x14ac:dyDescent="0.2">
      <c r="A1101" s="7">
        <v>8609</v>
      </c>
      <c r="B1101">
        <f>VLOOKUP(A1101,HS_2007!$B$2:$B$1223,1,0)</f>
        <v>8609</v>
      </c>
      <c r="C1101">
        <f>VLOOKUP(A1101,'2002_2007'!$A$2:$B$1321,2,0)</f>
        <v>8609</v>
      </c>
      <c r="D1101">
        <f>VLOOKUP(C1101,HS_2007!$B$2:$B$1223,1,0)</f>
        <v>8609</v>
      </c>
    </row>
    <row r="1102" spans="1:4" hidden="1" x14ac:dyDescent="0.2">
      <c r="A1102" s="7">
        <v>8701</v>
      </c>
      <c r="B1102">
        <f>VLOOKUP(A1102,HS_2007!$B$2:$B$1223,1,0)</f>
        <v>8701</v>
      </c>
      <c r="C1102">
        <f>VLOOKUP(A1102,'2002_2007'!$A$2:$B$1321,2,0)</f>
        <v>8701</v>
      </c>
      <c r="D1102">
        <f>VLOOKUP(C1102,HS_2007!$B$2:$B$1223,1,0)</f>
        <v>8701</v>
      </c>
    </row>
    <row r="1103" spans="1:4" hidden="1" x14ac:dyDescent="0.2">
      <c r="A1103" s="7">
        <v>8702</v>
      </c>
      <c r="B1103">
        <f>VLOOKUP(A1103,HS_2007!$B$2:$B$1223,1,0)</f>
        <v>8702</v>
      </c>
      <c r="C1103">
        <f>VLOOKUP(A1103,'2002_2007'!$A$2:$B$1321,2,0)</f>
        <v>8702</v>
      </c>
      <c r="D1103">
        <f>VLOOKUP(C1103,HS_2007!$B$2:$B$1223,1,0)</f>
        <v>8702</v>
      </c>
    </row>
    <row r="1104" spans="1:4" hidden="1" x14ac:dyDescent="0.2">
      <c r="A1104" s="7">
        <v>8703</v>
      </c>
      <c r="B1104">
        <f>VLOOKUP(A1104,HS_2007!$B$2:$B$1223,1,0)</f>
        <v>8703</v>
      </c>
      <c r="C1104">
        <f>VLOOKUP(A1104,'2002_2007'!$A$2:$B$1321,2,0)</f>
        <v>8703</v>
      </c>
      <c r="D1104">
        <f>VLOOKUP(C1104,HS_2007!$B$2:$B$1223,1,0)</f>
        <v>8703</v>
      </c>
    </row>
    <row r="1105" spans="1:4" hidden="1" x14ac:dyDescent="0.2">
      <c r="A1105" s="7">
        <v>8704</v>
      </c>
      <c r="B1105">
        <f>VLOOKUP(A1105,HS_2007!$B$2:$B$1223,1,0)</f>
        <v>8704</v>
      </c>
      <c r="C1105">
        <f>VLOOKUP(A1105,'2002_2007'!$A$2:$B$1321,2,0)</f>
        <v>8704</v>
      </c>
      <c r="D1105">
        <f>VLOOKUP(C1105,HS_2007!$B$2:$B$1223,1,0)</f>
        <v>8704</v>
      </c>
    </row>
    <row r="1106" spans="1:4" hidden="1" x14ac:dyDescent="0.2">
      <c r="A1106" s="7">
        <v>8705</v>
      </c>
      <c r="B1106">
        <f>VLOOKUP(A1106,HS_2007!$B$2:$B$1223,1,0)</f>
        <v>8705</v>
      </c>
      <c r="C1106">
        <f>VLOOKUP(A1106,'2002_2007'!$A$2:$B$1321,2,0)</f>
        <v>8705</v>
      </c>
      <c r="D1106">
        <f>VLOOKUP(C1106,HS_2007!$B$2:$B$1223,1,0)</f>
        <v>8705</v>
      </c>
    </row>
    <row r="1107" spans="1:4" hidden="1" x14ac:dyDescent="0.2">
      <c r="A1107" s="7">
        <v>8706</v>
      </c>
      <c r="B1107">
        <f>VLOOKUP(A1107,HS_2007!$B$2:$B$1223,1,0)</f>
        <v>8706</v>
      </c>
      <c r="C1107">
        <f>VLOOKUP(A1107,'2002_2007'!$A$2:$B$1321,2,0)</f>
        <v>8706</v>
      </c>
      <c r="D1107">
        <f>VLOOKUP(C1107,HS_2007!$B$2:$B$1223,1,0)</f>
        <v>8706</v>
      </c>
    </row>
    <row r="1108" spans="1:4" hidden="1" x14ac:dyDescent="0.2">
      <c r="A1108" s="7">
        <v>8707</v>
      </c>
      <c r="B1108">
        <f>VLOOKUP(A1108,HS_2007!$B$2:$B$1223,1,0)</f>
        <v>8707</v>
      </c>
      <c r="C1108">
        <f>VLOOKUP(A1108,'2002_2007'!$A$2:$B$1321,2,0)</f>
        <v>8707</v>
      </c>
      <c r="D1108">
        <f>VLOOKUP(C1108,HS_2007!$B$2:$B$1223,1,0)</f>
        <v>8707</v>
      </c>
    </row>
    <row r="1109" spans="1:4" hidden="1" x14ac:dyDescent="0.2">
      <c r="A1109" s="7">
        <v>8708</v>
      </c>
      <c r="B1109">
        <f>VLOOKUP(A1109,HS_2007!$B$2:$B$1223,1,0)</f>
        <v>8708</v>
      </c>
      <c r="C1109">
        <f>VLOOKUP(A1109,'2002_2007'!$A$2:$B$1321,2,0)</f>
        <v>8708</v>
      </c>
      <c r="D1109">
        <f>VLOOKUP(C1109,HS_2007!$B$2:$B$1223,1,0)</f>
        <v>8708</v>
      </c>
    </row>
    <row r="1110" spans="1:4" hidden="1" x14ac:dyDescent="0.2">
      <c r="A1110" s="7">
        <v>8709</v>
      </c>
      <c r="B1110">
        <f>VLOOKUP(A1110,HS_2007!$B$2:$B$1223,1,0)</f>
        <v>8709</v>
      </c>
      <c r="C1110">
        <f>VLOOKUP(A1110,'2002_2007'!$A$2:$B$1321,2,0)</f>
        <v>8709</v>
      </c>
      <c r="D1110">
        <f>VLOOKUP(C1110,HS_2007!$B$2:$B$1223,1,0)</f>
        <v>8709</v>
      </c>
    </row>
    <row r="1111" spans="1:4" hidden="1" x14ac:dyDescent="0.2">
      <c r="A1111" s="7">
        <v>8711</v>
      </c>
      <c r="B1111">
        <f>VLOOKUP(A1111,HS_2007!$B$2:$B$1223,1,0)</f>
        <v>8711</v>
      </c>
      <c r="C1111">
        <f>VLOOKUP(A1111,'2002_2007'!$A$2:$B$1321,2,0)</f>
        <v>8711</v>
      </c>
      <c r="D1111">
        <f>VLOOKUP(C1111,HS_2007!$B$2:$B$1223,1,0)</f>
        <v>8711</v>
      </c>
    </row>
    <row r="1112" spans="1:4" hidden="1" x14ac:dyDescent="0.2">
      <c r="A1112" s="7">
        <v>8712</v>
      </c>
      <c r="B1112">
        <f>VLOOKUP(A1112,HS_2007!$B$2:$B$1223,1,0)</f>
        <v>8712</v>
      </c>
      <c r="C1112">
        <f>VLOOKUP(A1112,'2002_2007'!$A$2:$B$1321,2,0)</f>
        <v>8712</v>
      </c>
      <c r="D1112">
        <f>VLOOKUP(C1112,HS_2007!$B$2:$B$1223,1,0)</f>
        <v>8712</v>
      </c>
    </row>
    <row r="1113" spans="1:4" hidden="1" x14ac:dyDescent="0.2">
      <c r="A1113" s="7">
        <v>8713</v>
      </c>
      <c r="B1113">
        <f>VLOOKUP(A1113,HS_2007!$B$2:$B$1223,1,0)</f>
        <v>8713</v>
      </c>
      <c r="C1113">
        <f>VLOOKUP(A1113,'2002_2007'!$A$2:$B$1321,2,0)</f>
        <v>8713</v>
      </c>
      <c r="D1113">
        <f>VLOOKUP(C1113,HS_2007!$B$2:$B$1223,1,0)</f>
        <v>8713</v>
      </c>
    </row>
    <row r="1114" spans="1:4" hidden="1" x14ac:dyDescent="0.2">
      <c r="A1114" s="7">
        <v>8714</v>
      </c>
      <c r="B1114">
        <f>VLOOKUP(A1114,HS_2007!$B$2:$B$1223,1,0)</f>
        <v>8714</v>
      </c>
      <c r="C1114">
        <f>VLOOKUP(A1114,'2002_2007'!$A$2:$B$1321,2,0)</f>
        <v>8714</v>
      </c>
      <c r="D1114">
        <f>VLOOKUP(C1114,HS_2007!$B$2:$B$1223,1,0)</f>
        <v>8714</v>
      </c>
    </row>
    <row r="1115" spans="1:4" hidden="1" x14ac:dyDescent="0.2">
      <c r="A1115" s="7">
        <v>8715</v>
      </c>
      <c r="B1115">
        <f>VLOOKUP(A1115,HS_2007!$B$2:$B$1223,1,0)</f>
        <v>8715</v>
      </c>
      <c r="C1115">
        <f>VLOOKUP(A1115,'2002_2007'!$A$2:$B$1321,2,0)</f>
        <v>8715</v>
      </c>
      <c r="D1115">
        <f>VLOOKUP(C1115,HS_2007!$B$2:$B$1223,1,0)</f>
        <v>8715</v>
      </c>
    </row>
    <row r="1116" spans="1:4" hidden="1" x14ac:dyDescent="0.2">
      <c r="A1116" s="7">
        <v>8716</v>
      </c>
      <c r="B1116">
        <f>VLOOKUP(A1116,HS_2007!$B$2:$B$1223,1,0)</f>
        <v>8716</v>
      </c>
      <c r="C1116">
        <f>VLOOKUP(A1116,'2002_2007'!$A$2:$B$1321,2,0)</f>
        <v>8716</v>
      </c>
      <c r="D1116">
        <f>VLOOKUP(C1116,HS_2007!$B$2:$B$1223,1,0)</f>
        <v>8716</v>
      </c>
    </row>
    <row r="1117" spans="1:4" hidden="1" x14ac:dyDescent="0.2">
      <c r="A1117" s="7">
        <v>8801</v>
      </c>
      <c r="B1117">
        <f>VLOOKUP(A1117,HS_2007!$B$2:$B$1223,1,0)</f>
        <v>8801</v>
      </c>
      <c r="C1117">
        <f>VLOOKUP(A1117,'2002_2007'!$A$2:$B$1321,2,0)</f>
        <v>8801</v>
      </c>
      <c r="D1117">
        <f>VLOOKUP(C1117,HS_2007!$B$2:$B$1223,1,0)</f>
        <v>8801</v>
      </c>
    </row>
    <row r="1118" spans="1:4" hidden="1" x14ac:dyDescent="0.2">
      <c r="A1118" s="7">
        <v>8802</v>
      </c>
      <c r="B1118">
        <f>VLOOKUP(A1118,HS_2007!$B$2:$B$1223,1,0)</f>
        <v>8802</v>
      </c>
      <c r="C1118">
        <f>VLOOKUP(A1118,'2002_2007'!$A$2:$B$1321,2,0)</f>
        <v>8802</v>
      </c>
      <c r="D1118">
        <f>VLOOKUP(C1118,HS_2007!$B$2:$B$1223,1,0)</f>
        <v>8802</v>
      </c>
    </row>
    <row r="1119" spans="1:4" hidden="1" x14ac:dyDescent="0.2">
      <c r="A1119" s="7">
        <v>8803</v>
      </c>
      <c r="B1119">
        <f>VLOOKUP(A1119,HS_2007!$B$2:$B$1223,1,0)</f>
        <v>8803</v>
      </c>
      <c r="C1119">
        <f>VLOOKUP(A1119,'2002_2007'!$A$2:$B$1321,2,0)</f>
        <v>8803</v>
      </c>
      <c r="D1119">
        <f>VLOOKUP(C1119,HS_2007!$B$2:$B$1223,1,0)</f>
        <v>8803</v>
      </c>
    </row>
    <row r="1120" spans="1:4" hidden="1" x14ac:dyDescent="0.2">
      <c r="A1120" s="7">
        <v>8804</v>
      </c>
      <c r="B1120">
        <f>VLOOKUP(A1120,HS_2007!$B$2:$B$1223,1,0)</f>
        <v>8804</v>
      </c>
      <c r="C1120">
        <f>VLOOKUP(A1120,'2002_2007'!$A$2:$B$1321,2,0)</f>
        <v>8804</v>
      </c>
      <c r="D1120">
        <f>VLOOKUP(C1120,HS_2007!$B$2:$B$1223,1,0)</f>
        <v>8804</v>
      </c>
    </row>
    <row r="1121" spans="1:4" hidden="1" x14ac:dyDescent="0.2">
      <c r="A1121" s="7">
        <v>8805</v>
      </c>
      <c r="B1121">
        <f>VLOOKUP(A1121,HS_2007!$B$2:$B$1223,1,0)</f>
        <v>8805</v>
      </c>
      <c r="C1121">
        <f>VLOOKUP(A1121,'2002_2007'!$A$2:$B$1321,2,0)</f>
        <v>8805</v>
      </c>
      <c r="D1121">
        <f>VLOOKUP(C1121,HS_2007!$B$2:$B$1223,1,0)</f>
        <v>8805</v>
      </c>
    </row>
    <row r="1122" spans="1:4" hidden="1" x14ac:dyDescent="0.2">
      <c r="A1122" s="7">
        <v>8901</v>
      </c>
      <c r="B1122">
        <f>VLOOKUP(A1122,HS_2007!$B$2:$B$1223,1,0)</f>
        <v>8901</v>
      </c>
      <c r="C1122">
        <f>VLOOKUP(A1122,'2002_2007'!$A$2:$B$1321,2,0)</f>
        <v>8901</v>
      </c>
      <c r="D1122">
        <f>VLOOKUP(C1122,HS_2007!$B$2:$B$1223,1,0)</f>
        <v>8901</v>
      </c>
    </row>
    <row r="1123" spans="1:4" hidden="1" x14ac:dyDescent="0.2">
      <c r="A1123" s="7">
        <v>8902</v>
      </c>
      <c r="B1123">
        <f>VLOOKUP(A1123,HS_2007!$B$2:$B$1223,1,0)</f>
        <v>8902</v>
      </c>
      <c r="C1123">
        <f>VLOOKUP(A1123,'2002_2007'!$A$2:$B$1321,2,0)</f>
        <v>8902</v>
      </c>
      <c r="D1123">
        <f>VLOOKUP(C1123,HS_2007!$B$2:$B$1223,1,0)</f>
        <v>8902</v>
      </c>
    </row>
    <row r="1124" spans="1:4" hidden="1" x14ac:dyDescent="0.2">
      <c r="A1124" s="7">
        <v>8903</v>
      </c>
      <c r="B1124">
        <f>VLOOKUP(A1124,HS_2007!$B$2:$B$1223,1,0)</f>
        <v>8903</v>
      </c>
      <c r="C1124">
        <f>VLOOKUP(A1124,'2002_2007'!$A$2:$B$1321,2,0)</f>
        <v>8903</v>
      </c>
      <c r="D1124">
        <f>VLOOKUP(C1124,HS_2007!$B$2:$B$1223,1,0)</f>
        <v>8903</v>
      </c>
    </row>
    <row r="1125" spans="1:4" hidden="1" x14ac:dyDescent="0.2">
      <c r="A1125" s="7">
        <v>8904</v>
      </c>
      <c r="B1125">
        <f>VLOOKUP(A1125,HS_2007!$B$2:$B$1223,1,0)</f>
        <v>8904</v>
      </c>
      <c r="C1125">
        <f>VLOOKUP(A1125,'2002_2007'!$A$2:$B$1321,2,0)</f>
        <v>8904</v>
      </c>
      <c r="D1125">
        <f>VLOOKUP(C1125,HS_2007!$B$2:$B$1223,1,0)</f>
        <v>8904</v>
      </c>
    </row>
    <row r="1126" spans="1:4" hidden="1" x14ac:dyDescent="0.2">
      <c r="A1126" s="7">
        <v>8905</v>
      </c>
      <c r="B1126">
        <f>VLOOKUP(A1126,HS_2007!$B$2:$B$1223,1,0)</f>
        <v>8905</v>
      </c>
      <c r="C1126">
        <f>VLOOKUP(A1126,'2002_2007'!$A$2:$B$1321,2,0)</f>
        <v>8905</v>
      </c>
      <c r="D1126">
        <f>VLOOKUP(C1126,HS_2007!$B$2:$B$1223,1,0)</f>
        <v>8905</v>
      </c>
    </row>
    <row r="1127" spans="1:4" hidden="1" x14ac:dyDescent="0.2">
      <c r="A1127" s="7">
        <v>8906</v>
      </c>
      <c r="B1127">
        <f>VLOOKUP(A1127,HS_2007!$B$2:$B$1223,1,0)</f>
        <v>8906</v>
      </c>
      <c r="C1127">
        <f>VLOOKUP(A1127,'2002_2007'!$A$2:$B$1321,2,0)</f>
        <v>8906</v>
      </c>
      <c r="D1127">
        <f>VLOOKUP(C1127,HS_2007!$B$2:$B$1223,1,0)</f>
        <v>8906</v>
      </c>
    </row>
    <row r="1128" spans="1:4" hidden="1" x14ac:dyDescent="0.2">
      <c r="A1128" s="7">
        <v>8907</v>
      </c>
      <c r="B1128">
        <f>VLOOKUP(A1128,HS_2007!$B$2:$B$1223,1,0)</f>
        <v>8907</v>
      </c>
      <c r="C1128">
        <f>VLOOKUP(A1128,'2002_2007'!$A$2:$B$1321,2,0)</f>
        <v>8907</v>
      </c>
      <c r="D1128">
        <f>VLOOKUP(C1128,HS_2007!$B$2:$B$1223,1,0)</f>
        <v>8907</v>
      </c>
    </row>
    <row r="1129" spans="1:4" hidden="1" x14ac:dyDescent="0.2">
      <c r="A1129" s="7">
        <v>8908</v>
      </c>
      <c r="B1129">
        <f>VLOOKUP(A1129,HS_2007!$B$2:$B$1223,1,0)</f>
        <v>8908</v>
      </c>
      <c r="C1129">
        <f>VLOOKUP(A1129,'2002_2007'!$A$2:$B$1321,2,0)</f>
        <v>8908</v>
      </c>
      <c r="D1129">
        <f>VLOOKUP(C1129,HS_2007!$B$2:$B$1223,1,0)</f>
        <v>8908</v>
      </c>
    </row>
    <row r="1130" spans="1:4" hidden="1" x14ac:dyDescent="0.2">
      <c r="A1130" s="7">
        <v>9001</v>
      </c>
      <c r="B1130">
        <f>VLOOKUP(A1130,HS_2007!$B$2:$B$1223,1,0)</f>
        <v>9001</v>
      </c>
      <c r="C1130">
        <f>VLOOKUP(A1130,'2002_2007'!$A$2:$B$1321,2,0)</f>
        <v>9001</v>
      </c>
      <c r="D1130">
        <f>VLOOKUP(C1130,HS_2007!$B$2:$B$1223,1,0)</f>
        <v>9001</v>
      </c>
    </row>
    <row r="1131" spans="1:4" hidden="1" x14ac:dyDescent="0.2">
      <c r="A1131" s="7">
        <v>9002</v>
      </c>
      <c r="B1131">
        <f>VLOOKUP(A1131,HS_2007!$B$2:$B$1223,1,0)</f>
        <v>9002</v>
      </c>
      <c r="C1131">
        <f>VLOOKUP(A1131,'2002_2007'!$A$2:$B$1321,2,0)</f>
        <v>9002</v>
      </c>
      <c r="D1131">
        <f>VLOOKUP(C1131,HS_2007!$B$2:$B$1223,1,0)</f>
        <v>9002</v>
      </c>
    </row>
    <row r="1132" spans="1:4" hidden="1" x14ac:dyDescent="0.2">
      <c r="A1132" s="7">
        <v>9003</v>
      </c>
      <c r="B1132">
        <f>VLOOKUP(A1132,HS_2007!$B$2:$B$1223,1,0)</f>
        <v>9003</v>
      </c>
      <c r="C1132">
        <f>VLOOKUP(A1132,'2002_2007'!$A$2:$B$1321,2,0)</f>
        <v>9003</v>
      </c>
      <c r="D1132">
        <f>VLOOKUP(C1132,HS_2007!$B$2:$B$1223,1,0)</f>
        <v>9003</v>
      </c>
    </row>
    <row r="1133" spans="1:4" hidden="1" x14ac:dyDescent="0.2">
      <c r="A1133" s="7">
        <v>9004</v>
      </c>
      <c r="B1133">
        <f>VLOOKUP(A1133,HS_2007!$B$2:$B$1223,1,0)</f>
        <v>9004</v>
      </c>
      <c r="C1133">
        <f>VLOOKUP(A1133,'2002_2007'!$A$2:$B$1321,2,0)</f>
        <v>9004</v>
      </c>
      <c r="D1133">
        <f>VLOOKUP(C1133,HS_2007!$B$2:$B$1223,1,0)</f>
        <v>9004</v>
      </c>
    </row>
    <row r="1134" spans="1:4" hidden="1" x14ac:dyDescent="0.2">
      <c r="A1134" s="7">
        <v>9005</v>
      </c>
      <c r="B1134">
        <f>VLOOKUP(A1134,HS_2007!$B$2:$B$1223,1,0)</f>
        <v>9005</v>
      </c>
      <c r="C1134">
        <f>VLOOKUP(A1134,'2002_2007'!$A$2:$B$1321,2,0)</f>
        <v>9005</v>
      </c>
      <c r="D1134">
        <f>VLOOKUP(C1134,HS_2007!$B$2:$B$1223,1,0)</f>
        <v>9005</v>
      </c>
    </row>
    <row r="1135" spans="1:4" hidden="1" x14ac:dyDescent="0.2">
      <c r="A1135" s="7">
        <v>9006</v>
      </c>
      <c r="B1135">
        <f>VLOOKUP(A1135,HS_2007!$B$2:$B$1223,1,0)</f>
        <v>9006</v>
      </c>
      <c r="C1135">
        <f>VLOOKUP(A1135,'2002_2007'!$A$2:$B$1321,2,0)</f>
        <v>9006</v>
      </c>
      <c r="D1135">
        <f>VLOOKUP(C1135,HS_2007!$B$2:$B$1223,1,0)</f>
        <v>9006</v>
      </c>
    </row>
    <row r="1136" spans="1:4" hidden="1" x14ac:dyDescent="0.2">
      <c r="A1136" s="7">
        <v>9007</v>
      </c>
      <c r="B1136">
        <f>VLOOKUP(A1136,HS_2007!$B$2:$B$1223,1,0)</f>
        <v>9007</v>
      </c>
      <c r="C1136">
        <f>VLOOKUP(A1136,'2002_2007'!$A$2:$B$1321,2,0)</f>
        <v>9007</v>
      </c>
      <c r="D1136">
        <f>VLOOKUP(C1136,HS_2007!$B$2:$B$1223,1,0)</f>
        <v>9007</v>
      </c>
    </row>
    <row r="1137" spans="1:4" hidden="1" x14ac:dyDescent="0.2">
      <c r="A1137" s="7">
        <v>9008</v>
      </c>
      <c r="B1137">
        <f>VLOOKUP(A1137,HS_2007!$B$2:$B$1223,1,0)</f>
        <v>9008</v>
      </c>
      <c r="C1137">
        <f>VLOOKUP(A1137,'2002_2007'!$A$2:$B$1321,2,0)</f>
        <v>9008</v>
      </c>
      <c r="D1137">
        <f>VLOOKUP(C1137,HS_2007!$B$2:$B$1223,1,0)</f>
        <v>9008</v>
      </c>
    </row>
    <row r="1138" spans="1:4" x14ac:dyDescent="0.2">
      <c r="A1138" s="7">
        <v>9009</v>
      </c>
      <c r="B1138" t="e">
        <f>VLOOKUP(A1138,HS_2007!$B$2:$B$1223,1,0)</f>
        <v>#N/A</v>
      </c>
      <c r="C1138">
        <f>VLOOKUP(A1138,'2002_2007'!$A$2:$B$1321,2,0)</f>
        <v>8443</v>
      </c>
      <c r="D1138">
        <f>VLOOKUP(C1138,HS_2007!$B$2:$B$1223,1,0)</f>
        <v>8443</v>
      </c>
    </row>
    <row r="1139" spans="1:4" hidden="1" x14ac:dyDescent="0.2">
      <c r="A1139" s="7">
        <v>9010</v>
      </c>
      <c r="B1139">
        <f>VLOOKUP(A1139,HS_2007!$B$2:$B$1223,1,0)</f>
        <v>9010</v>
      </c>
      <c r="C1139">
        <f>VLOOKUP(A1139,'2002_2007'!$A$2:$B$1321,2,0)</f>
        <v>9010</v>
      </c>
      <c r="D1139">
        <f>VLOOKUP(C1139,HS_2007!$B$2:$B$1223,1,0)</f>
        <v>9010</v>
      </c>
    </row>
    <row r="1140" spans="1:4" hidden="1" x14ac:dyDescent="0.2">
      <c r="A1140" s="7">
        <v>9011</v>
      </c>
      <c r="B1140">
        <f>VLOOKUP(A1140,HS_2007!$B$2:$B$1223,1,0)</f>
        <v>9011</v>
      </c>
      <c r="C1140">
        <f>VLOOKUP(A1140,'2002_2007'!$A$2:$B$1321,2,0)</f>
        <v>8486</v>
      </c>
      <c r="D1140">
        <f>VLOOKUP(C1140,HS_2007!$B$2:$B$1223,1,0)</f>
        <v>8486</v>
      </c>
    </row>
    <row r="1141" spans="1:4" hidden="1" x14ac:dyDescent="0.2">
      <c r="A1141" s="7">
        <v>9012</v>
      </c>
      <c r="B1141">
        <f>VLOOKUP(A1141,HS_2007!$B$2:$B$1223,1,0)</f>
        <v>9012</v>
      </c>
      <c r="C1141">
        <f>VLOOKUP(A1141,'2002_2007'!$A$2:$B$1321,2,0)</f>
        <v>8486</v>
      </c>
      <c r="D1141">
        <f>VLOOKUP(C1141,HS_2007!$B$2:$B$1223,1,0)</f>
        <v>8486</v>
      </c>
    </row>
    <row r="1142" spans="1:4" hidden="1" x14ac:dyDescent="0.2">
      <c r="A1142" s="7">
        <v>9013</v>
      </c>
      <c r="B1142">
        <f>VLOOKUP(A1142,HS_2007!$B$2:$B$1223,1,0)</f>
        <v>9013</v>
      </c>
      <c r="C1142">
        <f>VLOOKUP(A1142,'2002_2007'!$A$2:$B$1321,2,0)</f>
        <v>9013</v>
      </c>
      <c r="D1142">
        <f>VLOOKUP(C1142,HS_2007!$B$2:$B$1223,1,0)</f>
        <v>9013</v>
      </c>
    </row>
    <row r="1143" spans="1:4" hidden="1" x14ac:dyDescent="0.2">
      <c r="A1143" s="7">
        <v>9014</v>
      </c>
      <c r="B1143">
        <f>VLOOKUP(A1143,HS_2007!$B$2:$B$1223,1,0)</f>
        <v>9014</v>
      </c>
      <c r="C1143">
        <f>VLOOKUP(A1143,'2002_2007'!$A$2:$B$1321,2,0)</f>
        <v>9014</v>
      </c>
      <c r="D1143">
        <f>VLOOKUP(C1143,HS_2007!$B$2:$B$1223,1,0)</f>
        <v>9014</v>
      </c>
    </row>
    <row r="1144" spans="1:4" hidden="1" x14ac:dyDescent="0.2">
      <c r="A1144" s="7">
        <v>9015</v>
      </c>
      <c r="B1144">
        <f>VLOOKUP(A1144,HS_2007!$B$2:$B$1223,1,0)</f>
        <v>9015</v>
      </c>
      <c r="C1144">
        <f>VLOOKUP(A1144,'2002_2007'!$A$2:$B$1321,2,0)</f>
        <v>9015</v>
      </c>
      <c r="D1144">
        <f>VLOOKUP(C1144,HS_2007!$B$2:$B$1223,1,0)</f>
        <v>9015</v>
      </c>
    </row>
    <row r="1145" spans="1:4" hidden="1" x14ac:dyDescent="0.2">
      <c r="A1145" s="7">
        <v>9016</v>
      </c>
      <c r="B1145">
        <f>VLOOKUP(A1145,HS_2007!$B$2:$B$1223,1,0)</f>
        <v>9016</v>
      </c>
      <c r="C1145">
        <f>VLOOKUP(A1145,'2002_2007'!$A$2:$B$1321,2,0)</f>
        <v>9016</v>
      </c>
      <c r="D1145">
        <f>VLOOKUP(C1145,HS_2007!$B$2:$B$1223,1,0)</f>
        <v>9016</v>
      </c>
    </row>
    <row r="1146" spans="1:4" hidden="1" x14ac:dyDescent="0.2">
      <c r="A1146" s="7">
        <v>9017</v>
      </c>
      <c r="B1146">
        <f>VLOOKUP(A1146,HS_2007!$B$2:$B$1223,1,0)</f>
        <v>9017</v>
      </c>
      <c r="C1146">
        <f>VLOOKUP(A1146,'2002_2007'!$A$2:$B$1321,2,0)</f>
        <v>9017</v>
      </c>
      <c r="D1146">
        <f>VLOOKUP(C1146,HS_2007!$B$2:$B$1223,1,0)</f>
        <v>9017</v>
      </c>
    </row>
    <row r="1147" spans="1:4" hidden="1" x14ac:dyDescent="0.2">
      <c r="A1147" s="7">
        <v>9018</v>
      </c>
      <c r="B1147">
        <f>VLOOKUP(A1147,HS_2007!$B$2:$B$1223,1,0)</f>
        <v>9018</v>
      </c>
      <c r="C1147">
        <f>VLOOKUP(A1147,'2002_2007'!$A$2:$B$1321,2,0)</f>
        <v>9018</v>
      </c>
      <c r="D1147">
        <f>VLOOKUP(C1147,HS_2007!$B$2:$B$1223,1,0)</f>
        <v>9018</v>
      </c>
    </row>
    <row r="1148" spans="1:4" hidden="1" x14ac:dyDescent="0.2">
      <c r="A1148" s="7">
        <v>9019</v>
      </c>
      <c r="B1148">
        <f>VLOOKUP(A1148,HS_2007!$B$2:$B$1223,1,0)</f>
        <v>9019</v>
      </c>
      <c r="C1148">
        <f>VLOOKUP(A1148,'2002_2007'!$A$2:$B$1321,2,0)</f>
        <v>9019</v>
      </c>
      <c r="D1148">
        <f>VLOOKUP(C1148,HS_2007!$B$2:$B$1223,1,0)</f>
        <v>9019</v>
      </c>
    </row>
    <row r="1149" spans="1:4" hidden="1" x14ac:dyDescent="0.2">
      <c r="A1149" s="7">
        <v>9020</v>
      </c>
      <c r="B1149">
        <f>VLOOKUP(A1149,HS_2007!$B$2:$B$1223,1,0)</f>
        <v>9020</v>
      </c>
      <c r="C1149">
        <f>VLOOKUP(A1149,'2002_2007'!$A$2:$B$1321,2,0)</f>
        <v>9020</v>
      </c>
      <c r="D1149">
        <f>VLOOKUP(C1149,HS_2007!$B$2:$B$1223,1,0)</f>
        <v>9020</v>
      </c>
    </row>
    <row r="1150" spans="1:4" hidden="1" x14ac:dyDescent="0.2">
      <c r="A1150" s="7">
        <v>9021</v>
      </c>
      <c r="B1150">
        <f>VLOOKUP(A1150,HS_2007!$B$2:$B$1223,1,0)</f>
        <v>9021</v>
      </c>
      <c r="C1150">
        <f>VLOOKUP(A1150,'2002_2007'!$A$2:$B$1321,2,0)</f>
        <v>9021</v>
      </c>
      <c r="D1150">
        <f>VLOOKUP(C1150,HS_2007!$B$2:$B$1223,1,0)</f>
        <v>9021</v>
      </c>
    </row>
    <row r="1151" spans="1:4" hidden="1" x14ac:dyDescent="0.2">
      <c r="A1151" s="7">
        <v>9022</v>
      </c>
      <c r="B1151">
        <f>VLOOKUP(A1151,HS_2007!$B$2:$B$1223,1,0)</f>
        <v>9022</v>
      </c>
      <c r="C1151">
        <f>VLOOKUP(A1151,'2002_2007'!$A$2:$B$1321,2,0)</f>
        <v>9022</v>
      </c>
      <c r="D1151">
        <f>VLOOKUP(C1151,HS_2007!$B$2:$B$1223,1,0)</f>
        <v>9022</v>
      </c>
    </row>
    <row r="1152" spans="1:4" hidden="1" x14ac:dyDescent="0.2">
      <c r="A1152" s="7">
        <v>9023</v>
      </c>
      <c r="B1152">
        <f>VLOOKUP(A1152,HS_2007!$B$2:$B$1223,1,0)</f>
        <v>9023</v>
      </c>
      <c r="C1152">
        <f>VLOOKUP(A1152,'2002_2007'!$A$2:$B$1321,2,0)</f>
        <v>9023</v>
      </c>
      <c r="D1152">
        <f>VLOOKUP(C1152,HS_2007!$B$2:$B$1223,1,0)</f>
        <v>9023</v>
      </c>
    </row>
    <row r="1153" spans="1:4" hidden="1" x14ac:dyDescent="0.2">
      <c r="A1153" s="7">
        <v>9024</v>
      </c>
      <c r="B1153">
        <f>VLOOKUP(A1153,HS_2007!$B$2:$B$1223,1,0)</f>
        <v>9024</v>
      </c>
      <c r="C1153">
        <f>VLOOKUP(A1153,'2002_2007'!$A$2:$B$1321,2,0)</f>
        <v>9024</v>
      </c>
      <c r="D1153">
        <f>VLOOKUP(C1153,HS_2007!$B$2:$B$1223,1,0)</f>
        <v>9024</v>
      </c>
    </row>
    <row r="1154" spans="1:4" hidden="1" x14ac:dyDescent="0.2">
      <c r="A1154" s="7">
        <v>9025</v>
      </c>
      <c r="B1154">
        <f>VLOOKUP(A1154,HS_2007!$B$2:$B$1223,1,0)</f>
        <v>9025</v>
      </c>
      <c r="C1154">
        <f>VLOOKUP(A1154,'2002_2007'!$A$2:$B$1321,2,0)</f>
        <v>9025</v>
      </c>
      <c r="D1154">
        <f>VLOOKUP(C1154,HS_2007!$B$2:$B$1223,1,0)</f>
        <v>9025</v>
      </c>
    </row>
    <row r="1155" spans="1:4" hidden="1" x14ac:dyDescent="0.2">
      <c r="A1155" s="7">
        <v>9026</v>
      </c>
      <c r="B1155">
        <f>VLOOKUP(A1155,HS_2007!$B$2:$B$1223,1,0)</f>
        <v>9026</v>
      </c>
      <c r="C1155">
        <f>VLOOKUP(A1155,'2002_2007'!$A$2:$B$1321,2,0)</f>
        <v>9026</v>
      </c>
      <c r="D1155">
        <f>VLOOKUP(C1155,HS_2007!$B$2:$B$1223,1,0)</f>
        <v>9026</v>
      </c>
    </row>
    <row r="1156" spans="1:4" hidden="1" x14ac:dyDescent="0.2">
      <c r="A1156" s="7">
        <v>9027</v>
      </c>
      <c r="B1156">
        <f>VLOOKUP(A1156,HS_2007!$B$2:$B$1223,1,0)</f>
        <v>9027</v>
      </c>
      <c r="C1156">
        <f>VLOOKUP(A1156,'2002_2007'!$A$2:$B$1321,2,0)</f>
        <v>9027</v>
      </c>
      <c r="D1156">
        <f>VLOOKUP(C1156,HS_2007!$B$2:$B$1223,1,0)</f>
        <v>9027</v>
      </c>
    </row>
    <row r="1157" spans="1:4" hidden="1" x14ac:dyDescent="0.2">
      <c r="A1157" s="7">
        <v>9028</v>
      </c>
      <c r="B1157">
        <f>VLOOKUP(A1157,HS_2007!$B$2:$B$1223,1,0)</f>
        <v>9028</v>
      </c>
      <c r="C1157">
        <f>VLOOKUP(A1157,'2002_2007'!$A$2:$B$1321,2,0)</f>
        <v>9028</v>
      </c>
      <c r="D1157">
        <f>VLOOKUP(C1157,HS_2007!$B$2:$B$1223,1,0)</f>
        <v>9028</v>
      </c>
    </row>
    <row r="1158" spans="1:4" hidden="1" x14ac:dyDescent="0.2">
      <c r="A1158" s="7">
        <v>9029</v>
      </c>
      <c r="B1158">
        <f>VLOOKUP(A1158,HS_2007!$B$2:$B$1223,1,0)</f>
        <v>9029</v>
      </c>
      <c r="C1158">
        <f>VLOOKUP(A1158,'2002_2007'!$A$2:$B$1321,2,0)</f>
        <v>9029</v>
      </c>
      <c r="D1158">
        <f>VLOOKUP(C1158,HS_2007!$B$2:$B$1223,1,0)</f>
        <v>9029</v>
      </c>
    </row>
    <row r="1159" spans="1:4" hidden="1" x14ac:dyDescent="0.2">
      <c r="A1159" s="7">
        <v>9030</v>
      </c>
      <c r="B1159">
        <f>VLOOKUP(A1159,HS_2007!$B$2:$B$1223,1,0)</f>
        <v>9030</v>
      </c>
      <c r="C1159">
        <f>VLOOKUP(A1159,'2002_2007'!$A$2:$B$1321,2,0)</f>
        <v>9030</v>
      </c>
      <c r="D1159">
        <f>VLOOKUP(C1159,HS_2007!$B$2:$B$1223,1,0)</f>
        <v>9030</v>
      </c>
    </row>
    <row r="1160" spans="1:4" hidden="1" x14ac:dyDescent="0.2">
      <c r="A1160" s="7">
        <v>9031</v>
      </c>
      <c r="B1160">
        <f>VLOOKUP(A1160,HS_2007!$B$2:$B$1223,1,0)</f>
        <v>9031</v>
      </c>
      <c r="C1160">
        <f>VLOOKUP(A1160,'2002_2007'!$A$2:$B$1321,2,0)</f>
        <v>9031</v>
      </c>
      <c r="D1160">
        <f>VLOOKUP(C1160,HS_2007!$B$2:$B$1223,1,0)</f>
        <v>9031</v>
      </c>
    </row>
    <row r="1161" spans="1:4" hidden="1" x14ac:dyDescent="0.2">
      <c r="A1161" s="7">
        <v>9032</v>
      </c>
      <c r="B1161">
        <f>VLOOKUP(A1161,HS_2007!$B$2:$B$1223,1,0)</f>
        <v>9032</v>
      </c>
      <c r="C1161">
        <f>VLOOKUP(A1161,'2002_2007'!$A$2:$B$1321,2,0)</f>
        <v>9032</v>
      </c>
      <c r="D1161">
        <f>VLOOKUP(C1161,HS_2007!$B$2:$B$1223,1,0)</f>
        <v>9032</v>
      </c>
    </row>
    <row r="1162" spans="1:4" hidden="1" x14ac:dyDescent="0.2">
      <c r="A1162" s="7">
        <v>9033</v>
      </c>
      <c r="B1162">
        <f>VLOOKUP(A1162,HS_2007!$B$2:$B$1223,1,0)</f>
        <v>9033</v>
      </c>
      <c r="C1162">
        <f>VLOOKUP(A1162,'2002_2007'!$A$2:$B$1321,2,0)</f>
        <v>9033</v>
      </c>
      <c r="D1162">
        <f>VLOOKUP(C1162,HS_2007!$B$2:$B$1223,1,0)</f>
        <v>9033</v>
      </c>
    </row>
    <row r="1163" spans="1:4" hidden="1" x14ac:dyDescent="0.2">
      <c r="A1163" s="7">
        <v>9101</v>
      </c>
      <c r="B1163">
        <f>VLOOKUP(A1163,HS_2007!$B$2:$B$1223,1,0)</f>
        <v>9101</v>
      </c>
      <c r="C1163">
        <f>VLOOKUP(A1163,'2002_2007'!$A$2:$B$1321,2,0)</f>
        <v>9101</v>
      </c>
      <c r="D1163">
        <f>VLOOKUP(C1163,HS_2007!$B$2:$B$1223,1,0)</f>
        <v>9101</v>
      </c>
    </row>
    <row r="1164" spans="1:4" hidden="1" x14ac:dyDescent="0.2">
      <c r="A1164" s="7">
        <v>9102</v>
      </c>
      <c r="B1164">
        <f>VLOOKUP(A1164,HS_2007!$B$2:$B$1223,1,0)</f>
        <v>9102</v>
      </c>
      <c r="C1164">
        <f>VLOOKUP(A1164,'2002_2007'!$A$2:$B$1321,2,0)</f>
        <v>9102</v>
      </c>
      <c r="D1164">
        <f>VLOOKUP(C1164,HS_2007!$B$2:$B$1223,1,0)</f>
        <v>9102</v>
      </c>
    </row>
    <row r="1165" spans="1:4" hidden="1" x14ac:dyDescent="0.2">
      <c r="A1165" s="7">
        <v>9103</v>
      </c>
      <c r="B1165">
        <f>VLOOKUP(A1165,HS_2007!$B$2:$B$1223,1,0)</f>
        <v>9103</v>
      </c>
      <c r="C1165">
        <f>VLOOKUP(A1165,'2002_2007'!$A$2:$B$1321,2,0)</f>
        <v>9103</v>
      </c>
      <c r="D1165">
        <f>VLOOKUP(C1165,HS_2007!$B$2:$B$1223,1,0)</f>
        <v>9103</v>
      </c>
    </row>
    <row r="1166" spans="1:4" hidden="1" x14ac:dyDescent="0.2">
      <c r="A1166" s="7">
        <v>9104</v>
      </c>
      <c r="B1166">
        <f>VLOOKUP(A1166,HS_2007!$B$2:$B$1223,1,0)</f>
        <v>9104</v>
      </c>
      <c r="C1166">
        <f>VLOOKUP(A1166,'2002_2007'!$A$2:$B$1321,2,0)</f>
        <v>9104</v>
      </c>
      <c r="D1166">
        <f>VLOOKUP(C1166,HS_2007!$B$2:$B$1223,1,0)</f>
        <v>9104</v>
      </c>
    </row>
    <row r="1167" spans="1:4" hidden="1" x14ac:dyDescent="0.2">
      <c r="A1167" s="7">
        <v>9105</v>
      </c>
      <c r="B1167">
        <f>VLOOKUP(A1167,HS_2007!$B$2:$B$1223,1,0)</f>
        <v>9105</v>
      </c>
      <c r="C1167">
        <f>VLOOKUP(A1167,'2002_2007'!$A$2:$B$1321,2,0)</f>
        <v>9105</v>
      </c>
      <c r="D1167">
        <f>VLOOKUP(C1167,HS_2007!$B$2:$B$1223,1,0)</f>
        <v>9105</v>
      </c>
    </row>
    <row r="1168" spans="1:4" hidden="1" x14ac:dyDescent="0.2">
      <c r="A1168" s="7">
        <v>9106</v>
      </c>
      <c r="B1168">
        <f>VLOOKUP(A1168,HS_2007!$B$2:$B$1223,1,0)</f>
        <v>9106</v>
      </c>
      <c r="C1168">
        <f>VLOOKUP(A1168,'2002_2007'!$A$2:$B$1321,2,0)</f>
        <v>9106</v>
      </c>
      <c r="D1168">
        <f>VLOOKUP(C1168,HS_2007!$B$2:$B$1223,1,0)</f>
        <v>9106</v>
      </c>
    </row>
    <row r="1169" spans="1:4" hidden="1" x14ac:dyDescent="0.2">
      <c r="A1169" s="7">
        <v>9107</v>
      </c>
      <c r="B1169">
        <f>VLOOKUP(A1169,HS_2007!$B$2:$B$1223,1,0)</f>
        <v>9107</v>
      </c>
      <c r="C1169">
        <f>VLOOKUP(A1169,'2002_2007'!$A$2:$B$1321,2,0)</f>
        <v>9107</v>
      </c>
      <c r="D1169">
        <f>VLOOKUP(C1169,HS_2007!$B$2:$B$1223,1,0)</f>
        <v>9107</v>
      </c>
    </row>
    <row r="1170" spans="1:4" hidden="1" x14ac:dyDescent="0.2">
      <c r="A1170" s="7">
        <v>9108</v>
      </c>
      <c r="B1170">
        <f>VLOOKUP(A1170,HS_2007!$B$2:$B$1223,1,0)</f>
        <v>9108</v>
      </c>
      <c r="C1170">
        <f>VLOOKUP(A1170,'2002_2007'!$A$2:$B$1321,2,0)</f>
        <v>9108</v>
      </c>
      <c r="D1170">
        <f>VLOOKUP(C1170,HS_2007!$B$2:$B$1223,1,0)</f>
        <v>9108</v>
      </c>
    </row>
    <row r="1171" spans="1:4" hidden="1" x14ac:dyDescent="0.2">
      <c r="A1171" s="7">
        <v>9109</v>
      </c>
      <c r="B1171">
        <f>VLOOKUP(A1171,HS_2007!$B$2:$B$1223,1,0)</f>
        <v>9109</v>
      </c>
      <c r="C1171">
        <f>VLOOKUP(A1171,'2002_2007'!$A$2:$B$1321,2,0)</f>
        <v>9109</v>
      </c>
      <c r="D1171">
        <f>VLOOKUP(C1171,HS_2007!$B$2:$B$1223,1,0)</f>
        <v>9109</v>
      </c>
    </row>
    <row r="1172" spans="1:4" hidden="1" x14ac:dyDescent="0.2">
      <c r="A1172" s="7">
        <v>9110</v>
      </c>
      <c r="B1172">
        <f>VLOOKUP(A1172,HS_2007!$B$2:$B$1223,1,0)</f>
        <v>9110</v>
      </c>
      <c r="C1172">
        <f>VLOOKUP(A1172,'2002_2007'!$A$2:$B$1321,2,0)</f>
        <v>9110</v>
      </c>
      <c r="D1172">
        <f>VLOOKUP(C1172,HS_2007!$B$2:$B$1223,1,0)</f>
        <v>9110</v>
      </c>
    </row>
    <row r="1173" spans="1:4" hidden="1" x14ac:dyDescent="0.2">
      <c r="A1173" s="7">
        <v>9111</v>
      </c>
      <c r="B1173">
        <f>VLOOKUP(A1173,HS_2007!$B$2:$B$1223,1,0)</f>
        <v>9111</v>
      </c>
      <c r="C1173">
        <f>VLOOKUP(A1173,'2002_2007'!$A$2:$B$1321,2,0)</f>
        <v>9111</v>
      </c>
      <c r="D1173">
        <f>VLOOKUP(C1173,HS_2007!$B$2:$B$1223,1,0)</f>
        <v>9111</v>
      </c>
    </row>
    <row r="1174" spans="1:4" hidden="1" x14ac:dyDescent="0.2">
      <c r="A1174" s="7">
        <v>9112</v>
      </c>
      <c r="B1174">
        <f>VLOOKUP(A1174,HS_2007!$B$2:$B$1223,1,0)</f>
        <v>9112</v>
      </c>
      <c r="C1174">
        <f>VLOOKUP(A1174,'2002_2007'!$A$2:$B$1321,2,0)</f>
        <v>9112</v>
      </c>
      <c r="D1174">
        <f>VLOOKUP(C1174,HS_2007!$B$2:$B$1223,1,0)</f>
        <v>9112</v>
      </c>
    </row>
    <row r="1175" spans="1:4" hidden="1" x14ac:dyDescent="0.2">
      <c r="A1175" s="7">
        <v>9113</v>
      </c>
      <c r="B1175">
        <f>VLOOKUP(A1175,HS_2007!$B$2:$B$1223,1,0)</f>
        <v>9113</v>
      </c>
      <c r="C1175">
        <f>VLOOKUP(A1175,'2002_2007'!$A$2:$B$1321,2,0)</f>
        <v>9113</v>
      </c>
      <c r="D1175">
        <f>VLOOKUP(C1175,HS_2007!$B$2:$B$1223,1,0)</f>
        <v>9113</v>
      </c>
    </row>
    <row r="1176" spans="1:4" hidden="1" x14ac:dyDescent="0.2">
      <c r="A1176" s="7">
        <v>9114</v>
      </c>
      <c r="B1176">
        <f>VLOOKUP(A1176,HS_2007!$B$2:$B$1223,1,0)</f>
        <v>9114</v>
      </c>
      <c r="C1176">
        <f>VLOOKUP(A1176,'2002_2007'!$A$2:$B$1321,2,0)</f>
        <v>9114</v>
      </c>
      <c r="D1176">
        <f>VLOOKUP(C1176,HS_2007!$B$2:$B$1223,1,0)</f>
        <v>9114</v>
      </c>
    </row>
    <row r="1177" spans="1:4" hidden="1" x14ac:dyDescent="0.2">
      <c r="A1177" s="7">
        <v>9201</v>
      </c>
      <c r="B1177">
        <f>VLOOKUP(A1177,HS_2007!$B$2:$B$1223,1,0)</f>
        <v>9201</v>
      </c>
      <c r="C1177">
        <f>VLOOKUP(A1177,'2002_2007'!$A$2:$B$1321,2,0)</f>
        <v>9201</v>
      </c>
      <c r="D1177">
        <f>VLOOKUP(C1177,HS_2007!$B$2:$B$1223,1,0)</f>
        <v>9201</v>
      </c>
    </row>
    <row r="1178" spans="1:4" hidden="1" x14ac:dyDescent="0.2">
      <c r="A1178" s="7">
        <v>9202</v>
      </c>
      <c r="B1178">
        <f>VLOOKUP(A1178,HS_2007!$B$2:$B$1223,1,0)</f>
        <v>9202</v>
      </c>
      <c r="C1178">
        <f>VLOOKUP(A1178,'2002_2007'!$A$2:$B$1321,2,0)</f>
        <v>9202</v>
      </c>
      <c r="D1178">
        <f>VLOOKUP(C1178,HS_2007!$B$2:$B$1223,1,0)</f>
        <v>9202</v>
      </c>
    </row>
    <row r="1179" spans="1:4" hidden="1" x14ac:dyDescent="0.2">
      <c r="A1179" s="7">
        <v>9205</v>
      </c>
      <c r="B1179">
        <f>VLOOKUP(A1179,HS_2007!$B$2:$B$1223,1,0)</f>
        <v>9205</v>
      </c>
      <c r="C1179">
        <f>VLOOKUP(A1179,'2002_2007'!$A$2:$B$1321,2,0)</f>
        <v>9205</v>
      </c>
      <c r="D1179">
        <f>VLOOKUP(C1179,HS_2007!$B$2:$B$1223,1,0)</f>
        <v>9205</v>
      </c>
    </row>
    <row r="1180" spans="1:4" hidden="1" x14ac:dyDescent="0.2">
      <c r="A1180" s="7">
        <v>9206</v>
      </c>
      <c r="B1180">
        <f>VLOOKUP(A1180,HS_2007!$B$2:$B$1223,1,0)</f>
        <v>9206</v>
      </c>
      <c r="C1180">
        <f>VLOOKUP(A1180,'2002_2007'!$A$2:$B$1321,2,0)</f>
        <v>9206</v>
      </c>
      <c r="D1180">
        <f>VLOOKUP(C1180,HS_2007!$B$2:$B$1223,1,0)</f>
        <v>9206</v>
      </c>
    </row>
    <row r="1181" spans="1:4" hidden="1" x14ac:dyDescent="0.2">
      <c r="A1181" s="7">
        <v>9207</v>
      </c>
      <c r="B1181">
        <f>VLOOKUP(A1181,HS_2007!$B$2:$B$1223,1,0)</f>
        <v>9207</v>
      </c>
      <c r="C1181">
        <f>VLOOKUP(A1181,'2002_2007'!$A$2:$B$1321,2,0)</f>
        <v>9207</v>
      </c>
      <c r="D1181">
        <f>VLOOKUP(C1181,HS_2007!$B$2:$B$1223,1,0)</f>
        <v>9207</v>
      </c>
    </row>
    <row r="1182" spans="1:4" hidden="1" x14ac:dyDescent="0.2">
      <c r="A1182" s="7">
        <v>9208</v>
      </c>
      <c r="B1182">
        <f>VLOOKUP(A1182,HS_2007!$B$2:$B$1223,1,0)</f>
        <v>9208</v>
      </c>
      <c r="C1182">
        <f>VLOOKUP(A1182,'2002_2007'!$A$2:$B$1321,2,0)</f>
        <v>9208</v>
      </c>
      <c r="D1182">
        <f>VLOOKUP(C1182,HS_2007!$B$2:$B$1223,1,0)</f>
        <v>9208</v>
      </c>
    </row>
    <row r="1183" spans="1:4" hidden="1" x14ac:dyDescent="0.2">
      <c r="A1183" s="7">
        <v>9209</v>
      </c>
      <c r="B1183">
        <f>VLOOKUP(A1183,HS_2007!$B$2:$B$1223,1,0)</f>
        <v>9209</v>
      </c>
      <c r="C1183">
        <f>VLOOKUP(A1183,'2002_2007'!$A$2:$B$1321,2,0)</f>
        <v>9209</v>
      </c>
      <c r="D1183">
        <f>VLOOKUP(C1183,HS_2007!$B$2:$B$1223,1,0)</f>
        <v>9209</v>
      </c>
    </row>
    <row r="1184" spans="1:4" hidden="1" x14ac:dyDescent="0.2">
      <c r="A1184" s="7">
        <v>9301</v>
      </c>
      <c r="B1184">
        <f>VLOOKUP(A1184,HS_2007!$B$2:$B$1223,1,0)</f>
        <v>9301</v>
      </c>
      <c r="C1184">
        <f>VLOOKUP(A1184,'2002_2007'!$A$2:$B$1321,2,0)</f>
        <v>9301</v>
      </c>
      <c r="D1184">
        <f>VLOOKUP(C1184,HS_2007!$B$2:$B$1223,1,0)</f>
        <v>9301</v>
      </c>
    </row>
    <row r="1185" spans="1:4" hidden="1" x14ac:dyDescent="0.2">
      <c r="A1185" s="7">
        <v>9303</v>
      </c>
      <c r="B1185">
        <f>VLOOKUP(A1185,HS_2007!$B$2:$B$1223,1,0)</f>
        <v>9303</v>
      </c>
      <c r="C1185">
        <f>VLOOKUP(A1185,'2002_2007'!$A$2:$B$1321,2,0)</f>
        <v>9303</v>
      </c>
      <c r="D1185">
        <f>VLOOKUP(C1185,HS_2007!$B$2:$B$1223,1,0)</f>
        <v>9303</v>
      </c>
    </row>
    <row r="1186" spans="1:4" hidden="1" x14ac:dyDescent="0.2">
      <c r="A1186" s="7">
        <v>9304</v>
      </c>
      <c r="B1186">
        <f>VLOOKUP(A1186,HS_2007!$B$2:$B$1223,1,0)</f>
        <v>9304</v>
      </c>
      <c r="C1186">
        <f>VLOOKUP(A1186,'2002_2007'!$A$2:$B$1321,2,0)</f>
        <v>9304</v>
      </c>
      <c r="D1186">
        <f>VLOOKUP(C1186,HS_2007!$B$2:$B$1223,1,0)</f>
        <v>9304</v>
      </c>
    </row>
    <row r="1187" spans="1:4" hidden="1" x14ac:dyDescent="0.2">
      <c r="A1187" s="7">
        <v>9305</v>
      </c>
      <c r="B1187">
        <f>VLOOKUP(A1187,HS_2007!$B$2:$B$1223,1,0)</f>
        <v>9305</v>
      </c>
      <c r="C1187">
        <f>VLOOKUP(A1187,'2002_2007'!$A$2:$B$1321,2,0)</f>
        <v>9305</v>
      </c>
      <c r="D1187">
        <f>VLOOKUP(C1187,HS_2007!$B$2:$B$1223,1,0)</f>
        <v>9305</v>
      </c>
    </row>
    <row r="1188" spans="1:4" hidden="1" x14ac:dyDescent="0.2">
      <c r="A1188" s="7">
        <v>9306</v>
      </c>
      <c r="B1188">
        <f>VLOOKUP(A1188,HS_2007!$B$2:$B$1223,1,0)</f>
        <v>9306</v>
      </c>
      <c r="C1188">
        <f>VLOOKUP(A1188,'2002_2007'!$A$2:$B$1321,2,0)</f>
        <v>9306</v>
      </c>
      <c r="D1188">
        <f>VLOOKUP(C1188,HS_2007!$B$2:$B$1223,1,0)</f>
        <v>9306</v>
      </c>
    </row>
    <row r="1189" spans="1:4" hidden="1" x14ac:dyDescent="0.2">
      <c r="A1189" s="7">
        <v>9307</v>
      </c>
      <c r="B1189">
        <f>VLOOKUP(A1189,HS_2007!$B$2:$B$1223,1,0)</f>
        <v>9307</v>
      </c>
      <c r="C1189">
        <f>VLOOKUP(A1189,'2002_2007'!$A$2:$B$1321,2,0)</f>
        <v>9307</v>
      </c>
      <c r="D1189">
        <f>VLOOKUP(C1189,HS_2007!$B$2:$B$1223,1,0)</f>
        <v>9307</v>
      </c>
    </row>
    <row r="1190" spans="1:4" hidden="1" x14ac:dyDescent="0.2">
      <c r="A1190" s="7">
        <v>9401</v>
      </c>
      <c r="B1190">
        <f>VLOOKUP(A1190,HS_2007!$B$2:$B$1223,1,0)</f>
        <v>9401</v>
      </c>
      <c r="C1190">
        <f>VLOOKUP(A1190,'2002_2007'!$A$2:$B$1321,2,0)</f>
        <v>9401</v>
      </c>
      <c r="D1190">
        <f>VLOOKUP(C1190,HS_2007!$B$2:$B$1223,1,0)</f>
        <v>9401</v>
      </c>
    </row>
    <row r="1191" spans="1:4" hidden="1" x14ac:dyDescent="0.2">
      <c r="A1191" s="7">
        <v>9402</v>
      </c>
      <c r="B1191">
        <f>VLOOKUP(A1191,HS_2007!$B$2:$B$1223,1,0)</f>
        <v>9402</v>
      </c>
      <c r="C1191">
        <f>VLOOKUP(A1191,'2002_2007'!$A$2:$B$1321,2,0)</f>
        <v>9402</v>
      </c>
      <c r="D1191">
        <f>VLOOKUP(C1191,HS_2007!$B$2:$B$1223,1,0)</f>
        <v>9402</v>
      </c>
    </row>
    <row r="1192" spans="1:4" hidden="1" x14ac:dyDescent="0.2">
      <c r="A1192" s="7">
        <v>9403</v>
      </c>
      <c r="B1192">
        <f>VLOOKUP(A1192,HS_2007!$B$2:$B$1223,1,0)</f>
        <v>9403</v>
      </c>
      <c r="C1192">
        <f>VLOOKUP(A1192,'2002_2007'!$A$2:$B$1321,2,0)</f>
        <v>9403</v>
      </c>
      <c r="D1192">
        <f>VLOOKUP(C1192,HS_2007!$B$2:$B$1223,1,0)</f>
        <v>9403</v>
      </c>
    </row>
    <row r="1193" spans="1:4" hidden="1" x14ac:dyDescent="0.2">
      <c r="A1193" s="7">
        <v>9404</v>
      </c>
      <c r="B1193">
        <f>VLOOKUP(A1193,HS_2007!$B$2:$B$1223,1,0)</f>
        <v>9404</v>
      </c>
      <c r="C1193">
        <f>VLOOKUP(A1193,'2002_2007'!$A$2:$B$1321,2,0)</f>
        <v>9404</v>
      </c>
      <c r="D1193">
        <f>VLOOKUP(C1193,HS_2007!$B$2:$B$1223,1,0)</f>
        <v>9404</v>
      </c>
    </row>
    <row r="1194" spans="1:4" hidden="1" x14ac:dyDescent="0.2">
      <c r="A1194" s="7">
        <v>9405</v>
      </c>
      <c r="B1194">
        <f>VLOOKUP(A1194,HS_2007!$B$2:$B$1223,1,0)</f>
        <v>9405</v>
      </c>
      <c r="C1194">
        <f>VLOOKUP(A1194,'2002_2007'!$A$2:$B$1321,2,0)</f>
        <v>9405</v>
      </c>
      <c r="D1194">
        <f>VLOOKUP(C1194,HS_2007!$B$2:$B$1223,1,0)</f>
        <v>9405</v>
      </c>
    </row>
    <row r="1195" spans="1:4" hidden="1" x14ac:dyDescent="0.2">
      <c r="A1195" s="7">
        <v>9406</v>
      </c>
      <c r="B1195">
        <f>VLOOKUP(A1195,HS_2007!$B$2:$B$1223,1,0)</f>
        <v>9406</v>
      </c>
      <c r="C1195">
        <f>VLOOKUP(A1195,'2002_2007'!$A$2:$B$1321,2,0)</f>
        <v>9406</v>
      </c>
      <c r="D1195">
        <f>VLOOKUP(C1195,HS_2007!$B$2:$B$1223,1,0)</f>
        <v>9406</v>
      </c>
    </row>
    <row r="1196" spans="1:4" x14ac:dyDescent="0.2">
      <c r="A1196" s="7">
        <v>9501</v>
      </c>
      <c r="B1196" t="e">
        <f>VLOOKUP(A1196,HS_2007!$B$2:$B$1223,1,0)</f>
        <v>#N/A</v>
      </c>
      <c r="C1196">
        <f>VLOOKUP(A1196,'2002_2007'!$A$2:$B$1321,2,0)</f>
        <v>9503</v>
      </c>
      <c r="D1196">
        <f>VLOOKUP(C1196,HS_2007!$B$2:$B$1223,1,0)</f>
        <v>9503</v>
      </c>
    </row>
    <row r="1197" spans="1:4" x14ac:dyDescent="0.2">
      <c r="A1197" s="7">
        <v>9502</v>
      </c>
      <c r="B1197" t="e">
        <f>VLOOKUP(A1197,HS_2007!$B$2:$B$1223,1,0)</f>
        <v>#N/A</v>
      </c>
      <c r="C1197">
        <f>VLOOKUP(A1197,'2002_2007'!$A$2:$B$1321,2,0)</f>
        <v>9503</v>
      </c>
      <c r="D1197">
        <f>VLOOKUP(C1197,HS_2007!$B$2:$B$1223,1,0)</f>
        <v>9503</v>
      </c>
    </row>
    <row r="1198" spans="1:4" hidden="1" x14ac:dyDescent="0.2">
      <c r="A1198" s="7">
        <v>9503</v>
      </c>
      <c r="B1198">
        <f>VLOOKUP(A1198,HS_2007!$B$2:$B$1223,1,0)</f>
        <v>9503</v>
      </c>
      <c r="C1198">
        <f>VLOOKUP(A1198,'2002_2007'!$A$2:$B$1321,2,0)</f>
        <v>9503</v>
      </c>
      <c r="D1198">
        <f>VLOOKUP(C1198,HS_2007!$B$2:$B$1223,1,0)</f>
        <v>9503</v>
      </c>
    </row>
    <row r="1199" spans="1:4" hidden="1" x14ac:dyDescent="0.2">
      <c r="A1199" s="7">
        <v>9504</v>
      </c>
      <c r="B1199">
        <f>VLOOKUP(A1199,HS_2007!$B$2:$B$1223,1,0)</f>
        <v>9504</v>
      </c>
      <c r="C1199">
        <f>VLOOKUP(A1199,'2002_2007'!$A$2:$B$1321,2,0)</f>
        <v>9504</v>
      </c>
      <c r="D1199">
        <f>VLOOKUP(C1199,HS_2007!$B$2:$B$1223,1,0)</f>
        <v>9504</v>
      </c>
    </row>
    <row r="1200" spans="1:4" hidden="1" x14ac:dyDescent="0.2">
      <c r="A1200" s="7">
        <v>9505</v>
      </c>
      <c r="B1200">
        <f>VLOOKUP(A1200,HS_2007!$B$2:$B$1223,1,0)</f>
        <v>9505</v>
      </c>
      <c r="C1200">
        <f>VLOOKUP(A1200,'2002_2007'!$A$2:$B$1321,2,0)</f>
        <v>9505</v>
      </c>
      <c r="D1200">
        <f>VLOOKUP(C1200,HS_2007!$B$2:$B$1223,1,0)</f>
        <v>9505</v>
      </c>
    </row>
    <row r="1201" spans="1:4" hidden="1" x14ac:dyDescent="0.2">
      <c r="A1201" s="7">
        <v>9506</v>
      </c>
      <c r="B1201">
        <f>VLOOKUP(A1201,HS_2007!$B$2:$B$1223,1,0)</f>
        <v>9506</v>
      </c>
      <c r="C1201">
        <f>VLOOKUP(A1201,'2002_2007'!$A$2:$B$1321,2,0)</f>
        <v>9506</v>
      </c>
      <c r="D1201">
        <f>VLOOKUP(C1201,HS_2007!$B$2:$B$1223,1,0)</f>
        <v>9506</v>
      </c>
    </row>
    <row r="1202" spans="1:4" hidden="1" x14ac:dyDescent="0.2">
      <c r="A1202" s="7">
        <v>9507</v>
      </c>
      <c r="B1202">
        <f>VLOOKUP(A1202,HS_2007!$B$2:$B$1223,1,0)</f>
        <v>9507</v>
      </c>
      <c r="C1202">
        <f>VLOOKUP(A1202,'2002_2007'!$A$2:$B$1321,2,0)</f>
        <v>9507</v>
      </c>
      <c r="D1202">
        <f>VLOOKUP(C1202,HS_2007!$B$2:$B$1223,1,0)</f>
        <v>9507</v>
      </c>
    </row>
    <row r="1203" spans="1:4" hidden="1" x14ac:dyDescent="0.2">
      <c r="A1203" s="7">
        <v>9508</v>
      </c>
      <c r="B1203">
        <f>VLOOKUP(A1203,HS_2007!$B$2:$B$1223,1,0)</f>
        <v>9508</v>
      </c>
      <c r="C1203">
        <f>VLOOKUP(A1203,'2002_2007'!$A$2:$B$1321,2,0)</f>
        <v>9508</v>
      </c>
      <c r="D1203">
        <f>VLOOKUP(C1203,HS_2007!$B$2:$B$1223,1,0)</f>
        <v>9508</v>
      </c>
    </row>
    <row r="1204" spans="1:4" hidden="1" x14ac:dyDescent="0.2">
      <c r="A1204" s="7">
        <v>9601</v>
      </c>
      <c r="B1204">
        <f>VLOOKUP(A1204,HS_2007!$B$2:$B$1223,1,0)</f>
        <v>9601</v>
      </c>
      <c r="C1204">
        <f>VLOOKUP(A1204,'2002_2007'!$A$2:$B$1321,2,0)</f>
        <v>9601</v>
      </c>
      <c r="D1204">
        <f>VLOOKUP(C1204,HS_2007!$B$2:$B$1223,1,0)</f>
        <v>9601</v>
      </c>
    </row>
    <row r="1205" spans="1:4" hidden="1" x14ac:dyDescent="0.2">
      <c r="A1205" s="7">
        <v>9602</v>
      </c>
      <c r="B1205">
        <f>VLOOKUP(A1205,HS_2007!$B$2:$B$1223,1,0)</f>
        <v>9602</v>
      </c>
      <c r="C1205">
        <f>VLOOKUP(A1205,'2002_2007'!$A$2:$B$1321,2,0)</f>
        <v>9602</v>
      </c>
      <c r="D1205">
        <f>VLOOKUP(C1205,HS_2007!$B$2:$B$1223,1,0)</f>
        <v>9602</v>
      </c>
    </row>
    <row r="1206" spans="1:4" hidden="1" x14ac:dyDescent="0.2">
      <c r="A1206" s="7">
        <v>9603</v>
      </c>
      <c r="B1206">
        <f>VLOOKUP(A1206,HS_2007!$B$2:$B$1223,1,0)</f>
        <v>9603</v>
      </c>
      <c r="C1206">
        <f>VLOOKUP(A1206,'2002_2007'!$A$2:$B$1321,2,0)</f>
        <v>9603</v>
      </c>
      <c r="D1206">
        <f>VLOOKUP(C1206,HS_2007!$B$2:$B$1223,1,0)</f>
        <v>9603</v>
      </c>
    </row>
    <row r="1207" spans="1:4" hidden="1" x14ac:dyDescent="0.2">
      <c r="A1207" s="7">
        <v>9604</v>
      </c>
      <c r="B1207">
        <f>VLOOKUP(A1207,HS_2007!$B$2:$B$1223,1,0)</f>
        <v>9604</v>
      </c>
      <c r="C1207">
        <f>VLOOKUP(A1207,'2002_2007'!$A$2:$B$1321,2,0)</f>
        <v>9604</v>
      </c>
      <c r="D1207">
        <f>VLOOKUP(C1207,HS_2007!$B$2:$B$1223,1,0)</f>
        <v>9604</v>
      </c>
    </row>
    <row r="1208" spans="1:4" hidden="1" x14ac:dyDescent="0.2">
      <c r="A1208" s="7">
        <v>9605</v>
      </c>
      <c r="B1208">
        <f>VLOOKUP(A1208,HS_2007!$B$2:$B$1223,1,0)</f>
        <v>9605</v>
      </c>
      <c r="C1208">
        <f>VLOOKUP(A1208,'2002_2007'!$A$2:$B$1321,2,0)</f>
        <v>9605</v>
      </c>
      <c r="D1208">
        <f>VLOOKUP(C1208,HS_2007!$B$2:$B$1223,1,0)</f>
        <v>9605</v>
      </c>
    </row>
    <row r="1209" spans="1:4" hidden="1" x14ac:dyDescent="0.2">
      <c r="A1209" s="7">
        <v>9606</v>
      </c>
      <c r="B1209">
        <f>VLOOKUP(A1209,HS_2007!$B$2:$B$1223,1,0)</f>
        <v>9606</v>
      </c>
      <c r="C1209">
        <f>VLOOKUP(A1209,'2002_2007'!$A$2:$B$1321,2,0)</f>
        <v>9606</v>
      </c>
      <c r="D1209">
        <f>VLOOKUP(C1209,HS_2007!$B$2:$B$1223,1,0)</f>
        <v>9606</v>
      </c>
    </row>
    <row r="1210" spans="1:4" hidden="1" x14ac:dyDescent="0.2">
      <c r="A1210" s="7">
        <v>9607</v>
      </c>
      <c r="B1210">
        <f>VLOOKUP(A1210,HS_2007!$B$2:$B$1223,1,0)</f>
        <v>9607</v>
      </c>
      <c r="C1210">
        <f>VLOOKUP(A1210,'2002_2007'!$A$2:$B$1321,2,0)</f>
        <v>9607</v>
      </c>
      <c r="D1210">
        <f>VLOOKUP(C1210,HS_2007!$B$2:$B$1223,1,0)</f>
        <v>9607</v>
      </c>
    </row>
    <row r="1211" spans="1:4" hidden="1" x14ac:dyDescent="0.2">
      <c r="A1211" s="7">
        <v>9608</v>
      </c>
      <c r="B1211">
        <f>VLOOKUP(A1211,HS_2007!$B$2:$B$1223,1,0)</f>
        <v>9608</v>
      </c>
      <c r="C1211">
        <f>VLOOKUP(A1211,'2002_2007'!$A$2:$B$1321,2,0)</f>
        <v>9608</v>
      </c>
      <c r="D1211">
        <f>VLOOKUP(C1211,HS_2007!$B$2:$B$1223,1,0)</f>
        <v>9608</v>
      </c>
    </row>
    <row r="1212" spans="1:4" hidden="1" x14ac:dyDescent="0.2">
      <c r="A1212" s="7">
        <v>9609</v>
      </c>
      <c r="B1212">
        <f>VLOOKUP(A1212,HS_2007!$B$2:$B$1223,1,0)</f>
        <v>9609</v>
      </c>
      <c r="C1212">
        <f>VLOOKUP(A1212,'2002_2007'!$A$2:$B$1321,2,0)</f>
        <v>9609</v>
      </c>
      <c r="D1212">
        <f>VLOOKUP(C1212,HS_2007!$B$2:$B$1223,1,0)</f>
        <v>9609</v>
      </c>
    </row>
    <row r="1213" spans="1:4" hidden="1" x14ac:dyDescent="0.2">
      <c r="A1213" s="7">
        <v>9610</v>
      </c>
      <c r="B1213">
        <f>VLOOKUP(A1213,HS_2007!$B$2:$B$1223,1,0)</f>
        <v>9610</v>
      </c>
      <c r="C1213">
        <f>VLOOKUP(A1213,'2002_2007'!$A$2:$B$1321,2,0)</f>
        <v>9610</v>
      </c>
      <c r="D1213">
        <f>VLOOKUP(C1213,HS_2007!$B$2:$B$1223,1,0)</f>
        <v>9610</v>
      </c>
    </row>
    <row r="1214" spans="1:4" hidden="1" x14ac:dyDescent="0.2">
      <c r="A1214" s="7">
        <v>9611</v>
      </c>
      <c r="B1214">
        <f>VLOOKUP(A1214,HS_2007!$B$2:$B$1223,1,0)</f>
        <v>9611</v>
      </c>
      <c r="C1214">
        <f>VLOOKUP(A1214,'2002_2007'!$A$2:$B$1321,2,0)</f>
        <v>9611</v>
      </c>
      <c r="D1214">
        <f>VLOOKUP(C1214,HS_2007!$B$2:$B$1223,1,0)</f>
        <v>9611</v>
      </c>
    </row>
    <row r="1215" spans="1:4" hidden="1" x14ac:dyDescent="0.2">
      <c r="A1215" s="7">
        <v>9612</v>
      </c>
      <c r="B1215">
        <f>VLOOKUP(A1215,HS_2007!$B$2:$B$1223,1,0)</f>
        <v>9612</v>
      </c>
      <c r="C1215">
        <f>VLOOKUP(A1215,'2002_2007'!$A$2:$B$1321,2,0)</f>
        <v>9612</v>
      </c>
      <c r="D1215">
        <f>VLOOKUP(C1215,HS_2007!$B$2:$B$1223,1,0)</f>
        <v>9612</v>
      </c>
    </row>
    <row r="1216" spans="1:4" hidden="1" x14ac:dyDescent="0.2">
      <c r="A1216" s="7">
        <v>9613</v>
      </c>
      <c r="B1216">
        <f>VLOOKUP(A1216,HS_2007!$B$2:$B$1223,1,0)</f>
        <v>9613</v>
      </c>
      <c r="C1216">
        <f>VLOOKUP(A1216,'2002_2007'!$A$2:$B$1321,2,0)</f>
        <v>9613</v>
      </c>
      <c r="D1216">
        <f>VLOOKUP(C1216,HS_2007!$B$2:$B$1223,1,0)</f>
        <v>9613</v>
      </c>
    </row>
    <row r="1217" spans="1:4" hidden="1" x14ac:dyDescent="0.2">
      <c r="A1217" s="7">
        <v>9614</v>
      </c>
      <c r="B1217">
        <f>VLOOKUP(A1217,HS_2007!$B$2:$B$1223,1,0)</f>
        <v>9614</v>
      </c>
      <c r="C1217">
        <f>VLOOKUP(A1217,'2002_2007'!$A$2:$B$1321,2,0)</f>
        <v>9614</v>
      </c>
      <c r="D1217">
        <f>VLOOKUP(C1217,HS_2007!$B$2:$B$1223,1,0)</f>
        <v>9614</v>
      </c>
    </row>
    <row r="1218" spans="1:4" hidden="1" x14ac:dyDescent="0.2">
      <c r="A1218" s="7">
        <v>9615</v>
      </c>
      <c r="B1218">
        <f>VLOOKUP(A1218,HS_2007!$B$2:$B$1223,1,0)</f>
        <v>9615</v>
      </c>
      <c r="C1218">
        <f>VLOOKUP(A1218,'2002_2007'!$A$2:$B$1321,2,0)</f>
        <v>9615</v>
      </c>
      <c r="D1218">
        <f>VLOOKUP(C1218,HS_2007!$B$2:$B$1223,1,0)</f>
        <v>9615</v>
      </c>
    </row>
    <row r="1219" spans="1:4" hidden="1" x14ac:dyDescent="0.2">
      <c r="A1219" s="7">
        <v>9616</v>
      </c>
      <c r="B1219">
        <f>VLOOKUP(A1219,HS_2007!$B$2:$B$1223,1,0)</f>
        <v>9616</v>
      </c>
      <c r="C1219">
        <f>VLOOKUP(A1219,'2002_2007'!$A$2:$B$1321,2,0)</f>
        <v>9616</v>
      </c>
      <c r="D1219">
        <f>VLOOKUP(C1219,HS_2007!$B$2:$B$1223,1,0)</f>
        <v>9616</v>
      </c>
    </row>
    <row r="1220" spans="1:4" hidden="1" x14ac:dyDescent="0.2">
      <c r="A1220" s="7">
        <v>9617</v>
      </c>
      <c r="B1220">
        <f>VLOOKUP(A1220,HS_2007!$B$2:$B$1223,1,0)</f>
        <v>9617</v>
      </c>
      <c r="C1220">
        <f>VLOOKUP(A1220,'2002_2007'!$A$2:$B$1321,2,0)</f>
        <v>9617</v>
      </c>
      <c r="D1220">
        <f>VLOOKUP(C1220,HS_2007!$B$2:$B$1223,1,0)</f>
        <v>9617</v>
      </c>
    </row>
    <row r="1221" spans="1:4" hidden="1" x14ac:dyDescent="0.2">
      <c r="A1221" s="7">
        <v>9618</v>
      </c>
      <c r="B1221">
        <f>VLOOKUP(A1221,HS_2007!$B$2:$B$1223,1,0)</f>
        <v>9618</v>
      </c>
      <c r="C1221">
        <f>VLOOKUP(A1221,'2002_2007'!$A$2:$B$1321,2,0)</f>
        <v>9618</v>
      </c>
      <c r="D1221">
        <f>VLOOKUP(C1221,HS_2007!$B$2:$B$1223,1,0)</f>
        <v>9618</v>
      </c>
    </row>
    <row r="1222" spans="1:4" hidden="1" x14ac:dyDescent="0.2">
      <c r="A1222" s="7">
        <v>9701</v>
      </c>
      <c r="B1222">
        <f>VLOOKUP(A1222,HS_2007!$B$2:$B$1223,1,0)</f>
        <v>9701</v>
      </c>
      <c r="C1222">
        <f>VLOOKUP(A1222,'2002_2007'!$A$2:$B$1321,2,0)</f>
        <v>9701</v>
      </c>
      <c r="D1222">
        <f>VLOOKUP(C1222,HS_2007!$B$2:$B$1223,1,0)</f>
        <v>9701</v>
      </c>
    </row>
    <row r="1223" spans="1:4" hidden="1" x14ac:dyDescent="0.2">
      <c r="A1223" s="7">
        <v>9702</v>
      </c>
      <c r="B1223">
        <f>VLOOKUP(A1223,HS_2007!$B$2:$B$1223,1,0)</f>
        <v>9702</v>
      </c>
      <c r="C1223">
        <f>VLOOKUP(A1223,'2002_2007'!$A$2:$B$1321,2,0)</f>
        <v>9702</v>
      </c>
      <c r="D1223">
        <f>VLOOKUP(C1223,HS_2007!$B$2:$B$1223,1,0)</f>
        <v>9702</v>
      </c>
    </row>
    <row r="1224" spans="1:4" hidden="1" x14ac:dyDescent="0.2">
      <c r="A1224" s="7">
        <v>9703</v>
      </c>
      <c r="B1224">
        <f>VLOOKUP(A1224,HS_2007!$B$2:$B$1223,1,0)</f>
        <v>9703</v>
      </c>
      <c r="C1224">
        <f>VLOOKUP(A1224,'2002_2007'!$A$2:$B$1321,2,0)</f>
        <v>9703</v>
      </c>
      <c r="D1224">
        <f>VLOOKUP(C1224,HS_2007!$B$2:$B$1223,1,0)</f>
        <v>9703</v>
      </c>
    </row>
    <row r="1225" spans="1:4" hidden="1" x14ac:dyDescent="0.2">
      <c r="A1225" s="7">
        <v>9704</v>
      </c>
      <c r="B1225">
        <f>VLOOKUP(A1225,HS_2007!$B$2:$B$1223,1,0)</f>
        <v>9704</v>
      </c>
      <c r="C1225">
        <f>VLOOKUP(A1225,'2002_2007'!$A$2:$B$1321,2,0)</f>
        <v>9704</v>
      </c>
      <c r="D1225">
        <f>VLOOKUP(C1225,HS_2007!$B$2:$B$1223,1,0)</f>
        <v>9704</v>
      </c>
    </row>
    <row r="1226" spans="1:4" hidden="1" x14ac:dyDescent="0.2">
      <c r="A1226" s="7">
        <v>9705</v>
      </c>
      <c r="B1226">
        <f>VLOOKUP(A1226,HS_2007!$B$2:$B$1223,1,0)</f>
        <v>9705</v>
      </c>
      <c r="C1226">
        <f>VLOOKUP(A1226,'2002_2007'!$A$2:$B$1321,2,0)</f>
        <v>9705</v>
      </c>
      <c r="D1226">
        <f>VLOOKUP(C1226,HS_2007!$B$2:$B$1223,1,0)</f>
        <v>9705</v>
      </c>
    </row>
    <row r="1227" spans="1:4" hidden="1" x14ac:dyDescent="0.2">
      <c r="A1227" s="7">
        <v>9706</v>
      </c>
      <c r="B1227">
        <f>VLOOKUP(A1227,HS_2007!$B$2:$B$1223,1,0)</f>
        <v>9706</v>
      </c>
      <c r="C1227">
        <f>VLOOKUP(A1227,'2002_2007'!$A$2:$B$1321,2,0)</f>
        <v>9706</v>
      </c>
      <c r="D1227">
        <f>VLOOKUP(C1227,HS_2007!$B$2:$B$1223,1,0)</f>
        <v>9706</v>
      </c>
    </row>
    <row r="1228" spans="1:4" x14ac:dyDescent="0.2">
      <c r="A1228" s="7">
        <v>9991</v>
      </c>
      <c r="B1228" t="e">
        <f>VLOOKUP(A1228,HS_2007!$B$2:$B$1223,1,0)</f>
        <v>#N/A</v>
      </c>
      <c r="C1228" t="e">
        <f>VLOOKUP(A1228,'2002_2007'!$A$2:$B$1321,2,0)</f>
        <v>#N/A</v>
      </c>
      <c r="D1228" t="e">
        <f>VLOOKUP(C1228,HS_2007!$B$2:$B$1223,1,0)</f>
        <v>#N/A</v>
      </c>
    </row>
    <row r="1229" spans="1:4" x14ac:dyDescent="0.2">
      <c r="A1229" s="7">
        <v>9997</v>
      </c>
      <c r="B1229" t="e">
        <f>VLOOKUP(A1229,HS_2007!$B$2:$B$1223,1,0)</f>
        <v>#N/A</v>
      </c>
      <c r="C1229" t="e">
        <f>VLOOKUP(A1229,'2002_2007'!$A$2:$B$1321,2,0)</f>
        <v>#N/A</v>
      </c>
      <c r="D1229" t="e">
        <f>VLOOKUP(C1229,HS_2007!$B$2:$B$1223,1,0)</f>
        <v>#N/A</v>
      </c>
    </row>
    <row r="1230" spans="1:4" x14ac:dyDescent="0.2">
      <c r="A1230" s="7">
        <v>9998</v>
      </c>
      <c r="B1230" t="e">
        <f>VLOOKUP(A1230,HS_2007!$B$2:$B$1223,1,0)</f>
        <v>#N/A</v>
      </c>
      <c r="C1230" t="e">
        <f>VLOOKUP(A1230,'2002_2007'!$A$2:$B$1321,2,0)</f>
        <v>#N/A</v>
      </c>
      <c r="D1230" t="e">
        <f>VLOOKUP(C1230,HS_2007!$B$2:$B$1223,1,0)</f>
        <v>#N/A</v>
      </c>
    </row>
    <row r="1231" spans="1:4" hidden="1" x14ac:dyDescent="0.2">
      <c r="A1231" s="7">
        <v>9999</v>
      </c>
      <c r="B1231">
        <f>VLOOKUP(A1231,HS_2007!$B$2:$B$1223,1,0)</f>
        <v>9999</v>
      </c>
      <c r="C1231" t="e">
        <f>VLOOKUP(A1231,'2002_2007'!$A$2:$B$1321,2,0)</f>
        <v>#N/A</v>
      </c>
      <c r="D1231" t="e">
        <f>VLOOKUP(C1231,HS_2007!$B$2:$B$1223,1,0)</f>
        <v>#N/A</v>
      </c>
    </row>
  </sheetData>
  <autoFilter ref="A1:D1231">
    <filterColumn colId="1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09"/>
  <sheetViews>
    <sheetView workbookViewId="0">
      <selection sqref="A1:D1"/>
    </sheetView>
  </sheetViews>
  <sheetFormatPr defaultRowHeight="12.75" x14ac:dyDescent="0.2"/>
  <sheetData>
    <row r="1" spans="1:4" x14ac:dyDescent="0.2">
      <c r="A1" s="3" t="s">
        <v>1233</v>
      </c>
      <c r="B1" t="s">
        <v>1225</v>
      </c>
      <c r="C1" s="11" t="s">
        <v>1236</v>
      </c>
      <c r="D1" t="s">
        <v>1225</v>
      </c>
    </row>
    <row r="2" spans="1:4" hidden="1" x14ac:dyDescent="0.2">
      <c r="A2" s="7">
        <v>101</v>
      </c>
      <c r="B2">
        <f>VLOOKUP(A2,HS_2007!$B$2:$B$1223,1,0)</f>
        <v>101</v>
      </c>
      <c r="C2">
        <f>VLOOKUP(A2,'2012_2007'!$A$2:$B$1225,2,0)</f>
        <v>101</v>
      </c>
      <c r="D2">
        <f>VLOOKUP(C2,HS_2007!$B$2:$B$1223,1,0)</f>
        <v>101</v>
      </c>
    </row>
    <row r="3" spans="1:4" hidden="1" x14ac:dyDescent="0.2">
      <c r="A3" s="7">
        <v>102</v>
      </c>
      <c r="B3">
        <f>VLOOKUP(A3,HS_2007!$B$2:$B$1223,1,0)</f>
        <v>102</v>
      </c>
      <c r="C3">
        <f>VLOOKUP(A3,'2012_2007'!$A$2:$B$1225,2,0)</f>
        <v>102</v>
      </c>
      <c r="D3">
        <f>VLOOKUP(C3,HS_2007!$B$2:$B$1223,1,0)</f>
        <v>102</v>
      </c>
    </row>
    <row r="4" spans="1:4" hidden="1" x14ac:dyDescent="0.2">
      <c r="A4" s="7">
        <v>103</v>
      </c>
      <c r="B4">
        <f>VLOOKUP(A4,HS_2007!$B$2:$B$1223,1,0)</f>
        <v>103</v>
      </c>
      <c r="C4">
        <f>VLOOKUP(A4,'2012_2007'!$A$2:$B$1225,2,0)</f>
        <v>103</v>
      </c>
      <c r="D4">
        <f>VLOOKUP(C4,HS_2007!$B$2:$B$1223,1,0)</f>
        <v>103</v>
      </c>
    </row>
    <row r="5" spans="1:4" hidden="1" x14ac:dyDescent="0.2">
      <c r="A5" s="7">
        <v>104</v>
      </c>
      <c r="B5">
        <f>VLOOKUP(A5,HS_2007!$B$2:$B$1223,1,0)</f>
        <v>104</v>
      </c>
      <c r="C5">
        <f>VLOOKUP(A5,'2012_2007'!$A$2:$B$1225,2,0)</f>
        <v>104</v>
      </c>
      <c r="D5">
        <f>VLOOKUP(C5,HS_2007!$B$2:$B$1223,1,0)</f>
        <v>104</v>
      </c>
    </row>
    <row r="6" spans="1:4" hidden="1" x14ac:dyDescent="0.2">
      <c r="A6" s="7">
        <v>105</v>
      </c>
      <c r="B6">
        <f>VLOOKUP(A6,HS_2007!$B$2:$B$1223,1,0)</f>
        <v>105</v>
      </c>
      <c r="C6">
        <f>VLOOKUP(A6,'2012_2007'!$A$2:$B$1225,2,0)</f>
        <v>105</v>
      </c>
      <c r="D6">
        <f>VLOOKUP(C6,HS_2007!$B$2:$B$1223,1,0)</f>
        <v>105</v>
      </c>
    </row>
    <row r="7" spans="1:4" hidden="1" x14ac:dyDescent="0.2">
      <c r="A7" s="7">
        <v>106</v>
      </c>
      <c r="B7">
        <f>VLOOKUP(A7,HS_2007!$B$2:$B$1223,1,0)</f>
        <v>106</v>
      </c>
      <c r="C7">
        <f>VLOOKUP(A7,'2012_2007'!$A$2:$B$1225,2,0)</f>
        <v>106</v>
      </c>
      <c r="D7">
        <f>VLOOKUP(C7,HS_2007!$B$2:$B$1223,1,0)</f>
        <v>106</v>
      </c>
    </row>
    <row r="8" spans="1:4" hidden="1" x14ac:dyDescent="0.2">
      <c r="A8" s="7">
        <v>201</v>
      </c>
      <c r="B8">
        <f>VLOOKUP(A8,HS_2007!$B$2:$B$1223,1,0)</f>
        <v>201</v>
      </c>
      <c r="C8">
        <f>VLOOKUP(A8,'2012_2007'!$A$2:$B$1225,2,0)</f>
        <v>201</v>
      </c>
      <c r="D8">
        <f>VLOOKUP(C8,HS_2007!$B$2:$B$1223,1,0)</f>
        <v>201</v>
      </c>
    </row>
    <row r="9" spans="1:4" hidden="1" x14ac:dyDescent="0.2">
      <c r="A9" s="7">
        <v>202</v>
      </c>
      <c r="B9">
        <f>VLOOKUP(A9,HS_2007!$B$2:$B$1223,1,0)</f>
        <v>202</v>
      </c>
      <c r="C9">
        <f>VLOOKUP(A9,'2012_2007'!$A$2:$B$1225,2,0)</f>
        <v>202</v>
      </c>
      <c r="D9">
        <f>VLOOKUP(C9,HS_2007!$B$2:$B$1223,1,0)</f>
        <v>202</v>
      </c>
    </row>
    <row r="10" spans="1:4" hidden="1" x14ac:dyDescent="0.2">
      <c r="A10" s="7">
        <v>203</v>
      </c>
      <c r="B10">
        <f>VLOOKUP(A10,HS_2007!$B$2:$B$1223,1,0)</f>
        <v>203</v>
      </c>
      <c r="C10">
        <f>VLOOKUP(A10,'2012_2007'!$A$2:$B$1225,2,0)</f>
        <v>203</v>
      </c>
      <c r="D10">
        <f>VLOOKUP(C10,HS_2007!$B$2:$B$1223,1,0)</f>
        <v>203</v>
      </c>
    </row>
    <row r="11" spans="1:4" hidden="1" x14ac:dyDescent="0.2">
      <c r="A11" s="7">
        <v>204</v>
      </c>
      <c r="B11">
        <f>VLOOKUP(A11,HS_2007!$B$2:$B$1223,1,0)</f>
        <v>204</v>
      </c>
      <c r="C11">
        <f>VLOOKUP(A11,'2012_2007'!$A$2:$B$1225,2,0)</f>
        <v>204</v>
      </c>
      <c r="D11">
        <f>VLOOKUP(C11,HS_2007!$B$2:$B$1223,1,0)</f>
        <v>204</v>
      </c>
    </row>
    <row r="12" spans="1:4" hidden="1" x14ac:dyDescent="0.2">
      <c r="A12" s="7">
        <v>205</v>
      </c>
      <c r="B12">
        <f>VLOOKUP(A12,HS_2007!$B$2:$B$1223,1,0)</f>
        <v>205</v>
      </c>
      <c r="C12">
        <f>VLOOKUP(A12,'2012_2007'!$A$2:$B$1225,2,0)</f>
        <v>205</v>
      </c>
      <c r="D12">
        <f>VLOOKUP(C12,HS_2007!$B$2:$B$1223,1,0)</f>
        <v>205</v>
      </c>
    </row>
    <row r="13" spans="1:4" hidden="1" x14ac:dyDescent="0.2">
      <c r="A13" s="7">
        <v>206</v>
      </c>
      <c r="B13">
        <f>VLOOKUP(A13,HS_2007!$B$2:$B$1223,1,0)</f>
        <v>206</v>
      </c>
      <c r="C13">
        <f>VLOOKUP(A13,'2012_2007'!$A$2:$B$1225,2,0)</f>
        <v>206</v>
      </c>
      <c r="D13">
        <f>VLOOKUP(C13,HS_2007!$B$2:$B$1223,1,0)</f>
        <v>206</v>
      </c>
    </row>
    <row r="14" spans="1:4" hidden="1" x14ac:dyDescent="0.2">
      <c r="A14" s="7">
        <v>207</v>
      </c>
      <c r="B14">
        <f>VLOOKUP(A14,HS_2007!$B$2:$B$1223,1,0)</f>
        <v>207</v>
      </c>
      <c r="C14">
        <f>VLOOKUP(A14,'2012_2007'!$A$2:$B$1225,2,0)</f>
        <v>207</v>
      </c>
      <c r="D14">
        <f>VLOOKUP(C14,HS_2007!$B$2:$B$1223,1,0)</f>
        <v>207</v>
      </c>
    </row>
    <row r="15" spans="1:4" hidden="1" x14ac:dyDescent="0.2">
      <c r="A15" s="7">
        <v>208</v>
      </c>
      <c r="B15">
        <f>VLOOKUP(A15,HS_2007!$B$2:$B$1223,1,0)</f>
        <v>208</v>
      </c>
      <c r="C15">
        <f>VLOOKUP(A15,'2012_2007'!$A$2:$B$1225,2,0)</f>
        <v>208</v>
      </c>
      <c r="D15">
        <f>VLOOKUP(C15,HS_2007!$B$2:$B$1223,1,0)</f>
        <v>208</v>
      </c>
    </row>
    <row r="16" spans="1:4" hidden="1" x14ac:dyDescent="0.2">
      <c r="A16" s="7">
        <v>209</v>
      </c>
      <c r="B16">
        <f>VLOOKUP(A16,HS_2007!$B$2:$B$1223,1,0)</f>
        <v>209</v>
      </c>
      <c r="C16">
        <f>VLOOKUP(A16,'2012_2007'!$A$2:$B$1225,2,0)</f>
        <v>209</v>
      </c>
      <c r="D16">
        <f>VLOOKUP(C16,HS_2007!$B$2:$B$1223,1,0)</f>
        <v>209</v>
      </c>
    </row>
    <row r="17" spans="1:4" hidden="1" x14ac:dyDescent="0.2">
      <c r="A17" s="7">
        <v>210</v>
      </c>
      <c r="B17">
        <f>VLOOKUP(A17,HS_2007!$B$2:$B$1223,1,0)</f>
        <v>210</v>
      </c>
      <c r="C17">
        <f>VLOOKUP(A17,'2012_2007'!$A$2:$B$1225,2,0)</f>
        <v>210</v>
      </c>
      <c r="D17">
        <f>VLOOKUP(C17,HS_2007!$B$2:$B$1223,1,0)</f>
        <v>210</v>
      </c>
    </row>
    <row r="18" spans="1:4" hidden="1" x14ac:dyDescent="0.2">
      <c r="A18" s="7">
        <v>301</v>
      </c>
      <c r="B18">
        <f>VLOOKUP(A18,HS_2007!$B$2:$B$1223,1,0)</f>
        <v>301</v>
      </c>
      <c r="C18">
        <f>VLOOKUP(A18,'2012_2007'!$A$2:$B$1225,2,0)</f>
        <v>301</v>
      </c>
      <c r="D18">
        <f>VLOOKUP(C18,HS_2007!$B$2:$B$1223,1,0)</f>
        <v>301</v>
      </c>
    </row>
    <row r="19" spans="1:4" hidden="1" x14ac:dyDescent="0.2">
      <c r="A19" s="7">
        <v>302</v>
      </c>
      <c r="B19">
        <f>VLOOKUP(A19,HS_2007!$B$2:$B$1223,1,0)</f>
        <v>302</v>
      </c>
      <c r="C19">
        <f>VLOOKUP(A19,'2012_2007'!$A$2:$B$1225,2,0)</f>
        <v>302</v>
      </c>
      <c r="D19">
        <f>VLOOKUP(C19,HS_2007!$B$2:$B$1223,1,0)</f>
        <v>302</v>
      </c>
    </row>
    <row r="20" spans="1:4" hidden="1" x14ac:dyDescent="0.2">
      <c r="A20" s="7">
        <v>303</v>
      </c>
      <c r="B20">
        <f>VLOOKUP(A20,HS_2007!$B$2:$B$1223,1,0)</f>
        <v>303</v>
      </c>
      <c r="C20">
        <f>VLOOKUP(A20,'2012_2007'!$A$2:$B$1225,2,0)</f>
        <v>303</v>
      </c>
      <c r="D20">
        <f>VLOOKUP(C20,HS_2007!$B$2:$B$1223,1,0)</f>
        <v>303</v>
      </c>
    </row>
    <row r="21" spans="1:4" hidden="1" x14ac:dyDescent="0.2">
      <c r="A21" s="7">
        <v>304</v>
      </c>
      <c r="B21">
        <f>VLOOKUP(A21,HS_2007!$B$2:$B$1223,1,0)</f>
        <v>304</v>
      </c>
      <c r="C21">
        <f>VLOOKUP(A21,'2012_2007'!$A$2:$B$1225,2,0)</f>
        <v>304</v>
      </c>
      <c r="D21">
        <f>VLOOKUP(C21,HS_2007!$B$2:$B$1223,1,0)</f>
        <v>304</v>
      </c>
    </row>
    <row r="22" spans="1:4" hidden="1" x14ac:dyDescent="0.2">
      <c r="A22" s="7">
        <v>305</v>
      </c>
      <c r="B22">
        <f>VLOOKUP(A22,HS_2007!$B$2:$B$1223,1,0)</f>
        <v>305</v>
      </c>
      <c r="C22">
        <f>VLOOKUP(A22,'2012_2007'!$A$2:$B$1225,2,0)</f>
        <v>305</v>
      </c>
      <c r="D22">
        <f>VLOOKUP(C22,HS_2007!$B$2:$B$1223,1,0)</f>
        <v>305</v>
      </c>
    </row>
    <row r="23" spans="1:4" hidden="1" x14ac:dyDescent="0.2">
      <c r="A23" s="7">
        <v>306</v>
      </c>
      <c r="B23">
        <f>VLOOKUP(A23,HS_2007!$B$2:$B$1223,1,0)</f>
        <v>306</v>
      </c>
      <c r="C23">
        <f>VLOOKUP(A23,'2012_2007'!$A$2:$B$1225,2,0)</f>
        <v>306</v>
      </c>
      <c r="D23">
        <f>VLOOKUP(C23,HS_2007!$B$2:$B$1223,1,0)</f>
        <v>306</v>
      </c>
    </row>
    <row r="24" spans="1:4" hidden="1" x14ac:dyDescent="0.2">
      <c r="A24" s="7">
        <v>307</v>
      </c>
      <c r="B24">
        <f>VLOOKUP(A24,HS_2007!$B$2:$B$1223,1,0)</f>
        <v>307</v>
      </c>
      <c r="C24">
        <f>VLOOKUP(A24,'2012_2007'!$A$2:$B$1225,2,0)</f>
        <v>307</v>
      </c>
      <c r="D24">
        <f>VLOOKUP(C24,HS_2007!$B$2:$B$1223,1,0)</f>
        <v>307</v>
      </c>
    </row>
    <row r="25" spans="1:4" hidden="1" x14ac:dyDescent="0.2">
      <c r="A25" s="7">
        <v>401</v>
      </c>
      <c r="B25">
        <f>VLOOKUP(A25,HS_2007!$B$2:$B$1223,1,0)</f>
        <v>401</v>
      </c>
      <c r="C25">
        <f>VLOOKUP(A25,'2012_2007'!$A$2:$B$1225,2,0)</f>
        <v>401</v>
      </c>
      <c r="D25">
        <f>VLOOKUP(C25,HS_2007!$B$2:$B$1223,1,0)</f>
        <v>401</v>
      </c>
    </row>
    <row r="26" spans="1:4" hidden="1" x14ac:dyDescent="0.2">
      <c r="A26" s="7">
        <v>402</v>
      </c>
      <c r="B26">
        <f>VLOOKUP(A26,HS_2007!$B$2:$B$1223,1,0)</f>
        <v>402</v>
      </c>
      <c r="C26">
        <f>VLOOKUP(A26,'2012_2007'!$A$2:$B$1225,2,0)</f>
        <v>402</v>
      </c>
      <c r="D26">
        <f>VLOOKUP(C26,HS_2007!$B$2:$B$1223,1,0)</f>
        <v>402</v>
      </c>
    </row>
    <row r="27" spans="1:4" hidden="1" x14ac:dyDescent="0.2">
      <c r="A27" s="7">
        <v>403</v>
      </c>
      <c r="B27">
        <f>VLOOKUP(A27,HS_2007!$B$2:$B$1223,1,0)</f>
        <v>403</v>
      </c>
      <c r="C27">
        <f>VLOOKUP(A27,'2012_2007'!$A$2:$B$1225,2,0)</f>
        <v>403</v>
      </c>
      <c r="D27">
        <f>VLOOKUP(C27,HS_2007!$B$2:$B$1223,1,0)</f>
        <v>403</v>
      </c>
    </row>
    <row r="28" spans="1:4" hidden="1" x14ac:dyDescent="0.2">
      <c r="A28" s="7">
        <v>404</v>
      </c>
      <c r="B28">
        <f>VLOOKUP(A28,HS_2007!$B$2:$B$1223,1,0)</f>
        <v>404</v>
      </c>
      <c r="C28">
        <f>VLOOKUP(A28,'2012_2007'!$A$2:$B$1225,2,0)</f>
        <v>404</v>
      </c>
      <c r="D28">
        <f>VLOOKUP(C28,HS_2007!$B$2:$B$1223,1,0)</f>
        <v>404</v>
      </c>
    </row>
    <row r="29" spans="1:4" hidden="1" x14ac:dyDescent="0.2">
      <c r="A29" s="7">
        <v>405</v>
      </c>
      <c r="B29">
        <f>VLOOKUP(A29,HS_2007!$B$2:$B$1223,1,0)</f>
        <v>405</v>
      </c>
      <c r="C29">
        <f>VLOOKUP(A29,'2012_2007'!$A$2:$B$1225,2,0)</f>
        <v>405</v>
      </c>
      <c r="D29">
        <f>VLOOKUP(C29,HS_2007!$B$2:$B$1223,1,0)</f>
        <v>405</v>
      </c>
    </row>
    <row r="30" spans="1:4" hidden="1" x14ac:dyDescent="0.2">
      <c r="A30" s="7">
        <v>406</v>
      </c>
      <c r="B30">
        <f>VLOOKUP(A30,HS_2007!$B$2:$B$1223,1,0)</f>
        <v>406</v>
      </c>
      <c r="C30">
        <f>VLOOKUP(A30,'2012_2007'!$A$2:$B$1225,2,0)</f>
        <v>406</v>
      </c>
      <c r="D30">
        <f>VLOOKUP(C30,HS_2007!$B$2:$B$1223,1,0)</f>
        <v>406</v>
      </c>
    </row>
    <row r="31" spans="1:4" hidden="1" x14ac:dyDescent="0.2">
      <c r="A31" s="7">
        <v>407</v>
      </c>
      <c r="B31">
        <f>VLOOKUP(A31,HS_2007!$B$2:$B$1223,1,0)</f>
        <v>407</v>
      </c>
      <c r="C31">
        <f>VLOOKUP(A31,'2012_2007'!$A$2:$B$1225,2,0)</f>
        <v>407</v>
      </c>
      <c r="D31">
        <f>VLOOKUP(C31,HS_2007!$B$2:$B$1223,1,0)</f>
        <v>407</v>
      </c>
    </row>
    <row r="32" spans="1:4" hidden="1" x14ac:dyDescent="0.2">
      <c r="A32" s="7">
        <v>408</v>
      </c>
      <c r="B32">
        <f>VLOOKUP(A32,HS_2007!$B$2:$B$1223,1,0)</f>
        <v>408</v>
      </c>
      <c r="C32">
        <f>VLOOKUP(A32,'2012_2007'!$A$2:$B$1225,2,0)</f>
        <v>408</v>
      </c>
      <c r="D32">
        <f>VLOOKUP(C32,HS_2007!$B$2:$B$1223,1,0)</f>
        <v>408</v>
      </c>
    </row>
    <row r="33" spans="1:4" hidden="1" x14ac:dyDescent="0.2">
      <c r="A33" s="7">
        <v>409</v>
      </c>
      <c r="B33">
        <f>VLOOKUP(A33,HS_2007!$B$2:$B$1223,1,0)</f>
        <v>409</v>
      </c>
      <c r="C33">
        <f>VLOOKUP(A33,'2012_2007'!$A$2:$B$1225,2,0)</f>
        <v>409</v>
      </c>
      <c r="D33">
        <f>VLOOKUP(C33,HS_2007!$B$2:$B$1223,1,0)</f>
        <v>409</v>
      </c>
    </row>
    <row r="34" spans="1:4" hidden="1" x14ac:dyDescent="0.2">
      <c r="A34" s="7">
        <v>410</v>
      </c>
      <c r="B34">
        <f>VLOOKUP(A34,HS_2007!$B$2:$B$1223,1,0)</f>
        <v>410</v>
      </c>
      <c r="C34">
        <f>VLOOKUP(A34,'2012_2007'!$A$2:$B$1225,2,0)</f>
        <v>410</v>
      </c>
      <c r="D34">
        <f>VLOOKUP(C34,HS_2007!$B$2:$B$1223,1,0)</f>
        <v>410</v>
      </c>
    </row>
    <row r="35" spans="1:4" hidden="1" x14ac:dyDescent="0.2">
      <c r="A35" s="7">
        <v>501</v>
      </c>
      <c r="B35">
        <f>VLOOKUP(A35,HS_2007!$B$2:$B$1223,1,0)</f>
        <v>501</v>
      </c>
      <c r="C35">
        <f>VLOOKUP(A35,'2012_2007'!$A$2:$B$1225,2,0)</f>
        <v>501</v>
      </c>
      <c r="D35">
        <f>VLOOKUP(C35,HS_2007!$B$2:$B$1223,1,0)</f>
        <v>501</v>
      </c>
    </row>
    <row r="36" spans="1:4" hidden="1" x14ac:dyDescent="0.2">
      <c r="A36" s="7">
        <v>502</v>
      </c>
      <c r="B36">
        <f>VLOOKUP(A36,HS_2007!$B$2:$B$1223,1,0)</f>
        <v>502</v>
      </c>
      <c r="C36">
        <f>VLOOKUP(A36,'2012_2007'!$A$2:$B$1225,2,0)</f>
        <v>502</v>
      </c>
      <c r="D36">
        <f>VLOOKUP(C36,HS_2007!$B$2:$B$1223,1,0)</f>
        <v>502</v>
      </c>
    </row>
    <row r="37" spans="1:4" hidden="1" x14ac:dyDescent="0.2">
      <c r="A37" s="7">
        <v>504</v>
      </c>
      <c r="B37">
        <f>VLOOKUP(A37,HS_2007!$B$2:$B$1223,1,0)</f>
        <v>504</v>
      </c>
      <c r="C37">
        <f>VLOOKUP(A37,'2012_2007'!$A$2:$B$1225,2,0)</f>
        <v>504</v>
      </c>
      <c r="D37">
        <f>VLOOKUP(C37,HS_2007!$B$2:$B$1223,1,0)</f>
        <v>504</v>
      </c>
    </row>
    <row r="38" spans="1:4" hidden="1" x14ac:dyDescent="0.2">
      <c r="A38" s="7">
        <v>505</v>
      </c>
      <c r="B38">
        <f>VLOOKUP(A38,HS_2007!$B$2:$B$1223,1,0)</f>
        <v>505</v>
      </c>
      <c r="C38">
        <f>VLOOKUP(A38,'2012_2007'!$A$2:$B$1225,2,0)</f>
        <v>505</v>
      </c>
      <c r="D38">
        <f>VLOOKUP(C38,HS_2007!$B$2:$B$1223,1,0)</f>
        <v>505</v>
      </c>
    </row>
    <row r="39" spans="1:4" hidden="1" x14ac:dyDescent="0.2">
      <c r="A39" s="7">
        <v>506</v>
      </c>
      <c r="B39">
        <f>VLOOKUP(A39,HS_2007!$B$2:$B$1223,1,0)</f>
        <v>506</v>
      </c>
      <c r="C39">
        <f>VLOOKUP(A39,'2012_2007'!$A$2:$B$1225,2,0)</f>
        <v>506</v>
      </c>
      <c r="D39">
        <f>VLOOKUP(C39,HS_2007!$B$2:$B$1223,1,0)</f>
        <v>506</v>
      </c>
    </row>
    <row r="40" spans="1:4" hidden="1" x14ac:dyDescent="0.2">
      <c r="A40" s="7">
        <v>507</v>
      </c>
      <c r="B40">
        <f>VLOOKUP(A40,HS_2007!$B$2:$B$1223,1,0)</f>
        <v>507</v>
      </c>
      <c r="C40">
        <f>VLOOKUP(A40,'2012_2007'!$A$2:$B$1225,2,0)</f>
        <v>507</v>
      </c>
      <c r="D40">
        <f>VLOOKUP(C40,HS_2007!$B$2:$B$1223,1,0)</f>
        <v>507</v>
      </c>
    </row>
    <row r="41" spans="1:4" hidden="1" x14ac:dyDescent="0.2">
      <c r="A41" s="7">
        <v>508</v>
      </c>
      <c r="B41">
        <f>VLOOKUP(A41,HS_2007!$B$2:$B$1223,1,0)</f>
        <v>508</v>
      </c>
      <c r="C41">
        <f>VLOOKUP(A41,'2012_2007'!$A$2:$B$1225,2,0)</f>
        <v>508</v>
      </c>
      <c r="D41">
        <f>VLOOKUP(C41,HS_2007!$B$2:$B$1223,1,0)</f>
        <v>508</v>
      </c>
    </row>
    <row r="42" spans="1:4" hidden="1" x14ac:dyDescent="0.2">
      <c r="A42" s="7">
        <v>510</v>
      </c>
      <c r="B42">
        <f>VLOOKUP(A42,HS_2007!$B$2:$B$1223,1,0)</f>
        <v>510</v>
      </c>
      <c r="C42">
        <f>VLOOKUP(A42,'2012_2007'!$A$2:$B$1225,2,0)</f>
        <v>510</v>
      </c>
      <c r="D42">
        <f>VLOOKUP(C42,HS_2007!$B$2:$B$1223,1,0)</f>
        <v>510</v>
      </c>
    </row>
    <row r="43" spans="1:4" hidden="1" x14ac:dyDescent="0.2">
      <c r="A43" s="7">
        <v>511</v>
      </c>
      <c r="B43">
        <f>VLOOKUP(A43,HS_2007!$B$2:$B$1223,1,0)</f>
        <v>511</v>
      </c>
      <c r="C43">
        <f>VLOOKUP(A43,'2012_2007'!$A$2:$B$1225,2,0)</f>
        <v>511</v>
      </c>
      <c r="D43">
        <f>VLOOKUP(C43,HS_2007!$B$2:$B$1223,1,0)</f>
        <v>511</v>
      </c>
    </row>
    <row r="44" spans="1:4" hidden="1" x14ac:dyDescent="0.2">
      <c r="A44" s="7">
        <v>601</v>
      </c>
      <c r="B44">
        <f>VLOOKUP(A44,HS_2007!$B$2:$B$1223,1,0)</f>
        <v>601</v>
      </c>
      <c r="C44">
        <f>VLOOKUP(A44,'2012_2007'!$A$2:$B$1225,2,0)</f>
        <v>601</v>
      </c>
      <c r="D44">
        <f>VLOOKUP(C44,HS_2007!$B$2:$B$1223,1,0)</f>
        <v>601</v>
      </c>
    </row>
    <row r="45" spans="1:4" hidden="1" x14ac:dyDescent="0.2">
      <c r="A45" s="7">
        <v>602</v>
      </c>
      <c r="B45">
        <f>VLOOKUP(A45,HS_2007!$B$2:$B$1223,1,0)</f>
        <v>602</v>
      </c>
      <c r="C45">
        <f>VLOOKUP(A45,'2012_2007'!$A$2:$B$1225,2,0)</f>
        <v>602</v>
      </c>
      <c r="D45">
        <f>VLOOKUP(C45,HS_2007!$B$2:$B$1223,1,0)</f>
        <v>602</v>
      </c>
    </row>
    <row r="46" spans="1:4" hidden="1" x14ac:dyDescent="0.2">
      <c r="A46" s="7">
        <v>603</v>
      </c>
      <c r="B46">
        <f>VLOOKUP(A46,HS_2007!$B$2:$B$1223,1,0)</f>
        <v>603</v>
      </c>
      <c r="C46">
        <f>VLOOKUP(A46,'2012_2007'!$A$2:$B$1225,2,0)</f>
        <v>603</v>
      </c>
      <c r="D46">
        <f>VLOOKUP(C46,HS_2007!$B$2:$B$1223,1,0)</f>
        <v>603</v>
      </c>
    </row>
    <row r="47" spans="1:4" hidden="1" x14ac:dyDescent="0.2">
      <c r="A47" s="7">
        <v>604</v>
      </c>
      <c r="B47">
        <f>VLOOKUP(A47,HS_2007!$B$2:$B$1223,1,0)</f>
        <v>604</v>
      </c>
      <c r="C47">
        <f>VLOOKUP(A47,'2012_2007'!$A$2:$B$1225,2,0)</f>
        <v>604</v>
      </c>
      <c r="D47">
        <f>VLOOKUP(C47,HS_2007!$B$2:$B$1223,1,0)</f>
        <v>604</v>
      </c>
    </row>
    <row r="48" spans="1:4" hidden="1" x14ac:dyDescent="0.2">
      <c r="A48" s="7">
        <v>701</v>
      </c>
      <c r="B48">
        <f>VLOOKUP(A48,HS_2007!$B$2:$B$1223,1,0)</f>
        <v>701</v>
      </c>
      <c r="C48">
        <f>VLOOKUP(A48,'2012_2007'!$A$2:$B$1225,2,0)</f>
        <v>701</v>
      </c>
      <c r="D48">
        <f>VLOOKUP(C48,HS_2007!$B$2:$B$1223,1,0)</f>
        <v>701</v>
      </c>
    </row>
    <row r="49" spans="1:4" hidden="1" x14ac:dyDescent="0.2">
      <c r="A49" s="7">
        <v>702</v>
      </c>
      <c r="B49">
        <f>VLOOKUP(A49,HS_2007!$B$2:$B$1223,1,0)</f>
        <v>702</v>
      </c>
      <c r="C49">
        <f>VLOOKUP(A49,'2012_2007'!$A$2:$B$1225,2,0)</f>
        <v>702</v>
      </c>
      <c r="D49">
        <f>VLOOKUP(C49,HS_2007!$B$2:$B$1223,1,0)</f>
        <v>702</v>
      </c>
    </row>
    <row r="50" spans="1:4" hidden="1" x14ac:dyDescent="0.2">
      <c r="A50" s="7">
        <v>703</v>
      </c>
      <c r="B50">
        <f>VLOOKUP(A50,HS_2007!$B$2:$B$1223,1,0)</f>
        <v>703</v>
      </c>
      <c r="C50">
        <f>VLOOKUP(A50,'2012_2007'!$A$2:$B$1225,2,0)</f>
        <v>703</v>
      </c>
      <c r="D50">
        <f>VLOOKUP(C50,HS_2007!$B$2:$B$1223,1,0)</f>
        <v>703</v>
      </c>
    </row>
    <row r="51" spans="1:4" hidden="1" x14ac:dyDescent="0.2">
      <c r="A51" s="7">
        <v>704</v>
      </c>
      <c r="B51">
        <f>VLOOKUP(A51,HS_2007!$B$2:$B$1223,1,0)</f>
        <v>704</v>
      </c>
      <c r="C51">
        <f>VLOOKUP(A51,'2012_2007'!$A$2:$B$1225,2,0)</f>
        <v>704</v>
      </c>
      <c r="D51">
        <f>VLOOKUP(C51,HS_2007!$B$2:$B$1223,1,0)</f>
        <v>704</v>
      </c>
    </row>
    <row r="52" spans="1:4" hidden="1" x14ac:dyDescent="0.2">
      <c r="A52" s="7">
        <v>705</v>
      </c>
      <c r="B52">
        <f>VLOOKUP(A52,HS_2007!$B$2:$B$1223,1,0)</f>
        <v>705</v>
      </c>
      <c r="C52">
        <f>VLOOKUP(A52,'2012_2007'!$A$2:$B$1225,2,0)</f>
        <v>705</v>
      </c>
      <c r="D52">
        <f>VLOOKUP(C52,HS_2007!$B$2:$B$1223,1,0)</f>
        <v>705</v>
      </c>
    </row>
    <row r="53" spans="1:4" hidden="1" x14ac:dyDescent="0.2">
      <c r="A53" s="7">
        <v>706</v>
      </c>
      <c r="B53">
        <f>VLOOKUP(A53,HS_2007!$B$2:$B$1223,1,0)</f>
        <v>706</v>
      </c>
      <c r="C53">
        <f>VLOOKUP(A53,'2012_2007'!$A$2:$B$1225,2,0)</f>
        <v>706</v>
      </c>
      <c r="D53">
        <f>VLOOKUP(C53,HS_2007!$B$2:$B$1223,1,0)</f>
        <v>706</v>
      </c>
    </row>
    <row r="54" spans="1:4" hidden="1" x14ac:dyDescent="0.2">
      <c r="A54" s="7">
        <v>707</v>
      </c>
      <c r="B54">
        <f>VLOOKUP(A54,HS_2007!$B$2:$B$1223,1,0)</f>
        <v>707</v>
      </c>
      <c r="C54">
        <f>VLOOKUP(A54,'2012_2007'!$A$2:$B$1225,2,0)</f>
        <v>707</v>
      </c>
      <c r="D54">
        <f>VLOOKUP(C54,HS_2007!$B$2:$B$1223,1,0)</f>
        <v>707</v>
      </c>
    </row>
    <row r="55" spans="1:4" hidden="1" x14ac:dyDescent="0.2">
      <c r="A55" s="7">
        <v>708</v>
      </c>
      <c r="B55">
        <f>VLOOKUP(A55,HS_2007!$B$2:$B$1223,1,0)</f>
        <v>708</v>
      </c>
      <c r="C55">
        <f>VLOOKUP(A55,'2012_2007'!$A$2:$B$1225,2,0)</f>
        <v>708</v>
      </c>
      <c r="D55">
        <f>VLOOKUP(C55,HS_2007!$B$2:$B$1223,1,0)</f>
        <v>708</v>
      </c>
    </row>
    <row r="56" spans="1:4" hidden="1" x14ac:dyDescent="0.2">
      <c r="A56" s="7">
        <v>709</v>
      </c>
      <c r="B56">
        <f>VLOOKUP(A56,HS_2007!$B$2:$B$1223,1,0)</f>
        <v>709</v>
      </c>
      <c r="C56">
        <f>VLOOKUP(A56,'2012_2007'!$A$2:$B$1225,2,0)</f>
        <v>709</v>
      </c>
      <c r="D56">
        <f>VLOOKUP(C56,HS_2007!$B$2:$B$1223,1,0)</f>
        <v>709</v>
      </c>
    </row>
    <row r="57" spans="1:4" hidden="1" x14ac:dyDescent="0.2">
      <c r="A57" s="7">
        <v>710</v>
      </c>
      <c r="B57">
        <f>VLOOKUP(A57,HS_2007!$B$2:$B$1223,1,0)</f>
        <v>710</v>
      </c>
      <c r="C57">
        <f>VLOOKUP(A57,'2012_2007'!$A$2:$B$1225,2,0)</f>
        <v>710</v>
      </c>
      <c r="D57">
        <f>VLOOKUP(C57,HS_2007!$B$2:$B$1223,1,0)</f>
        <v>710</v>
      </c>
    </row>
    <row r="58" spans="1:4" hidden="1" x14ac:dyDescent="0.2">
      <c r="A58" s="7">
        <v>711</v>
      </c>
      <c r="B58">
        <f>VLOOKUP(A58,HS_2007!$B$2:$B$1223,1,0)</f>
        <v>711</v>
      </c>
      <c r="C58">
        <f>VLOOKUP(A58,'2012_2007'!$A$2:$B$1225,2,0)</f>
        <v>711</v>
      </c>
      <c r="D58">
        <f>VLOOKUP(C58,HS_2007!$B$2:$B$1223,1,0)</f>
        <v>711</v>
      </c>
    </row>
    <row r="59" spans="1:4" hidden="1" x14ac:dyDescent="0.2">
      <c r="A59" s="7">
        <v>712</v>
      </c>
      <c r="B59">
        <f>VLOOKUP(A59,HS_2007!$B$2:$B$1223,1,0)</f>
        <v>712</v>
      </c>
      <c r="C59">
        <f>VLOOKUP(A59,'2012_2007'!$A$2:$B$1225,2,0)</f>
        <v>712</v>
      </c>
      <c r="D59">
        <f>VLOOKUP(C59,HS_2007!$B$2:$B$1223,1,0)</f>
        <v>712</v>
      </c>
    </row>
    <row r="60" spans="1:4" hidden="1" x14ac:dyDescent="0.2">
      <c r="A60" s="7">
        <v>713</v>
      </c>
      <c r="B60">
        <f>VLOOKUP(A60,HS_2007!$B$2:$B$1223,1,0)</f>
        <v>713</v>
      </c>
      <c r="C60">
        <f>VLOOKUP(A60,'2012_2007'!$A$2:$B$1225,2,0)</f>
        <v>713</v>
      </c>
      <c r="D60">
        <f>VLOOKUP(C60,HS_2007!$B$2:$B$1223,1,0)</f>
        <v>713</v>
      </c>
    </row>
    <row r="61" spans="1:4" hidden="1" x14ac:dyDescent="0.2">
      <c r="A61" s="7">
        <v>714</v>
      </c>
      <c r="B61">
        <f>VLOOKUP(A61,HS_2007!$B$2:$B$1223,1,0)</f>
        <v>714</v>
      </c>
      <c r="C61">
        <f>VLOOKUP(A61,'2012_2007'!$A$2:$B$1225,2,0)</f>
        <v>714</v>
      </c>
      <c r="D61">
        <f>VLOOKUP(C61,HS_2007!$B$2:$B$1223,1,0)</f>
        <v>714</v>
      </c>
    </row>
    <row r="62" spans="1:4" hidden="1" x14ac:dyDescent="0.2">
      <c r="A62" s="7">
        <v>801</v>
      </c>
      <c r="B62">
        <f>VLOOKUP(A62,HS_2007!$B$2:$B$1223,1,0)</f>
        <v>801</v>
      </c>
      <c r="C62">
        <f>VLOOKUP(A62,'2012_2007'!$A$2:$B$1225,2,0)</f>
        <v>801</v>
      </c>
      <c r="D62">
        <f>VLOOKUP(C62,HS_2007!$B$2:$B$1223,1,0)</f>
        <v>801</v>
      </c>
    </row>
    <row r="63" spans="1:4" hidden="1" x14ac:dyDescent="0.2">
      <c r="A63" s="7">
        <v>802</v>
      </c>
      <c r="B63">
        <f>VLOOKUP(A63,HS_2007!$B$2:$B$1223,1,0)</f>
        <v>802</v>
      </c>
      <c r="C63">
        <f>VLOOKUP(A63,'2012_2007'!$A$2:$B$1225,2,0)</f>
        <v>802</v>
      </c>
      <c r="D63">
        <f>VLOOKUP(C63,HS_2007!$B$2:$B$1223,1,0)</f>
        <v>802</v>
      </c>
    </row>
    <row r="64" spans="1:4" hidden="1" x14ac:dyDescent="0.2">
      <c r="A64" s="7">
        <v>803</v>
      </c>
      <c r="B64">
        <f>VLOOKUP(A64,HS_2007!$B$2:$B$1223,1,0)</f>
        <v>803</v>
      </c>
      <c r="C64">
        <f>VLOOKUP(A64,'2012_2007'!$A$2:$B$1225,2,0)</f>
        <v>803</v>
      </c>
      <c r="D64">
        <f>VLOOKUP(C64,HS_2007!$B$2:$B$1223,1,0)</f>
        <v>803</v>
      </c>
    </row>
    <row r="65" spans="1:4" hidden="1" x14ac:dyDescent="0.2">
      <c r="A65" s="7">
        <v>804</v>
      </c>
      <c r="B65">
        <f>VLOOKUP(A65,HS_2007!$B$2:$B$1223,1,0)</f>
        <v>804</v>
      </c>
      <c r="C65">
        <f>VLOOKUP(A65,'2012_2007'!$A$2:$B$1225,2,0)</f>
        <v>804</v>
      </c>
      <c r="D65">
        <f>VLOOKUP(C65,HS_2007!$B$2:$B$1223,1,0)</f>
        <v>804</v>
      </c>
    </row>
    <row r="66" spans="1:4" hidden="1" x14ac:dyDescent="0.2">
      <c r="A66" s="7">
        <v>805</v>
      </c>
      <c r="B66">
        <f>VLOOKUP(A66,HS_2007!$B$2:$B$1223,1,0)</f>
        <v>805</v>
      </c>
      <c r="C66">
        <f>VLOOKUP(A66,'2012_2007'!$A$2:$B$1225,2,0)</f>
        <v>805</v>
      </c>
      <c r="D66">
        <f>VLOOKUP(C66,HS_2007!$B$2:$B$1223,1,0)</f>
        <v>805</v>
      </c>
    </row>
    <row r="67" spans="1:4" hidden="1" x14ac:dyDescent="0.2">
      <c r="A67" s="7">
        <v>806</v>
      </c>
      <c r="B67">
        <f>VLOOKUP(A67,HS_2007!$B$2:$B$1223,1,0)</f>
        <v>806</v>
      </c>
      <c r="C67">
        <f>VLOOKUP(A67,'2012_2007'!$A$2:$B$1225,2,0)</f>
        <v>806</v>
      </c>
      <c r="D67">
        <f>VLOOKUP(C67,HS_2007!$B$2:$B$1223,1,0)</f>
        <v>806</v>
      </c>
    </row>
    <row r="68" spans="1:4" hidden="1" x14ac:dyDescent="0.2">
      <c r="A68" s="7">
        <v>807</v>
      </c>
      <c r="B68">
        <f>VLOOKUP(A68,HS_2007!$B$2:$B$1223,1,0)</f>
        <v>807</v>
      </c>
      <c r="C68">
        <f>VLOOKUP(A68,'2012_2007'!$A$2:$B$1225,2,0)</f>
        <v>807</v>
      </c>
      <c r="D68">
        <f>VLOOKUP(C68,HS_2007!$B$2:$B$1223,1,0)</f>
        <v>807</v>
      </c>
    </row>
    <row r="69" spans="1:4" hidden="1" x14ac:dyDescent="0.2">
      <c r="A69" s="7">
        <v>808</v>
      </c>
      <c r="B69">
        <f>VLOOKUP(A69,HS_2007!$B$2:$B$1223,1,0)</f>
        <v>808</v>
      </c>
      <c r="C69">
        <f>VLOOKUP(A69,'2012_2007'!$A$2:$B$1225,2,0)</f>
        <v>808</v>
      </c>
      <c r="D69">
        <f>VLOOKUP(C69,HS_2007!$B$2:$B$1223,1,0)</f>
        <v>808</v>
      </c>
    </row>
    <row r="70" spans="1:4" hidden="1" x14ac:dyDescent="0.2">
      <c r="A70" s="7">
        <v>809</v>
      </c>
      <c r="B70">
        <f>VLOOKUP(A70,HS_2007!$B$2:$B$1223,1,0)</f>
        <v>809</v>
      </c>
      <c r="C70">
        <f>VLOOKUP(A70,'2012_2007'!$A$2:$B$1225,2,0)</f>
        <v>809</v>
      </c>
      <c r="D70">
        <f>VLOOKUP(C70,HS_2007!$B$2:$B$1223,1,0)</f>
        <v>809</v>
      </c>
    </row>
    <row r="71" spans="1:4" hidden="1" x14ac:dyDescent="0.2">
      <c r="A71" s="7">
        <v>810</v>
      </c>
      <c r="B71">
        <f>VLOOKUP(A71,HS_2007!$B$2:$B$1223,1,0)</f>
        <v>810</v>
      </c>
      <c r="C71">
        <f>VLOOKUP(A71,'2012_2007'!$A$2:$B$1225,2,0)</f>
        <v>810</v>
      </c>
      <c r="D71">
        <f>VLOOKUP(C71,HS_2007!$B$2:$B$1223,1,0)</f>
        <v>810</v>
      </c>
    </row>
    <row r="72" spans="1:4" hidden="1" x14ac:dyDescent="0.2">
      <c r="A72" s="7">
        <v>811</v>
      </c>
      <c r="B72">
        <f>VLOOKUP(A72,HS_2007!$B$2:$B$1223,1,0)</f>
        <v>811</v>
      </c>
      <c r="C72">
        <f>VLOOKUP(A72,'2012_2007'!$A$2:$B$1225,2,0)</f>
        <v>811</v>
      </c>
      <c r="D72">
        <f>VLOOKUP(C72,HS_2007!$B$2:$B$1223,1,0)</f>
        <v>811</v>
      </c>
    </row>
    <row r="73" spans="1:4" hidden="1" x14ac:dyDescent="0.2">
      <c r="A73" s="7">
        <v>812</v>
      </c>
      <c r="B73">
        <f>VLOOKUP(A73,HS_2007!$B$2:$B$1223,1,0)</f>
        <v>812</v>
      </c>
      <c r="C73">
        <f>VLOOKUP(A73,'2012_2007'!$A$2:$B$1225,2,0)</f>
        <v>812</v>
      </c>
      <c r="D73">
        <f>VLOOKUP(C73,HS_2007!$B$2:$B$1223,1,0)</f>
        <v>812</v>
      </c>
    </row>
    <row r="74" spans="1:4" hidden="1" x14ac:dyDescent="0.2">
      <c r="A74" s="7">
        <v>813</v>
      </c>
      <c r="B74">
        <f>VLOOKUP(A74,HS_2007!$B$2:$B$1223,1,0)</f>
        <v>813</v>
      </c>
      <c r="C74">
        <f>VLOOKUP(A74,'2012_2007'!$A$2:$B$1225,2,0)</f>
        <v>813</v>
      </c>
      <c r="D74">
        <f>VLOOKUP(C74,HS_2007!$B$2:$B$1223,1,0)</f>
        <v>813</v>
      </c>
    </row>
    <row r="75" spans="1:4" hidden="1" x14ac:dyDescent="0.2">
      <c r="A75" s="7">
        <v>814</v>
      </c>
      <c r="B75">
        <f>VLOOKUP(A75,HS_2007!$B$2:$B$1223,1,0)</f>
        <v>814</v>
      </c>
      <c r="C75">
        <f>VLOOKUP(A75,'2012_2007'!$A$2:$B$1225,2,0)</f>
        <v>814</v>
      </c>
      <c r="D75">
        <f>VLOOKUP(C75,HS_2007!$B$2:$B$1223,1,0)</f>
        <v>814</v>
      </c>
    </row>
    <row r="76" spans="1:4" hidden="1" x14ac:dyDescent="0.2">
      <c r="A76" s="7">
        <v>901</v>
      </c>
      <c r="B76">
        <f>VLOOKUP(A76,HS_2007!$B$2:$B$1223,1,0)</f>
        <v>901</v>
      </c>
      <c r="C76">
        <f>VLOOKUP(A76,'2012_2007'!$A$2:$B$1225,2,0)</f>
        <v>901</v>
      </c>
      <c r="D76">
        <f>VLOOKUP(C76,HS_2007!$B$2:$B$1223,1,0)</f>
        <v>901</v>
      </c>
    </row>
    <row r="77" spans="1:4" hidden="1" x14ac:dyDescent="0.2">
      <c r="A77" s="7">
        <v>902</v>
      </c>
      <c r="B77">
        <f>VLOOKUP(A77,HS_2007!$B$2:$B$1223,1,0)</f>
        <v>902</v>
      </c>
      <c r="C77">
        <f>VLOOKUP(A77,'2012_2007'!$A$2:$B$1225,2,0)</f>
        <v>902</v>
      </c>
      <c r="D77">
        <f>VLOOKUP(C77,HS_2007!$B$2:$B$1223,1,0)</f>
        <v>902</v>
      </c>
    </row>
    <row r="78" spans="1:4" hidden="1" x14ac:dyDescent="0.2">
      <c r="A78" s="7">
        <v>903</v>
      </c>
      <c r="B78">
        <f>VLOOKUP(A78,HS_2007!$B$2:$B$1223,1,0)</f>
        <v>903</v>
      </c>
      <c r="C78">
        <f>VLOOKUP(A78,'2012_2007'!$A$2:$B$1225,2,0)</f>
        <v>903</v>
      </c>
      <c r="D78">
        <f>VLOOKUP(C78,HS_2007!$B$2:$B$1223,1,0)</f>
        <v>903</v>
      </c>
    </row>
    <row r="79" spans="1:4" hidden="1" x14ac:dyDescent="0.2">
      <c r="A79" s="7">
        <v>904</v>
      </c>
      <c r="B79">
        <f>VLOOKUP(A79,HS_2007!$B$2:$B$1223,1,0)</f>
        <v>904</v>
      </c>
      <c r="C79">
        <f>VLOOKUP(A79,'2012_2007'!$A$2:$B$1225,2,0)</f>
        <v>904</v>
      </c>
      <c r="D79">
        <f>VLOOKUP(C79,HS_2007!$B$2:$B$1223,1,0)</f>
        <v>904</v>
      </c>
    </row>
    <row r="80" spans="1:4" hidden="1" x14ac:dyDescent="0.2">
      <c r="A80" s="7">
        <v>906</v>
      </c>
      <c r="B80">
        <f>VLOOKUP(A80,HS_2007!$B$2:$B$1223,1,0)</f>
        <v>906</v>
      </c>
      <c r="C80">
        <f>VLOOKUP(A80,'2012_2007'!$A$2:$B$1225,2,0)</f>
        <v>906</v>
      </c>
      <c r="D80">
        <f>VLOOKUP(C80,HS_2007!$B$2:$B$1223,1,0)</f>
        <v>906</v>
      </c>
    </row>
    <row r="81" spans="1:4" hidden="1" x14ac:dyDescent="0.2">
      <c r="A81" s="7">
        <v>907</v>
      </c>
      <c r="B81">
        <f>VLOOKUP(A81,HS_2007!$B$2:$B$1223,1,0)</f>
        <v>907</v>
      </c>
      <c r="C81">
        <f>VLOOKUP(A81,'2012_2007'!$A$2:$B$1225,2,0)</f>
        <v>907</v>
      </c>
      <c r="D81">
        <f>VLOOKUP(C81,HS_2007!$B$2:$B$1223,1,0)</f>
        <v>907</v>
      </c>
    </row>
    <row r="82" spans="1:4" hidden="1" x14ac:dyDescent="0.2">
      <c r="A82" s="7">
        <v>908</v>
      </c>
      <c r="B82">
        <f>VLOOKUP(A82,HS_2007!$B$2:$B$1223,1,0)</f>
        <v>908</v>
      </c>
      <c r="C82">
        <f>VLOOKUP(A82,'2012_2007'!$A$2:$B$1225,2,0)</f>
        <v>908</v>
      </c>
      <c r="D82">
        <f>VLOOKUP(C82,HS_2007!$B$2:$B$1223,1,0)</f>
        <v>908</v>
      </c>
    </row>
    <row r="83" spans="1:4" hidden="1" x14ac:dyDescent="0.2">
      <c r="A83" s="7">
        <v>909</v>
      </c>
      <c r="B83">
        <f>VLOOKUP(A83,HS_2007!$B$2:$B$1223,1,0)</f>
        <v>909</v>
      </c>
      <c r="C83">
        <f>VLOOKUP(A83,'2012_2007'!$A$2:$B$1225,2,0)</f>
        <v>909</v>
      </c>
      <c r="D83">
        <f>VLOOKUP(C83,HS_2007!$B$2:$B$1223,1,0)</f>
        <v>909</v>
      </c>
    </row>
    <row r="84" spans="1:4" hidden="1" x14ac:dyDescent="0.2">
      <c r="A84" s="7">
        <v>910</v>
      </c>
      <c r="B84">
        <f>VLOOKUP(A84,HS_2007!$B$2:$B$1223,1,0)</f>
        <v>910</v>
      </c>
      <c r="C84">
        <f>VLOOKUP(A84,'2012_2007'!$A$2:$B$1225,2,0)</f>
        <v>910</v>
      </c>
      <c r="D84">
        <f>VLOOKUP(C84,HS_2007!$B$2:$B$1223,1,0)</f>
        <v>910</v>
      </c>
    </row>
    <row r="85" spans="1:4" hidden="1" x14ac:dyDescent="0.2">
      <c r="A85" s="7">
        <v>1001</v>
      </c>
      <c r="B85">
        <f>VLOOKUP(A85,HS_2007!$B$2:$B$1223,1,0)</f>
        <v>1001</v>
      </c>
      <c r="C85">
        <f>VLOOKUP(A85,'2012_2007'!$A$2:$B$1225,2,0)</f>
        <v>1001</v>
      </c>
      <c r="D85">
        <f>VLOOKUP(C85,HS_2007!$B$2:$B$1223,1,0)</f>
        <v>1001</v>
      </c>
    </row>
    <row r="86" spans="1:4" hidden="1" x14ac:dyDescent="0.2">
      <c r="A86" s="7">
        <v>1002</v>
      </c>
      <c r="B86">
        <f>VLOOKUP(A86,HS_2007!$B$2:$B$1223,1,0)</f>
        <v>1002</v>
      </c>
      <c r="C86">
        <f>VLOOKUP(A86,'2012_2007'!$A$2:$B$1225,2,0)</f>
        <v>1002</v>
      </c>
      <c r="D86">
        <f>VLOOKUP(C86,HS_2007!$B$2:$B$1223,1,0)</f>
        <v>1002</v>
      </c>
    </row>
    <row r="87" spans="1:4" hidden="1" x14ac:dyDescent="0.2">
      <c r="A87" s="7">
        <v>1003</v>
      </c>
      <c r="B87">
        <f>VLOOKUP(A87,HS_2007!$B$2:$B$1223,1,0)</f>
        <v>1003</v>
      </c>
      <c r="C87">
        <f>VLOOKUP(A87,'2012_2007'!$A$2:$B$1225,2,0)</f>
        <v>1003</v>
      </c>
      <c r="D87">
        <f>VLOOKUP(C87,HS_2007!$B$2:$B$1223,1,0)</f>
        <v>1003</v>
      </c>
    </row>
    <row r="88" spans="1:4" hidden="1" x14ac:dyDescent="0.2">
      <c r="A88" s="7">
        <v>1004</v>
      </c>
      <c r="B88">
        <f>VLOOKUP(A88,HS_2007!$B$2:$B$1223,1,0)</f>
        <v>1004</v>
      </c>
      <c r="C88">
        <f>VLOOKUP(A88,'2012_2007'!$A$2:$B$1225,2,0)</f>
        <v>1004</v>
      </c>
      <c r="D88">
        <f>VLOOKUP(C88,HS_2007!$B$2:$B$1223,1,0)</f>
        <v>1004</v>
      </c>
    </row>
    <row r="89" spans="1:4" hidden="1" x14ac:dyDescent="0.2">
      <c r="A89" s="7">
        <v>1005</v>
      </c>
      <c r="B89">
        <f>VLOOKUP(A89,HS_2007!$B$2:$B$1223,1,0)</f>
        <v>1005</v>
      </c>
      <c r="C89">
        <f>VLOOKUP(A89,'2012_2007'!$A$2:$B$1225,2,0)</f>
        <v>1005</v>
      </c>
      <c r="D89">
        <f>VLOOKUP(C89,HS_2007!$B$2:$B$1223,1,0)</f>
        <v>1005</v>
      </c>
    </row>
    <row r="90" spans="1:4" hidden="1" x14ac:dyDescent="0.2">
      <c r="A90" s="7">
        <v>1006</v>
      </c>
      <c r="B90">
        <f>VLOOKUP(A90,HS_2007!$B$2:$B$1223,1,0)</f>
        <v>1006</v>
      </c>
      <c r="C90">
        <f>VLOOKUP(A90,'2012_2007'!$A$2:$B$1225,2,0)</f>
        <v>1006</v>
      </c>
      <c r="D90">
        <f>VLOOKUP(C90,HS_2007!$B$2:$B$1223,1,0)</f>
        <v>1006</v>
      </c>
    </row>
    <row r="91" spans="1:4" hidden="1" x14ac:dyDescent="0.2">
      <c r="A91" s="7">
        <v>1007</v>
      </c>
      <c r="B91">
        <f>VLOOKUP(A91,HS_2007!$B$2:$B$1223,1,0)</f>
        <v>1007</v>
      </c>
      <c r="C91">
        <f>VLOOKUP(A91,'2012_2007'!$A$2:$B$1225,2,0)</f>
        <v>1007</v>
      </c>
      <c r="D91">
        <f>VLOOKUP(C91,HS_2007!$B$2:$B$1223,1,0)</f>
        <v>1007</v>
      </c>
    </row>
    <row r="92" spans="1:4" hidden="1" x14ac:dyDescent="0.2">
      <c r="A92" s="7">
        <v>1008</v>
      </c>
      <c r="B92">
        <f>VLOOKUP(A92,HS_2007!$B$2:$B$1223,1,0)</f>
        <v>1008</v>
      </c>
      <c r="C92">
        <f>VLOOKUP(A92,'2012_2007'!$A$2:$B$1225,2,0)</f>
        <v>1008</v>
      </c>
      <c r="D92">
        <f>VLOOKUP(C92,HS_2007!$B$2:$B$1223,1,0)</f>
        <v>1008</v>
      </c>
    </row>
    <row r="93" spans="1:4" hidden="1" x14ac:dyDescent="0.2">
      <c r="A93" s="7">
        <v>1101</v>
      </c>
      <c r="B93">
        <f>VLOOKUP(A93,HS_2007!$B$2:$B$1223,1,0)</f>
        <v>1101</v>
      </c>
      <c r="C93">
        <f>VLOOKUP(A93,'2012_2007'!$A$2:$B$1225,2,0)</f>
        <v>1101</v>
      </c>
      <c r="D93">
        <f>VLOOKUP(C93,HS_2007!$B$2:$B$1223,1,0)</f>
        <v>1101</v>
      </c>
    </row>
    <row r="94" spans="1:4" hidden="1" x14ac:dyDescent="0.2">
      <c r="A94" s="7">
        <v>1102</v>
      </c>
      <c r="B94">
        <f>VLOOKUP(A94,HS_2007!$B$2:$B$1223,1,0)</f>
        <v>1102</v>
      </c>
      <c r="C94">
        <f>VLOOKUP(A94,'2012_2007'!$A$2:$B$1225,2,0)</f>
        <v>1102</v>
      </c>
      <c r="D94">
        <f>VLOOKUP(C94,HS_2007!$B$2:$B$1223,1,0)</f>
        <v>1102</v>
      </c>
    </row>
    <row r="95" spans="1:4" hidden="1" x14ac:dyDescent="0.2">
      <c r="A95" s="7">
        <v>1103</v>
      </c>
      <c r="B95">
        <f>VLOOKUP(A95,HS_2007!$B$2:$B$1223,1,0)</f>
        <v>1103</v>
      </c>
      <c r="C95">
        <f>VLOOKUP(A95,'2012_2007'!$A$2:$B$1225,2,0)</f>
        <v>1103</v>
      </c>
      <c r="D95">
        <f>VLOOKUP(C95,HS_2007!$B$2:$B$1223,1,0)</f>
        <v>1103</v>
      </c>
    </row>
    <row r="96" spans="1:4" hidden="1" x14ac:dyDescent="0.2">
      <c r="A96" s="7">
        <v>1104</v>
      </c>
      <c r="B96">
        <f>VLOOKUP(A96,HS_2007!$B$2:$B$1223,1,0)</f>
        <v>1104</v>
      </c>
      <c r="C96">
        <f>VLOOKUP(A96,'2012_2007'!$A$2:$B$1225,2,0)</f>
        <v>1104</v>
      </c>
      <c r="D96">
        <f>VLOOKUP(C96,HS_2007!$B$2:$B$1223,1,0)</f>
        <v>1104</v>
      </c>
    </row>
    <row r="97" spans="1:4" hidden="1" x14ac:dyDescent="0.2">
      <c r="A97" s="7">
        <v>1105</v>
      </c>
      <c r="B97">
        <f>VLOOKUP(A97,HS_2007!$B$2:$B$1223,1,0)</f>
        <v>1105</v>
      </c>
      <c r="C97">
        <f>VLOOKUP(A97,'2012_2007'!$A$2:$B$1225,2,0)</f>
        <v>1105</v>
      </c>
      <c r="D97">
        <f>VLOOKUP(C97,HS_2007!$B$2:$B$1223,1,0)</f>
        <v>1105</v>
      </c>
    </row>
    <row r="98" spans="1:4" hidden="1" x14ac:dyDescent="0.2">
      <c r="A98" s="7">
        <v>1106</v>
      </c>
      <c r="B98">
        <f>VLOOKUP(A98,HS_2007!$B$2:$B$1223,1,0)</f>
        <v>1106</v>
      </c>
      <c r="C98">
        <f>VLOOKUP(A98,'2012_2007'!$A$2:$B$1225,2,0)</f>
        <v>1106</v>
      </c>
      <c r="D98">
        <f>VLOOKUP(C98,HS_2007!$B$2:$B$1223,1,0)</f>
        <v>1106</v>
      </c>
    </row>
    <row r="99" spans="1:4" hidden="1" x14ac:dyDescent="0.2">
      <c r="A99" s="7">
        <v>1107</v>
      </c>
      <c r="B99">
        <f>VLOOKUP(A99,HS_2007!$B$2:$B$1223,1,0)</f>
        <v>1107</v>
      </c>
      <c r="C99">
        <f>VLOOKUP(A99,'2012_2007'!$A$2:$B$1225,2,0)</f>
        <v>1107</v>
      </c>
      <c r="D99">
        <f>VLOOKUP(C99,HS_2007!$B$2:$B$1223,1,0)</f>
        <v>1107</v>
      </c>
    </row>
    <row r="100" spans="1:4" hidden="1" x14ac:dyDescent="0.2">
      <c r="A100" s="7">
        <v>1108</v>
      </c>
      <c r="B100">
        <f>VLOOKUP(A100,HS_2007!$B$2:$B$1223,1,0)</f>
        <v>1108</v>
      </c>
      <c r="C100">
        <f>VLOOKUP(A100,'2012_2007'!$A$2:$B$1225,2,0)</f>
        <v>1108</v>
      </c>
      <c r="D100">
        <f>VLOOKUP(C100,HS_2007!$B$2:$B$1223,1,0)</f>
        <v>1108</v>
      </c>
    </row>
    <row r="101" spans="1:4" hidden="1" x14ac:dyDescent="0.2">
      <c r="A101" s="7">
        <v>1109</v>
      </c>
      <c r="B101">
        <f>VLOOKUP(A101,HS_2007!$B$2:$B$1223,1,0)</f>
        <v>1109</v>
      </c>
      <c r="C101">
        <f>VLOOKUP(A101,'2012_2007'!$A$2:$B$1225,2,0)</f>
        <v>1109</v>
      </c>
      <c r="D101">
        <f>VLOOKUP(C101,HS_2007!$B$2:$B$1223,1,0)</f>
        <v>1109</v>
      </c>
    </row>
    <row r="102" spans="1:4" hidden="1" x14ac:dyDescent="0.2">
      <c r="A102" s="7">
        <v>1201</v>
      </c>
      <c r="B102">
        <f>VLOOKUP(A102,HS_2007!$B$2:$B$1223,1,0)</f>
        <v>1201</v>
      </c>
      <c r="C102">
        <f>VLOOKUP(A102,'2012_2007'!$A$2:$B$1225,2,0)</f>
        <v>1201</v>
      </c>
      <c r="D102">
        <f>VLOOKUP(C102,HS_2007!$B$2:$B$1223,1,0)</f>
        <v>1201</v>
      </c>
    </row>
    <row r="103" spans="1:4" hidden="1" x14ac:dyDescent="0.2">
      <c r="A103" s="7">
        <v>1202</v>
      </c>
      <c r="B103">
        <f>VLOOKUP(A103,HS_2007!$B$2:$B$1223,1,0)</f>
        <v>1202</v>
      </c>
      <c r="C103">
        <f>VLOOKUP(A103,'2012_2007'!$A$2:$B$1225,2,0)</f>
        <v>1202</v>
      </c>
      <c r="D103">
        <f>VLOOKUP(C103,HS_2007!$B$2:$B$1223,1,0)</f>
        <v>1202</v>
      </c>
    </row>
    <row r="104" spans="1:4" hidden="1" x14ac:dyDescent="0.2">
      <c r="A104" s="7">
        <v>1203</v>
      </c>
      <c r="B104">
        <f>VLOOKUP(A104,HS_2007!$B$2:$B$1223,1,0)</f>
        <v>1203</v>
      </c>
      <c r="C104">
        <f>VLOOKUP(A104,'2012_2007'!$A$2:$B$1225,2,0)</f>
        <v>1203</v>
      </c>
      <c r="D104">
        <f>VLOOKUP(C104,HS_2007!$B$2:$B$1223,1,0)</f>
        <v>1203</v>
      </c>
    </row>
    <row r="105" spans="1:4" hidden="1" x14ac:dyDescent="0.2">
      <c r="A105" s="7">
        <v>1204</v>
      </c>
      <c r="B105">
        <f>VLOOKUP(A105,HS_2007!$B$2:$B$1223,1,0)</f>
        <v>1204</v>
      </c>
      <c r="C105">
        <f>VLOOKUP(A105,'2012_2007'!$A$2:$B$1225,2,0)</f>
        <v>1204</v>
      </c>
      <c r="D105">
        <f>VLOOKUP(C105,HS_2007!$B$2:$B$1223,1,0)</f>
        <v>1204</v>
      </c>
    </row>
    <row r="106" spans="1:4" hidden="1" x14ac:dyDescent="0.2">
      <c r="A106" s="7">
        <v>1205</v>
      </c>
      <c r="B106">
        <f>VLOOKUP(A106,HS_2007!$B$2:$B$1223,1,0)</f>
        <v>1205</v>
      </c>
      <c r="C106">
        <f>VLOOKUP(A106,'2012_2007'!$A$2:$B$1225,2,0)</f>
        <v>1205</v>
      </c>
      <c r="D106">
        <f>VLOOKUP(C106,HS_2007!$B$2:$B$1223,1,0)</f>
        <v>1205</v>
      </c>
    </row>
    <row r="107" spans="1:4" hidden="1" x14ac:dyDescent="0.2">
      <c r="A107" s="7">
        <v>1206</v>
      </c>
      <c r="B107">
        <f>VLOOKUP(A107,HS_2007!$B$2:$B$1223,1,0)</f>
        <v>1206</v>
      </c>
      <c r="C107">
        <f>VLOOKUP(A107,'2012_2007'!$A$2:$B$1225,2,0)</f>
        <v>1206</v>
      </c>
      <c r="D107">
        <f>VLOOKUP(C107,HS_2007!$B$2:$B$1223,1,0)</f>
        <v>1206</v>
      </c>
    </row>
    <row r="108" spans="1:4" hidden="1" x14ac:dyDescent="0.2">
      <c r="A108" s="7">
        <v>1207</v>
      </c>
      <c r="B108">
        <f>VLOOKUP(A108,HS_2007!$B$2:$B$1223,1,0)</f>
        <v>1207</v>
      </c>
      <c r="C108">
        <f>VLOOKUP(A108,'2012_2007'!$A$2:$B$1225,2,0)</f>
        <v>1207</v>
      </c>
      <c r="D108">
        <f>VLOOKUP(C108,HS_2007!$B$2:$B$1223,1,0)</f>
        <v>1207</v>
      </c>
    </row>
    <row r="109" spans="1:4" hidden="1" x14ac:dyDescent="0.2">
      <c r="A109" s="7">
        <v>1208</v>
      </c>
      <c r="B109">
        <f>VLOOKUP(A109,HS_2007!$B$2:$B$1223,1,0)</f>
        <v>1208</v>
      </c>
      <c r="C109">
        <f>VLOOKUP(A109,'2012_2007'!$A$2:$B$1225,2,0)</f>
        <v>1208</v>
      </c>
      <c r="D109">
        <f>VLOOKUP(C109,HS_2007!$B$2:$B$1223,1,0)</f>
        <v>1208</v>
      </c>
    </row>
    <row r="110" spans="1:4" hidden="1" x14ac:dyDescent="0.2">
      <c r="A110" s="7">
        <v>1209</v>
      </c>
      <c r="B110">
        <f>VLOOKUP(A110,HS_2007!$B$2:$B$1223,1,0)</f>
        <v>1209</v>
      </c>
      <c r="C110">
        <f>VLOOKUP(A110,'2012_2007'!$A$2:$B$1225,2,0)</f>
        <v>1209</v>
      </c>
      <c r="D110">
        <f>VLOOKUP(C110,HS_2007!$B$2:$B$1223,1,0)</f>
        <v>1209</v>
      </c>
    </row>
    <row r="111" spans="1:4" hidden="1" x14ac:dyDescent="0.2">
      <c r="A111" s="7">
        <v>1210</v>
      </c>
      <c r="B111">
        <f>VLOOKUP(A111,HS_2007!$B$2:$B$1223,1,0)</f>
        <v>1210</v>
      </c>
      <c r="C111">
        <f>VLOOKUP(A111,'2012_2007'!$A$2:$B$1225,2,0)</f>
        <v>1210</v>
      </c>
      <c r="D111">
        <f>VLOOKUP(C111,HS_2007!$B$2:$B$1223,1,0)</f>
        <v>1210</v>
      </c>
    </row>
    <row r="112" spans="1:4" hidden="1" x14ac:dyDescent="0.2">
      <c r="A112" s="7">
        <v>1211</v>
      </c>
      <c r="B112">
        <f>VLOOKUP(A112,HS_2007!$B$2:$B$1223,1,0)</f>
        <v>1211</v>
      </c>
      <c r="C112">
        <f>VLOOKUP(A112,'2012_2007'!$A$2:$B$1225,2,0)</f>
        <v>1211</v>
      </c>
      <c r="D112">
        <f>VLOOKUP(C112,HS_2007!$B$2:$B$1223,1,0)</f>
        <v>1211</v>
      </c>
    </row>
    <row r="113" spans="1:4" hidden="1" x14ac:dyDescent="0.2">
      <c r="A113" s="7">
        <v>1212</v>
      </c>
      <c r="B113">
        <f>VLOOKUP(A113,HS_2007!$B$2:$B$1223,1,0)</f>
        <v>1212</v>
      </c>
      <c r="C113">
        <f>VLOOKUP(A113,'2012_2007'!$A$2:$B$1225,2,0)</f>
        <v>1212</v>
      </c>
      <c r="D113">
        <f>VLOOKUP(C113,HS_2007!$B$2:$B$1223,1,0)</f>
        <v>1212</v>
      </c>
    </row>
    <row r="114" spans="1:4" hidden="1" x14ac:dyDescent="0.2">
      <c r="A114" s="7">
        <v>1213</v>
      </c>
      <c r="B114">
        <f>VLOOKUP(A114,HS_2007!$B$2:$B$1223,1,0)</f>
        <v>1213</v>
      </c>
      <c r="C114">
        <f>VLOOKUP(A114,'2012_2007'!$A$2:$B$1225,2,0)</f>
        <v>1213</v>
      </c>
      <c r="D114">
        <f>VLOOKUP(C114,HS_2007!$B$2:$B$1223,1,0)</f>
        <v>1213</v>
      </c>
    </row>
    <row r="115" spans="1:4" hidden="1" x14ac:dyDescent="0.2">
      <c r="A115" s="7">
        <v>1214</v>
      </c>
      <c r="B115">
        <f>VLOOKUP(A115,HS_2007!$B$2:$B$1223,1,0)</f>
        <v>1214</v>
      </c>
      <c r="C115">
        <f>VLOOKUP(A115,'2012_2007'!$A$2:$B$1225,2,0)</f>
        <v>1214</v>
      </c>
      <c r="D115">
        <f>VLOOKUP(C115,HS_2007!$B$2:$B$1223,1,0)</f>
        <v>1214</v>
      </c>
    </row>
    <row r="116" spans="1:4" hidden="1" x14ac:dyDescent="0.2">
      <c r="A116" s="7">
        <v>1301</v>
      </c>
      <c r="B116">
        <f>VLOOKUP(A116,HS_2007!$B$2:$B$1223,1,0)</f>
        <v>1301</v>
      </c>
      <c r="C116">
        <f>VLOOKUP(A116,'2012_2007'!$A$2:$B$1225,2,0)</f>
        <v>1301</v>
      </c>
      <c r="D116">
        <f>VLOOKUP(C116,HS_2007!$B$2:$B$1223,1,0)</f>
        <v>1301</v>
      </c>
    </row>
    <row r="117" spans="1:4" hidden="1" x14ac:dyDescent="0.2">
      <c r="A117" s="7">
        <v>1302</v>
      </c>
      <c r="B117">
        <f>VLOOKUP(A117,HS_2007!$B$2:$B$1223,1,0)</f>
        <v>1302</v>
      </c>
      <c r="C117">
        <f>VLOOKUP(A117,'2012_2007'!$A$2:$B$1225,2,0)</f>
        <v>1302</v>
      </c>
      <c r="D117">
        <f>VLOOKUP(C117,HS_2007!$B$2:$B$1223,1,0)</f>
        <v>1302</v>
      </c>
    </row>
    <row r="118" spans="1:4" hidden="1" x14ac:dyDescent="0.2">
      <c r="A118" s="7">
        <v>1401</v>
      </c>
      <c r="B118">
        <f>VLOOKUP(A118,HS_2007!$B$2:$B$1223,1,0)</f>
        <v>1401</v>
      </c>
      <c r="C118">
        <f>VLOOKUP(A118,'2012_2007'!$A$2:$B$1225,2,0)</f>
        <v>1401</v>
      </c>
      <c r="D118">
        <f>VLOOKUP(C118,HS_2007!$B$2:$B$1223,1,0)</f>
        <v>1401</v>
      </c>
    </row>
    <row r="119" spans="1:4" hidden="1" x14ac:dyDescent="0.2">
      <c r="A119" s="7">
        <v>1404</v>
      </c>
      <c r="B119">
        <f>VLOOKUP(A119,HS_2007!$B$2:$B$1223,1,0)</f>
        <v>1404</v>
      </c>
      <c r="C119">
        <f>VLOOKUP(A119,'2012_2007'!$A$2:$B$1225,2,0)</f>
        <v>1404</v>
      </c>
      <c r="D119">
        <f>VLOOKUP(C119,HS_2007!$B$2:$B$1223,1,0)</f>
        <v>1404</v>
      </c>
    </row>
    <row r="120" spans="1:4" hidden="1" x14ac:dyDescent="0.2">
      <c r="A120" s="7">
        <v>1501</v>
      </c>
      <c r="B120">
        <f>VLOOKUP(A120,HS_2007!$B$2:$B$1223,1,0)</f>
        <v>1501</v>
      </c>
      <c r="C120">
        <f>VLOOKUP(A120,'2012_2007'!$A$2:$B$1225,2,0)</f>
        <v>1501</v>
      </c>
      <c r="D120">
        <f>VLOOKUP(C120,HS_2007!$B$2:$B$1223,1,0)</f>
        <v>1501</v>
      </c>
    </row>
    <row r="121" spans="1:4" hidden="1" x14ac:dyDescent="0.2">
      <c r="A121" s="7">
        <v>1502</v>
      </c>
      <c r="B121">
        <f>VLOOKUP(A121,HS_2007!$B$2:$B$1223,1,0)</f>
        <v>1502</v>
      </c>
      <c r="C121">
        <f>VLOOKUP(A121,'2012_2007'!$A$2:$B$1225,2,0)</f>
        <v>1502</v>
      </c>
      <c r="D121">
        <f>VLOOKUP(C121,HS_2007!$B$2:$B$1223,1,0)</f>
        <v>1502</v>
      </c>
    </row>
    <row r="122" spans="1:4" hidden="1" x14ac:dyDescent="0.2">
      <c r="A122" s="7">
        <v>1503</v>
      </c>
      <c r="B122">
        <f>VLOOKUP(A122,HS_2007!$B$2:$B$1223,1,0)</f>
        <v>1503</v>
      </c>
      <c r="C122">
        <f>VLOOKUP(A122,'2012_2007'!$A$2:$B$1225,2,0)</f>
        <v>1503</v>
      </c>
      <c r="D122">
        <f>VLOOKUP(C122,HS_2007!$B$2:$B$1223,1,0)</f>
        <v>1503</v>
      </c>
    </row>
    <row r="123" spans="1:4" hidden="1" x14ac:dyDescent="0.2">
      <c r="A123" s="7">
        <v>1504</v>
      </c>
      <c r="B123">
        <f>VLOOKUP(A123,HS_2007!$B$2:$B$1223,1,0)</f>
        <v>1504</v>
      </c>
      <c r="C123">
        <f>VLOOKUP(A123,'2012_2007'!$A$2:$B$1225,2,0)</f>
        <v>1504</v>
      </c>
      <c r="D123">
        <f>VLOOKUP(C123,HS_2007!$B$2:$B$1223,1,0)</f>
        <v>1504</v>
      </c>
    </row>
    <row r="124" spans="1:4" hidden="1" x14ac:dyDescent="0.2">
      <c r="A124" s="7">
        <v>1505</v>
      </c>
      <c r="B124">
        <f>VLOOKUP(A124,HS_2007!$B$2:$B$1223,1,0)</f>
        <v>1505</v>
      </c>
      <c r="C124">
        <f>VLOOKUP(A124,'2012_2007'!$A$2:$B$1225,2,0)</f>
        <v>1505</v>
      </c>
      <c r="D124">
        <f>VLOOKUP(C124,HS_2007!$B$2:$B$1223,1,0)</f>
        <v>1505</v>
      </c>
    </row>
    <row r="125" spans="1:4" hidden="1" x14ac:dyDescent="0.2">
      <c r="A125" s="7">
        <v>1506</v>
      </c>
      <c r="B125">
        <f>VLOOKUP(A125,HS_2007!$B$2:$B$1223,1,0)</f>
        <v>1506</v>
      </c>
      <c r="C125">
        <f>VLOOKUP(A125,'2012_2007'!$A$2:$B$1225,2,0)</f>
        <v>1506</v>
      </c>
      <c r="D125">
        <f>VLOOKUP(C125,HS_2007!$B$2:$B$1223,1,0)</f>
        <v>1506</v>
      </c>
    </row>
    <row r="126" spans="1:4" hidden="1" x14ac:dyDescent="0.2">
      <c r="A126" s="7">
        <v>1507</v>
      </c>
      <c r="B126">
        <f>VLOOKUP(A126,HS_2007!$B$2:$B$1223,1,0)</f>
        <v>1507</v>
      </c>
      <c r="C126">
        <f>VLOOKUP(A126,'2012_2007'!$A$2:$B$1225,2,0)</f>
        <v>1507</v>
      </c>
      <c r="D126">
        <f>VLOOKUP(C126,HS_2007!$B$2:$B$1223,1,0)</f>
        <v>1507</v>
      </c>
    </row>
    <row r="127" spans="1:4" hidden="1" x14ac:dyDescent="0.2">
      <c r="A127" s="7">
        <v>1508</v>
      </c>
      <c r="B127">
        <f>VLOOKUP(A127,HS_2007!$B$2:$B$1223,1,0)</f>
        <v>1508</v>
      </c>
      <c r="C127">
        <f>VLOOKUP(A127,'2012_2007'!$A$2:$B$1225,2,0)</f>
        <v>1508</v>
      </c>
      <c r="D127">
        <f>VLOOKUP(C127,HS_2007!$B$2:$B$1223,1,0)</f>
        <v>1508</v>
      </c>
    </row>
    <row r="128" spans="1:4" hidden="1" x14ac:dyDescent="0.2">
      <c r="A128" s="7">
        <v>1509</v>
      </c>
      <c r="B128">
        <f>VLOOKUP(A128,HS_2007!$B$2:$B$1223,1,0)</f>
        <v>1509</v>
      </c>
      <c r="C128">
        <f>VLOOKUP(A128,'2012_2007'!$A$2:$B$1225,2,0)</f>
        <v>1509</v>
      </c>
      <c r="D128">
        <f>VLOOKUP(C128,HS_2007!$B$2:$B$1223,1,0)</f>
        <v>1509</v>
      </c>
    </row>
    <row r="129" spans="1:4" hidden="1" x14ac:dyDescent="0.2">
      <c r="A129" s="7">
        <v>1510</v>
      </c>
      <c r="B129">
        <f>VLOOKUP(A129,HS_2007!$B$2:$B$1223,1,0)</f>
        <v>1510</v>
      </c>
      <c r="C129">
        <f>VLOOKUP(A129,'2012_2007'!$A$2:$B$1225,2,0)</f>
        <v>1510</v>
      </c>
      <c r="D129">
        <f>VLOOKUP(C129,HS_2007!$B$2:$B$1223,1,0)</f>
        <v>1510</v>
      </c>
    </row>
    <row r="130" spans="1:4" hidden="1" x14ac:dyDescent="0.2">
      <c r="A130" s="7">
        <v>1511</v>
      </c>
      <c r="B130">
        <f>VLOOKUP(A130,HS_2007!$B$2:$B$1223,1,0)</f>
        <v>1511</v>
      </c>
      <c r="C130">
        <f>VLOOKUP(A130,'2012_2007'!$A$2:$B$1225,2,0)</f>
        <v>1511</v>
      </c>
      <c r="D130">
        <f>VLOOKUP(C130,HS_2007!$B$2:$B$1223,1,0)</f>
        <v>1511</v>
      </c>
    </row>
    <row r="131" spans="1:4" hidden="1" x14ac:dyDescent="0.2">
      <c r="A131" s="7">
        <v>1512</v>
      </c>
      <c r="B131">
        <f>VLOOKUP(A131,HS_2007!$B$2:$B$1223,1,0)</f>
        <v>1512</v>
      </c>
      <c r="C131">
        <f>VLOOKUP(A131,'2012_2007'!$A$2:$B$1225,2,0)</f>
        <v>1512</v>
      </c>
      <c r="D131">
        <f>VLOOKUP(C131,HS_2007!$B$2:$B$1223,1,0)</f>
        <v>1512</v>
      </c>
    </row>
    <row r="132" spans="1:4" hidden="1" x14ac:dyDescent="0.2">
      <c r="A132" s="7">
        <v>1513</v>
      </c>
      <c r="B132">
        <f>VLOOKUP(A132,HS_2007!$B$2:$B$1223,1,0)</f>
        <v>1513</v>
      </c>
      <c r="C132">
        <f>VLOOKUP(A132,'2012_2007'!$A$2:$B$1225,2,0)</f>
        <v>1513</v>
      </c>
      <c r="D132">
        <f>VLOOKUP(C132,HS_2007!$B$2:$B$1223,1,0)</f>
        <v>1513</v>
      </c>
    </row>
    <row r="133" spans="1:4" hidden="1" x14ac:dyDescent="0.2">
      <c r="A133" s="7">
        <v>1514</v>
      </c>
      <c r="B133">
        <f>VLOOKUP(A133,HS_2007!$B$2:$B$1223,1,0)</f>
        <v>1514</v>
      </c>
      <c r="C133">
        <f>VLOOKUP(A133,'2012_2007'!$A$2:$B$1225,2,0)</f>
        <v>1514</v>
      </c>
      <c r="D133">
        <f>VLOOKUP(C133,HS_2007!$B$2:$B$1223,1,0)</f>
        <v>1514</v>
      </c>
    </row>
    <row r="134" spans="1:4" hidden="1" x14ac:dyDescent="0.2">
      <c r="A134" s="7">
        <v>1515</v>
      </c>
      <c r="B134">
        <f>VLOOKUP(A134,HS_2007!$B$2:$B$1223,1,0)</f>
        <v>1515</v>
      </c>
      <c r="C134">
        <f>VLOOKUP(A134,'2012_2007'!$A$2:$B$1225,2,0)</f>
        <v>1515</v>
      </c>
      <c r="D134">
        <f>VLOOKUP(C134,HS_2007!$B$2:$B$1223,1,0)</f>
        <v>1515</v>
      </c>
    </row>
    <row r="135" spans="1:4" hidden="1" x14ac:dyDescent="0.2">
      <c r="A135" s="7">
        <v>1516</v>
      </c>
      <c r="B135">
        <f>VLOOKUP(A135,HS_2007!$B$2:$B$1223,1,0)</f>
        <v>1516</v>
      </c>
      <c r="C135">
        <f>VLOOKUP(A135,'2012_2007'!$A$2:$B$1225,2,0)</f>
        <v>1516</v>
      </c>
      <c r="D135">
        <f>VLOOKUP(C135,HS_2007!$B$2:$B$1223,1,0)</f>
        <v>1516</v>
      </c>
    </row>
    <row r="136" spans="1:4" hidden="1" x14ac:dyDescent="0.2">
      <c r="A136" s="7">
        <v>1517</v>
      </c>
      <c r="B136">
        <f>VLOOKUP(A136,HS_2007!$B$2:$B$1223,1,0)</f>
        <v>1517</v>
      </c>
      <c r="C136">
        <f>VLOOKUP(A136,'2012_2007'!$A$2:$B$1225,2,0)</f>
        <v>1517</v>
      </c>
      <c r="D136">
        <f>VLOOKUP(C136,HS_2007!$B$2:$B$1223,1,0)</f>
        <v>1517</v>
      </c>
    </row>
    <row r="137" spans="1:4" hidden="1" x14ac:dyDescent="0.2">
      <c r="A137" s="7">
        <v>1518</v>
      </c>
      <c r="B137">
        <f>VLOOKUP(A137,HS_2007!$B$2:$B$1223,1,0)</f>
        <v>1518</v>
      </c>
      <c r="C137">
        <f>VLOOKUP(A137,'2012_2007'!$A$2:$B$1225,2,0)</f>
        <v>1518</v>
      </c>
      <c r="D137">
        <f>VLOOKUP(C137,HS_2007!$B$2:$B$1223,1,0)</f>
        <v>1518</v>
      </c>
    </row>
    <row r="138" spans="1:4" hidden="1" x14ac:dyDescent="0.2">
      <c r="A138" s="7">
        <v>1520</v>
      </c>
      <c r="B138">
        <f>VLOOKUP(A138,HS_2007!$B$2:$B$1223,1,0)</f>
        <v>1520</v>
      </c>
      <c r="C138">
        <f>VLOOKUP(A138,'2012_2007'!$A$2:$B$1225,2,0)</f>
        <v>1520</v>
      </c>
      <c r="D138">
        <f>VLOOKUP(C138,HS_2007!$B$2:$B$1223,1,0)</f>
        <v>1520</v>
      </c>
    </row>
    <row r="139" spans="1:4" hidden="1" x14ac:dyDescent="0.2">
      <c r="A139" s="7">
        <v>1521</v>
      </c>
      <c r="B139">
        <f>VLOOKUP(A139,HS_2007!$B$2:$B$1223,1,0)</f>
        <v>1521</v>
      </c>
      <c r="C139">
        <f>VLOOKUP(A139,'2012_2007'!$A$2:$B$1225,2,0)</f>
        <v>1521</v>
      </c>
      <c r="D139">
        <f>VLOOKUP(C139,HS_2007!$B$2:$B$1223,1,0)</f>
        <v>1521</v>
      </c>
    </row>
    <row r="140" spans="1:4" hidden="1" x14ac:dyDescent="0.2">
      <c r="A140" s="7">
        <v>1522</v>
      </c>
      <c r="B140">
        <f>VLOOKUP(A140,HS_2007!$B$2:$B$1223,1,0)</f>
        <v>1522</v>
      </c>
      <c r="C140">
        <f>VLOOKUP(A140,'2012_2007'!$A$2:$B$1225,2,0)</f>
        <v>1522</v>
      </c>
      <c r="D140">
        <f>VLOOKUP(C140,HS_2007!$B$2:$B$1223,1,0)</f>
        <v>1522</v>
      </c>
    </row>
    <row r="141" spans="1:4" hidden="1" x14ac:dyDescent="0.2">
      <c r="A141" s="7">
        <v>1601</v>
      </c>
      <c r="B141">
        <f>VLOOKUP(A141,HS_2007!$B$2:$B$1223,1,0)</f>
        <v>1601</v>
      </c>
      <c r="C141">
        <f>VLOOKUP(A141,'2012_2007'!$A$2:$B$1225,2,0)</f>
        <v>1601</v>
      </c>
      <c r="D141">
        <f>VLOOKUP(C141,HS_2007!$B$2:$B$1223,1,0)</f>
        <v>1601</v>
      </c>
    </row>
    <row r="142" spans="1:4" hidden="1" x14ac:dyDescent="0.2">
      <c r="A142" s="7">
        <v>1602</v>
      </c>
      <c r="B142">
        <f>VLOOKUP(A142,HS_2007!$B$2:$B$1223,1,0)</f>
        <v>1602</v>
      </c>
      <c r="C142">
        <f>VLOOKUP(A142,'2012_2007'!$A$2:$B$1225,2,0)</f>
        <v>1602</v>
      </c>
      <c r="D142">
        <f>VLOOKUP(C142,HS_2007!$B$2:$B$1223,1,0)</f>
        <v>1602</v>
      </c>
    </row>
    <row r="143" spans="1:4" hidden="1" x14ac:dyDescent="0.2">
      <c r="A143" s="7">
        <v>1603</v>
      </c>
      <c r="B143">
        <f>VLOOKUP(A143,HS_2007!$B$2:$B$1223,1,0)</f>
        <v>1603</v>
      </c>
      <c r="C143">
        <f>VLOOKUP(A143,'2012_2007'!$A$2:$B$1225,2,0)</f>
        <v>1603</v>
      </c>
      <c r="D143">
        <f>VLOOKUP(C143,HS_2007!$B$2:$B$1223,1,0)</f>
        <v>1603</v>
      </c>
    </row>
    <row r="144" spans="1:4" hidden="1" x14ac:dyDescent="0.2">
      <c r="A144" s="7">
        <v>1604</v>
      </c>
      <c r="B144">
        <f>VLOOKUP(A144,HS_2007!$B$2:$B$1223,1,0)</f>
        <v>1604</v>
      </c>
      <c r="C144">
        <f>VLOOKUP(A144,'2012_2007'!$A$2:$B$1225,2,0)</f>
        <v>1604</v>
      </c>
      <c r="D144">
        <f>VLOOKUP(C144,HS_2007!$B$2:$B$1223,1,0)</f>
        <v>1604</v>
      </c>
    </row>
    <row r="145" spans="1:4" hidden="1" x14ac:dyDescent="0.2">
      <c r="A145" s="7">
        <v>1605</v>
      </c>
      <c r="B145">
        <f>VLOOKUP(A145,HS_2007!$B$2:$B$1223,1,0)</f>
        <v>1605</v>
      </c>
      <c r="C145">
        <f>VLOOKUP(A145,'2012_2007'!$A$2:$B$1225,2,0)</f>
        <v>1605</v>
      </c>
      <c r="D145">
        <f>VLOOKUP(C145,HS_2007!$B$2:$B$1223,1,0)</f>
        <v>1605</v>
      </c>
    </row>
    <row r="146" spans="1:4" hidden="1" x14ac:dyDescent="0.2">
      <c r="A146" s="7">
        <v>1701</v>
      </c>
      <c r="B146">
        <f>VLOOKUP(A146,HS_2007!$B$2:$B$1223,1,0)</f>
        <v>1701</v>
      </c>
      <c r="C146">
        <f>VLOOKUP(A146,'2012_2007'!$A$2:$B$1225,2,0)</f>
        <v>1701</v>
      </c>
      <c r="D146">
        <f>VLOOKUP(C146,HS_2007!$B$2:$B$1223,1,0)</f>
        <v>1701</v>
      </c>
    </row>
    <row r="147" spans="1:4" hidden="1" x14ac:dyDescent="0.2">
      <c r="A147" s="7">
        <v>1702</v>
      </c>
      <c r="B147">
        <f>VLOOKUP(A147,HS_2007!$B$2:$B$1223,1,0)</f>
        <v>1702</v>
      </c>
      <c r="C147">
        <f>VLOOKUP(A147,'2012_2007'!$A$2:$B$1225,2,0)</f>
        <v>1702</v>
      </c>
      <c r="D147">
        <f>VLOOKUP(C147,HS_2007!$B$2:$B$1223,1,0)</f>
        <v>1702</v>
      </c>
    </row>
    <row r="148" spans="1:4" hidden="1" x14ac:dyDescent="0.2">
      <c r="A148" s="7">
        <v>1703</v>
      </c>
      <c r="B148">
        <f>VLOOKUP(A148,HS_2007!$B$2:$B$1223,1,0)</f>
        <v>1703</v>
      </c>
      <c r="C148">
        <f>VLOOKUP(A148,'2012_2007'!$A$2:$B$1225,2,0)</f>
        <v>1703</v>
      </c>
      <c r="D148">
        <f>VLOOKUP(C148,HS_2007!$B$2:$B$1223,1,0)</f>
        <v>1703</v>
      </c>
    </row>
    <row r="149" spans="1:4" hidden="1" x14ac:dyDescent="0.2">
      <c r="A149" s="7">
        <v>1704</v>
      </c>
      <c r="B149">
        <f>VLOOKUP(A149,HS_2007!$B$2:$B$1223,1,0)</f>
        <v>1704</v>
      </c>
      <c r="C149">
        <f>VLOOKUP(A149,'2012_2007'!$A$2:$B$1225,2,0)</f>
        <v>1704</v>
      </c>
      <c r="D149">
        <f>VLOOKUP(C149,HS_2007!$B$2:$B$1223,1,0)</f>
        <v>1704</v>
      </c>
    </row>
    <row r="150" spans="1:4" hidden="1" x14ac:dyDescent="0.2">
      <c r="A150" s="7">
        <v>1801</v>
      </c>
      <c r="B150">
        <f>VLOOKUP(A150,HS_2007!$B$2:$B$1223,1,0)</f>
        <v>1801</v>
      </c>
      <c r="C150">
        <f>VLOOKUP(A150,'2012_2007'!$A$2:$B$1225,2,0)</f>
        <v>1801</v>
      </c>
      <c r="D150">
        <f>VLOOKUP(C150,HS_2007!$B$2:$B$1223,1,0)</f>
        <v>1801</v>
      </c>
    </row>
    <row r="151" spans="1:4" hidden="1" x14ac:dyDescent="0.2">
      <c r="A151" s="7">
        <v>1802</v>
      </c>
      <c r="B151">
        <f>VLOOKUP(A151,HS_2007!$B$2:$B$1223,1,0)</f>
        <v>1802</v>
      </c>
      <c r="C151">
        <f>VLOOKUP(A151,'2012_2007'!$A$2:$B$1225,2,0)</f>
        <v>1802</v>
      </c>
      <c r="D151">
        <f>VLOOKUP(C151,HS_2007!$B$2:$B$1223,1,0)</f>
        <v>1802</v>
      </c>
    </row>
    <row r="152" spans="1:4" hidden="1" x14ac:dyDescent="0.2">
      <c r="A152" s="7">
        <v>1803</v>
      </c>
      <c r="B152">
        <f>VLOOKUP(A152,HS_2007!$B$2:$B$1223,1,0)</f>
        <v>1803</v>
      </c>
      <c r="C152">
        <f>VLOOKUP(A152,'2012_2007'!$A$2:$B$1225,2,0)</f>
        <v>1803</v>
      </c>
      <c r="D152">
        <f>VLOOKUP(C152,HS_2007!$B$2:$B$1223,1,0)</f>
        <v>1803</v>
      </c>
    </row>
    <row r="153" spans="1:4" hidden="1" x14ac:dyDescent="0.2">
      <c r="A153" s="7">
        <v>1804</v>
      </c>
      <c r="B153">
        <f>VLOOKUP(A153,HS_2007!$B$2:$B$1223,1,0)</f>
        <v>1804</v>
      </c>
      <c r="C153">
        <f>VLOOKUP(A153,'2012_2007'!$A$2:$B$1225,2,0)</f>
        <v>1804</v>
      </c>
      <c r="D153">
        <f>VLOOKUP(C153,HS_2007!$B$2:$B$1223,1,0)</f>
        <v>1804</v>
      </c>
    </row>
    <row r="154" spans="1:4" hidden="1" x14ac:dyDescent="0.2">
      <c r="A154" s="7">
        <v>1805</v>
      </c>
      <c r="B154">
        <f>VLOOKUP(A154,HS_2007!$B$2:$B$1223,1,0)</f>
        <v>1805</v>
      </c>
      <c r="C154">
        <f>VLOOKUP(A154,'2012_2007'!$A$2:$B$1225,2,0)</f>
        <v>1805</v>
      </c>
      <c r="D154">
        <f>VLOOKUP(C154,HS_2007!$B$2:$B$1223,1,0)</f>
        <v>1805</v>
      </c>
    </row>
    <row r="155" spans="1:4" hidden="1" x14ac:dyDescent="0.2">
      <c r="A155" s="7">
        <v>1806</v>
      </c>
      <c r="B155">
        <f>VLOOKUP(A155,HS_2007!$B$2:$B$1223,1,0)</f>
        <v>1806</v>
      </c>
      <c r="C155">
        <f>VLOOKUP(A155,'2012_2007'!$A$2:$B$1225,2,0)</f>
        <v>1806</v>
      </c>
      <c r="D155">
        <f>VLOOKUP(C155,HS_2007!$B$2:$B$1223,1,0)</f>
        <v>1806</v>
      </c>
    </row>
    <row r="156" spans="1:4" hidden="1" x14ac:dyDescent="0.2">
      <c r="A156" s="7">
        <v>1901</v>
      </c>
      <c r="B156">
        <f>VLOOKUP(A156,HS_2007!$B$2:$B$1223,1,0)</f>
        <v>1901</v>
      </c>
      <c r="C156">
        <f>VLOOKUP(A156,'2012_2007'!$A$2:$B$1225,2,0)</f>
        <v>1901</v>
      </c>
      <c r="D156">
        <f>VLOOKUP(C156,HS_2007!$B$2:$B$1223,1,0)</f>
        <v>1901</v>
      </c>
    </row>
    <row r="157" spans="1:4" hidden="1" x14ac:dyDescent="0.2">
      <c r="A157" s="7">
        <v>1902</v>
      </c>
      <c r="B157">
        <f>VLOOKUP(A157,HS_2007!$B$2:$B$1223,1,0)</f>
        <v>1902</v>
      </c>
      <c r="C157">
        <f>VLOOKUP(A157,'2012_2007'!$A$2:$B$1225,2,0)</f>
        <v>1902</v>
      </c>
      <c r="D157">
        <f>VLOOKUP(C157,HS_2007!$B$2:$B$1223,1,0)</f>
        <v>1902</v>
      </c>
    </row>
    <row r="158" spans="1:4" hidden="1" x14ac:dyDescent="0.2">
      <c r="A158" s="7">
        <v>1903</v>
      </c>
      <c r="B158">
        <f>VLOOKUP(A158,HS_2007!$B$2:$B$1223,1,0)</f>
        <v>1903</v>
      </c>
      <c r="C158">
        <f>VLOOKUP(A158,'2012_2007'!$A$2:$B$1225,2,0)</f>
        <v>1903</v>
      </c>
      <c r="D158">
        <f>VLOOKUP(C158,HS_2007!$B$2:$B$1223,1,0)</f>
        <v>1903</v>
      </c>
    </row>
    <row r="159" spans="1:4" hidden="1" x14ac:dyDescent="0.2">
      <c r="A159" s="7">
        <v>1904</v>
      </c>
      <c r="B159">
        <f>VLOOKUP(A159,HS_2007!$B$2:$B$1223,1,0)</f>
        <v>1904</v>
      </c>
      <c r="C159">
        <f>VLOOKUP(A159,'2012_2007'!$A$2:$B$1225,2,0)</f>
        <v>1904</v>
      </c>
      <c r="D159">
        <f>VLOOKUP(C159,HS_2007!$B$2:$B$1223,1,0)</f>
        <v>1904</v>
      </c>
    </row>
    <row r="160" spans="1:4" hidden="1" x14ac:dyDescent="0.2">
      <c r="A160" s="7">
        <v>1905</v>
      </c>
      <c r="B160">
        <f>VLOOKUP(A160,HS_2007!$B$2:$B$1223,1,0)</f>
        <v>1905</v>
      </c>
      <c r="C160">
        <f>VLOOKUP(A160,'2012_2007'!$A$2:$B$1225,2,0)</f>
        <v>1905</v>
      </c>
      <c r="D160">
        <f>VLOOKUP(C160,HS_2007!$B$2:$B$1223,1,0)</f>
        <v>1905</v>
      </c>
    </row>
    <row r="161" spans="1:4" hidden="1" x14ac:dyDescent="0.2">
      <c r="A161" s="7">
        <v>2001</v>
      </c>
      <c r="B161">
        <f>VLOOKUP(A161,HS_2007!$B$2:$B$1223,1,0)</f>
        <v>2001</v>
      </c>
      <c r="C161">
        <f>VLOOKUP(A161,'2012_2007'!$A$2:$B$1225,2,0)</f>
        <v>2001</v>
      </c>
      <c r="D161">
        <f>VLOOKUP(C161,HS_2007!$B$2:$B$1223,1,0)</f>
        <v>2001</v>
      </c>
    </row>
    <row r="162" spans="1:4" hidden="1" x14ac:dyDescent="0.2">
      <c r="A162" s="7">
        <v>2002</v>
      </c>
      <c r="B162">
        <f>VLOOKUP(A162,HS_2007!$B$2:$B$1223,1,0)</f>
        <v>2002</v>
      </c>
      <c r="C162">
        <f>VLOOKUP(A162,'2012_2007'!$A$2:$B$1225,2,0)</f>
        <v>2002</v>
      </c>
      <c r="D162">
        <f>VLOOKUP(C162,HS_2007!$B$2:$B$1223,1,0)</f>
        <v>2002</v>
      </c>
    </row>
    <row r="163" spans="1:4" hidden="1" x14ac:dyDescent="0.2">
      <c r="A163" s="7">
        <v>2003</v>
      </c>
      <c r="B163">
        <f>VLOOKUP(A163,HS_2007!$B$2:$B$1223,1,0)</f>
        <v>2003</v>
      </c>
      <c r="C163">
        <f>VLOOKUP(A163,'2012_2007'!$A$2:$B$1225,2,0)</f>
        <v>2003</v>
      </c>
      <c r="D163">
        <f>VLOOKUP(C163,HS_2007!$B$2:$B$1223,1,0)</f>
        <v>2003</v>
      </c>
    </row>
    <row r="164" spans="1:4" hidden="1" x14ac:dyDescent="0.2">
      <c r="A164" s="7">
        <v>2004</v>
      </c>
      <c r="B164">
        <f>VLOOKUP(A164,HS_2007!$B$2:$B$1223,1,0)</f>
        <v>2004</v>
      </c>
      <c r="C164">
        <f>VLOOKUP(A164,'2012_2007'!$A$2:$B$1225,2,0)</f>
        <v>2004</v>
      </c>
      <c r="D164">
        <f>VLOOKUP(C164,HS_2007!$B$2:$B$1223,1,0)</f>
        <v>2004</v>
      </c>
    </row>
    <row r="165" spans="1:4" hidden="1" x14ac:dyDescent="0.2">
      <c r="A165" s="7">
        <v>2005</v>
      </c>
      <c r="B165">
        <f>VLOOKUP(A165,HS_2007!$B$2:$B$1223,1,0)</f>
        <v>2005</v>
      </c>
      <c r="C165">
        <f>VLOOKUP(A165,'2012_2007'!$A$2:$B$1225,2,0)</f>
        <v>2005</v>
      </c>
      <c r="D165">
        <f>VLOOKUP(C165,HS_2007!$B$2:$B$1223,1,0)</f>
        <v>2005</v>
      </c>
    </row>
    <row r="166" spans="1:4" hidden="1" x14ac:dyDescent="0.2">
      <c r="A166" s="7">
        <v>2006</v>
      </c>
      <c r="B166">
        <f>VLOOKUP(A166,HS_2007!$B$2:$B$1223,1,0)</f>
        <v>2006</v>
      </c>
      <c r="C166">
        <f>VLOOKUP(A166,'2012_2007'!$A$2:$B$1225,2,0)</f>
        <v>2006</v>
      </c>
      <c r="D166">
        <f>VLOOKUP(C166,HS_2007!$B$2:$B$1223,1,0)</f>
        <v>2006</v>
      </c>
    </row>
    <row r="167" spans="1:4" hidden="1" x14ac:dyDescent="0.2">
      <c r="A167" s="7">
        <v>2007</v>
      </c>
      <c r="B167">
        <f>VLOOKUP(A167,HS_2007!$B$2:$B$1223,1,0)</f>
        <v>2007</v>
      </c>
      <c r="C167">
        <f>VLOOKUP(A167,'2012_2007'!$A$2:$B$1225,2,0)</f>
        <v>2007</v>
      </c>
      <c r="D167">
        <f>VLOOKUP(C167,HS_2007!$B$2:$B$1223,1,0)</f>
        <v>2007</v>
      </c>
    </row>
    <row r="168" spans="1:4" hidden="1" x14ac:dyDescent="0.2">
      <c r="A168" s="7">
        <v>2008</v>
      </c>
      <c r="B168">
        <f>VLOOKUP(A168,HS_2007!$B$2:$B$1223,1,0)</f>
        <v>2008</v>
      </c>
      <c r="C168">
        <f>VLOOKUP(A168,'2012_2007'!$A$2:$B$1225,2,0)</f>
        <v>2008</v>
      </c>
      <c r="D168">
        <f>VLOOKUP(C168,HS_2007!$B$2:$B$1223,1,0)</f>
        <v>2008</v>
      </c>
    </row>
    <row r="169" spans="1:4" hidden="1" x14ac:dyDescent="0.2">
      <c r="A169" s="7">
        <v>2009</v>
      </c>
      <c r="B169">
        <f>VLOOKUP(A169,HS_2007!$B$2:$B$1223,1,0)</f>
        <v>2009</v>
      </c>
      <c r="C169">
        <f>VLOOKUP(A169,'2012_2007'!$A$2:$B$1225,2,0)</f>
        <v>2009</v>
      </c>
      <c r="D169">
        <f>VLOOKUP(C169,HS_2007!$B$2:$B$1223,1,0)</f>
        <v>2009</v>
      </c>
    </row>
    <row r="170" spans="1:4" hidden="1" x14ac:dyDescent="0.2">
      <c r="A170" s="7">
        <v>2101</v>
      </c>
      <c r="B170">
        <f>VLOOKUP(A170,HS_2007!$B$2:$B$1223,1,0)</f>
        <v>2101</v>
      </c>
      <c r="C170">
        <f>VLOOKUP(A170,'2012_2007'!$A$2:$B$1225,2,0)</f>
        <v>2101</v>
      </c>
      <c r="D170">
        <f>VLOOKUP(C170,HS_2007!$B$2:$B$1223,1,0)</f>
        <v>2101</v>
      </c>
    </row>
    <row r="171" spans="1:4" hidden="1" x14ac:dyDescent="0.2">
      <c r="A171" s="7">
        <v>2102</v>
      </c>
      <c r="B171">
        <f>VLOOKUP(A171,HS_2007!$B$2:$B$1223,1,0)</f>
        <v>2102</v>
      </c>
      <c r="C171">
        <f>VLOOKUP(A171,'2012_2007'!$A$2:$B$1225,2,0)</f>
        <v>2102</v>
      </c>
      <c r="D171">
        <f>VLOOKUP(C171,HS_2007!$B$2:$B$1223,1,0)</f>
        <v>2102</v>
      </c>
    </row>
    <row r="172" spans="1:4" hidden="1" x14ac:dyDescent="0.2">
      <c r="A172" s="7">
        <v>2103</v>
      </c>
      <c r="B172">
        <f>VLOOKUP(A172,HS_2007!$B$2:$B$1223,1,0)</f>
        <v>2103</v>
      </c>
      <c r="C172">
        <f>VLOOKUP(A172,'2012_2007'!$A$2:$B$1225,2,0)</f>
        <v>2103</v>
      </c>
      <c r="D172">
        <f>VLOOKUP(C172,HS_2007!$B$2:$B$1223,1,0)</f>
        <v>2103</v>
      </c>
    </row>
    <row r="173" spans="1:4" hidden="1" x14ac:dyDescent="0.2">
      <c r="A173" s="7">
        <v>2104</v>
      </c>
      <c r="B173">
        <f>VLOOKUP(A173,HS_2007!$B$2:$B$1223,1,0)</f>
        <v>2104</v>
      </c>
      <c r="C173">
        <f>VLOOKUP(A173,'2012_2007'!$A$2:$B$1225,2,0)</f>
        <v>2104</v>
      </c>
      <c r="D173">
        <f>VLOOKUP(C173,HS_2007!$B$2:$B$1223,1,0)</f>
        <v>2104</v>
      </c>
    </row>
    <row r="174" spans="1:4" hidden="1" x14ac:dyDescent="0.2">
      <c r="A174" s="7">
        <v>2105</v>
      </c>
      <c r="B174">
        <f>VLOOKUP(A174,HS_2007!$B$2:$B$1223,1,0)</f>
        <v>2105</v>
      </c>
      <c r="C174">
        <f>VLOOKUP(A174,'2012_2007'!$A$2:$B$1225,2,0)</f>
        <v>2105</v>
      </c>
      <c r="D174">
        <f>VLOOKUP(C174,HS_2007!$B$2:$B$1223,1,0)</f>
        <v>2105</v>
      </c>
    </row>
    <row r="175" spans="1:4" hidden="1" x14ac:dyDescent="0.2">
      <c r="A175" s="7">
        <v>2106</v>
      </c>
      <c r="B175">
        <f>VLOOKUP(A175,HS_2007!$B$2:$B$1223,1,0)</f>
        <v>2106</v>
      </c>
      <c r="C175">
        <f>VLOOKUP(A175,'2012_2007'!$A$2:$B$1225,2,0)</f>
        <v>2106</v>
      </c>
      <c r="D175">
        <f>VLOOKUP(C175,HS_2007!$B$2:$B$1223,1,0)</f>
        <v>2106</v>
      </c>
    </row>
    <row r="176" spans="1:4" hidden="1" x14ac:dyDescent="0.2">
      <c r="A176" s="7">
        <v>2201</v>
      </c>
      <c r="B176">
        <f>VLOOKUP(A176,HS_2007!$B$2:$B$1223,1,0)</f>
        <v>2201</v>
      </c>
      <c r="C176">
        <f>VLOOKUP(A176,'2012_2007'!$A$2:$B$1225,2,0)</f>
        <v>2201</v>
      </c>
      <c r="D176">
        <f>VLOOKUP(C176,HS_2007!$B$2:$B$1223,1,0)</f>
        <v>2201</v>
      </c>
    </row>
    <row r="177" spans="1:4" hidden="1" x14ac:dyDescent="0.2">
      <c r="A177" s="7">
        <v>2202</v>
      </c>
      <c r="B177">
        <f>VLOOKUP(A177,HS_2007!$B$2:$B$1223,1,0)</f>
        <v>2202</v>
      </c>
      <c r="C177">
        <f>VLOOKUP(A177,'2012_2007'!$A$2:$B$1225,2,0)</f>
        <v>2202</v>
      </c>
      <c r="D177">
        <f>VLOOKUP(C177,HS_2007!$B$2:$B$1223,1,0)</f>
        <v>2202</v>
      </c>
    </row>
    <row r="178" spans="1:4" hidden="1" x14ac:dyDescent="0.2">
      <c r="A178" s="7">
        <v>2203</v>
      </c>
      <c r="B178">
        <f>VLOOKUP(A178,HS_2007!$B$2:$B$1223,1,0)</f>
        <v>2203</v>
      </c>
      <c r="C178">
        <f>VLOOKUP(A178,'2012_2007'!$A$2:$B$1225,2,0)</f>
        <v>2203</v>
      </c>
      <c r="D178">
        <f>VLOOKUP(C178,HS_2007!$B$2:$B$1223,1,0)</f>
        <v>2203</v>
      </c>
    </row>
    <row r="179" spans="1:4" hidden="1" x14ac:dyDescent="0.2">
      <c r="A179" s="7">
        <v>2204</v>
      </c>
      <c r="B179">
        <f>VLOOKUP(A179,HS_2007!$B$2:$B$1223,1,0)</f>
        <v>2204</v>
      </c>
      <c r="C179">
        <f>VLOOKUP(A179,'2012_2007'!$A$2:$B$1225,2,0)</f>
        <v>2204</v>
      </c>
      <c r="D179">
        <f>VLOOKUP(C179,HS_2007!$B$2:$B$1223,1,0)</f>
        <v>2204</v>
      </c>
    </row>
    <row r="180" spans="1:4" hidden="1" x14ac:dyDescent="0.2">
      <c r="A180" s="7">
        <v>2205</v>
      </c>
      <c r="B180">
        <f>VLOOKUP(A180,HS_2007!$B$2:$B$1223,1,0)</f>
        <v>2205</v>
      </c>
      <c r="C180">
        <f>VLOOKUP(A180,'2012_2007'!$A$2:$B$1225,2,0)</f>
        <v>2205</v>
      </c>
      <c r="D180">
        <f>VLOOKUP(C180,HS_2007!$B$2:$B$1223,1,0)</f>
        <v>2205</v>
      </c>
    </row>
    <row r="181" spans="1:4" hidden="1" x14ac:dyDescent="0.2">
      <c r="A181" s="7">
        <v>2206</v>
      </c>
      <c r="B181">
        <f>VLOOKUP(A181,HS_2007!$B$2:$B$1223,1,0)</f>
        <v>2206</v>
      </c>
      <c r="C181">
        <f>VLOOKUP(A181,'2012_2007'!$A$2:$B$1225,2,0)</f>
        <v>2206</v>
      </c>
      <c r="D181">
        <f>VLOOKUP(C181,HS_2007!$B$2:$B$1223,1,0)</f>
        <v>2206</v>
      </c>
    </row>
    <row r="182" spans="1:4" hidden="1" x14ac:dyDescent="0.2">
      <c r="A182" s="7">
        <v>2207</v>
      </c>
      <c r="B182">
        <f>VLOOKUP(A182,HS_2007!$B$2:$B$1223,1,0)</f>
        <v>2207</v>
      </c>
      <c r="C182">
        <f>VLOOKUP(A182,'2012_2007'!$A$2:$B$1225,2,0)</f>
        <v>2207</v>
      </c>
      <c r="D182">
        <f>VLOOKUP(C182,HS_2007!$B$2:$B$1223,1,0)</f>
        <v>2207</v>
      </c>
    </row>
    <row r="183" spans="1:4" hidden="1" x14ac:dyDescent="0.2">
      <c r="A183" s="7">
        <v>2208</v>
      </c>
      <c r="B183">
        <f>VLOOKUP(A183,HS_2007!$B$2:$B$1223,1,0)</f>
        <v>2208</v>
      </c>
      <c r="C183">
        <f>VLOOKUP(A183,'2012_2007'!$A$2:$B$1225,2,0)</f>
        <v>2208</v>
      </c>
      <c r="D183">
        <f>VLOOKUP(C183,HS_2007!$B$2:$B$1223,1,0)</f>
        <v>2208</v>
      </c>
    </row>
    <row r="184" spans="1:4" hidden="1" x14ac:dyDescent="0.2">
      <c r="A184" s="7">
        <v>2209</v>
      </c>
      <c r="B184">
        <f>VLOOKUP(A184,HS_2007!$B$2:$B$1223,1,0)</f>
        <v>2209</v>
      </c>
      <c r="C184">
        <f>VLOOKUP(A184,'2012_2007'!$A$2:$B$1225,2,0)</f>
        <v>2209</v>
      </c>
      <c r="D184">
        <f>VLOOKUP(C184,HS_2007!$B$2:$B$1223,1,0)</f>
        <v>2209</v>
      </c>
    </row>
    <row r="185" spans="1:4" hidden="1" x14ac:dyDescent="0.2">
      <c r="A185" s="7">
        <v>2301</v>
      </c>
      <c r="B185">
        <f>VLOOKUP(A185,HS_2007!$B$2:$B$1223,1,0)</f>
        <v>2301</v>
      </c>
      <c r="C185">
        <f>VLOOKUP(A185,'2012_2007'!$A$2:$B$1225,2,0)</f>
        <v>2301</v>
      </c>
      <c r="D185">
        <f>VLOOKUP(C185,HS_2007!$B$2:$B$1223,1,0)</f>
        <v>2301</v>
      </c>
    </row>
    <row r="186" spans="1:4" hidden="1" x14ac:dyDescent="0.2">
      <c r="A186" s="7">
        <v>2302</v>
      </c>
      <c r="B186">
        <f>VLOOKUP(A186,HS_2007!$B$2:$B$1223,1,0)</f>
        <v>2302</v>
      </c>
      <c r="C186">
        <f>VLOOKUP(A186,'2012_2007'!$A$2:$B$1225,2,0)</f>
        <v>2302</v>
      </c>
      <c r="D186">
        <f>VLOOKUP(C186,HS_2007!$B$2:$B$1223,1,0)</f>
        <v>2302</v>
      </c>
    </row>
    <row r="187" spans="1:4" hidden="1" x14ac:dyDescent="0.2">
      <c r="A187" s="7">
        <v>2303</v>
      </c>
      <c r="B187">
        <f>VLOOKUP(A187,HS_2007!$B$2:$B$1223,1,0)</f>
        <v>2303</v>
      </c>
      <c r="C187">
        <f>VLOOKUP(A187,'2012_2007'!$A$2:$B$1225,2,0)</f>
        <v>2303</v>
      </c>
      <c r="D187">
        <f>VLOOKUP(C187,HS_2007!$B$2:$B$1223,1,0)</f>
        <v>2303</v>
      </c>
    </row>
    <row r="188" spans="1:4" hidden="1" x14ac:dyDescent="0.2">
      <c r="A188" s="7">
        <v>2304</v>
      </c>
      <c r="B188">
        <f>VLOOKUP(A188,HS_2007!$B$2:$B$1223,1,0)</f>
        <v>2304</v>
      </c>
      <c r="C188">
        <f>VLOOKUP(A188,'2012_2007'!$A$2:$B$1225,2,0)</f>
        <v>2304</v>
      </c>
      <c r="D188">
        <f>VLOOKUP(C188,HS_2007!$B$2:$B$1223,1,0)</f>
        <v>2304</v>
      </c>
    </row>
    <row r="189" spans="1:4" hidden="1" x14ac:dyDescent="0.2">
      <c r="A189" s="7">
        <v>2306</v>
      </c>
      <c r="B189">
        <f>VLOOKUP(A189,HS_2007!$B$2:$B$1223,1,0)</f>
        <v>2306</v>
      </c>
      <c r="C189">
        <f>VLOOKUP(A189,'2012_2007'!$A$2:$B$1225,2,0)</f>
        <v>2306</v>
      </c>
      <c r="D189">
        <f>VLOOKUP(C189,HS_2007!$B$2:$B$1223,1,0)</f>
        <v>2306</v>
      </c>
    </row>
    <row r="190" spans="1:4" hidden="1" x14ac:dyDescent="0.2">
      <c r="A190" s="7">
        <v>2307</v>
      </c>
      <c r="B190">
        <f>VLOOKUP(A190,HS_2007!$B$2:$B$1223,1,0)</f>
        <v>2307</v>
      </c>
      <c r="C190">
        <f>VLOOKUP(A190,'2012_2007'!$A$2:$B$1225,2,0)</f>
        <v>2307</v>
      </c>
      <c r="D190">
        <f>VLOOKUP(C190,HS_2007!$B$2:$B$1223,1,0)</f>
        <v>2307</v>
      </c>
    </row>
    <row r="191" spans="1:4" hidden="1" x14ac:dyDescent="0.2">
      <c r="A191" s="7">
        <v>2308</v>
      </c>
      <c r="B191">
        <f>VLOOKUP(A191,HS_2007!$B$2:$B$1223,1,0)</f>
        <v>2308</v>
      </c>
      <c r="C191">
        <f>VLOOKUP(A191,'2012_2007'!$A$2:$B$1225,2,0)</f>
        <v>2308</v>
      </c>
      <c r="D191">
        <f>VLOOKUP(C191,HS_2007!$B$2:$B$1223,1,0)</f>
        <v>2308</v>
      </c>
    </row>
    <row r="192" spans="1:4" hidden="1" x14ac:dyDescent="0.2">
      <c r="A192" s="7">
        <v>2309</v>
      </c>
      <c r="B192">
        <f>VLOOKUP(A192,HS_2007!$B$2:$B$1223,1,0)</f>
        <v>2309</v>
      </c>
      <c r="C192">
        <f>VLOOKUP(A192,'2012_2007'!$A$2:$B$1225,2,0)</f>
        <v>2309</v>
      </c>
      <c r="D192">
        <f>VLOOKUP(C192,HS_2007!$B$2:$B$1223,1,0)</f>
        <v>2309</v>
      </c>
    </row>
    <row r="193" spans="1:4" hidden="1" x14ac:dyDescent="0.2">
      <c r="A193" s="7">
        <v>2401</v>
      </c>
      <c r="B193">
        <f>VLOOKUP(A193,HS_2007!$B$2:$B$1223,1,0)</f>
        <v>2401</v>
      </c>
      <c r="C193">
        <f>VLOOKUP(A193,'2012_2007'!$A$2:$B$1225,2,0)</f>
        <v>2401</v>
      </c>
      <c r="D193">
        <f>VLOOKUP(C193,HS_2007!$B$2:$B$1223,1,0)</f>
        <v>2401</v>
      </c>
    </row>
    <row r="194" spans="1:4" hidden="1" x14ac:dyDescent="0.2">
      <c r="A194" s="7">
        <v>2402</v>
      </c>
      <c r="B194">
        <f>VLOOKUP(A194,HS_2007!$B$2:$B$1223,1,0)</f>
        <v>2402</v>
      </c>
      <c r="C194">
        <f>VLOOKUP(A194,'2012_2007'!$A$2:$B$1225,2,0)</f>
        <v>2402</v>
      </c>
      <c r="D194">
        <f>VLOOKUP(C194,HS_2007!$B$2:$B$1223,1,0)</f>
        <v>2402</v>
      </c>
    </row>
    <row r="195" spans="1:4" hidden="1" x14ac:dyDescent="0.2">
      <c r="A195" s="7">
        <v>2403</v>
      </c>
      <c r="B195">
        <f>VLOOKUP(A195,HS_2007!$B$2:$B$1223,1,0)</f>
        <v>2403</v>
      </c>
      <c r="C195">
        <f>VLOOKUP(A195,'2012_2007'!$A$2:$B$1225,2,0)</f>
        <v>2403</v>
      </c>
      <c r="D195">
        <f>VLOOKUP(C195,HS_2007!$B$2:$B$1223,1,0)</f>
        <v>2403</v>
      </c>
    </row>
    <row r="196" spans="1:4" hidden="1" x14ac:dyDescent="0.2">
      <c r="A196" s="7">
        <v>2501</v>
      </c>
      <c r="B196">
        <f>VLOOKUP(A196,HS_2007!$B$2:$B$1223,1,0)</f>
        <v>2501</v>
      </c>
      <c r="C196">
        <f>VLOOKUP(A196,'2012_2007'!$A$2:$B$1225,2,0)</f>
        <v>2501</v>
      </c>
      <c r="D196">
        <f>VLOOKUP(C196,HS_2007!$B$2:$B$1223,1,0)</f>
        <v>2501</v>
      </c>
    </row>
    <row r="197" spans="1:4" hidden="1" x14ac:dyDescent="0.2">
      <c r="A197" s="7">
        <v>2502</v>
      </c>
      <c r="B197">
        <f>VLOOKUP(A197,HS_2007!$B$2:$B$1223,1,0)</f>
        <v>2502</v>
      </c>
      <c r="C197">
        <f>VLOOKUP(A197,'2012_2007'!$A$2:$B$1225,2,0)</f>
        <v>2502</v>
      </c>
      <c r="D197">
        <f>VLOOKUP(C197,HS_2007!$B$2:$B$1223,1,0)</f>
        <v>2502</v>
      </c>
    </row>
    <row r="198" spans="1:4" hidden="1" x14ac:dyDescent="0.2">
      <c r="A198" s="7">
        <v>2503</v>
      </c>
      <c r="B198">
        <f>VLOOKUP(A198,HS_2007!$B$2:$B$1223,1,0)</f>
        <v>2503</v>
      </c>
      <c r="C198">
        <f>VLOOKUP(A198,'2012_2007'!$A$2:$B$1225,2,0)</f>
        <v>2503</v>
      </c>
      <c r="D198">
        <f>VLOOKUP(C198,HS_2007!$B$2:$B$1223,1,0)</f>
        <v>2503</v>
      </c>
    </row>
    <row r="199" spans="1:4" hidden="1" x14ac:dyDescent="0.2">
      <c r="A199" s="7">
        <v>2504</v>
      </c>
      <c r="B199">
        <f>VLOOKUP(A199,HS_2007!$B$2:$B$1223,1,0)</f>
        <v>2504</v>
      </c>
      <c r="C199">
        <f>VLOOKUP(A199,'2012_2007'!$A$2:$B$1225,2,0)</f>
        <v>2504</v>
      </c>
      <c r="D199">
        <f>VLOOKUP(C199,HS_2007!$B$2:$B$1223,1,0)</f>
        <v>2504</v>
      </c>
    </row>
    <row r="200" spans="1:4" hidden="1" x14ac:dyDescent="0.2">
      <c r="A200" s="7">
        <v>2505</v>
      </c>
      <c r="B200">
        <f>VLOOKUP(A200,HS_2007!$B$2:$B$1223,1,0)</f>
        <v>2505</v>
      </c>
      <c r="C200">
        <f>VLOOKUP(A200,'2012_2007'!$A$2:$B$1225,2,0)</f>
        <v>2505</v>
      </c>
      <c r="D200">
        <f>VLOOKUP(C200,HS_2007!$B$2:$B$1223,1,0)</f>
        <v>2505</v>
      </c>
    </row>
    <row r="201" spans="1:4" hidden="1" x14ac:dyDescent="0.2">
      <c r="A201" s="7">
        <v>2506</v>
      </c>
      <c r="B201">
        <f>VLOOKUP(A201,HS_2007!$B$2:$B$1223,1,0)</f>
        <v>2506</v>
      </c>
      <c r="C201">
        <f>VLOOKUP(A201,'2012_2007'!$A$2:$B$1225,2,0)</f>
        <v>2506</v>
      </c>
      <c r="D201">
        <f>VLOOKUP(C201,HS_2007!$B$2:$B$1223,1,0)</f>
        <v>2506</v>
      </c>
    </row>
    <row r="202" spans="1:4" hidden="1" x14ac:dyDescent="0.2">
      <c r="A202" s="7">
        <v>2507</v>
      </c>
      <c r="B202">
        <f>VLOOKUP(A202,HS_2007!$B$2:$B$1223,1,0)</f>
        <v>2507</v>
      </c>
      <c r="C202">
        <f>VLOOKUP(A202,'2012_2007'!$A$2:$B$1225,2,0)</f>
        <v>2507</v>
      </c>
      <c r="D202">
        <f>VLOOKUP(C202,HS_2007!$B$2:$B$1223,1,0)</f>
        <v>2507</v>
      </c>
    </row>
    <row r="203" spans="1:4" hidden="1" x14ac:dyDescent="0.2">
      <c r="A203" s="7">
        <v>2508</v>
      </c>
      <c r="B203">
        <f>VLOOKUP(A203,HS_2007!$B$2:$B$1223,1,0)</f>
        <v>2508</v>
      </c>
      <c r="C203">
        <f>VLOOKUP(A203,'2012_2007'!$A$2:$B$1225,2,0)</f>
        <v>2508</v>
      </c>
      <c r="D203">
        <f>VLOOKUP(C203,HS_2007!$B$2:$B$1223,1,0)</f>
        <v>2508</v>
      </c>
    </row>
    <row r="204" spans="1:4" hidden="1" x14ac:dyDescent="0.2">
      <c r="A204" s="7">
        <v>2509</v>
      </c>
      <c r="B204">
        <f>VLOOKUP(A204,HS_2007!$B$2:$B$1223,1,0)</f>
        <v>2509</v>
      </c>
      <c r="C204">
        <f>VLOOKUP(A204,'2012_2007'!$A$2:$B$1225,2,0)</f>
        <v>2509</v>
      </c>
      <c r="D204">
        <f>VLOOKUP(C204,HS_2007!$B$2:$B$1223,1,0)</f>
        <v>2509</v>
      </c>
    </row>
    <row r="205" spans="1:4" hidden="1" x14ac:dyDescent="0.2">
      <c r="A205" s="7">
        <v>2510</v>
      </c>
      <c r="B205">
        <f>VLOOKUP(A205,HS_2007!$B$2:$B$1223,1,0)</f>
        <v>2510</v>
      </c>
      <c r="C205">
        <f>VLOOKUP(A205,'2012_2007'!$A$2:$B$1225,2,0)</f>
        <v>2510</v>
      </c>
      <c r="D205">
        <f>VLOOKUP(C205,HS_2007!$B$2:$B$1223,1,0)</f>
        <v>2510</v>
      </c>
    </row>
    <row r="206" spans="1:4" hidden="1" x14ac:dyDescent="0.2">
      <c r="A206" s="7">
        <v>2511</v>
      </c>
      <c r="B206">
        <f>VLOOKUP(A206,HS_2007!$B$2:$B$1223,1,0)</f>
        <v>2511</v>
      </c>
      <c r="C206">
        <f>VLOOKUP(A206,'2012_2007'!$A$2:$B$1225,2,0)</f>
        <v>2511</v>
      </c>
      <c r="D206">
        <f>VLOOKUP(C206,HS_2007!$B$2:$B$1223,1,0)</f>
        <v>2511</v>
      </c>
    </row>
    <row r="207" spans="1:4" hidden="1" x14ac:dyDescent="0.2">
      <c r="A207" s="7">
        <v>2512</v>
      </c>
      <c r="B207">
        <f>VLOOKUP(A207,HS_2007!$B$2:$B$1223,1,0)</f>
        <v>2512</v>
      </c>
      <c r="C207">
        <f>VLOOKUP(A207,'2012_2007'!$A$2:$B$1225,2,0)</f>
        <v>2512</v>
      </c>
      <c r="D207">
        <f>VLOOKUP(C207,HS_2007!$B$2:$B$1223,1,0)</f>
        <v>2512</v>
      </c>
    </row>
    <row r="208" spans="1:4" hidden="1" x14ac:dyDescent="0.2">
      <c r="A208" s="7">
        <v>2513</v>
      </c>
      <c r="B208">
        <f>VLOOKUP(A208,HS_2007!$B$2:$B$1223,1,0)</f>
        <v>2513</v>
      </c>
      <c r="C208">
        <f>VLOOKUP(A208,'2012_2007'!$A$2:$B$1225,2,0)</f>
        <v>2513</v>
      </c>
      <c r="D208">
        <f>VLOOKUP(C208,HS_2007!$B$2:$B$1223,1,0)</f>
        <v>2513</v>
      </c>
    </row>
    <row r="209" spans="1:4" hidden="1" x14ac:dyDescent="0.2">
      <c r="A209" s="7">
        <v>2514</v>
      </c>
      <c r="B209">
        <f>VLOOKUP(A209,HS_2007!$B$2:$B$1223,1,0)</f>
        <v>2514</v>
      </c>
      <c r="C209">
        <f>VLOOKUP(A209,'2012_2007'!$A$2:$B$1225,2,0)</f>
        <v>2514</v>
      </c>
      <c r="D209">
        <f>VLOOKUP(C209,HS_2007!$B$2:$B$1223,1,0)</f>
        <v>2514</v>
      </c>
    </row>
    <row r="210" spans="1:4" hidden="1" x14ac:dyDescent="0.2">
      <c r="A210" s="7">
        <v>2515</v>
      </c>
      <c r="B210">
        <f>VLOOKUP(A210,HS_2007!$B$2:$B$1223,1,0)</f>
        <v>2515</v>
      </c>
      <c r="C210">
        <f>VLOOKUP(A210,'2012_2007'!$A$2:$B$1225,2,0)</f>
        <v>2515</v>
      </c>
      <c r="D210">
        <f>VLOOKUP(C210,HS_2007!$B$2:$B$1223,1,0)</f>
        <v>2515</v>
      </c>
    </row>
    <row r="211" spans="1:4" hidden="1" x14ac:dyDescent="0.2">
      <c r="A211" s="7">
        <v>2516</v>
      </c>
      <c r="B211">
        <f>VLOOKUP(A211,HS_2007!$B$2:$B$1223,1,0)</f>
        <v>2516</v>
      </c>
      <c r="C211">
        <f>VLOOKUP(A211,'2012_2007'!$A$2:$B$1225,2,0)</f>
        <v>2516</v>
      </c>
      <c r="D211">
        <f>VLOOKUP(C211,HS_2007!$B$2:$B$1223,1,0)</f>
        <v>2516</v>
      </c>
    </row>
    <row r="212" spans="1:4" hidden="1" x14ac:dyDescent="0.2">
      <c r="A212" s="7">
        <v>2517</v>
      </c>
      <c r="B212">
        <f>VLOOKUP(A212,HS_2007!$B$2:$B$1223,1,0)</f>
        <v>2517</v>
      </c>
      <c r="C212">
        <f>VLOOKUP(A212,'2012_2007'!$A$2:$B$1225,2,0)</f>
        <v>2517</v>
      </c>
      <c r="D212">
        <f>VLOOKUP(C212,HS_2007!$B$2:$B$1223,1,0)</f>
        <v>2517</v>
      </c>
    </row>
    <row r="213" spans="1:4" hidden="1" x14ac:dyDescent="0.2">
      <c r="A213" s="7">
        <v>2518</v>
      </c>
      <c r="B213">
        <f>VLOOKUP(A213,HS_2007!$B$2:$B$1223,1,0)</f>
        <v>2518</v>
      </c>
      <c r="C213">
        <f>VLOOKUP(A213,'2012_2007'!$A$2:$B$1225,2,0)</f>
        <v>2518</v>
      </c>
      <c r="D213">
        <f>VLOOKUP(C213,HS_2007!$B$2:$B$1223,1,0)</f>
        <v>2518</v>
      </c>
    </row>
    <row r="214" spans="1:4" hidden="1" x14ac:dyDescent="0.2">
      <c r="A214" s="7">
        <v>2519</v>
      </c>
      <c r="B214">
        <f>VLOOKUP(A214,HS_2007!$B$2:$B$1223,1,0)</f>
        <v>2519</v>
      </c>
      <c r="C214">
        <f>VLOOKUP(A214,'2012_2007'!$A$2:$B$1225,2,0)</f>
        <v>2519</v>
      </c>
      <c r="D214">
        <f>VLOOKUP(C214,HS_2007!$B$2:$B$1223,1,0)</f>
        <v>2519</v>
      </c>
    </row>
    <row r="215" spans="1:4" hidden="1" x14ac:dyDescent="0.2">
      <c r="A215" s="7">
        <v>2520</v>
      </c>
      <c r="B215">
        <f>VLOOKUP(A215,HS_2007!$B$2:$B$1223,1,0)</f>
        <v>2520</v>
      </c>
      <c r="C215">
        <f>VLOOKUP(A215,'2012_2007'!$A$2:$B$1225,2,0)</f>
        <v>2520</v>
      </c>
      <c r="D215">
        <f>VLOOKUP(C215,HS_2007!$B$2:$B$1223,1,0)</f>
        <v>2520</v>
      </c>
    </row>
    <row r="216" spans="1:4" hidden="1" x14ac:dyDescent="0.2">
      <c r="A216" s="7">
        <v>2521</v>
      </c>
      <c r="B216">
        <f>VLOOKUP(A216,HS_2007!$B$2:$B$1223,1,0)</f>
        <v>2521</v>
      </c>
      <c r="C216">
        <f>VLOOKUP(A216,'2012_2007'!$A$2:$B$1225,2,0)</f>
        <v>2521</v>
      </c>
      <c r="D216">
        <f>VLOOKUP(C216,HS_2007!$B$2:$B$1223,1,0)</f>
        <v>2521</v>
      </c>
    </row>
    <row r="217" spans="1:4" hidden="1" x14ac:dyDescent="0.2">
      <c r="A217" s="7">
        <v>2522</v>
      </c>
      <c r="B217">
        <f>VLOOKUP(A217,HS_2007!$B$2:$B$1223,1,0)</f>
        <v>2522</v>
      </c>
      <c r="C217">
        <f>VLOOKUP(A217,'2012_2007'!$A$2:$B$1225,2,0)</f>
        <v>2522</v>
      </c>
      <c r="D217">
        <f>VLOOKUP(C217,HS_2007!$B$2:$B$1223,1,0)</f>
        <v>2522</v>
      </c>
    </row>
    <row r="218" spans="1:4" hidden="1" x14ac:dyDescent="0.2">
      <c r="A218" s="7">
        <v>2523</v>
      </c>
      <c r="B218">
        <f>VLOOKUP(A218,HS_2007!$B$2:$B$1223,1,0)</f>
        <v>2523</v>
      </c>
      <c r="C218">
        <f>VLOOKUP(A218,'2012_2007'!$A$2:$B$1225,2,0)</f>
        <v>2523</v>
      </c>
      <c r="D218">
        <f>VLOOKUP(C218,HS_2007!$B$2:$B$1223,1,0)</f>
        <v>2523</v>
      </c>
    </row>
    <row r="219" spans="1:4" hidden="1" x14ac:dyDescent="0.2">
      <c r="A219" s="7">
        <v>2524</v>
      </c>
      <c r="B219">
        <f>VLOOKUP(A219,HS_2007!$B$2:$B$1223,1,0)</f>
        <v>2524</v>
      </c>
      <c r="C219">
        <f>VLOOKUP(A219,'2012_2007'!$A$2:$B$1225,2,0)</f>
        <v>2524</v>
      </c>
      <c r="D219">
        <f>VLOOKUP(C219,HS_2007!$B$2:$B$1223,1,0)</f>
        <v>2524</v>
      </c>
    </row>
    <row r="220" spans="1:4" hidden="1" x14ac:dyDescent="0.2">
      <c r="A220" s="7">
        <v>2525</v>
      </c>
      <c r="B220">
        <f>VLOOKUP(A220,HS_2007!$B$2:$B$1223,1,0)</f>
        <v>2525</v>
      </c>
      <c r="C220">
        <f>VLOOKUP(A220,'2012_2007'!$A$2:$B$1225,2,0)</f>
        <v>2525</v>
      </c>
      <c r="D220">
        <f>VLOOKUP(C220,HS_2007!$B$2:$B$1223,1,0)</f>
        <v>2525</v>
      </c>
    </row>
    <row r="221" spans="1:4" hidden="1" x14ac:dyDescent="0.2">
      <c r="A221" s="7">
        <v>2526</v>
      </c>
      <c r="B221">
        <f>VLOOKUP(A221,HS_2007!$B$2:$B$1223,1,0)</f>
        <v>2526</v>
      </c>
      <c r="C221">
        <f>VLOOKUP(A221,'2012_2007'!$A$2:$B$1225,2,0)</f>
        <v>2526</v>
      </c>
      <c r="D221">
        <f>VLOOKUP(C221,HS_2007!$B$2:$B$1223,1,0)</f>
        <v>2526</v>
      </c>
    </row>
    <row r="222" spans="1:4" hidden="1" x14ac:dyDescent="0.2">
      <c r="A222" s="7">
        <v>2528</v>
      </c>
      <c r="B222">
        <f>VLOOKUP(A222,HS_2007!$B$2:$B$1223,1,0)</f>
        <v>2528</v>
      </c>
      <c r="C222">
        <f>VLOOKUP(A222,'2012_2007'!$A$2:$B$1225,2,0)</f>
        <v>2528</v>
      </c>
      <c r="D222">
        <f>VLOOKUP(C222,HS_2007!$B$2:$B$1223,1,0)</f>
        <v>2528</v>
      </c>
    </row>
    <row r="223" spans="1:4" hidden="1" x14ac:dyDescent="0.2">
      <c r="A223" s="7">
        <v>2529</v>
      </c>
      <c r="B223">
        <f>VLOOKUP(A223,HS_2007!$B$2:$B$1223,1,0)</f>
        <v>2529</v>
      </c>
      <c r="C223">
        <f>VLOOKUP(A223,'2012_2007'!$A$2:$B$1225,2,0)</f>
        <v>2529</v>
      </c>
      <c r="D223">
        <f>VLOOKUP(C223,HS_2007!$B$2:$B$1223,1,0)</f>
        <v>2529</v>
      </c>
    </row>
    <row r="224" spans="1:4" hidden="1" x14ac:dyDescent="0.2">
      <c r="A224" s="7">
        <v>2530</v>
      </c>
      <c r="B224">
        <f>VLOOKUP(A224,HS_2007!$B$2:$B$1223,1,0)</f>
        <v>2530</v>
      </c>
      <c r="C224">
        <f>VLOOKUP(A224,'2012_2007'!$A$2:$B$1225,2,0)</f>
        <v>2530</v>
      </c>
      <c r="D224">
        <f>VLOOKUP(C224,HS_2007!$B$2:$B$1223,1,0)</f>
        <v>2530</v>
      </c>
    </row>
    <row r="225" spans="1:4" hidden="1" x14ac:dyDescent="0.2">
      <c r="A225" s="7">
        <v>2601</v>
      </c>
      <c r="B225">
        <f>VLOOKUP(A225,HS_2007!$B$2:$B$1223,1,0)</f>
        <v>2601</v>
      </c>
      <c r="C225">
        <f>VLOOKUP(A225,'2012_2007'!$A$2:$B$1225,2,0)</f>
        <v>2601</v>
      </c>
      <c r="D225">
        <f>VLOOKUP(C225,HS_2007!$B$2:$B$1223,1,0)</f>
        <v>2601</v>
      </c>
    </row>
    <row r="226" spans="1:4" hidden="1" x14ac:dyDescent="0.2">
      <c r="A226" s="7">
        <v>2602</v>
      </c>
      <c r="B226">
        <f>VLOOKUP(A226,HS_2007!$B$2:$B$1223,1,0)</f>
        <v>2602</v>
      </c>
      <c r="C226">
        <f>VLOOKUP(A226,'2012_2007'!$A$2:$B$1225,2,0)</f>
        <v>2602</v>
      </c>
      <c r="D226">
        <f>VLOOKUP(C226,HS_2007!$B$2:$B$1223,1,0)</f>
        <v>2602</v>
      </c>
    </row>
    <row r="227" spans="1:4" hidden="1" x14ac:dyDescent="0.2">
      <c r="A227" s="7">
        <v>2603</v>
      </c>
      <c r="B227">
        <f>VLOOKUP(A227,HS_2007!$B$2:$B$1223,1,0)</f>
        <v>2603</v>
      </c>
      <c r="C227">
        <f>VLOOKUP(A227,'2012_2007'!$A$2:$B$1225,2,0)</f>
        <v>2603</v>
      </c>
      <c r="D227">
        <f>VLOOKUP(C227,HS_2007!$B$2:$B$1223,1,0)</f>
        <v>2603</v>
      </c>
    </row>
    <row r="228" spans="1:4" hidden="1" x14ac:dyDescent="0.2">
      <c r="A228" s="7">
        <v>2604</v>
      </c>
      <c r="B228">
        <f>VLOOKUP(A228,HS_2007!$B$2:$B$1223,1,0)</f>
        <v>2604</v>
      </c>
      <c r="C228">
        <f>VLOOKUP(A228,'2012_2007'!$A$2:$B$1225,2,0)</f>
        <v>2604</v>
      </c>
      <c r="D228">
        <f>VLOOKUP(C228,HS_2007!$B$2:$B$1223,1,0)</f>
        <v>2604</v>
      </c>
    </row>
    <row r="229" spans="1:4" hidden="1" x14ac:dyDescent="0.2">
      <c r="A229" s="7">
        <v>2605</v>
      </c>
      <c r="B229">
        <f>VLOOKUP(A229,HS_2007!$B$2:$B$1223,1,0)</f>
        <v>2605</v>
      </c>
      <c r="C229">
        <f>VLOOKUP(A229,'2012_2007'!$A$2:$B$1225,2,0)</f>
        <v>2605</v>
      </c>
      <c r="D229">
        <f>VLOOKUP(C229,HS_2007!$B$2:$B$1223,1,0)</f>
        <v>2605</v>
      </c>
    </row>
    <row r="230" spans="1:4" hidden="1" x14ac:dyDescent="0.2">
      <c r="A230" s="7">
        <v>2606</v>
      </c>
      <c r="B230">
        <f>VLOOKUP(A230,HS_2007!$B$2:$B$1223,1,0)</f>
        <v>2606</v>
      </c>
      <c r="C230">
        <f>VLOOKUP(A230,'2012_2007'!$A$2:$B$1225,2,0)</f>
        <v>2606</v>
      </c>
      <c r="D230">
        <f>VLOOKUP(C230,HS_2007!$B$2:$B$1223,1,0)</f>
        <v>2606</v>
      </c>
    </row>
    <row r="231" spans="1:4" hidden="1" x14ac:dyDescent="0.2">
      <c r="A231" s="7">
        <v>2607</v>
      </c>
      <c r="B231">
        <f>VLOOKUP(A231,HS_2007!$B$2:$B$1223,1,0)</f>
        <v>2607</v>
      </c>
      <c r="C231">
        <f>VLOOKUP(A231,'2012_2007'!$A$2:$B$1225,2,0)</f>
        <v>2607</v>
      </c>
      <c r="D231">
        <f>VLOOKUP(C231,HS_2007!$B$2:$B$1223,1,0)</f>
        <v>2607</v>
      </c>
    </row>
    <row r="232" spans="1:4" hidden="1" x14ac:dyDescent="0.2">
      <c r="A232" s="7">
        <v>2608</v>
      </c>
      <c r="B232">
        <f>VLOOKUP(A232,HS_2007!$B$2:$B$1223,1,0)</f>
        <v>2608</v>
      </c>
      <c r="C232">
        <f>VLOOKUP(A232,'2012_2007'!$A$2:$B$1225,2,0)</f>
        <v>2608</v>
      </c>
      <c r="D232">
        <f>VLOOKUP(C232,HS_2007!$B$2:$B$1223,1,0)</f>
        <v>2608</v>
      </c>
    </row>
    <row r="233" spans="1:4" hidden="1" x14ac:dyDescent="0.2">
      <c r="A233" s="7">
        <v>2609</v>
      </c>
      <c r="B233">
        <f>VLOOKUP(A233,HS_2007!$B$2:$B$1223,1,0)</f>
        <v>2609</v>
      </c>
      <c r="C233">
        <f>VLOOKUP(A233,'2012_2007'!$A$2:$B$1225,2,0)</f>
        <v>2609</v>
      </c>
      <c r="D233">
        <f>VLOOKUP(C233,HS_2007!$B$2:$B$1223,1,0)</f>
        <v>2609</v>
      </c>
    </row>
    <row r="234" spans="1:4" hidden="1" x14ac:dyDescent="0.2">
      <c r="A234" s="7">
        <v>2610</v>
      </c>
      <c r="B234">
        <f>VLOOKUP(A234,HS_2007!$B$2:$B$1223,1,0)</f>
        <v>2610</v>
      </c>
      <c r="C234">
        <f>VLOOKUP(A234,'2012_2007'!$A$2:$B$1225,2,0)</f>
        <v>2610</v>
      </c>
      <c r="D234">
        <f>VLOOKUP(C234,HS_2007!$B$2:$B$1223,1,0)</f>
        <v>2610</v>
      </c>
    </row>
    <row r="235" spans="1:4" hidden="1" x14ac:dyDescent="0.2">
      <c r="A235" s="7">
        <v>2611</v>
      </c>
      <c r="B235">
        <f>VLOOKUP(A235,HS_2007!$B$2:$B$1223,1,0)</f>
        <v>2611</v>
      </c>
      <c r="C235">
        <f>VLOOKUP(A235,'2012_2007'!$A$2:$B$1225,2,0)</f>
        <v>2611</v>
      </c>
      <c r="D235">
        <f>VLOOKUP(C235,HS_2007!$B$2:$B$1223,1,0)</f>
        <v>2611</v>
      </c>
    </row>
    <row r="236" spans="1:4" hidden="1" x14ac:dyDescent="0.2">
      <c r="A236" s="7">
        <v>2613</v>
      </c>
      <c r="B236">
        <f>VLOOKUP(A236,HS_2007!$B$2:$B$1223,1,0)</f>
        <v>2613</v>
      </c>
      <c r="C236">
        <f>VLOOKUP(A236,'2012_2007'!$A$2:$B$1225,2,0)</f>
        <v>2613</v>
      </c>
      <c r="D236">
        <f>VLOOKUP(C236,HS_2007!$B$2:$B$1223,1,0)</f>
        <v>2613</v>
      </c>
    </row>
    <row r="237" spans="1:4" hidden="1" x14ac:dyDescent="0.2">
      <c r="A237" s="7">
        <v>2614</v>
      </c>
      <c r="B237">
        <f>VLOOKUP(A237,HS_2007!$B$2:$B$1223,1,0)</f>
        <v>2614</v>
      </c>
      <c r="C237">
        <f>VLOOKUP(A237,'2012_2007'!$A$2:$B$1225,2,0)</f>
        <v>2614</v>
      </c>
      <c r="D237">
        <f>VLOOKUP(C237,HS_2007!$B$2:$B$1223,1,0)</f>
        <v>2614</v>
      </c>
    </row>
    <row r="238" spans="1:4" hidden="1" x14ac:dyDescent="0.2">
      <c r="A238" s="7">
        <v>2615</v>
      </c>
      <c r="B238">
        <f>VLOOKUP(A238,HS_2007!$B$2:$B$1223,1,0)</f>
        <v>2615</v>
      </c>
      <c r="C238">
        <f>VLOOKUP(A238,'2012_2007'!$A$2:$B$1225,2,0)</f>
        <v>2615</v>
      </c>
      <c r="D238">
        <f>VLOOKUP(C238,HS_2007!$B$2:$B$1223,1,0)</f>
        <v>2615</v>
      </c>
    </row>
    <row r="239" spans="1:4" hidden="1" x14ac:dyDescent="0.2">
      <c r="A239" s="7">
        <v>2616</v>
      </c>
      <c r="B239">
        <f>VLOOKUP(A239,HS_2007!$B$2:$B$1223,1,0)</f>
        <v>2616</v>
      </c>
      <c r="C239">
        <f>VLOOKUP(A239,'2012_2007'!$A$2:$B$1225,2,0)</f>
        <v>2616</v>
      </c>
      <c r="D239">
        <f>VLOOKUP(C239,HS_2007!$B$2:$B$1223,1,0)</f>
        <v>2616</v>
      </c>
    </row>
    <row r="240" spans="1:4" hidden="1" x14ac:dyDescent="0.2">
      <c r="A240" s="7">
        <v>2617</v>
      </c>
      <c r="B240">
        <f>VLOOKUP(A240,HS_2007!$B$2:$B$1223,1,0)</f>
        <v>2617</v>
      </c>
      <c r="C240">
        <f>VLOOKUP(A240,'2012_2007'!$A$2:$B$1225,2,0)</f>
        <v>2617</v>
      </c>
      <c r="D240">
        <f>VLOOKUP(C240,HS_2007!$B$2:$B$1223,1,0)</f>
        <v>2617</v>
      </c>
    </row>
    <row r="241" spans="1:4" hidden="1" x14ac:dyDescent="0.2">
      <c r="A241" s="7">
        <v>2618</v>
      </c>
      <c r="B241">
        <f>VLOOKUP(A241,HS_2007!$B$2:$B$1223,1,0)</f>
        <v>2618</v>
      </c>
      <c r="C241">
        <f>VLOOKUP(A241,'2012_2007'!$A$2:$B$1225,2,0)</f>
        <v>2618</v>
      </c>
      <c r="D241">
        <f>VLOOKUP(C241,HS_2007!$B$2:$B$1223,1,0)</f>
        <v>2618</v>
      </c>
    </row>
    <row r="242" spans="1:4" hidden="1" x14ac:dyDescent="0.2">
      <c r="A242" s="7">
        <v>2619</v>
      </c>
      <c r="B242">
        <f>VLOOKUP(A242,HS_2007!$B$2:$B$1223,1,0)</f>
        <v>2619</v>
      </c>
      <c r="C242">
        <f>VLOOKUP(A242,'2012_2007'!$A$2:$B$1225,2,0)</f>
        <v>2619</v>
      </c>
      <c r="D242">
        <f>VLOOKUP(C242,HS_2007!$B$2:$B$1223,1,0)</f>
        <v>2619</v>
      </c>
    </row>
    <row r="243" spans="1:4" hidden="1" x14ac:dyDescent="0.2">
      <c r="A243" s="7">
        <v>2620</v>
      </c>
      <c r="B243">
        <f>VLOOKUP(A243,HS_2007!$B$2:$B$1223,1,0)</f>
        <v>2620</v>
      </c>
      <c r="C243">
        <f>VLOOKUP(A243,'2012_2007'!$A$2:$B$1225,2,0)</f>
        <v>2620</v>
      </c>
      <c r="D243">
        <f>VLOOKUP(C243,HS_2007!$B$2:$B$1223,1,0)</f>
        <v>2620</v>
      </c>
    </row>
    <row r="244" spans="1:4" hidden="1" x14ac:dyDescent="0.2">
      <c r="A244" s="7">
        <v>2621</v>
      </c>
      <c r="B244">
        <f>VLOOKUP(A244,HS_2007!$B$2:$B$1223,1,0)</f>
        <v>2621</v>
      </c>
      <c r="C244">
        <f>VLOOKUP(A244,'2012_2007'!$A$2:$B$1225,2,0)</f>
        <v>2621</v>
      </c>
      <c r="D244">
        <f>VLOOKUP(C244,HS_2007!$B$2:$B$1223,1,0)</f>
        <v>2621</v>
      </c>
    </row>
    <row r="245" spans="1:4" hidden="1" x14ac:dyDescent="0.2">
      <c r="A245" s="7">
        <v>2701</v>
      </c>
      <c r="B245">
        <f>VLOOKUP(A245,HS_2007!$B$2:$B$1223,1,0)</f>
        <v>2701</v>
      </c>
      <c r="C245">
        <f>VLOOKUP(A245,'2012_2007'!$A$2:$B$1225,2,0)</f>
        <v>2701</v>
      </c>
      <c r="D245">
        <f>VLOOKUP(C245,HS_2007!$B$2:$B$1223,1,0)</f>
        <v>2701</v>
      </c>
    </row>
    <row r="246" spans="1:4" hidden="1" x14ac:dyDescent="0.2">
      <c r="A246" s="7">
        <v>2702</v>
      </c>
      <c r="B246">
        <f>VLOOKUP(A246,HS_2007!$B$2:$B$1223,1,0)</f>
        <v>2702</v>
      </c>
      <c r="C246">
        <f>VLOOKUP(A246,'2012_2007'!$A$2:$B$1225,2,0)</f>
        <v>2702</v>
      </c>
      <c r="D246">
        <f>VLOOKUP(C246,HS_2007!$B$2:$B$1223,1,0)</f>
        <v>2702</v>
      </c>
    </row>
    <row r="247" spans="1:4" hidden="1" x14ac:dyDescent="0.2">
      <c r="A247" s="7">
        <v>2703</v>
      </c>
      <c r="B247">
        <f>VLOOKUP(A247,HS_2007!$B$2:$B$1223,1,0)</f>
        <v>2703</v>
      </c>
      <c r="C247">
        <f>VLOOKUP(A247,'2012_2007'!$A$2:$B$1225,2,0)</f>
        <v>2703</v>
      </c>
      <c r="D247">
        <f>VLOOKUP(C247,HS_2007!$B$2:$B$1223,1,0)</f>
        <v>2703</v>
      </c>
    </row>
    <row r="248" spans="1:4" hidden="1" x14ac:dyDescent="0.2">
      <c r="A248" s="7">
        <v>2704</v>
      </c>
      <c r="B248">
        <f>VLOOKUP(A248,HS_2007!$B$2:$B$1223,1,0)</f>
        <v>2704</v>
      </c>
      <c r="C248">
        <f>VLOOKUP(A248,'2012_2007'!$A$2:$B$1225,2,0)</f>
        <v>2704</v>
      </c>
      <c r="D248">
        <f>VLOOKUP(C248,HS_2007!$B$2:$B$1223,1,0)</f>
        <v>2704</v>
      </c>
    </row>
    <row r="249" spans="1:4" hidden="1" x14ac:dyDescent="0.2">
      <c r="A249" s="7">
        <v>2705</v>
      </c>
      <c r="B249">
        <f>VLOOKUP(A249,HS_2007!$B$2:$B$1223,1,0)</f>
        <v>2705</v>
      </c>
      <c r="C249">
        <f>VLOOKUP(A249,'2012_2007'!$A$2:$B$1225,2,0)</f>
        <v>2705</v>
      </c>
      <c r="D249">
        <f>VLOOKUP(C249,HS_2007!$B$2:$B$1223,1,0)</f>
        <v>2705</v>
      </c>
    </row>
    <row r="250" spans="1:4" hidden="1" x14ac:dyDescent="0.2">
      <c r="A250" s="7">
        <v>2706</v>
      </c>
      <c r="B250">
        <f>VLOOKUP(A250,HS_2007!$B$2:$B$1223,1,0)</f>
        <v>2706</v>
      </c>
      <c r="C250">
        <f>VLOOKUP(A250,'2012_2007'!$A$2:$B$1225,2,0)</f>
        <v>2706</v>
      </c>
      <c r="D250">
        <f>VLOOKUP(C250,HS_2007!$B$2:$B$1223,1,0)</f>
        <v>2706</v>
      </c>
    </row>
    <row r="251" spans="1:4" hidden="1" x14ac:dyDescent="0.2">
      <c r="A251" s="7">
        <v>2707</v>
      </c>
      <c r="B251">
        <f>VLOOKUP(A251,HS_2007!$B$2:$B$1223,1,0)</f>
        <v>2707</v>
      </c>
      <c r="C251">
        <f>VLOOKUP(A251,'2012_2007'!$A$2:$B$1225,2,0)</f>
        <v>2707</v>
      </c>
      <c r="D251">
        <f>VLOOKUP(C251,HS_2007!$B$2:$B$1223,1,0)</f>
        <v>2707</v>
      </c>
    </row>
    <row r="252" spans="1:4" hidden="1" x14ac:dyDescent="0.2">
      <c r="A252" s="7">
        <v>2708</v>
      </c>
      <c r="B252">
        <f>VLOOKUP(A252,HS_2007!$B$2:$B$1223,1,0)</f>
        <v>2708</v>
      </c>
      <c r="C252">
        <f>VLOOKUP(A252,'2012_2007'!$A$2:$B$1225,2,0)</f>
        <v>2708</v>
      </c>
      <c r="D252">
        <f>VLOOKUP(C252,HS_2007!$B$2:$B$1223,1,0)</f>
        <v>2708</v>
      </c>
    </row>
    <row r="253" spans="1:4" hidden="1" x14ac:dyDescent="0.2">
      <c r="A253" s="7">
        <v>2709</v>
      </c>
      <c r="B253">
        <f>VLOOKUP(A253,HS_2007!$B$2:$B$1223,1,0)</f>
        <v>2709</v>
      </c>
      <c r="C253">
        <f>VLOOKUP(A253,'2012_2007'!$A$2:$B$1225,2,0)</f>
        <v>2709</v>
      </c>
      <c r="D253">
        <f>VLOOKUP(C253,HS_2007!$B$2:$B$1223,1,0)</f>
        <v>2709</v>
      </c>
    </row>
    <row r="254" spans="1:4" hidden="1" x14ac:dyDescent="0.2">
      <c r="A254" s="7">
        <v>2710</v>
      </c>
      <c r="B254">
        <f>VLOOKUP(A254,HS_2007!$B$2:$B$1223,1,0)</f>
        <v>2710</v>
      </c>
      <c r="C254">
        <f>VLOOKUP(A254,'2012_2007'!$A$2:$B$1225,2,0)</f>
        <v>2710</v>
      </c>
      <c r="D254">
        <f>VLOOKUP(C254,HS_2007!$B$2:$B$1223,1,0)</f>
        <v>2710</v>
      </c>
    </row>
    <row r="255" spans="1:4" hidden="1" x14ac:dyDescent="0.2">
      <c r="A255" s="7">
        <v>2711</v>
      </c>
      <c r="B255">
        <f>VLOOKUP(A255,HS_2007!$B$2:$B$1223,1,0)</f>
        <v>2711</v>
      </c>
      <c r="C255">
        <f>VLOOKUP(A255,'2012_2007'!$A$2:$B$1225,2,0)</f>
        <v>2711</v>
      </c>
      <c r="D255">
        <f>VLOOKUP(C255,HS_2007!$B$2:$B$1223,1,0)</f>
        <v>2711</v>
      </c>
    </row>
    <row r="256" spans="1:4" hidden="1" x14ac:dyDescent="0.2">
      <c r="A256" s="7">
        <v>2712</v>
      </c>
      <c r="B256">
        <f>VLOOKUP(A256,HS_2007!$B$2:$B$1223,1,0)</f>
        <v>2712</v>
      </c>
      <c r="C256">
        <f>VLOOKUP(A256,'2012_2007'!$A$2:$B$1225,2,0)</f>
        <v>2712</v>
      </c>
      <c r="D256">
        <f>VLOOKUP(C256,HS_2007!$B$2:$B$1223,1,0)</f>
        <v>2712</v>
      </c>
    </row>
    <row r="257" spans="1:4" hidden="1" x14ac:dyDescent="0.2">
      <c r="A257" s="7">
        <v>2713</v>
      </c>
      <c r="B257">
        <f>VLOOKUP(A257,HS_2007!$B$2:$B$1223,1,0)</f>
        <v>2713</v>
      </c>
      <c r="C257">
        <f>VLOOKUP(A257,'2012_2007'!$A$2:$B$1225,2,0)</f>
        <v>2713</v>
      </c>
      <c r="D257">
        <f>VLOOKUP(C257,HS_2007!$B$2:$B$1223,1,0)</f>
        <v>2713</v>
      </c>
    </row>
    <row r="258" spans="1:4" hidden="1" x14ac:dyDescent="0.2">
      <c r="A258" s="7">
        <v>2714</v>
      </c>
      <c r="B258">
        <f>VLOOKUP(A258,HS_2007!$B$2:$B$1223,1,0)</f>
        <v>2714</v>
      </c>
      <c r="C258">
        <f>VLOOKUP(A258,'2012_2007'!$A$2:$B$1225,2,0)</f>
        <v>2714</v>
      </c>
      <c r="D258">
        <f>VLOOKUP(C258,HS_2007!$B$2:$B$1223,1,0)</f>
        <v>2714</v>
      </c>
    </row>
    <row r="259" spans="1:4" hidden="1" x14ac:dyDescent="0.2">
      <c r="A259" s="7">
        <v>2715</v>
      </c>
      <c r="B259">
        <f>VLOOKUP(A259,HS_2007!$B$2:$B$1223,1,0)</f>
        <v>2715</v>
      </c>
      <c r="C259">
        <f>VLOOKUP(A259,'2012_2007'!$A$2:$B$1225,2,0)</f>
        <v>2715</v>
      </c>
      <c r="D259">
        <f>VLOOKUP(C259,HS_2007!$B$2:$B$1223,1,0)</f>
        <v>2715</v>
      </c>
    </row>
    <row r="260" spans="1:4" hidden="1" x14ac:dyDescent="0.2">
      <c r="A260" s="7">
        <v>2716</v>
      </c>
      <c r="B260">
        <f>VLOOKUP(A260,HS_2007!$B$2:$B$1223,1,0)</f>
        <v>2716</v>
      </c>
      <c r="C260">
        <f>VLOOKUP(A260,'2012_2007'!$A$2:$B$1225,2,0)</f>
        <v>2716</v>
      </c>
      <c r="D260">
        <f>VLOOKUP(C260,HS_2007!$B$2:$B$1223,1,0)</f>
        <v>2716</v>
      </c>
    </row>
    <row r="261" spans="1:4" hidden="1" x14ac:dyDescent="0.2">
      <c r="A261" s="7">
        <v>2801</v>
      </c>
      <c r="B261">
        <f>VLOOKUP(A261,HS_2007!$B$2:$B$1223,1,0)</f>
        <v>2801</v>
      </c>
      <c r="C261">
        <f>VLOOKUP(A261,'2012_2007'!$A$2:$B$1225,2,0)</f>
        <v>2801</v>
      </c>
      <c r="D261">
        <f>VLOOKUP(C261,HS_2007!$B$2:$B$1223,1,0)</f>
        <v>2801</v>
      </c>
    </row>
    <row r="262" spans="1:4" hidden="1" x14ac:dyDescent="0.2">
      <c r="A262" s="7">
        <v>2802</v>
      </c>
      <c r="B262">
        <f>VLOOKUP(A262,HS_2007!$B$2:$B$1223,1,0)</f>
        <v>2802</v>
      </c>
      <c r="C262">
        <f>VLOOKUP(A262,'2012_2007'!$A$2:$B$1225,2,0)</f>
        <v>2802</v>
      </c>
      <c r="D262">
        <f>VLOOKUP(C262,HS_2007!$B$2:$B$1223,1,0)</f>
        <v>2802</v>
      </c>
    </row>
    <row r="263" spans="1:4" hidden="1" x14ac:dyDescent="0.2">
      <c r="A263" s="7">
        <v>2803</v>
      </c>
      <c r="B263">
        <f>VLOOKUP(A263,HS_2007!$B$2:$B$1223,1,0)</f>
        <v>2803</v>
      </c>
      <c r="C263">
        <f>VLOOKUP(A263,'2012_2007'!$A$2:$B$1225,2,0)</f>
        <v>2803</v>
      </c>
      <c r="D263">
        <f>VLOOKUP(C263,HS_2007!$B$2:$B$1223,1,0)</f>
        <v>2803</v>
      </c>
    </row>
    <row r="264" spans="1:4" hidden="1" x14ac:dyDescent="0.2">
      <c r="A264" s="7">
        <v>2804</v>
      </c>
      <c r="B264">
        <f>VLOOKUP(A264,HS_2007!$B$2:$B$1223,1,0)</f>
        <v>2804</v>
      </c>
      <c r="C264">
        <f>VLOOKUP(A264,'2012_2007'!$A$2:$B$1225,2,0)</f>
        <v>2804</v>
      </c>
      <c r="D264">
        <f>VLOOKUP(C264,HS_2007!$B$2:$B$1223,1,0)</f>
        <v>2804</v>
      </c>
    </row>
    <row r="265" spans="1:4" hidden="1" x14ac:dyDescent="0.2">
      <c r="A265" s="7">
        <v>2805</v>
      </c>
      <c r="B265">
        <f>VLOOKUP(A265,HS_2007!$B$2:$B$1223,1,0)</f>
        <v>2805</v>
      </c>
      <c r="C265">
        <f>VLOOKUP(A265,'2012_2007'!$A$2:$B$1225,2,0)</f>
        <v>2805</v>
      </c>
      <c r="D265">
        <f>VLOOKUP(C265,HS_2007!$B$2:$B$1223,1,0)</f>
        <v>2805</v>
      </c>
    </row>
    <row r="266" spans="1:4" hidden="1" x14ac:dyDescent="0.2">
      <c r="A266" s="7">
        <v>2806</v>
      </c>
      <c r="B266">
        <f>VLOOKUP(A266,HS_2007!$B$2:$B$1223,1,0)</f>
        <v>2806</v>
      </c>
      <c r="C266">
        <f>VLOOKUP(A266,'2012_2007'!$A$2:$B$1225,2,0)</f>
        <v>2806</v>
      </c>
      <c r="D266">
        <f>VLOOKUP(C266,HS_2007!$B$2:$B$1223,1,0)</f>
        <v>2806</v>
      </c>
    </row>
    <row r="267" spans="1:4" hidden="1" x14ac:dyDescent="0.2">
      <c r="A267" s="7">
        <v>2807</v>
      </c>
      <c r="B267">
        <f>VLOOKUP(A267,HS_2007!$B$2:$B$1223,1,0)</f>
        <v>2807</v>
      </c>
      <c r="C267">
        <f>VLOOKUP(A267,'2012_2007'!$A$2:$B$1225,2,0)</f>
        <v>2807</v>
      </c>
      <c r="D267">
        <f>VLOOKUP(C267,HS_2007!$B$2:$B$1223,1,0)</f>
        <v>2807</v>
      </c>
    </row>
    <row r="268" spans="1:4" hidden="1" x14ac:dyDescent="0.2">
      <c r="A268" s="7">
        <v>2808</v>
      </c>
      <c r="B268">
        <f>VLOOKUP(A268,HS_2007!$B$2:$B$1223,1,0)</f>
        <v>2808</v>
      </c>
      <c r="C268">
        <f>VLOOKUP(A268,'2012_2007'!$A$2:$B$1225,2,0)</f>
        <v>2808</v>
      </c>
      <c r="D268">
        <f>VLOOKUP(C268,HS_2007!$B$2:$B$1223,1,0)</f>
        <v>2808</v>
      </c>
    </row>
    <row r="269" spans="1:4" hidden="1" x14ac:dyDescent="0.2">
      <c r="A269" s="7">
        <v>2809</v>
      </c>
      <c r="B269">
        <f>VLOOKUP(A269,HS_2007!$B$2:$B$1223,1,0)</f>
        <v>2809</v>
      </c>
      <c r="C269">
        <f>VLOOKUP(A269,'2012_2007'!$A$2:$B$1225,2,0)</f>
        <v>2809</v>
      </c>
      <c r="D269">
        <f>VLOOKUP(C269,HS_2007!$B$2:$B$1223,1,0)</f>
        <v>2809</v>
      </c>
    </row>
    <row r="270" spans="1:4" hidden="1" x14ac:dyDescent="0.2">
      <c r="A270" s="7">
        <v>2810</v>
      </c>
      <c r="B270">
        <f>VLOOKUP(A270,HS_2007!$B$2:$B$1223,1,0)</f>
        <v>2810</v>
      </c>
      <c r="C270">
        <f>VLOOKUP(A270,'2012_2007'!$A$2:$B$1225,2,0)</f>
        <v>2810</v>
      </c>
      <c r="D270">
        <f>VLOOKUP(C270,HS_2007!$B$2:$B$1223,1,0)</f>
        <v>2810</v>
      </c>
    </row>
    <row r="271" spans="1:4" hidden="1" x14ac:dyDescent="0.2">
      <c r="A271" s="7">
        <v>2811</v>
      </c>
      <c r="B271">
        <f>VLOOKUP(A271,HS_2007!$B$2:$B$1223,1,0)</f>
        <v>2811</v>
      </c>
      <c r="C271">
        <f>VLOOKUP(A271,'2012_2007'!$A$2:$B$1225,2,0)</f>
        <v>2811</v>
      </c>
      <c r="D271">
        <f>VLOOKUP(C271,HS_2007!$B$2:$B$1223,1,0)</f>
        <v>2811</v>
      </c>
    </row>
    <row r="272" spans="1:4" hidden="1" x14ac:dyDescent="0.2">
      <c r="A272" s="7">
        <v>2812</v>
      </c>
      <c r="B272">
        <f>VLOOKUP(A272,HS_2007!$B$2:$B$1223,1,0)</f>
        <v>2812</v>
      </c>
      <c r="C272">
        <f>VLOOKUP(A272,'2012_2007'!$A$2:$B$1225,2,0)</f>
        <v>2812</v>
      </c>
      <c r="D272">
        <f>VLOOKUP(C272,HS_2007!$B$2:$B$1223,1,0)</f>
        <v>2812</v>
      </c>
    </row>
    <row r="273" spans="1:4" hidden="1" x14ac:dyDescent="0.2">
      <c r="A273" s="7">
        <v>2813</v>
      </c>
      <c r="B273">
        <f>VLOOKUP(A273,HS_2007!$B$2:$B$1223,1,0)</f>
        <v>2813</v>
      </c>
      <c r="C273">
        <f>VLOOKUP(A273,'2012_2007'!$A$2:$B$1225,2,0)</f>
        <v>2813</v>
      </c>
      <c r="D273">
        <f>VLOOKUP(C273,HS_2007!$B$2:$B$1223,1,0)</f>
        <v>2813</v>
      </c>
    </row>
    <row r="274" spans="1:4" hidden="1" x14ac:dyDescent="0.2">
      <c r="A274" s="7">
        <v>2814</v>
      </c>
      <c r="B274">
        <f>VLOOKUP(A274,HS_2007!$B$2:$B$1223,1,0)</f>
        <v>2814</v>
      </c>
      <c r="C274">
        <f>VLOOKUP(A274,'2012_2007'!$A$2:$B$1225,2,0)</f>
        <v>2814</v>
      </c>
      <c r="D274">
        <f>VLOOKUP(C274,HS_2007!$B$2:$B$1223,1,0)</f>
        <v>2814</v>
      </c>
    </row>
    <row r="275" spans="1:4" hidden="1" x14ac:dyDescent="0.2">
      <c r="A275" s="7">
        <v>2815</v>
      </c>
      <c r="B275">
        <f>VLOOKUP(A275,HS_2007!$B$2:$B$1223,1,0)</f>
        <v>2815</v>
      </c>
      <c r="C275">
        <f>VLOOKUP(A275,'2012_2007'!$A$2:$B$1225,2,0)</f>
        <v>2815</v>
      </c>
      <c r="D275">
        <f>VLOOKUP(C275,HS_2007!$B$2:$B$1223,1,0)</f>
        <v>2815</v>
      </c>
    </row>
    <row r="276" spans="1:4" hidden="1" x14ac:dyDescent="0.2">
      <c r="A276" s="7">
        <v>2816</v>
      </c>
      <c r="B276">
        <f>VLOOKUP(A276,HS_2007!$B$2:$B$1223,1,0)</f>
        <v>2816</v>
      </c>
      <c r="C276">
        <f>VLOOKUP(A276,'2012_2007'!$A$2:$B$1225,2,0)</f>
        <v>2816</v>
      </c>
      <c r="D276">
        <f>VLOOKUP(C276,HS_2007!$B$2:$B$1223,1,0)</f>
        <v>2816</v>
      </c>
    </row>
    <row r="277" spans="1:4" hidden="1" x14ac:dyDescent="0.2">
      <c r="A277" s="7">
        <v>2817</v>
      </c>
      <c r="B277">
        <f>VLOOKUP(A277,HS_2007!$B$2:$B$1223,1,0)</f>
        <v>2817</v>
      </c>
      <c r="C277">
        <f>VLOOKUP(A277,'2012_2007'!$A$2:$B$1225,2,0)</f>
        <v>2817</v>
      </c>
      <c r="D277">
        <f>VLOOKUP(C277,HS_2007!$B$2:$B$1223,1,0)</f>
        <v>2817</v>
      </c>
    </row>
    <row r="278" spans="1:4" hidden="1" x14ac:dyDescent="0.2">
      <c r="A278" s="7">
        <v>2818</v>
      </c>
      <c r="B278">
        <f>VLOOKUP(A278,HS_2007!$B$2:$B$1223,1,0)</f>
        <v>2818</v>
      </c>
      <c r="C278">
        <f>VLOOKUP(A278,'2012_2007'!$A$2:$B$1225,2,0)</f>
        <v>2818</v>
      </c>
      <c r="D278">
        <f>VLOOKUP(C278,HS_2007!$B$2:$B$1223,1,0)</f>
        <v>2818</v>
      </c>
    </row>
    <row r="279" spans="1:4" hidden="1" x14ac:dyDescent="0.2">
      <c r="A279" s="7">
        <v>2819</v>
      </c>
      <c r="B279">
        <f>VLOOKUP(A279,HS_2007!$B$2:$B$1223,1,0)</f>
        <v>2819</v>
      </c>
      <c r="C279">
        <f>VLOOKUP(A279,'2012_2007'!$A$2:$B$1225,2,0)</f>
        <v>2819</v>
      </c>
      <c r="D279">
        <f>VLOOKUP(C279,HS_2007!$B$2:$B$1223,1,0)</f>
        <v>2819</v>
      </c>
    </row>
    <row r="280" spans="1:4" hidden="1" x14ac:dyDescent="0.2">
      <c r="A280" s="7">
        <v>2820</v>
      </c>
      <c r="B280">
        <f>VLOOKUP(A280,HS_2007!$B$2:$B$1223,1,0)</f>
        <v>2820</v>
      </c>
      <c r="C280">
        <f>VLOOKUP(A280,'2012_2007'!$A$2:$B$1225,2,0)</f>
        <v>2820</v>
      </c>
      <c r="D280">
        <f>VLOOKUP(C280,HS_2007!$B$2:$B$1223,1,0)</f>
        <v>2820</v>
      </c>
    </row>
    <row r="281" spans="1:4" hidden="1" x14ac:dyDescent="0.2">
      <c r="A281" s="7">
        <v>2821</v>
      </c>
      <c r="B281">
        <f>VLOOKUP(A281,HS_2007!$B$2:$B$1223,1,0)</f>
        <v>2821</v>
      </c>
      <c r="C281">
        <f>VLOOKUP(A281,'2012_2007'!$A$2:$B$1225,2,0)</f>
        <v>2821</v>
      </c>
      <c r="D281">
        <f>VLOOKUP(C281,HS_2007!$B$2:$B$1223,1,0)</f>
        <v>2821</v>
      </c>
    </row>
    <row r="282" spans="1:4" hidden="1" x14ac:dyDescent="0.2">
      <c r="A282" s="7">
        <v>2822</v>
      </c>
      <c r="B282">
        <f>VLOOKUP(A282,HS_2007!$B$2:$B$1223,1,0)</f>
        <v>2822</v>
      </c>
      <c r="C282">
        <f>VLOOKUP(A282,'2012_2007'!$A$2:$B$1225,2,0)</f>
        <v>2822</v>
      </c>
      <c r="D282">
        <f>VLOOKUP(C282,HS_2007!$B$2:$B$1223,1,0)</f>
        <v>2822</v>
      </c>
    </row>
    <row r="283" spans="1:4" hidden="1" x14ac:dyDescent="0.2">
      <c r="A283" s="7">
        <v>2823</v>
      </c>
      <c r="B283">
        <f>VLOOKUP(A283,HS_2007!$B$2:$B$1223,1,0)</f>
        <v>2823</v>
      </c>
      <c r="C283">
        <f>VLOOKUP(A283,'2012_2007'!$A$2:$B$1225,2,0)</f>
        <v>2823</v>
      </c>
      <c r="D283">
        <f>VLOOKUP(C283,HS_2007!$B$2:$B$1223,1,0)</f>
        <v>2823</v>
      </c>
    </row>
    <row r="284" spans="1:4" hidden="1" x14ac:dyDescent="0.2">
      <c r="A284" s="7">
        <v>2824</v>
      </c>
      <c r="B284">
        <f>VLOOKUP(A284,HS_2007!$B$2:$B$1223,1,0)</f>
        <v>2824</v>
      </c>
      <c r="C284">
        <f>VLOOKUP(A284,'2012_2007'!$A$2:$B$1225,2,0)</f>
        <v>2824</v>
      </c>
      <c r="D284">
        <f>VLOOKUP(C284,HS_2007!$B$2:$B$1223,1,0)</f>
        <v>2824</v>
      </c>
    </row>
    <row r="285" spans="1:4" hidden="1" x14ac:dyDescent="0.2">
      <c r="A285" s="7">
        <v>2825</v>
      </c>
      <c r="B285">
        <f>VLOOKUP(A285,HS_2007!$B$2:$B$1223,1,0)</f>
        <v>2825</v>
      </c>
      <c r="C285">
        <f>VLOOKUP(A285,'2012_2007'!$A$2:$B$1225,2,0)</f>
        <v>2825</v>
      </c>
      <c r="D285">
        <f>VLOOKUP(C285,HS_2007!$B$2:$B$1223,1,0)</f>
        <v>2825</v>
      </c>
    </row>
    <row r="286" spans="1:4" hidden="1" x14ac:dyDescent="0.2">
      <c r="A286" s="7">
        <v>2826</v>
      </c>
      <c r="B286">
        <f>VLOOKUP(A286,HS_2007!$B$2:$B$1223,1,0)</f>
        <v>2826</v>
      </c>
      <c r="C286">
        <f>VLOOKUP(A286,'2012_2007'!$A$2:$B$1225,2,0)</f>
        <v>2826</v>
      </c>
      <c r="D286">
        <f>VLOOKUP(C286,HS_2007!$B$2:$B$1223,1,0)</f>
        <v>2826</v>
      </c>
    </row>
    <row r="287" spans="1:4" hidden="1" x14ac:dyDescent="0.2">
      <c r="A287" s="7">
        <v>2827</v>
      </c>
      <c r="B287">
        <f>VLOOKUP(A287,HS_2007!$B$2:$B$1223,1,0)</f>
        <v>2827</v>
      </c>
      <c r="C287">
        <f>VLOOKUP(A287,'2012_2007'!$A$2:$B$1225,2,0)</f>
        <v>2827</v>
      </c>
      <c r="D287">
        <f>VLOOKUP(C287,HS_2007!$B$2:$B$1223,1,0)</f>
        <v>2827</v>
      </c>
    </row>
    <row r="288" spans="1:4" hidden="1" x14ac:dyDescent="0.2">
      <c r="A288" s="7">
        <v>2828</v>
      </c>
      <c r="B288">
        <f>VLOOKUP(A288,HS_2007!$B$2:$B$1223,1,0)</f>
        <v>2828</v>
      </c>
      <c r="C288">
        <f>VLOOKUP(A288,'2012_2007'!$A$2:$B$1225,2,0)</f>
        <v>2828</v>
      </c>
      <c r="D288">
        <f>VLOOKUP(C288,HS_2007!$B$2:$B$1223,1,0)</f>
        <v>2828</v>
      </c>
    </row>
    <row r="289" spans="1:4" hidden="1" x14ac:dyDescent="0.2">
      <c r="A289" s="7">
        <v>2829</v>
      </c>
      <c r="B289">
        <f>VLOOKUP(A289,HS_2007!$B$2:$B$1223,1,0)</f>
        <v>2829</v>
      </c>
      <c r="C289">
        <f>VLOOKUP(A289,'2012_2007'!$A$2:$B$1225,2,0)</f>
        <v>2829</v>
      </c>
      <c r="D289">
        <f>VLOOKUP(C289,HS_2007!$B$2:$B$1223,1,0)</f>
        <v>2829</v>
      </c>
    </row>
    <row r="290" spans="1:4" hidden="1" x14ac:dyDescent="0.2">
      <c r="A290" s="7">
        <v>2830</v>
      </c>
      <c r="B290">
        <f>VLOOKUP(A290,HS_2007!$B$2:$B$1223,1,0)</f>
        <v>2830</v>
      </c>
      <c r="C290">
        <f>VLOOKUP(A290,'2012_2007'!$A$2:$B$1225,2,0)</f>
        <v>2830</v>
      </c>
      <c r="D290">
        <f>VLOOKUP(C290,HS_2007!$B$2:$B$1223,1,0)</f>
        <v>2830</v>
      </c>
    </row>
    <row r="291" spans="1:4" hidden="1" x14ac:dyDescent="0.2">
      <c r="A291" s="7">
        <v>2831</v>
      </c>
      <c r="B291">
        <f>VLOOKUP(A291,HS_2007!$B$2:$B$1223,1,0)</f>
        <v>2831</v>
      </c>
      <c r="C291">
        <f>VLOOKUP(A291,'2012_2007'!$A$2:$B$1225,2,0)</f>
        <v>2831</v>
      </c>
      <c r="D291">
        <f>VLOOKUP(C291,HS_2007!$B$2:$B$1223,1,0)</f>
        <v>2831</v>
      </c>
    </row>
    <row r="292" spans="1:4" hidden="1" x14ac:dyDescent="0.2">
      <c r="A292" s="7">
        <v>2832</v>
      </c>
      <c r="B292">
        <f>VLOOKUP(A292,HS_2007!$B$2:$B$1223,1,0)</f>
        <v>2832</v>
      </c>
      <c r="C292">
        <f>VLOOKUP(A292,'2012_2007'!$A$2:$B$1225,2,0)</f>
        <v>2832</v>
      </c>
      <c r="D292">
        <f>VLOOKUP(C292,HS_2007!$B$2:$B$1223,1,0)</f>
        <v>2832</v>
      </c>
    </row>
    <row r="293" spans="1:4" hidden="1" x14ac:dyDescent="0.2">
      <c r="A293" s="7">
        <v>2833</v>
      </c>
      <c r="B293">
        <f>VLOOKUP(A293,HS_2007!$B$2:$B$1223,1,0)</f>
        <v>2833</v>
      </c>
      <c r="C293">
        <f>VLOOKUP(A293,'2012_2007'!$A$2:$B$1225,2,0)</f>
        <v>2833</v>
      </c>
      <c r="D293">
        <f>VLOOKUP(C293,HS_2007!$B$2:$B$1223,1,0)</f>
        <v>2833</v>
      </c>
    </row>
    <row r="294" spans="1:4" hidden="1" x14ac:dyDescent="0.2">
      <c r="A294" s="7">
        <v>2834</v>
      </c>
      <c r="B294">
        <f>VLOOKUP(A294,HS_2007!$B$2:$B$1223,1,0)</f>
        <v>2834</v>
      </c>
      <c r="C294">
        <f>VLOOKUP(A294,'2012_2007'!$A$2:$B$1225,2,0)</f>
        <v>2834</v>
      </c>
      <c r="D294">
        <f>VLOOKUP(C294,HS_2007!$B$2:$B$1223,1,0)</f>
        <v>2834</v>
      </c>
    </row>
    <row r="295" spans="1:4" hidden="1" x14ac:dyDescent="0.2">
      <c r="A295" s="7">
        <v>2835</v>
      </c>
      <c r="B295">
        <f>VLOOKUP(A295,HS_2007!$B$2:$B$1223,1,0)</f>
        <v>2835</v>
      </c>
      <c r="C295">
        <f>VLOOKUP(A295,'2012_2007'!$A$2:$B$1225,2,0)</f>
        <v>2835</v>
      </c>
      <c r="D295">
        <f>VLOOKUP(C295,HS_2007!$B$2:$B$1223,1,0)</f>
        <v>2835</v>
      </c>
    </row>
    <row r="296" spans="1:4" hidden="1" x14ac:dyDescent="0.2">
      <c r="A296" s="7">
        <v>2836</v>
      </c>
      <c r="B296">
        <f>VLOOKUP(A296,HS_2007!$B$2:$B$1223,1,0)</f>
        <v>2836</v>
      </c>
      <c r="C296">
        <f>VLOOKUP(A296,'2012_2007'!$A$2:$B$1225,2,0)</f>
        <v>2836</v>
      </c>
      <c r="D296">
        <f>VLOOKUP(C296,HS_2007!$B$2:$B$1223,1,0)</f>
        <v>2836</v>
      </c>
    </row>
    <row r="297" spans="1:4" hidden="1" x14ac:dyDescent="0.2">
      <c r="A297" s="7">
        <v>2837</v>
      </c>
      <c r="B297">
        <f>VLOOKUP(A297,HS_2007!$B$2:$B$1223,1,0)</f>
        <v>2837</v>
      </c>
      <c r="C297">
        <f>VLOOKUP(A297,'2012_2007'!$A$2:$B$1225,2,0)</f>
        <v>2837</v>
      </c>
      <c r="D297">
        <f>VLOOKUP(C297,HS_2007!$B$2:$B$1223,1,0)</f>
        <v>2837</v>
      </c>
    </row>
    <row r="298" spans="1:4" hidden="1" x14ac:dyDescent="0.2">
      <c r="A298" s="7">
        <v>2839</v>
      </c>
      <c r="B298">
        <f>VLOOKUP(A298,HS_2007!$B$2:$B$1223,1,0)</f>
        <v>2839</v>
      </c>
      <c r="C298">
        <f>VLOOKUP(A298,'2012_2007'!$A$2:$B$1225,2,0)</f>
        <v>2839</v>
      </c>
      <c r="D298">
        <f>VLOOKUP(C298,HS_2007!$B$2:$B$1223,1,0)</f>
        <v>2839</v>
      </c>
    </row>
    <row r="299" spans="1:4" hidden="1" x14ac:dyDescent="0.2">
      <c r="A299" s="7">
        <v>2840</v>
      </c>
      <c r="B299">
        <f>VLOOKUP(A299,HS_2007!$B$2:$B$1223,1,0)</f>
        <v>2840</v>
      </c>
      <c r="C299">
        <f>VLOOKUP(A299,'2012_2007'!$A$2:$B$1225,2,0)</f>
        <v>2840</v>
      </c>
      <c r="D299">
        <f>VLOOKUP(C299,HS_2007!$B$2:$B$1223,1,0)</f>
        <v>2840</v>
      </c>
    </row>
    <row r="300" spans="1:4" hidden="1" x14ac:dyDescent="0.2">
      <c r="A300" s="7">
        <v>2841</v>
      </c>
      <c r="B300">
        <f>VLOOKUP(A300,HS_2007!$B$2:$B$1223,1,0)</f>
        <v>2841</v>
      </c>
      <c r="C300">
        <f>VLOOKUP(A300,'2012_2007'!$A$2:$B$1225,2,0)</f>
        <v>2841</v>
      </c>
      <c r="D300">
        <f>VLOOKUP(C300,HS_2007!$B$2:$B$1223,1,0)</f>
        <v>2841</v>
      </c>
    </row>
    <row r="301" spans="1:4" hidden="1" x14ac:dyDescent="0.2">
      <c r="A301" s="7">
        <v>2842</v>
      </c>
      <c r="B301">
        <f>VLOOKUP(A301,HS_2007!$B$2:$B$1223,1,0)</f>
        <v>2842</v>
      </c>
      <c r="C301">
        <f>VLOOKUP(A301,'2012_2007'!$A$2:$B$1225,2,0)</f>
        <v>2842</v>
      </c>
      <c r="D301">
        <f>VLOOKUP(C301,HS_2007!$B$2:$B$1223,1,0)</f>
        <v>2842</v>
      </c>
    </row>
    <row r="302" spans="1:4" hidden="1" x14ac:dyDescent="0.2">
      <c r="A302" s="7">
        <v>2843</v>
      </c>
      <c r="B302">
        <f>VLOOKUP(A302,HS_2007!$B$2:$B$1223,1,0)</f>
        <v>2843</v>
      </c>
      <c r="C302">
        <f>VLOOKUP(A302,'2012_2007'!$A$2:$B$1225,2,0)</f>
        <v>2843</v>
      </c>
      <c r="D302">
        <f>VLOOKUP(C302,HS_2007!$B$2:$B$1223,1,0)</f>
        <v>2843</v>
      </c>
    </row>
    <row r="303" spans="1:4" hidden="1" x14ac:dyDescent="0.2">
      <c r="A303" s="7">
        <v>2844</v>
      </c>
      <c r="B303">
        <f>VLOOKUP(A303,HS_2007!$B$2:$B$1223,1,0)</f>
        <v>2844</v>
      </c>
      <c r="C303">
        <f>VLOOKUP(A303,'2012_2007'!$A$2:$B$1225,2,0)</f>
        <v>2844</v>
      </c>
      <c r="D303">
        <f>VLOOKUP(C303,HS_2007!$B$2:$B$1223,1,0)</f>
        <v>2844</v>
      </c>
    </row>
    <row r="304" spans="1:4" hidden="1" x14ac:dyDescent="0.2">
      <c r="A304" s="7">
        <v>2846</v>
      </c>
      <c r="B304">
        <f>VLOOKUP(A304,HS_2007!$B$2:$B$1223,1,0)</f>
        <v>2846</v>
      </c>
      <c r="C304">
        <f>VLOOKUP(A304,'2012_2007'!$A$2:$B$1225,2,0)</f>
        <v>2846</v>
      </c>
      <c r="D304">
        <f>VLOOKUP(C304,HS_2007!$B$2:$B$1223,1,0)</f>
        <v>2846</v>
      </c>
    </row>
    <row r="305" spans="1:4" hidden="1" x14ac:dyDescent="0.2">
      <c r="A305" s="7">
        <v>2847</v>
      </c>
      <c r="B305">
        <f>VLOOKUP(A305,HS_2007!$B$2:$B$1223,1,0)</f>
        <v>2847</v>
      </c>
      <c r="C305">
        <f>VLOOKUP(A305,'2012_2007'!$A$2:$B$1225,2,0)</f>
        <v>2847</v>
      </c>
      <c r="D305">
        <f>VLOOKUP(C305,HS_2007!$B$2:$B$1223,1,0)</f>
        <v>2847</v>
      </c>
    </row>
    <row r="306" spans="1:4" hidden="1" x14ac:dyDescent="0.2">
      <c r="A306" s="7">
        <v>2849</v>
      </c>
      <c r="B306">
        <f>VLOOKUP(A306,HS_2007!$B$2:$B$1223,1,0)</f>
        <v>2849</v>
      </c>
      <c r="C306">
        <f>VLOOKUP(A306,'2012_2007'!$A$2:$B$1225,2,0)</f>
        <v>2849</v>
      </c>
      <c r="D306">
        <f>VLOOKUP(C306,HS_2007!$B$2:$B$1223,1,0)</f>
        <v>2849</v>
      </c>
    </row>
    <row r="307" spans="1:4" hidden="1" x14ac:dyDescent="0.2">
      <c r="A307" s="7">
        <v>2850</v>
      </c>
      <c r="B307">
        <f>VLOOKUP(A307,HS_2007!$B$2:$B$1223,1,0)</f>
        <v>2850</v>
      </c>
      <c r="C307">
        <f>VLOOKUP(A307,'2012_2007'!$A$2:$B$1225,2,0)</f>
        <v>2850</v>
      </c>
      <c r="D307">
        <f>VLOOKUP(C307,HS_2007!$B$2:$B$1223,1,0)</f>
        <v>2850</v>
      </c>
    </row>
    <row r="308" spans="1:4" hidden="1" x14ac:dyDescent="0.2">
      <c r="A308" s="7">
        <v>2852</v>
      </c>
      <c r="B308">
        <f>VLOOKUP(A308,HS_2007!$B$2:$B$1223,1,0)</f>
        <v>2852</v>
      </c>
      <c r="C308">
        <f>VLOOKUP(A308,'2012_2007'!$A$2:$B$1225,2,0)</f>
        <v>2852</v>
      </c>
      <c r="D308">
        <f>VLOOKUP(C308,HS_2007!$B$2:$B$1223,1,0)</f>
        <v>2852</v>
      </c>
    </row>
    <row r="309" spans="1:4" hidden="1" x14ac:dyDescent="0.2">
      <c r="A309" s="7">
        <v>2853</v>
      </c>
      <c r="B309">
        <f>VLOOKUP(A309,HS_2007!$B$2:$B$1223,1,0)</f>
        <v>2853</v>
      </c>
      <c r="C309">
        <f>VLOOKUP(A309,'2012_2007'!$A$2:$B$1225,2,0)</f>
        <v>2853</v>
      </c>
      <c r="D309">
        <f>VLOOKUP(C309,HS_2007!$B$2:$B$1223,1,0)</f>
        <v>2853</v>
      </c>
    </row>
    <row r="310" spans="1:4" hidden="1" x14ac:dyDescent="0.2">
      <c r="A310" s="7">
        <v>2901</v>
      </c>
      <c r="B310">
        <f>VLOOKUP(A310,HS_2007!$B$2:$B$1223,1,0)</f>
        <v>2901</v>
      </c>
      <c r="C310">
        <f>VLOOKUP(A310,'2012_2007'!$A$2:$B$1225,2,0)</f>
        <v>2901</v>
      </c>
      <c r="D310">
        <f>VLOOKUP(C310,HS_2007!$B$2:$B$1223,1,0)</f>
        <v>2901</v>
      </c>
    </row>
    <row r="311" spans="1:4" hidden="1" x14ac:dyDescent="0.2">
      <c r="A311" s="7">
        <v>2902</v>
      </c>
      <c r="B311">
        <f>VLOOKUP(A311,HS_2007!$B$2:$B$1223,1,0)</f>
        <v>2902</v>
      </c>
      <c r="C311">
        <f>VLOOKUP(A311,'2012_2007'!$A$2:$B$1225,2,0)</f>
        <v>2902</v>
      </c>
      <c r="D311">
        <f>VLOOKUP(C311,HS_2007!$B$2:$B$1223,1,0)</f>
        <v>2902</v>
      </c>
    </row>
    <row r="312" spans="1:4" hidden="1" x14ac:dyDescent="0.2">
      <c r="A312" s="7">
        <v>2903</v>
      </c>
      <c r="B312">
        <f>VLOOKUP(A312,HS_2007!$B$2:$B$1223,1,0)</f>
        <v>2903</v>
      </c>
      <c r="C312">
        <f>VLOOKUP(A312,'2012_2007'!$A$2:$B$1225,2,0)</f>
        <v>2903</v>
      </c>
      <c r="D312">
        <f>VLOOKUP(C312,HS_2007!$B$2:$B$1223,1,0)</f>
        <v>2903</v>
      </c>
    </row>
    <row r="313" spans="1:4" hidden="1" x14ac:dyDescent="0.2">
      <c r="A313" s="7">
        <v>2904</v>
      </c>
      <c r="B313">
        <f>VLOOKUP(A313,HS_2007!$B$2:$B$1223,1,0)</f>
        <v>2904</v>
      </c>
      <c r="C313">
        <f>VLOOKUP(A313,'2012_2007'!$A$2:$B$1225,2,0)</f>
        <v>2904</v>
      </c>
      <c r="D313">
        <f>VLOOKUP(C313,HS_2007!$B$2:$B$1223,1,0)</f>
        <v>2904</v>
      </c>
    </row>
    <row r="314" spans="1:4" hidden="1" x14ac:dyDescent="0.2">
      <c r="A314" s="7">
        <v>2905</v>
      </c>
      <c r="B314">
        <f>VLOOKUP(A314,HS_2007!$B$2:$B$1223,1,0)</f>
        <v>2905</v>
      </c>
      <c r="C314">
        <f>VLOOKUP(A314,'2012_2007'!$A$2:$B$1225,2,0)</f>
        <v>2905</v>
      </c>
      <c r="D314">
        <f>VLOOKUP(C314,HS_2007!$B$2:$B$1223,1,0)</f>
        <v>2905</v>
      </c>
    </row>
    <row r="315" spans="1:4" hidden="1" x14ac:dyDescent="0.2">
      <c r="A315" s="7">
        <v>2906</v>
      </c>
      <c r="B315">
        <f>VLOOKUP(A315,HS_2007!$B$2:$B$1223,1,0)</f>
        <v>2906</v>
      </c>
      <c r="C315">
        <f>VLOOKUP(A315,'2012_2007'!$A$2:$B$1225,2,0)</f>
        <v>2906</v>
      </c>
      <c r="D315">
        <f>VLOOKUP(C315,HS_2007!$B$2:$B$1223,1,0)</f>
        <v>2906</v>
      </c>
    </row>
    <row r="316" spans="1:4" hidden="1" x14ac:dyDescent="0.2">
      <c r="A316" s="7">
        <v>2907</v>
      </c>
      <c r="B316">
        <f>VLOOKUP(A316,HS_2007!$B$2:$B$1223,1,0)</f>
        <v>2907</v>
      </c>
      <c r="C316">
        <f>VLOOKUP(A316,'2012_2007'!$A$2:$B$1225,2,0)</f>
        <v>2907</v>
      </c>
      <c r="D316">
        <f>VLOOKUP(C316,HS_2007!$B$2:$B$1223,1,0)</f>
        <v>2907</v>
      </c>
    </row>
    <row r="317" spans="1:4" hidden="1" x14ac:dyDescent="0.2">
      <c r="A317" s="7">
        <v>2908</v>
      </c>
      <c r="B317">
        <f>VLOOKUP(A317,HS_2007!$B$2:$B$1223,1,0)</f>
        <v>2908</v>
      </c>
      <c r="C317">
        <f>VLOOKUP(A317,'2012_2007'!$A$2:$B$1225,2,0)</f>
        <v>2908</v>
      </c>
      <c r="D317">
        <f>VLOOKUP(C317,HS_2007!$B$2:$B$1223,1,0)</f>
        <v>2908</v>
      </c>
    </row>
    <row r="318" spans="1:4" hidden="1" x14ac:dyDescent="0.2">
      <c r="A318" s="7">
        <v>2909</v>
      </c>
      <c r="B318">
        <f>VLOOKUP(A318,HS_2007!$B$2:$B$1223,1,0)</f>
        <v>2909</v>
      </c>
      <c r="C318">
        <f>VLOOKUP(A318,'2012_2007'!$A$2:$B$1225,2,0)</f>
        <v>2909</v>
      </c>
      <c r="D318">
        <f>VLOOKUP(C318,HS_2007!$B$2:$B$1223,1,0)</f>
        <v>2909</v>
      </c>
    </row>
    <row r="319" spans="1:4" hidden="1" x14ac:dyDescent="0.2">
      <c r="A319" s="7">
        <v>2910</v>
      </c>
      <c r="B319">
        <f>VLOOKUP(A319,HS_2007!$B$2:$B$1223,1,0)</f>
        <v>2910</v>
      </c>
      <c r="C319">
        <f>VLOOKUP(A319,'2012_2007'!$A$2:$B$1225,2,0)</f>
        <v>2910</v>
      </c>
      <c r="D319">
        <f>VLOOKUP(C319,HS_2007!$B$2:$B$1223,1,0)</f>
        <v>2910</v>
      </c>
    </row>
    <row r="320" spans="1:4" hidden="1" x14ac:dyDescent="0.2">
      <c r="A320" s="7">
        <v>2911</v>
      </c>
      <c r="B320">
        <f>VLOOKUP(A320,HS_2007!$B$2:$B$1223,1,0)</f>
        <v>2911</v>
      </c>
      <c r="C320">
        <f>VLOOKUP(A320,'2012_2007'!$A$2:$B$1225,2,0)</f>
        <v>2911</v>
      </c>
      <c r="D320">
        <f>VLOOKUP(C320,HS_2007!$B$2:$B$1223,1,0)</f>
        <v>2911</v>
      </c>
    </row>
    <row r="321" spans="1:4" hidden="1" x14ac:dyDescent="0.2">
      <c r="A321" s="7">
        <v>2912</v>
      </c>
      <c r="B321">
        <f>VLOOKUP(A321,HS_2007!$B$2:$B$1223,1,0)</f>
        <v>2912</v>
      </c>
      <c r="C321">
        <f>VLOOKUP(A321,'2012_2007'!$A$2:$B$1225,2,0)</f>
        <v>2912</v>
      </c>
      <c r="D321">
        <f>VLOOKUP(C321,HS_2007!$B$2:$B$1223,1,0)</f>
        <v>2912</v>
      </c>
    </row>
    <row r="322" spans="1:4" hidden="1" x14ac:dyDescent="0.2">
      <c r="A322" s="7">
        <v>2914</v>
      </c>
      <c r="B322">
        <f>VLOOKUP(A322,HS_2007!$B$2:$B$1223,1,0)</f>
        <v>2914</v>
      </c>
      <c r="C322">
        <f>VLOOKUP(A322,'2012_2007'!$A$2:$B$1225,2,0)</f>
        <v>2914</v>
      </c>
      <c r="D322">
        <f>VLOOKUP(C322,HS_2007!$B$2:$B$1223,1,0)</f>
        <v>2914</v>
      </c>
    </row>
    <row r="323" spans="1:4" hidden="1" x14ac:dyDescent="0.2">
      <c r="A323" s="7">
        <v>2915</v>
      </c>
      <c r="B323">
        <f>VLOOKUP(A323,HS_2007!$B$2:$B$1223,1,0)</f>
        <v>2915</v>
      </c>
      <c r="C323">
        <f>VLOOKUP(A323,'2012_2007'!$A$2:$B$1225,2,0)</f>
        <v>2915</v>
      </c>
      <c r="D323">
        <f>VLOOKUP(C323,HS_2007!$B$2:$B$1223,1,0)</f>
        <v>2915</v>
      </c>
    </row>
    <row r="324" spans="1:4" hidden="1" x14ac:dyDescent="0.2">
      <c r="A324" s="7">
        <v>2916</v>
      </c>
      <c r="B324">
        <f>VLOOKUP(A324,HS_2007!$B$2:$B$1223,1,0)</f>
        <v>2916</v>
      </c>
      <c r="C324">
        <f>VLOOKUP(A324,'2012_2007'!$A$2:$B$1225,2,0)</f>
        <v>2916</v>
      </c>
      <c r="D324">
        <f>VLOOKUP(C324,HS_2007!$B$2:$B$1223,1,0)</f>
        <v>2916</v>
      </c>
    </row>
    <row r="325" spans="1:4" hidden="1" x14ac:dyDescent="0.2">
      <c r="A325" s="7">
        <v>2917</v>
      </c>
      <c r="B325">
        <f>VLOOKUP(A325,HS_2007!$B$2:$B$1223,1,0)</f>
        <v>2917</v>
      </c>
      <c r="C325">
        <f>VLOOKUP(A325,'2012_2007'!$A$2:$B$1225,2,0)</f>
        <v>2917</v>
      </c>
      <c r="D325">
        <f>VLOOKUP(C325,HS_2007!$B$2:$B$1223,1,0)</f>
        <v>2917</v>
      </c>
    </row>
    <row r="326" spans="1:4" hidden="1" x14ac:dyDescent="0.2">
      <c r="A326" s="7">
        <v>2918</v>
      </c>
      <c r="B326">
        <f>VLOOKUP(A326,HS_2007!$B$2:$B$1223,1,0)</f>
        <v>2918</v>
      </c>
      <c r="C326">
        <f>VLOOKUP(A326,'2012_2007'!$A$2:$B$1225,2,0)</f>
        <v>2918</v>
      </c>
      <c r="D326">
        <f>VLOOKUP(C326,HS_2007!$B$2:$B$1223,1,0)</f>
        <v>2918</v>
      </c>
    </row>
    <row r="327" spans="1:4" hidden="1" x14ac:dyDescent="0.2">
      <c r="A327" s="7">
        <v>2919</v>
      </c>
      <c r="B327">
        <f>VLOOKUP(A327,HS_2007!$B$2:$B$1223,1,0)</f>
        <v>2919</v>
      </c>
      <c r="C327">
        <f>VLOOKUP(A327,'2012_2007'!$A$2:$B$1225,2,0)</f>
        <v>2919</v>
      </c>
      <c r="D327">
        <f>VLOOKUP(C327,HS_2007!$B$2:$B$1223,1,0)</f>
        <v>2919</v>
      </c>
    </row>
    <row r="328" spans="1:4" hidden="1" x14ac:dyDescent="0.2">
      <c r="A328" s="7">
        <v>2920</v>
      </c>
      <c r="B328">
        <f>VLOOKUP(A328,HS_2007!$B$2:$B$1223,1,0)</f>
        <v>2920</v>
      </c>
      <c r="C328">
        <f>VLOOKUP(A328,'2012_2007'!$A$2:$B$1225,2,0)</f>
        <v>2920</v>
      </c>
      <c r="D328">
        <f>VLOOKUP(C328,HS_2007!$B$2:$B$1223,1,0)</f>
        <v>2920</v>
      </c>
    </row>
    <row r="329" spans="1:4" hidden="1" x14ac:dyDescent="0.2">
      <c r="A329" s="7">
        <v>2921</v>
      </c>
      <c r="B329">
        <f>VLOOKUP(A329,HS_2007!$B$2:$B$1223,1,0)</f>
        <v>2921</v>
      </c>
      <c r="C329">
        <f>VLOOKUP(A329,'2012_2007'!$A$2:$B$1225,2,0)</f>
        <v>2921</v>
      </c>
      <c r="D329">
        <f>VLOOKUP(C329,HS_2007!$B$2:$B$1223,1,0)</f>
        <v>2921</v>
      </c>
    </row>
    <row r="330" spans="1:4" hidden="1" x14ac:dyDescent="0.2">
      <c r="A330" s="7">
        <v>2922</v>
      </c>
      <c r="B330">
        <f>VLOOKUP(A330,HS_2007!$B$2:$B$1223,1,0)</f>
        <v>2922</v>
      </c>
      <c r="C330">
        <f>VLOOKUP(A330,'2012_2007'!$A$2:$B$1225,2,0)</f>
        <v>2922</v>
      </c>
      <c r="D330">
        <f>VLOOKUP(C330,HS_2007!$B$2:$B$1223,1,0)</f>
        <v>2922</v>
      </c>
    </row>
    <row r="331" spans="1:4" hidden="1" x14ac:dyDescent="0.2">
      <c r="A331" s="7">
        <v>2923</v>
      </c>
      <c r="B331">
        <f>VLOOKUP(A331,HS_2007!$B$2:$B$1223,1,0)</f>
        <v>2923</v>
      </c>
      <c r="C331">
        <f>VLOOKUP(A331,'2012_2007'!$A$2:$B$1225,2,0)</f>
        <v>2923</v>
      </c>
      <c r="D331">
        <f>VLOOKUP(C331,HS_2007!$B$2:$B$1223,1,0)</f>
        <v>2923</v>
      </c>
    </row>
    <row r="332" spans="1:4" hidden="1" x14ac:dyDescent="0.2">
      <c r="A332" s="7">
        <v>2924</v>
      </c>
      <c r="B332">
        <f>VLOOKUP(A332,HS_2007!$B$2:$B$1223,1,0)</f>
        <v>2924</v>
      </c>
      <c r="C332">
        <f>VLOOKUP(A332,'2012_2007'!$A$2:$B$1225,2,0)</f>
        <v>2924</v>
      </c>
      <c r="D332">
        <f>VLOOKUP(C332,HS_2007!$B$2:$B$1223,1,0)</f>
        <v>2924</v>
      </c>
    </row>
    <row r="333" spans="1:4" hidden="1" x14ac:dyDescent="0.2">
      <c r="A333" s="7">
        <v>2925</v>
      </c>
      <c r="B333">
        <f>VLOOKUP(A333,HS_2007!$B$2:$B$1223,1,0)</f>
        <v>2925</v>
      </c>
      <c r="C333">
        <f>VLOOKUP(A333,'2012_2007'!$A$2:$B$1225,2,0)</f>
        <v>2925</v>
      </c>
      <c r="D333">
        <f>VLOOKUP(C333,HS_2007!$B$2:$B$1223,1,0)</f>
        <v>2925</v>
      </c>
    </row>
    <row r="334" spans="1:4" hidden="1" x14ac:dyDescent="0.2">
      <c r="A334" s="7">
        <v>2926</v>
      </c>
      <c r="B334">
        <f>VLOOKUP(A334,HS_2007!$B$2:$B$1223,1,0)</f>
        <v>2926</v>
      </c>
      <c r="C334">
        <f>VLOOKUP(A334,'2012_2007'!$A$2:$B$1225,2,0)</f>
        <v>2926</v>
      </c>
      <c r="D334">
        <f>VLOOKUP(C334,HS_2007!$B$2:$B$1223,1,0)</f>
        <v>2926</v>
      </c>
    </row>
    <row r="335" spans="1:4" hidden="1" x14ac:dyDescent="0.2">
      <c r="A335" s="7">
        <v>2927</v>
      </c>
      <c r="B335">
        <f>VLOOKUP(A335,HS_2007!$B$2:$B$1223,1,0)</f>
        <v>2927</v>
      </c>
      <c r="C335">
        <f>VLOOKUP(A335,'2012_2007'!$A$2:$B$1225,2,0)</f>
        <v>2927</v>
      </c>
      <c r="D335">
        <f>VLOOKUP(C335,HS_2007!$B$2:$B$1223,1,0)</f>
        <v>2927</v>
      </c>
    </row>
    <row r="336" spans="1:4" hidden="1" x14ac:dyDescent="0.2">
      <c r="A336" s="7">
        <v>2928</v>
      </c>
      <c r="B336">
        <f>VLOOKUP(A336,HS_2007!$B$2:$B$1223,1,0)</f>
        <v>2928</v>
      </c>
      <c r="C336">
        <f>VLOOKUP(A336,'2012_2007'!$A$2:$B$1225,2,0)</f>
        <v>2928</v>
      </c>
      <c r="D336">
        <f>VLOOKUP(C336,HS_2007!$B$2:$B$1223,1,0)</f>
        <v>2928</v>
      </c>
    </row>
    <row r="337" spans="1:4" hidden="1" x14ac:dyDescent="0.2">
      <c r="A337" s="7">
        <v>2929</v>
      </c>
      <c r="B337">
        <f>VLOOKUP(A337,HS_2007!$B$2:$B$1223,1,0)</f>
        <v>2929</v>
      </c>
      <c r="C337">
        <f>VLOOKUP(A337,'2012_2007'!$A$2:$B$1225,2,0)</f>
        <v>2929</v>
      </c>
      <c r="D337">
        <f>VLOOKUP(C337,HS_2007!$B$2:$B$1223,1,0)</f>
        <v>2929</v>
      </c>
    </row>
    <row r="338" spans="1:4" hidden="1" x14ac:dyDescent="0.2">
      <c r="A338" s="7">
        <v>2930</v>
      </c>
      <c r="B338">
        <f>VLOOKUP(A338,HS_2007!$B$2:$B$1223,1,0)</f>
        <v>2930</v>
      </c>
      <c r="C338">
        <f>VLOOKUP(A338,'2012_2007'!$A$2:$B$1225,2,0)</f>
        <v>2930</v>
      </c>
      <c r="D338">
        <f>VLOOKUP(C338,HS_2007!$B$2:$B$1223,1,0)</f>
        <v>2930</v>
      </c>
    </row>
    <row r="339" spans="1:4" hidden="1" x14ac:dyDescent="0.2">
      <c r="A339" s="7">
        <v>2931</v>
      </c>
      <c r="B339">
        <f>VLOOKUP(A339,HS_2007!$B$2:$B$1223,1,0)</f>
        <v>2931</v>
      </c>
      <c r="C339">
        <f>VLOOKUP(A339,'2012_2007'!$A$2:$B$1225,2,0)</f>
        <v>2931</v>
      </c>
      <c r="D339">
        <f>VLOOKUP(C339,HS_2007!$B$2:$B$1223,1,0)</f>
        <v>2931</v>
      </c>
    </row>
    <row r="340" spans="1:4" hidden="1" x14ac:dyDescent="0.2">
      <c r="A340" s="7">
        <v>2932</v>
      </c>
      <c r="B340">
        <f>VLOOKUP(A340,HS_2007!$B$2:$B$1223,1,0)</f>
        <v>2932</v>
      </c>
      <c r="C340">
        <f>VLOOKUP(A340,'2012_2007'!$A$2:$B$1225,2,0)</f>
        <v>2932</v>
      </c>
      <c r="D340">
        <f>VLOOKUP(C340,HS_2007!$B$2:$B$1223,1,0)</f>
        <v>2932</v>
      </c>
    </row>
    <row r="341" spans="1:4" hidden="1" x14ac:dyDescent="0.2">
      <c r="A341" s="7">
        <v>2933</v>
      </c>
      <c r="B341">
        <f>VLOOKUP(A341,HS_2007!$B$2:$B$1223,1,0)</f>
        <v>2933</v>
      </c>
      <c r="C341">
        <f>VLOOKUP(A341,'2012_2007'!$A$2:$B$1225,2,0)</f>
        <v>2933</v>
      </c>
      <c r="D341">
        <f>VLOOKUP(C341,HS_2007!$B$2:$B$1223,1,0)</f>
        <v>2933</v>
      </c>
    </row>
    <row r="342" spans="1:4" hidden="1" x14ac:dyDescent="0.2">
      <c r="A342" s="7">
        <v>2934</v>
      </c>
      <c r="B342">
        <f>VLOOKUP(A342,HS_2007!$B$2:$B$1223,1,0)</f>
        <v>2934</v>
      </c>
      <c r="C342">
        <f>VLOOKUP(A342,'2012_2007'!$A$2:$B$1225,2,0)</f>
        <v>2934</v>
      </c>
      <c r="D342">
        <f>VLOOKUP(C342,HS_2007!$B$2:$B$1223,1,0)</f>
        <v>2934</v>
      </c>
    </row>
    <row r="343" spans="1:4" hidden="1" x14ac:dyDescent="0.2">
      <c r="A343" s="7">
        <v>2935</v>
      </c>
      <c r="B343">
        <f>VLOOKUP(A343,HS_2007!$B$2:$B$1223,1,0)</f>
        <v>2935</v>
      </c>
      <c r="C343">
        <f>VLOOKUP(A343,'2012_2007'!$A$2:$B$1225,2,0)</f>
        <v>2935</v>
      </c>
      <c r="D343">
        <f>VLOOKUP(C343,HS_2007!$B$2:$B$1223,1,0)</f>
        <v>2935</v>
      </c>
    </row>
    <row r="344" spans="1:4" hidden="1" x14ac:dyDescent="0.2">
      <c r="A344" s="7">
        <v>2936</v>
      </c>
      <c r="B344">
        <f>VLOOKUP(A344,HS_2007!$B$2:$B$1223,1,0)</f>
        <v>2936</v>
      </c>
      <c r="C344">
        <f>VLOOKUP(A344,'2012_2007'!$A$2:$B$1225,2,0)</f>
        <v>2936</v>
      </c>
      <c r="D344">
        <f>VLOOKUP(C344,HS_2007!$B$2:$B$1223,1,0)</f>
        <v>2936</v>
      </c>
    </row>
    <row r="345" spans="1:4" hidden="1" x14ac:dyDescent="0.2">
      <c r="A345" s="7">
        <v>2937</v>
      </c>
      <c r="B345">
        <f>VLOOKUP(A345,HS_2007!$B$2:$B$1223,1,0)</f>
        <v>2937</v>
      </c>
      <c r="C345">
        <f>VLOOKUP(A345,'2012_2007'!$A$2:$B$1225,2,0)</f>
        <v>2937</v>
      </c>
      <c r="D345">
        <f>VLOOKUP(C345,HS_2007!$B$2:$B$1223,1,0)</f>
        <v>2937</v>
      </c>
    </row>
    <row r="346" spans="1:4" hidden="1" x14ac:dyDescent="0.2">
      <c r="A346" s="7">
        <v>2938</v>
      </c>
      <c r="B346">
        <f>VLOOKUP(A346,HS_2007!$B$2:$B$1223,1,0)</f>
        <v>2938</v>
      </c>
      <c r="C346">
        <f>VLOOKUP(A346,'2012_2007'!$A$2:$B$1225,2,0)</f>
        <v>2938</v>
      </c>
      <c r="D346">
        <f>VLOOKUP(C346,HS_2007!$B$2:$B$1223,1,0)</f>
        <v>2938</v>
      </c>
    </row>
    <row r="347" spans="1:4" hidden="1" x14ac:dyDescent="0.2">
      <c r="A347" s="7">
        <v>2939</v>
      </c>
      <c r="B347">
        <f>VLOOKUP(A347,HS_2007!$B$2:$B$1223,1,0)</f>
        <v>2939</v>
      </c>
      <c r="C347">
        <f>VLOOKUP(A347,'2012_2007'!$A$2:$B$1225,2,0)</f>
        <v>2939</v>
      </c>
      <c r="D347">
        <f>VLOOKUP(C347,HS_2007!$B$2:$B$1223,1,0)</f>
        <v>2939</v>
      </c>
    </row>
    <row r="348" spans="1:4" hidden="1" x14ac:dyDescent="0.2">
      <c r="A348" s="7">
        <v>2940</v>
      </c>
      <c r="B348">
        <f>VLOOKUP(A348,HS_2007!$B$2:$B$1223,1,0)</f>
        <v>2940</v>
      </c>
      <c r="C348">
        <f>VLOOKUP(A348,'2012_2007'!$A$2:$B$1225,2,0)</f>
        <v>2940</v>
      </c>
      <c r="D348">
        <f>VLOOKUP(C348,HS_2007!$B$2:$B$1223,1,0)</f>
        <v>2940</v>
      </c>
    </row>
    <row r="349" spans="1:4" hidden="1" x14ac:dyDescent="0.2">
      <c r="A349" s="7">
        <v>2941</v>
      </c>
      <c r="B349">
        <f>VLOOKUP(A349,HS_2007!$B$2:$B$1223,1,0)</f>
        <v>2941</v>
      </c>
      <c r="C349">
        <f>VLOOKUP(A349,'2012_2007'!$A$2:$B$1225,2,0)</f>
        <v>2941</v>
      </c>
      <c r="D349">
        <f>VLOOKUP(C349,HS_2007!$B$2:$B$1223,1,0)</f>
        <v>2941</v>
      </c>
    </row>
    <row r="350" spans="1:4" hidden="1" x14ac:dyDescent="0.2">
      <c r="A350" s="7">
        <v>2942</v>
      </c>
      <c r="B350">
        <f>VLOOKUP(A350,HS_2007!$B$2:$B$1223,1,0)</f>
        <v>2942</v>
      </c>
      <c r="C350">
        <f>VLOOKUP(A350,'2012_2007'!$A$2:$B$1225,2,0)</f>
        <v>2942</v>
      </c>
      <c r="D350">
        <f>VLOOKUP(C350,HS_2007!$B$2:$B$1223,1,0)</f>
        <v>2942</v>
      </c>
    </row>
    <row r="351" spans="1:4" hidden="1" x14ac:dyDescent="0.2">
      <c r="A351" s="7">
        <v>3001</v>
      </c>
      <c r="B351">
        <f>VLOOKUP(A351,HS_2007!$B$2:$B$1223,1,0)</f>
        <v>3001</v>
      </c>
      <c r="C351">
        <f>VLOOKUP(A351,'2012_2007'!$A$2:$B$1225,2,0)</f>
        <v>3001</v>
      </c>
      <c r="D351">
        <f>VLOOKUP(C351,HS_2007!$B$2:$B$1223,1,0)</f>
        <v>3001</v>
      </c>
    </row>
    <row r="352" spans="1:4" hidden="1" x14ac:dyDescent="0.2">
      <c r="A352" s="7">
        <v>3002</v>
      </c>
      <c r="B352">
        <f>VLOOKUP(A352,HS_2007!$B$2:$B$1223,1,0)</f>
        <v>3002</v>
      </c>
      <c r="C352">
        <f>VLOOKUP(A352,'2012_2007'!$A$2:$B$1225,2,0)</f>
        <v>3002</v>
      </c>
      <c r="D352">
        <f>VLOOKUP(C352,HS_2007!$B$2:$B$1223,1,0)</f>
        <v>3002</v>
      </c>
    </row>
    <row r="353" spans="1:4" hidden="1" x14ac:dyDescent="0.2">
      <c r="A353" s="7">
        <v>3003</v>
      </c>
      <c r="B353">
        <f>VLOOKUP(A353,HS_2007!$B$2:$B$1223,1,0)</f>
        <v>3003</v>
      </c>
      <c r="C353">
        <f>VLOOKUP(A353,'2012_2007'!$A$2:$B$1225,2,0)</f>
        <v>3003</v>
      </c>
      <c r="D353">
        <f>VLOOKUP(C353,HS_2007!$B$2:$B$1223,1,0)</f>
        <v>3003</v>
      </c>
    </row>
    <row r="354" spans="1:4" hidden="1" x14ac:dyDescent="0.2">
      <c r="A354" s="7">
        <v>3004</v>
      </c>
      <c r="B354">
        <f>VLOOKUP(A354,HS_2007!$B$2:$B$1223,1,0)</f>
        <v>3004</v>
      </c>
      <c r="C354">
        <f>VLOOKUP(A354,'2012_2007'!$A$2:$B$1225,2,0)</f>
        <v>3004</v>
      </c>
      <c r="D354">
        <f>VLOOKUP(C354,HS_2007!$B$2:$B$1223,1,0)</f>
        <v>3004</v>
      </c>
    </row>
    <row r="355" spans="1:4" hidden="1" x14ac:dyDescent="0.2">
      <c r="A355" s="7">
        <v>3005</v>
      </c>
      <c r="B355">
        <f>VLOOKUP(A355,HS_2007!$B$2:$B$1223,1,0)</f>
        <v>3005</v>
      </c>
      <c r="C355">
        <f>VLOOKUP(A355,'2012_2007'!$A$2:$B$1225,2,0)</f>
        <v>3005</v>
      </c>
      <c r="D355">
        <f>VLOOKUP(C355,HS_2007!$B$2:$B$1223,1,0)</f>
        <v>3005</v>
      </c>
    </row>
    <row r="356" spans="1:4" hidden="1" x14ac:dyDescent="0.2">
      <c r="A356" s="7">
        <v>3006</v>
      </c>
      <c r="B356">
        <f>VLOOKUP(A356,HS_2007!$B$2:$B$1223,1,0)</f>
        <v>3006</v>
      </c>
      <c r="C356">
        <f>VLOOKUP(A356,'2012_2007'!$A$2:$B$1225,2,0)</f>
        <v>3006</v>
      </c>
      <c r="D356">
        <f>VLOOKUP(C356,HS_2007!$B$2:$B$1223,1,0)</f>
        <v>3006</v>
      </c>
    </row>
    <row r="357" spans="1:4" hidden="1" x14ac:dyDescent="0.2">
      <c r="A357" s="7">
        <v>3101</v>
      </c>
      <c r="B357">
        <f>VLOOKUP(A357,HS_2007!$B$2:$B$1223,1,0)</f>
        <v>3101</v>
      </c>
      <c r="C357">
        <f>VLOOKUP(A357,'2012_2007'!$A$2:$B$1225,2,0)</f>
        <v>3101</v>
      </c>
      <c r="D357">
        <f>VLOOKUP(C357,HS_2007!$B$2:$B$1223,1,0)</f>
        <v>3101</v>
      </c>
    </row>
    <row r="358" spans="1:4" hidden="1" x14ac:dyDescent="0.2">
      <c r="A358" s="7">
        <v>3102</v>
      </c>
      <c r="B358">
        <f>VLOOKUP(A358,HS_2007!$B$2:$B$1223,1,0)</f>
        <v>3102</v>
      </c>
      <c r="C358">
        <f>VLOOKUP(A358,'2012_2007'!$A$2:$B$1225,2,0)</f>
        <v>3102</v>
      </c>
      <c r="D358">
        <f>VLOOKUP(C358,HS_2007!$B$2:$B$1223,1,0)</f>
        <v>3102</v>
      </c>
    </row>
    <row r="359" spans="1:4" hidden="1" x14ac:dyDescent="0.2">
      <c r="A359" s="7">
        <v>3103</v>
      </c>
      <c r="B359">
        <f>VLOOKUP(A359,HS_2007!$B$2:$B$1223,1,0)</f>
        <v>3103</v>
      </c>
      <c r="C359">
        <f>VLOOKUP(A359,'2012_2007'!$A$2:$B$1225,2,0)</f>
        <v>3103</v>
      </c>
      <c r="D359">
        <f>VLOOKUP(C359,HS_2007!$B$2:$B$1223,1,0)</f>
        <v>3103</v>
      </c>
    </row>
    <row r="360" spans="1:4" hidden="1" x14ac:dyDescent="0.2">
      <c r="A360" s="7">
        <v>3104</v>
      </c>
      <c r="B360">
        <f>VLOOKUP(A360,HS_2007!$B$2:$B$1223,1,0)</f>
        <v>3104</v>
      </c>
      <c r="C360">
        <f>VLOOKUP(A360,'2012_2007'!$A$2:$B$1225,2,0)</f>
        <v>3104</v>
      </c>
      <c r="D360">
        <f>VLOOKUP(C360,HS_2007!$B$2:$B$1223,1,0)</f>
        <v>3104</v>
      </c>
    </row>
    <row r="361" spans="1:4" hidden="1" x14ac:dyDescent="0.2">
      <c r="A361" s="7">
        <v>3105</v>
      </c>
      <c r="B361">
        <f>VLOOKUP(A361,HS_2007!$B$2:$B$1223,1,0)</f>
        <v>3105</v>
      </c>
      <c r="C361">
        <f>VLOOKUP(A361,'2012_2007'!$A$2:$B$1225,2,0)</f>
        <v>3105</v>
      </c>
      <c r="D361">
        <f>VLOOKUP(C361,HS_2007!$B$2:$B$1223,1,0)</f>
        <v>3105</v>
      </c>
    </row>
    <row r="362" spans="1:4" hidden="1" x14ac:dyDescent="0.2">
      <c r="A362" s="7">
        <v>3201</v>
      </c>
      <c r="B362">
        <f>VLOOKUP(A362,HS_2007!$B$2:$B$1223,1,0)</f>
        <v>3201</v>
      </c>
      <c r="C362">
        <f>VLOOKUP(A362,'2012_2007'!$A$2:$B$1225,2,0)</f>
        <v>3201</v>
      </c>
      <c r="D362">
        <f>VLOOKUP(C362,HS_2007!$B$2:$B$1223,1,0)</f>
        <v>3201</v>
      </c>
    </row>
    <row r="363" spans="1:4" hidden="1" x14ac:dyDescent="0.2">
      <c r="A363" s="7">
        <v>3202</v>
      </c>
      <c r="B363">
        <f>VLOOKUP(A363,HS_2007!$B$2:$B$1223,1,0)</f>
        <v>3202</v>
      </c>
      <c r="C363">
        <f>VLOOKUP(A363,'2012_2007'!$A$2:$B$1225,2,0)</f>
        <v>3202</v>
      </c>
      <c r="D363">
        <f>VLOOKUP(C363,HS_2007!$B$2:$B$1223,1,0)</f>
        <v>3202</v>
      </c>
    </row>
    <row r="364" spans="1:4" hidden="1" x14ac:dyDescent="0.2">
      <c r="A364" s="7">
        <v>3203</v>
      </c>
      <c r="B364">
        <f>VLOOKUP(A364,HS_2007!$B$2:$B$1223,1,0)</f>
        <v>3203</v>
      </c>
      <c r="C364">
        <f>VLOOKUP(A364,'2012_2007'!$A$2:$B$1225,2,0)</f>
        <v>3203</v>
      </c>
      <c r="D364">
        <f>VLOOKUP(C364,HS_2007!$B$2:$B$1223,1,0)</f>
        <v>3203</v>
      </c>
    </row>
    <row r="365" spans="1:4" hidden="1" x14ac:dyDescent="0.2">
      <c r="A365" s="7">
        <v>3204</v>
      </c>
      <c r="B365">
        <f>VLOOKUP(A365,HS_2007!$B$2:$B$1223,1,0)</f>
        <v>3204</v>
      </c>
      <c r="C365">
        <f>VLOOKUP(A365,'2012_2007'!$A$2:$B$1225,2,0)</f>
        <v>3204</v>
      </c>
      <c r="D365">
        <f>VLOOKUP(C365,HS_2007!$B$2:$B$1223,1,0)</f>
        <v>3204</v>
      </c>
    </row>
    <row r="366" spans="1:4" hidden="1" x14ac:dyDescent="0.2">
      <c r="A366" s="7">
        <v>3205</v>
      </c>
      <c r="B366">
        <f>VLOOKUP(A366,HS_2007!$B$2:$B$1223,1,0)</f>
        <v>3205</v>
      </c>
      <c r="C366">
        <f>VLOOKUP(A366,'2012_2007'!$A$2:$B$1225,2,0)</f>
        <v>3205</v>
      </c>
      <c r="D366">
        <f>VLOOKUP(C366,HS_2007!$B$2:$B$1223,1,0)</f>
        <v>3205</v>
      </c>
    </row>
    <row r="367" spans="1:4" hidden="1" x14ac:dyDescent="0.2">
      <c r="A367" s="7">
        <v>3206</v>
      </c>
      <c r="B367">
        <f>VLOOKUP(A367,HS_2007!$B$2:$B$1223,1,0)</f>
        <v>3206</v>
      </c>
      <c r="C367">
        <f>VLOOKUP(A367,'2012_2007'!$A$2:$B$1225,2,0)</f>
        <v>3206</v>
      </c>
      <c r="D367">
        <f>VLOOKUP(C367,HS_2007!$B$2:$B$1223,1,0)</f>
        <v>3206</v>
      </c>
    </row>
    <row r="368" spans="1:4" hidden="1" x14ac:dyDescent="0.2">
      <c r="A368" s="7">
        <v>3207</v>
      </c>
      <c r="B368">
        <f>VLOOKUP(A368,HS_2007!$B$2:$B$1223,1,0)</f>
        <v>3207</v>
      </c>
      <c r="C368">
        <f>VLOOKUP(A368,'2012_2007'!$A$2:$B$1225,2,0)</f>
        <v>3207</v>
      </c>
      <c r="D368">
        <f>VLOOKUP(C368,HS_2007!$B$2:$B$1223,1,0)</f>
        <v>3207</v>
      </c>
    </row>
    <row r="369" spans="1:4" hidden="1" x14ac:dyDescent="0.2">
      <c r="A369" s="7">
        <v>3208</v>
      </c>
      <c r="B369">
        <f>VLOOKUP(A369,HS_2007!$B$2:$B$1223,1,0)</f>
        <v>3208</v>
      </c>
      <c r="C369">
        <f>VLOOKUP(A369,'2012_2007'!$A$2:$B$1225,2,0)</f>
        <v>3208</v>
      </c>
      <c r="D369">
        <f>VLOOKUP(C369,HS_2007!$B$2:$B$1223,1,0)</f>
        <v>3208</v>
      </c>
    </row>
    <row r="370" spans="1:4" hidden="1" x14ac:dyDescent="0.2">
      <c r="A370" s="7">
        <v>3209</v>
      </c>
      <c r="B370">
        <f>VLOOKUP(A370,HS_2007!$B$2:$B$1223,1,0)</f>
        <v>3209</v>
      </c>
      <c r="C370">
        <f>VLOOKUP(A370,'2012_2007'!$A$2:$B$1225,2,0)</f>
        <v>3209</v>
      </c>
      <c r="D370">
        <f>VLOOKUP(C370,HS_2007!$B$2:$B$1223,1,0)</f>
        <v>3209</v>
      </c>
    </row>
    <row r="371" spans="1:4" hidden="1" x14ac:dyDescent="0.2">
      <c r="A371" s="7">
        <v>3210</v>
      </c>
      <c r="B371">
        <f>VLOOKUP(A371,HS_2007!$B$2:$B$1223,1,0)</f>
        <v>3210</v>
      </c>
      <c r="C371">
        <f>VLOOKUP(A371,'2012_2007'!$A$2:$B$1225,2,0)</f>
        <v>3210</v>
      </c>
      <c r="D371">
        <f>VLOOKUP(C371,HS_2007!$B$2:$B$1223,1,0)</f>
        <v>3210</v>
      </c>
    </row>
    <row r="372" spans="1:4" hidden="1" x14ac:dyDescent="0.2">
      <c r="A372" s="7">
        <v>3211</v>
      </c>
      <c r="B372">
        <f>VLOOKUP(A372,HS_2007!$B$2:$B$1223,1,0)</f>
        <v>3211</v>
      </c>
      <c r="C372">
        <f>VLOOKUP(A372,'2012_2007'!$A$2:$B$1225,2,0)</f>
        <v>3211</v>
      </c>
      <c r="D372">
        <f>VLOOKUP(C372,HS_2007!$B$2:$B$1223,1,0)</f>
        <v>3211</v>
      </c>
    </row>
    <row r="373" spans="1:4" hidden="1" x14ac:dyDescent="0.2">
      <c r="A373" s="7">
        <v>3212</v>
      </c>
      <c r="B373">
        <f>VLOOKUP(A373,HS_2007!$B$2:$B$1223,1,0)</f>
        <v>3212</v>
      </c>
      <c r="C373">
        <f>VLOOKUP(A373,'2012_2007'!$A$2:$B$1225,2,0)</f>
        <v>3212</v>
      </c>
      <c r="D373">
        <f>VLOOKUP(C373,HS_2007!$B$2:$B$1223,1,0)</f>
        <v>3212</v>
      </c>
    </row>
    <row r="374" spans="1:4" hidden="1" x14ac:dyDescent="0.2">
      <c r="A374" s="7">
        <v>3213</v>
      </c>
      <c r="B374">
        <f>VLOOKUP(A374,HS_2007!$B$2:$B$1223,1,0)</f>
        <v>3213</v>
      </c>
      <c r="C374">
        <f>VLOOKUP(A374,'2012_2007'!$A$2:$B$1225,2,0)</f>
        <v>3213</v>
      </c>
      <c r="D374">
        <f>VLOOKUP(C374,HS_2007!$B$2:$B$1223,1,0)</f>
        <v>3213</v>
      </c>
    </row>
    <row r="375" spans="1:4" hidden="1" x14ac:dyDescent="0.2">
      <c r="A375" s="7">
        <v>3214</v>
      </c>
      <c r="B375">
        <f>VLOOKUP(A375,HS_2007!$B$2:$B$1223,1,0)</f>
        <v>3214</v>
      </c>
      <c r="C375">
        <f>VLOOKUP(A375,'2012_2007'!$A$2:$B$1225,2,0)</f>
        <v>3214</v>
      </c>
      <c r="D375">
        <f>VLOOKUP(C375,HS_2007!$B$2:$B$1223,1,0)</f>
        <v>3214</v>
      </c>
    </row>
    <row r="376" spans="1:4" hidden="1" x14ac:dyDescent="0.2">
      <c r="A376" s="7">
        <v>3215</v>
      </c>
      <c r="B376">
        <f>VLOOKUP(A376,HS_2007!$B$2:$B$1223,1,0)</f>
        <v>3215</v>
      </c>
      <c r="C376">
        <f>VLOOKUP(A376,'2012_2007'!$A$2:$B$1225,2,0)</f>
        <v>3215</v>
      </c>
      <c r="D376">
        <f>VLOOKUP(C376,HS_2007!$B$2:$B$1223,1,0)</f>
        <v>3215</v>
      </c>
    </row>
    <row r="377" spans="1:4" hidden="1" x14ac:dyDescent="0.2">
      <c r="A377" s="7">
        <v>3301</v>
      </c>
      <c r="B377">
        <f>VLOOKUP(A377,HS_2007!$B$2:$B$1223,1,0)</f>
        <v>3301</v>
      </c>
      <c r="C377">
        <f>VLOOKUP(A377,'2012_2007'!$A$2:$B$1225,2,0)</f>
        <v>3301</v>
      </c>
      <c r="D377">
        <f>VLOOKUP(C377,HS_2007!$B$2:$B$1223,1,0)</f>
        <v>3301</v>
      </c>
    </row>
    <row r="378" spans="1:4" hidden="1" x14ac:dyDescent="0.2">
      <c r="A378" s="7">
        <v>3302</v>
      </c>
      <c r="B378">
        <f>VLOOKUP(A378,HS_2007!$B$2:$B$1223,1,0)</f>
        <v>3302</v>
      </c>
      <c r="C378">
        <f>VLOOKUP(A378,'2012_2007'!$A$2:$B$1225,2,0)</f>
        <v>3302</v>
      </c>
      <c r="D378">
        <f>VLOOKUP(C378,HS_2007!$B$2:$B$1223,1,0)</f>
        <v>3302</v>
      </c>
    </row>
    <row r="379" spans="1:4" hidden="1" x14ac:dyDescent="0.2">
      <c r="A379" s="7">
        <v>3303</v>
      </c>
      <c r="B379">
        <f>VLOOKUP(A379,HS_2007!$B$2:$B$1223,1,0)</f>
        <v>3303</v>
      </c>
      <c r="C379">
        <f>VLOOKUP(A379,'2012_2007'!$A$2:$B$1225,2,0)</f>
        <v>3303</v>
      </c>
      <c r="D379">
        <f>VLOOKUP(C379,HS_2007!$B$2:$B$1223,1,0)</f>
        <v>3303</v>
      </c>
    </row>
    <row r="380" spans="1:4" hidden="1" x14ac:dyDescent="0.2">
      <c r="A380" s="7">
        <v>3304</v>
      </c>
      <c r="B380">
        <f>VLOOKUP(A380,HS_2007!$B$2:$B$1223,1,0)</f>
        <v>3304</v>
      </c>
      <c r="C380">
        <f>VLOOKUP(A380,'2012_2007'!$A$2:$B$1225,2,0)</f>
        <v>3304</v>
      </c>
      <c r="D380">
        <f>VLOOKUP(C380,HS_2007!$B$2:$B$1223,1,0)</f>
        <v>3304</v>
      </c>
    </row>
    <row r="381" spans="1:4" hidden="1" x14ac:dyDescent="0.2">
      <c r="A381" s="7">
        <v>3305</v>
      </c>
      <c r="B381">
        <f>VLOOKUP(A381,HS_2007!$B$2:$B$1223,1,0)</f>
        <v>3305</v>
      </c>
      <c r="C381">
        <f>VLOOKUP(A381,'2012_2007'!$A$2:$B$1225,2,0)</f>
        <v>3305</v>
      </c>
      <c r="D381">
        <f>VLOOKUP(C381,HS_2007!$B$2:$B$1223,1,0)</f>
        <v>3305</v>
      </c>
    </row>
    <row r="382" spans="1:4" hidden="1" x14ac:dyDescent="0.2">
      <c r="A382" s="7">
        <v>3306</v>
      </c>
      <c r="B382">
        <f>VLOOKUP(A382,HS_2007!$B$2:$B$1223,1,0)</f>
        <v>3306</v>
      </c>
      <c r="C382">
        <f>VLOOKUP(A382,'2012_2007'!$A$2:$B$1225,2,0)</f>
        <v>3306</v>
      </c>
      <c r="D382">
        <f>VLOOKUP(C382,HS_2007!$B$2:$B$1223,1,0)</f>
        <v>3306</v>
      </c>
    </row>
    <row r="383" spans="1:4" hidden="1" x14ac:dyDescent="0.2">
      <c r="A383" s="7">
        <v>3307</v>
      </c>
      <c r="B383">
        <f>VLOOKUP(A383,HS_2007!$B$2:$B$1223,1,0)</f>
        <v>3307</v>
      </c>
      <c r="C383">
        <f>VLOOKUP(A383,'2012_2007'!$A$2:$B$1225,2,0)</f>
        <v>3307</v>
      </c>
      <c r="D383">
        <f>VLOOKUP(C383,HS_2007!$B$2:$B$1223,1,0)</f>
        <v>3307</v>
      </c>
    </row>
    <row r="384" spans="1:4" hidden="1" x14ac:dyDescent="0.2">
      <c r="A384" s="7">
        <v>3401</v>
      </c>
      <c r="B384">
        <f>VLOOKUP(A384,HS_2007!$B$2:$B$1223,1,0)</f>
        <v>3401</v>
      </c>
      <c r="C384">
        <f>VLOOKUP(A384,'2012_2007'!$A$2:$B$1225,2,0)</f>
        <v>3401</v>
      </c>
      <c r="D384">
        <f>VLOOKUP(C384,HS_2007!$B$2:$B$1223,1,0)</f>
        <v>3401</v>
      </c>
    </row>
    <row r="385" spans="1:4" hidden="1" x14ac:dyDescent="0.2">
      <c r="A385" s="7">
        <v>3402</v>
      </c>
      <c r="B385">
        <f>VLOOKUP(A385,HS_2007!$B$2:$B$1223,1,0)</f>
        <v>3402</v>
      </c>
      <c r="C385">
        <f>VLOOKUP(A385,'2012_2007'!$A$2:$B$1225,2,0)</f>
        <v>3402</v>
      </c>
      <c r="D385">
        <f>VLOOKUP(C385,HS_2007!$B$2:$B$1223,1,0)</f>
        <v>3402</v>
      </c>
    </row>
    <row r="386" spans="1:4" hidden="1" x14ac:dyDescent="0.2">
      <c r="A386" s="7">
        <v>3403</v>
      </c>
      <c r="B386">
        <f>VLOOKUP(A386,HS_2007!$B$2:$B$1223,1,0)</f>
        <v>3403</v>
      </c>
      <c r="C386">
        <f>VLOOKUP(A386,'2012_2007'!$A$2:$B$1225,2,0)</f>
        <v>3403</v>
      </c>
      <c r="D386">
        <f>VLOOKUP(C386,HS_2007!$B$2:$B$1223,1,0)</f>
        <v>3403</v>
      </c>
    </row>
    <row r="387" spans="1:4" hidden="1" x14ac:dyDescent="0.2">
      <c r="A387" s="7">
        <v>3404</v>
      </c>
      <c r="B387">
        <f>VLOOKUP(A387,HS_2007!$B$2:$B$1223,1,0)</f>
        <v>3404</v>
      </c>
      <c r="C387">
        <f>VLOOKUP(A387,'2012_2007'!$A$2:$B$1225,2,0)</f>
        <v>3404</v>
      </c>
      <c r="D387">
        <f>VLOOKUP(C387,HS_2007!$B$2:$B$1223,1,0)</f>
        <v>3404</v>
      </c>
    </row>
    <row r="388" spans="1:4" hidden="1" x14ac:dyDescent="0.2">
      <c r="A388" s="7">
        <v>3405</v>
      </c>
      <c r="B388">
        <f>VLOOKUP(A388,HS_2007!$B$2:$B$1223,1,0)</f>
        <v>3405</v>
      </c>
      <c r="C388">
        <f>VLOOKUP(A388,'2012_2007'!$A$2:$B$1225,2,0)</f>
        <v>3405</v>
      </c>
      <c r="D388">
        <f>VLOOKUP(C388,HS_2007!$B$2:$B$1223,1,0)</f>
        <v>3405</v>
      </c>
    </row>
    <row r="389" spans="1:4" hidden="1" x14ac:dyDescent="0.2">
      <c r="A389" s="7">
        <v>3406</v>
      </c>
      <c r="B389">
        <f>VLOOKUP(A389,HS_2007!$B$2:$B$1223,1,0)</f>
        <v>3406</v>
      </c>
      <c r="C389">
        <f>VLOOKUP(A389,'2012_2007'!$A$2:$B$1225,2,0)</f>
        <v>3406</v>
      </c>
      <c r="D389">
        <f>VLOOKUP(C389,HS_2007!$B$2:$B$1223,1,0)</f>
        <v>3406</v>
      </c>
    </row>
    <row r="390" spans="1:4" hidden="1" x14ac:dyDescent="0.2">
      <c r="A390" s="7">
        <v>3407</v>
      </c>
      <c r="B390">
        <f>VLOOKUP(A390,HS_2007!$B$2:$B$1223,1,0)</f>
        <v>3407</v>
      </c>
      <c r="C390">
        <f>VLOOKUP(A390,'2012_2007'!$A$2:$B$1225,2,0)</f>
        <v>3407</v>
      </c>
      <c r="D390">
        <f>VLOOKUP(C390,HS_2007!$B$2:$B$1223,1,0)</f>
        <v>3407</v>
      </c>
    </row>
    <row r="391" spans="1:4" hidden="1" x14ac:dyDescent="0.2">
      <c r="A391" s="7">
        <v>3501</v>
      </c>
      <c r="B391">
        <f>VLOOKUP(A391,HS_2007!$B$2:$B$1223,1,0)</f>
        <v>3501</v>
      </c>
      <c r="C391">
        <f>VLOOKUP(A391,'2012_2007'!$A$2:$B$1225,2,0)</f>
        <v>3501</v>
      </c>
      <c r="D391">
        <f>VLOOKUP(C391,HS_2007!$B$2:$B$1223,1,0)</f>
        <v>3501</v>
      </c>
    </row>
    <row r="392" spans="1:4" hidden="1" x14ac:dyDescent="0.2">
      <c r="A392" s="7">
        <v>3502</v>
      </c>
      <c r="B392">
        <f>VLOOKUP(A392,HS_2007!$B$2:$B$1223,1,0)</f>
        <v>3502</v>
      </c>
      <c r="C392">
        <f>VLOOKUP(A392,'2012_2007'!$A$2:$B$1225,2,0)</f>
        <v>3502</v>
      </c>
      <c r="D392">
        <f>VLOOKUP(C392,HS_2007!$B$2:$B$1223,1,0)</f>
        <v>3502</v>
      </c>
    </row>
    <row r="393" spans="1:4" hidden="1" x14ac:dyDescent="0.2">
      <c r="A393" s="7">
        <v>3503</v>
      </c>
      <c r="B393">
        <f>VLOOKUP(A393,HS_2007!$B$2:$B$1223,1,0)</f>
        <v>3503</v>
      </c>
      <c r="C393">
        <f>VLOOKUP(A393,'2012_2007'!$A$2:$B$1225,2,0)</f>
        <v>3503</v>
      </c>
      <c r="D393">
        <f>VLOOKUP(C393,HS_2007!$B$2:$B$1223,1,0)</f>
        <v>3503</v>
      </c>
    </row>
    <row r="394" spans="1:4" hidden="1" x14ac:dyDescent="0.2">
      <c r="A394" s="7">
        <v>3504</v>
      </c>
      <c r="B394">
        <f>VLOOKUP(A394,HS_2007!$B$2:$B$1223,1,0)</f>
        <v>3504</v>
      </c>
      <c r="C394">
        <f>VLOOKUP(A394,'2012_2007'!$A$2:$B$1225,2,0)</f>
        <v>3504</v>
      </c>
      <c r="D394">
        <f>VLOOKUP(C394,HS_2007!$B$2:$B$1223,1,0)</f>
        <v>3504</v>
      </c>
    </row>
    <row r="395" spans="1:4" hidden="1" x14ac:dyDescent="0.2">
      <c r="A395" s="7">
        <v>3505</v>
      </c>
      <c r="B395">
        <f>VLOOKUP(A395,HS_2007!$B$2:$B$1223,1,0)</f>
        <v>3505</v>
      </c>
      <c r="C395">
        <f>VLOOKUP(A395,'2012_2007'!$A$2:$B$1225,2,0)</f>
        <v>3505</v>
      </c>
      <c r="D395">
        <f>VLOOKUP(C395,HS_2007!$B$2:$B$1223,1,0)</f>
        <v>3505</v>
      </c>
    </row>
    <row r="396" spans="1:4" hidden="1" x14ac:dyDescent="0.2">
      <c r="A396" s="7">
        <v>3506</v>
      </c>
      <c r="B396">
        <f>VLOOKUP(A396,HS_2007!$B$2:$B$1223,1,0)</f>
        <v>3506</v>
      </c>
      <c r="C396">
        <f>VLOOKUP(A396,'2012_2007'!$A$2:$B$1225,2,0)</f>
        <v>3506</v>
      </c>
      <c r="D396">
        <f>VLOOKUP(C396,HS_2007!$B$2:$B$1223,1,0)</f>
        <v>3506</v>
      </c>
    </row>
    <row r="397" spans="1:4" hidden="1" x14ac:dyDescent="0.2">
      <c r="A397" s="7">
        <v>3507</v>
      </c>
      <c r="B397">
        <f>VLOOKUP(A397,HS_2007!$B$2:$B$1223,1,0)</f>
        <v>3507</v>
      </c>
      <c r="C397">
        <f>VLOOKUP(A397,'2012_2007'!$A$2:$B$1225,2,0)</f>
        <v>3507</v>
      </c>
      <c r="D397">
        <f>VLOOKUP(C397,HS_2007!$B$2:$B$1223,1,0)</f>
        <v>3507</v>
      </c>
    </row>
    <row r="398" spans="1:4" hidden="1" x14ac:dyDescent="0.2">
      <c r="A398" s="7">
        <v>3601</v>
      </c>
      <c r="B398">
        <f>VLOOKUP(A398,HS_2007!$B$2:$B$1223,1,0)</f>
        <v>3601</v>
      </c>
      <c r="C398">
        <f>VLOOKUP(A398,'2012_2007'!$A$2:$B$1225,2,0)</f>
        <v>3601</v>
      </c>
      <c r="D398">
        <f>VLOOKUP(C398,HS_2007!$B$2:$B$1223,1,0)</f>
        <v>3601</v>
      </c>
    </row>
    <row r="399" spans="1:4" hidden="1" x14ac:dyDescent="0.2">
      <c r="A399" s="7">
        <v>3602</v>
      </c>
      <c r="B399">
        <f>VLOOKUP(A399,HS_2007!$B$2:$B$1223,1,0)</f>
        <v>3602</v>
      </c>
      <c r="C399">
        <f>VLOOKUP(A399,'2012_2007'!$A$2:$B$1225,2,0)</f>
        <v>3602</v>
      </c>
      <c r="D399">
        <f>VLOOKUP(C399,HS_2007!$B$2:$B$1223,1,0)</f>
        <v>3602</v>
      </c>
    </row>
    <row r="400" spans="1:4" hidden="1" x14ac:dyDescent="0.2">
      <c r="A400" s="7">
        <v>3603</v>
      </c>
      <c r="B400">
        <f>VLOOKUP(A400,HS_2007!$B$2:$B$1223,1,0)</f>
        <v>3603</v>
      </c>
      <c r="C400">
        <f>VLOOKUP(A400,'2012_2007'!$A$2:$B$1225,2,0)</f>
        <v>3603</v>
      </c>
      <c r="D400">
        <f>VLOOKUP(C400,HS_2007!$B$2:$B$1223,1,0)</f>
        <v>3603</v>
      </c>
    </row>
    <row r="401" spans="1:4" hidden="1" x14ac:dyDescent="0.2">
      <c r="A401" s="7">
        <v>3604</v>
      </c>
      <c r="B401">
        <f>VLOOKUP(A401,HS_2007!$B$2:$B$1223,1,0)</f>
        <v>3604</v>
      </c>
      <c r="C401">
        <f>VLOOKUP(A401,'2012_2007'!$A$2:$B$1225,2,0)</f>
        <v>3604</v>
      </c>
      <c r="D401">
        <f>VLOOKUP(C401,HS_2007!$B$2:$B$1223,1,0)</f>
        <v>3604</v>
      </c>
    </row>
    <row r="402" spans="1:4" hidden="1" x14ac:dyDescent="0.2">
      <c r="A402" s="7">
        <v>3605</v>
      </c>
      <c r="B402">
        <f>VLOOKUP(A402,HS_2007!$B$2:$B$1223,1,0)</f>
        <v>3605</v>
      </c>
      <c r="C402">
        <f>VLOOKUP(A402,'2012_2007'!$A$2:$B$1225,2,0)</f>
        <v>3605</v>
      </c>
      <c r="D402">
        <f>VLOOKUP(C402,HS_2007!$B$2:$B$1223,1,0)</f>
        <v>3605</v>
      </c>
    </row>
    <row r="403" spans="1:4" hidden="1" x14ac:dyDescent="0.2">
      <c r="A403" s="7">
        <v>3606</v>
      </c>
      <c r="B403">
        <f>VLOOKUP(A403,HS_2007!$B$2:$B$1223,1,0)</f>
        <v>3606</v>
      </c>
      <c r="C403">
        <f>VLOOKUP(A403,'2012_2007'!$A$2:$B$1225,2,0)</f>
        <v>3606</v>
      </c>
      <c r="D403">
        <f>VLOOKUP(C403,HS_2007!$B$2:$B$1223,1,0)</f>
        <v>3606</v>
      </c>
    </row>
    <row r="404" spans="1:4" hidden="1" x14ac:dyDescent="0.2">
      <c r="A404" s="7">
        <v>3701</v>
      </c>
      <c r="B404">
        <f>VLOOKUP(A404,HS_2007!$B$2:$B$1223,1,0)</f>
        <v>3701</v>
      </c>
      <c r="C404">
        <f>VLOOKUP(A404,'2012_2007'!$A$2:$B$1225,2,0)</f>
        <v>3701</v>
      </c>
      <c r="D404">
        <f>VLOOKUP(C404,HS_2007!$B$2:$B$1223,1,0)</f>
        <v>3701</v>
      </c>
    </row>
    <row r="405" spans="1:4" hidden="1" x14ac:dyDescent="0.2">
      <c r="A405" s="7">
        <v>3702</v>
      </c>
      <c r="B405">
        <f>VLOOKUP(A405,HS_2007!$B$2:$B$1223,1,0)</f>
        <v>3702</v>
      </c>
      <c r="C405">
        <f>VLOOKUP(A405,'2012_2007'!$A$2:$B$1225,2,0)</f>
        <v>3702</v>
      </c>
      <c r="D405">
        <f>VLOOKUP(C405,HS_2007!$B$2:$B$1223,1,0)</f>
        <v>3702</v>
      </c>
    </row>
    <row r="406" spans="1:4" hidden="1" x14ac:dyDescent="0.2">
      <c r="A406" s="7">
        <v>3703</v>
      </c>
      <c r="B406">
        <f>VLOOKUP(A406,HS_2007!$B$2:$B$1223,1,0)</f>
        <v>3703</v>
      </c>
      <c r="C406">
        <f>VLOOKUP(A406,'2012_2007'!$A$2:$B$1225,2,0)</f>
        <v>3703</v>
      </c>
      <c r="D406">
        <f>VLOOKUP(C406,HS_2007!$B$2:$B$1223,1,0)</f>
        <v>3703</v>
      </c>
    </row>
    <row r="407" spans="1:4" hidden="1" x14ac:dyDescent="0.2">
      <c r="A407" s="7">
        <v>3704</v>
      </c>
      <c r="B407">
        <f>VLOOKUP(A407,HS_2007!$B$2:$B$1223,1,0)</f>
        <v>3704</v>
      </c>
      <c r="C407">
        <f>VLOOKUP(A407,'2012_2007'!$A$2:$B$1225,2,0)</f>
        <v>3704</v>
      </c>
      <c r="D407">
        <f>VLOOKUP(C407,HS_2007!$B$2:$B$1223,1,0)</f>
        <v>3704</v>
      </c>
    </row>
    <row r="408" spans="1:4" hidden="1" x14ac:dyDescent="0.2">
      <c r="A408" s="7">
        <v>3705</v>
      </c>
      <c r="B408">
        <f>VLOOKUP(A408,HS_2007!$B$2:$B$1223,1,0)</f>
        <v>3705</v>
      </c>
      <c r="C408">
        <f>VLOOKUP(A408,'2012_2007'!$A$2:$B$1225,2,0)</f>
        <v>3705</v>
      </c>
      <c r="D408">
        <f>VLOOKUP(C408,HS_2007!$B$2:$B$1223,1,0)</f>
        <v>3705</v>
      </c>
    </row>
    <row r="409" spans="1:4" hidden="1" x14ac:dyDescent="0.2">
      <c r="A409" s="7">
        <v>3706</v>
      </c>
      <c r="B409">
        <f>VLOOKUP(A409,HS_2007!$B$2:$B$1223,1,0)</f>
        <v>3706</v>
      </c>
      <c r="C409">
        <f>VLOOKUP(A409,'2012_2007'!$A$2:$B$1225,2,0)</f>
        <v>3706</v>
      </c>
      <c r="D409">
        <f>VLOOKUP(C409,HS_2007!$B$2:$B$1223,1,0)</f>
        <v>3706</v>
      </c>
    </row>
    <row r="410" spans="1:4" hidden="1" x14ac:dyDescent="0.2">
      <c r="A410" s="7">
        <v>3707</v>
      </c>
      <c r="B410">
        <f>VLOOKUP(A410,HS_2007!$B$2:$B$1223,1,0)</f>
        <v>3707</v>
      </c>
      <c r="C410">
        <f>VLOOKUP(A410,'2012_2007'!$A$2:$B$1225,2,0)</f>
        <v>3707</v>
      </c>
      <c r="D410">
        <f>VLOOKUP(C410,HS_2007!$B$2:$B$1223,1,0)</f>
        <v>3707</v>
      </c>
    </row>
    <row r="411" spans="1:4" hidden="1" x14ac:dyDescent="0.2">
      <c r="A411" s="7">
        <v>3801</v>
      </c>
      <c r="B411">
        <f>VLOOKUP(A411,HS_2007!$B$2:$B$1223,1,0)</f>
        <v>3801</v>
      </c>
      <c r="C411">
        <f>VLOOKUP(A411,'2012_2007'!$A$2:$B$1225,2,0)</f>
        <v>3801</v>
      </c>
      <c r="D411">
        <f>VLOOKUP(C411,HS_2007!$B$2:$B$1223,1,0)</f>
        <v>3801</v>
      </c>
    </row>
    <row r="412" spans="1:4" hidden="1" x14ac:dyDescent="0.2">
      <c r="A412" s="7">
        <v>3802</v>
      </c>
      <c r="B412">
        <f>VLOOKUP(A412,HS_2007!$B$2:$B$1223,1,0)</f>
        <v>3802</v>
      </c>
      <c r="C412">
        <f>VLOOKUP(A412,'2012_2007'!$A$2:$B$1225,2,0)</f>
        <v>3802</v>
      </c>
      <c r="D412">
        <f>VLOOKUP(C412,HS_2007!$B$2:$B$1223,1,0)</f>
        <v>3802</v>
      </c>
    </row>
    <row r="413" spans="1:4" hidden="1" x14ac:dyDescent="0.2">
      <c r="A413" s="7">
        <v>3803</v>
      </c>
      <c r="B413">
        <f>VLOOKUP(A413,HS_2007!$B$2:$B$1223,1,0)</f>
        <v>3803</v>
      </c>
      <c r="C413">
        <f>VLOOKUP(A413,'2012_2007'!$A$2:$B$1225,2,0)</f>
        <v>3803</v>
      </c>
      <c r="D413">
        <f>VLOOKUP(C413,HS_2007!$B$2:$B$1223,1,0)</f>
        <v>3803</v>
      </c>
    </row>
    <row r="414" spans="1:4" hidden="1" x14ac:dyDescent="0.2">
      <c r="A414" s="7">
        <v>3804</v>
      </c>
      <c r="B414">
        <f>VLOOKUP(A414,HS_2007!$B$2:$B$1223,1,0)</f>
        <v>3804</v>
      </c>
      <c r="C414">
        <f>VLOOKUP(A414,'2012_2007'!$A$2:$B$1225,2,0)</f>
        <v>3804</v>
      </c>
      <c r="D414">
        <f>VLOOKUP(C414,HS_2007!$B$2:$B$1223,1,0)</f>
        <v>3804</v>
      </c>
    </row>
    <row r="415" spans="1:4" hidden="1" x14ac:dyDescent="0.2">
      <c r="A415" s="7">
        <v>3805</v>
      </c>
      <c r="B415">
        <f>VLOOKUP(A415,HS_2007!$B$2:$B$1223,1,0)</f>
        <v>3805</v>
      </c>
      <c r="C415">
        <f>VLOOKUP(A415,'2012_2007'!$A$2:$B$1225,2,0)</f>
        <v>3805</v>
      </c>
      <c r="D415">
        <f>VLOOKUP(C415,HS_2007!$B$2:$B$1223,1,0)</f>
        <v>3805</v>
      </c>
    </row>
    <row r="416" spans="1:4" hidden="1" x14ac:dyDescent="0.2">
      <c r="A416" s="7">
        <v>3806</v>
      </c>
      <c r="B416">
        <f>VLOOKUP(A416,HS_2007!$B$2:$B$1223,1,0)</f>
        <v>3806</v>
      </c>
      <c r="C416">
        <f>VLOOKUP(A416,'2012_2007'!$A$2:$B$1225,2,0)</f>
        <v>3806</v>
      </c>
      <c r="D416">
        <f>VLOOKUP(C416,HS_2007!$B$2:$B$1223,1,0)</f>
        <v>3806</v>
      </c>
    </row>
    <row r="417" spans="1:4" hidden="1" x14ac:dyDescent="0.2">
      <c r="A417" s="7">
        <v>3807</v>
      </c>
      <c r="B417">
        <f>VLOOKUP(A417,HS_2007!$B$2:$B$1223,1,0)</f>
        <v>3807</v>
      </c>
      <c r="C417">
        <f>VLOOKUP(A417,'2012_2007'!$A$2:$B$1225,2,0)</f>
        <v>3807</v>
      </c>
      <c r="D417">
        <f>VLOOKUP(C417,HS_2007!$B$2:$B$1223,1,0)</f>
        <v>3807</v>
      </c>
    </row>
    <row r="418" spans="1:4" hidden="1" x14ac:dyDescent="0.2">
      <c r="A418" s="7">
        <v>3808</v>
      </c>
      <c r="B418">
        <f>VLOOKUP(A418,HS_2007!$B$2:$B$1223,1,0)</f>
        <v>3808</v>
      </c>
      <c r="C418">
        <f>VLOOKUP(A418,'2012_2007'!$A$2:$B$1225,2,0)</f>
        <v>3808</v>
      </c>
      <c r="D418">
        <f>VLOOKUP(C418,HS_2007!$B$2:$B$1223,1,0)</f>
        <v>3808</v>
      </c>
    </row>
    <row r="419" spans="1:4" hidden="1" x14ac:dyDescent="0.2">
      <c r="A419" s="7">
        <v>3809</v>
      </c>
      <c r="B419">
        <f>VLOOKUP(A419,HS_2007!$B$2:$B$1223,1,0)</f>
        <v>3809</v>
      </c>
      <c r="C419">
        <f>VLOOKUP(A419,'2012_2007'!$A$2:$B$1225,2,0)</f>
        <v>3809</v>
      </c>
      <c r="D419">
        <f>VLOOKUP(C419,HS_2007!$B$2:$B$1223,1,0)</f>
        <v>3809</v>
      </c>
    </row>
    <row r="420" spans="1:4" hidden="1" x14ac:dyDescent="0.2">
      <c r="A420" s="7">
        <v>3810</v>
      </c>
      <c r="B420">
        <f>VLOOKUP(A420,HS_2007!$B$2:$B$1223,1,0)</f>
        <v>3810</v>
      </c>
      <c r="C420">
        <f>VLOOKUP(A420,'2012_2007'!$A$2:$B$1225,2,0)</f>
        <v>3810</v>
      </c>
      <c r="D420">
        <f>VLOOKUP(C420,HS_2007!$B$2:$B$1223,1,0)</f>
        <v>3810</v>
      </c>
    </row>
    <row r="421" spans="1:4" hidden="1" x14ac:dyDescent="0.2">
      <c r="A421" s="7">
        <v>3811</v>
      </c>
      <c r="B421">
        <f>VLOOKUP(A421,HS_2007!$B$2:$B$1223,1,0)</f>
        <v>3811</v>
      </c>
      <c r="C421">
        <f>VLOOKUP(A421,'2012_2007'!$A$2:$B$1225,2,0)</f>
        <v>3811</v>
      </c>
      <c r="D421">
        <f>VLOOKUP(C421,HS_2007!$B$2:$B$1223,1,0)</f>
        <v>3811</v>
      </c>
    </row>
    <row r="422" spans="1:4" hidden="1" x14ac:dyDescent="0.2">
      <c r="A422" s="7">
        <v>3812</v>
      </c>
      <c r="B422">
        <f>VLOOKUP(A422,HS_2007!$B$2:$B$1223,1,0)</f>
        <v>3812</v>
      </c>
      <c r="C422">
        <f>VLOOKUP(A422,'2012_2007'!$A$2:$B$1225,2,0)</f>
        <v>3812</v>
      </c>
      <c r="D422">
        <f>VLOOKUP(C422,HS_2007!$B$2:$B$1223,1,0)</f>
        <v>3812</v>
      </c>
    </row>
    <row r="423" spans="1:4" hidden="1" x14ac:dyDescent="0.2">
      <c r="A423" s="7">
        <v>3813</v>
      </c>
      <c r="B423">
        <f>VLOOKUP(A423,HS_2007!$B$2:$B$1223,1,0)</f>
        <v>3813</v>
      </c>
      <c r="C423">
        <f>VLOOKUP(A423,'2012_2007'!$A$2:$B$1225,2,0)</f>
        <v>3813</v>
      </c>
      <c r="D423">
        <f>VLOOKUP(C423,HS_2007!$B$2:$B$1223,1,0)</f>
        <v>3813</v>
      </c>
    </row>
    <row r="424" spans="1:4" hidden="1" x14ac:dyDescent="0.2">
      <c r="A424" s="7">
        <v>3814</v>
      </c>
      <c r="B424">
        <f>VLOOKUP(A424,HS_2007!$B$2:$B$1223,1,0)</f>
        <v>3814</v>
      </c>
      <c r="C424">
        <f>VLOOKUP(A424,'2012_2007'!$A$2:$B$1225,2,0)</f>
        <v>3814</v>
      </c>
      <c r="D424">
        <f>VLOOKUP(C424,HS_2007!$B$2:$B$1223,1,0)</f>
        <v>3814</v>
      </c>
    </row>
    <row r="425" spans="1:4" hidden="1" x14ac:dyDescent="0.2">
      <c r="A425" s="7">
        <v>3815</v>
      </c>
      <c r="B425">
        <f>VLOOKUP(A425,HS_2007!$B$2:$B$1223,1,0)</f>
        <v>3815</v>
      </c>
      <c r="C425">
        <f>VLOOKUP(A425,'2012_2007'!$A$2:$B$1225,2,0)</f>
        <v>3815</v>
      </c>
      <c r="D425">
        <f>VLOOKUP(C425,HS_2007!$B$2:$B$1223,1,0)</f>
        <v>3815</v>
      </c>
    </row>
    <row r="426" spans="1:4" hidden="1" x14ac:dyDescent="0.2">
      <c r="A426" s="7">
        <v>3816</v>
      </c>
      <c r="B426">
        <f>VLOOKUP(A426,HS_2007!$B$2:$B$1223,1,0)</f>
        <v>3816</v>
      </c>
      <c r="C426">
        <f>VLOOKUP(A426,'2012_2007'!$A$2:$B$1225,2,0)</f>
        <v>3816</v>
      </c>
      <c r="D426">
        <f>VLOOKUP(C426,HS_2007!$B$2:$B$1223,1,0)</f>
        <v>3816</v>
      </c>
    </row>
    <row r="427" spans="1:4" hidden="1" x14ac:dyDescent="0.2">
      <c r="A427" s="7">
        <v>3817</v>
      </c>
      <c r="B427">
        <f>VLOOKUP(A427,HS_2007!$B$2:$B$1223,1,0)</f>
        <v>3817</v>
      </c>
      <c r="C427">
        <f>VLOOKUP(A427,'2012_2007'!$A$2:$B$1225,2,0)</f>
        <v>3817</v>
      </c>
      <c r="D427">
        <f>VLOOKUP(C427,HS_2007!$B$2:$B$1223,1,0)</f>
        <v>3817</v>
      </c>
    </row>
    <row r="428" spans="1:4" hidden="1" x14ac:dyDescent="0.2">
      <c r="A428" s="7">
        <v>3818</v>
      </c>
      <c r="B428">
        <f>VLOOKUP(A428,HS_2007!$B$2:$B$1223,1,0)</f>
        <v>3818</v>
      </c>
      <c r="C428">
        <f>VLOOKUP(A428,'2012_2007'!$A$2:$B$1225,2,0)</f>
        <v>3818</v>
      </c>
      <c r="D428">
        <f>VLOOKUP(C428,HS_2007!$B$2:$B$1223,1,0)</f>
        <v>3818</v>
      </c>
    </row>
    <row r="429" spans="1:4" hidden="1" x14ac:dyDescent="0.2">
      <c r="A429" s="7">
        <v>3819</v>
      </c>
      <c r="B429">
        <f>VLOOKUP(A429,HS_2007!$B$2:$B$1223,1,0)</f>
        <v>3819</v>
      </c>
      <c r="C429">
        <f>VLOOKUP(A429,'2012_2007'!$A$2:$B$1225,2,0)</f>
        <v>3819</v>
      </c>
      <c r="D429">
        <f>VLOOKUP(C429,HS_2007!$B$2:$B$1223,1,0)</f>
        <v>3819</v>
      </c>
    </row>
    <row r="430" spans="1:4" hidden="1" x14ac:dyDescent="0.2">
      <c r="A430" s="7">
        <v>3820</v>
      </c>
      <c r="B430">
        <f>VLOOKUP(A430,HS_2007!$B$2:$B$1223,1,0)</f>
        <v>3820</v>
      </c>
      <c r="C430">
        <f>VLOOKUP(A430,'2012_2007'!$A$2:$B$1225,2,0)</f>
        <v>3820</v>
      </c>
      <c r="D430">
        <f>VLOOKUP(C430,HS_2007!$B$2:$B$1223,1,0)</f>
        <v>3820</v>
      </c>
    </row>
    <row r="431" spans="1:4" hidden="1" x14ac:dyDescent="0.2">
      <c r="A431" s="7">
        <v>3821</v>
      </c>
      <c r="B431">
        <f>VLOOKUP(A431,HS_2007!$B$2:$B$1223,1,0)</f>
        <v>3821</v>
      </c>
      <c r="C431">
        <f>VLOOKUP(A431,'2012_2007'!$A$2:$B$1225,2,0)</f>
        <v>3821</v>
      </c>
      <c r="D431">
        <f>VLOOKUP(C431,HS_2007!$B$2:$B$1223,1,0)</f>
        <v>3821</v>
      </c>
    </row>
    <row r="432" spans="1:4" hidden="1" x14ac:dyDescent="0.2">
      <c r="A432" s="7">
        <v>3822</v>
      </c>
      <c r="B432">
        <f>VLOOKUP(A432,HS_2007!$B$2:$B$1223,1,0)</f>
        <v>3822</v>
      </c>
      <c r="C432">
        <f>VLOOKUP(A432,'2012_2007'!$A$2:$B$1225,2,0)</f>
        <v>3822</v>
      </c>
      <c r="D432">
        <f>VLOOKUP(C432,HS_2007!$B$2:$B$1223,1,0)</f>
        <v>3822</v>
      </c>
    </row>
    <row r="433" spans="1:4" hidden="1" x14ac:dyDescent="0.2">
      <c r="A433" s="7">
        <v>3823</v>
      </c>
      <c r="B433">
        <f>VLOOKUP(A433,HS_2007!$B$2:$B$1223,1,0)</f>
        <v>3823</v>
      </c>
      <c r="C433">
        <f>VLOOKUP(A433,'2012_2007'!$A$2:$B$1225,2,0)</f>
        <v>3823</v>
      </c>
      <c r="D433">
        <f>VLOOKUP(C433,HS_2007!$B$2:$B$1223,1,0)</f>
        <v>3823</v>
      </c>
    </row>
    <row r="434" spans="1:4" hidden="1" x14ac:dyDescent="0.2">
      <c r="A434" s="7">
        <v>3824</v>
      </c>
      <c r="B434">
        <f>VLOOKUP(A434,HS_2007!$B$2:$B$1223,1,0)</f>
        <v>3824</v>
      </c>
      <c r="C434">
        <f>VLOOKUP(A434,'2012_2007'!$A$2:$B$1225,2,0)</f>
        <v>3824</v>
      </c>
      <c r="D434">
        <f>VLOOKUP(C434,HS_2007!$B$2:$B$1223,1,0)</f>
        <v>3824</v>
      </c>
    </row>
    <row r="435" spans="1:4" hidden="1" x14ac:dyDescent="0.2">
      <c r="A435" s="7">
        <v>3825</v>
      </c>
      <c r="B435">
        <f>VLOOKUP(A435,HS_2007!$B$2:$B$1223,1,0)</f>
        <v>3825</v>
      </c>
      <c r="C435">
        <f>VLOOKUP(A435,'2012_2007'!$A$2:$B$1225,2,0)</f>
        <v>3825</v>
      </c>
      <c r="D435">
        <f>VLOOKUP(C435,HS_2007!$B$2:$B$1223,1,0)</f>
        <v>3825</v>
      </c>
    </row>
    <row r="436" spans="1:4" x14ac:dyDescent="0.2">
      <c r="A436" s="7">
        <v>3826</v>
      </c>
      <c r="B436" t="e">
        <f>VLOOKUP(A436,HS_2007!$B$2:$B$1223,1,0)</f>
        <v>#N/A</v>
      </c>
      <c r="C436">
        <f>VLOOKUP(A436,'2012_2007'!$A$2:$B$1225,2,0)</f>
        <v>3824</v>
      </c>
      <c r="D436">
        <f>VLOOKUP(C436,HS_2007!$B$2:$B$1223,1,0)</f>
        <v>3824</v>
      </c>
    </row>
    <row r="437" spans="1:4" hidden="1" x14ac:dyDescent="0.2">
      <c r="A437" s="7">
        <v>3901</v>
      </c>
      <c r="B437">
        <f>VLOOKUP(A437,HS_2007!$B$2:$B$1223,1,0)</f>
        <v>3901</v>
      </c>
      <c r="C437">
        <f>VLOOKUP(A437,'2012_2007'!$A$2:$B$1225,2,0)</f>
        <v>3901</v>
      </c>
      <c r="D437">
        <f>VLOOKUP(C437,HS_2007!$B$2:$B$1223,1,0)</f>
        <v>3901</v>
      </c>
    </row>
    <row r="438" spans="1:4" hidden="1" x14ac:dyDescent="0.2">
      <c r="A438" s="7">
        <v>3902</v>
      </c>
      <c r="B438">
        <f>VLOOKUP(A438,HS_2007!$B$2:$B$1223,1,0)</f>
        <v>3902</v>
      </c>
      <c r="C438">
        <f>VLOOKUP(A438,'2012_2007'!$A$2:$B$1225,2,0)</f>
        <v>3902</v>
      </c>
      <c r="D438">
        <f>VLOOKUP(C438,HS_2007!$B$2:$B$1223,1,0)</f>
        <v>3902</v>
      </c>
    </row>
    <row r="439" spans="1:4" hidden="1" x14ac:dyDescent="0.2">
      <c r="A439" s="7">
        <v>3903</v>
      </c>
      <c r="B439">
        <f>VLOOKUP(A439,HS_2007!$B$2:$B$1223,1,0)</f>
        <v>3903</v>
      </c>
      <c r="C439">
        <f>VLOOKUP(A439,'2012_2007'!$A$2:$B$1225,2,0)</f>
        <v>3903</v>
      </c>
      <c r="D439">
        <f>VLOOKUP(C439,HS_2007!$B$2:$B$1223,1,0)</f>
        <v>3903</v>
      </c>
    </row>
    <row r="440" spans="1:4" hidden="1" x14ac:dyDescent="0.2">
      <c r="A440" s="7">
        <v>3904</v>
      </c>
      <c r="B440">
        <f>VLOOKUP(A440,HS_2007!$B$2:$B$1223,1,0)</f>
        <v>3904</v>
      </c>
      <c r="C440">
        <f>VLOOKUP(A440,'2012_2007'!$A$2:$B$1225,2,0)</f>
        <v>3904</v>
      </c>
      <c r="D440">
        <f>VLOOKUP(C440,HS_2007!$B$2:$B$1223,1,0)</f>
        <v>3904</v>
      </c>
    </row>
    <row r="441" spans="1:4" hidden="1" x14ac:dyDescent="0.2">
      <c r="A441" s="7">
        <v>3905</v>
      </c>
      <c r="B441">
        <f>VLOOKUP(A441,HS_2007!$B$2:$B$1223,1,0)</f>
        <v>3905</v>
      </c>
      <c r="C441">
        <f>VLOOKUP(A441,'2012_2007'!$A$2:$B$1225,2,0)</f>
        <v>3905</v>
      </c>
      <c r="D441">
        <f>VLOOKUP(C441,HS_2007!$B$2:$B$1223,1,0)</f>
        <v>3905</v>
      </c>
    </row>
    <row r="442" spans="1:4" hidden="1" x14ac:dyDescent="0.2">
      <c r="A442" s="7">
        <v>3906</v>
      </c>
      <c r="B442">
        <f>VLOOKUP(A442,HS_2007!$B$2:$B$1223,1,0)</f>
        <v>3906</v>
      </c>
      <c r="C442">
        <f>VLOOKUP(A442,'2012_2007'!$A$2:$B$1225,2,0)</f>
        <v>3906</v>
      </c>
      <c r="D442">
        <f>VLOOKUP(C442,HS_2007!$B$2:$B$1223,1,0)</f>
        <v>3906</v>
      </c>
    </row>
    <row r="443" spans="1:4" hidden="1" x14ac:dyDescent="0.2">
      <c r="A443" s="7">
        <v>3907</v>
      </c>
      <c r="B443">
        <f>VLOOKUP(A443,HS_2007!$B$2:$B$1223,1,0)</f>
        <v>3907</v>
      </c>
      <c r="C443">
        <f>VLOOKUP(A443,'2012_2007'!$A$2:$B$1225,2,0)</f>
        <v>3907</v>
      </c>
      <c r="D443">
        <f>VLOOKUP(C443,HS_2007!$B$2:$B$1223,1,0)</f>
        <v>3907</v>
      </c>
    </row>
    <row r="444" spans="1:4" hidden="1" x14ac:dyDescent="0.2">
      <c r="A444" s="7">
        <v>3908</v>
      </c>
      <c r="B444">
        <f>VLOOKUP(A444,HS_2007!$B$2:$B$1223,1,0)</f>
        <v>3908</v>
      </c>
      <c r="C444">
        <f>VLOOKUP(A444,'2012_2007'!$A$2:$B$1225,2,0)</f>
        <v>3908</v>
      </c>
      <c r="D444">
        <f>VLOOKUP(C444,HS_2007!$B$2:$B$1223,1,0)</f>
        <v>3908</v>
      </c>
    </row>
    <row r="445" spans="1:4" hidden="1" x14ac:dyDescent="0.2">
      <c r="A445" s="7">
        <v>3909</v>
      </c>
      <c r="B445">
        <f>VLOOKUP(A445,HS_2007!$B$2:$B$1223,1,0)</f>
        <v>3909</v>
      </c>
      <c r="C445">
        <f>VLOOKUP(A445,'2012_2007'!$A$2:$B$1225,2,0)</f>
        <v>3909</v>
      </c>
      <c r="D445">
        <f>VLOOKUP(C445,HS_2007!$B$2:$B$1223,1,0)</f>
        <v>3909</v>
      </c>
    </row>
    <row r="446" spans="1:4" hidden="1" x14ac:dyDescent="0.2">
      <c r="A446" s="7">
        <v>3910</v>
      </c>
      <c r="B446">
        <f>VLOOKUP(A446,HS_2007!$B$2:$B$1223,1,0)</f>
        <v>3910</v>
      </c>
      <c r="C446">
        <f>VLOOKUP(A446,'2012_2007'!$A$2:$B$1225,2,0)</f>
        <v>3910</v>
      </c>
      <c r="D446">
        <f>VLOOKUP(C446,HS_2007!$B$2:$B$1223,1,0)</f>
        <v>3910</v>
      </c>
    </row>
    <row r="447" spans="1:4" hidden="1" x14ac:dyDescent="0.2">
      <c r="A447" s="7">
        <v>3911</v>
      </c>
      <c r="B447">
        <f>VLOOKUP(A447,HS_2007!$B$2:$B$1223,1,0)</f>
        <v>3911</v>
      </c>
      <c r="C447">
        <f>VLOOKUP(A447,'2012_2007'!$A$2:$B$1225,2,0)</f>
        <v>3911</v>
      </c>
      <c r="D447">
        <f>VLOOKUP(C447,HS_2007!$B$2:$B$1223,1,0)</f>
        <v>3911</v>
      </c>
    </row>
    <row r="448" spans="1:4" hidden="1" x14ac:dyDescent="0.2">
      <c r="A448" s="7">
        <v>3912</v>
      </c>
      <c r="B448">
        <f>VLOOKUP(A448,HS_2007!$B$2:$B$1223,1,0)</f>
        <v>3912</v>
      </c>
      <c r="C448">
        <f>VLOOKUP(A448,'2012_2007'!$A$2:$B$1225,2,0)</f>
        <v>3912</v>
      </c>
      <c r="D448">
        <f>VLOOKUP(C448,HS_2007!$B$2:$B$1223,1,0)</f>
        <v>3912</v>
      </c>
    </row>
    <row r="449" spans="1:4" hidden="1" x14ac:dyDescent="0.2">
      <c r="A449" s="7">
        <v>3913</v>
      </c>
      <c r="B449">
        <f>VLOOKUP(A449,HS_2007!$B$2:$B$1223,1,0)</f>
        <v>3913</v>
      </c>
      <c r="C449">
        <f>VLOOKUP(A449,'2012_2007'!$A$2:$B$1225,2,0)</f>
        <v>3913</v>
      </c>
      <c r="D449">
        <f>VLOOKUP(C449,HS_2007!$B$2:$B$1223,1,0)</f>
        <v>3913</v>
      </c>
    </row>
    <row r="450" spans="1:4" hidden="1" x14ac:dyDescent="0.2">
      <c r="A450" s="7">
        <v>3914</v>
      </c>
      <c r="B450">
        <f>VLOOKUP(A450,HS_2007!$B$2:$B$1223,1,0)</f>
        <v>3914</v>
      </c>
      <c r="C450">
        <f>VLOOKUP(A450,'2012_2007'!$A$2:$B$1225,2,0)</f>
        <v>3914</v>
      </c>
      <c r="D450">
        <f>VLOOKUP(C450,HS_2007!$B$2:$B$1223,1,0)</f>
        <v>3914</v>
      </c>
    </row>
    <row r="451" spans="1:4" hidden="1" x14ac:dyDescent="0.2">
      <c r="A451" s="7">
        <v>3915</v>
      </c>
      <c r="B451">
        <f>VLOOKUP(A451,HS_2007!$B$2:$B$1223,1,0)</f>
        <v>3915</v>
      </c>
      <c r="C451">
        <f>VLOOKUP(A451,'2012_2007'!$A$2:$B$1225,2,0)</f>
        <v>3915</v>
      </c>
      <c r="D451">
        <f>VLOOKUP(C451,HS_2007!$B$2:$B$1223,1,0)</f>
        <v>3915</v>
      </c>
    </row>
    <row r="452" spans="1:4" hidden="1" x14ac:dyDescent="0.2">
      <c r="A452" s="7">
        <v>3916</v>
      </c>
      <c r="B452">
        <f>VLOOKUP(A452,HS_2007!$B$2:$B$1223,1,0)</f>
        <v>3916</v>
      </c>
      <c r="C452">
        <f>VLOOKUP(A452,'2012_2007'!$A$2:$B$1225,2,0)</f>
        <v>3916</v>
      </c>
      <c r="D452">
        <f>VLOOKUP(C452,HS_2007!$B$2:$B$1223,1,0)</f>
        <v>3916</v>
      </c>
    </row>
    <row r="453" spans="1:4" hidden="1" x14ac:dyDescent="0.2">
      <c r="A453" s="7">
        <v>3917</v>
      </c>
      <c r="B453">
        <f>VLOOKUP(A453,HS_2007!$B$2:$B$1223,1,0)</f>
        <v>3917</v>
      </c>
      <c r="C453">
        <f>VLOOKUP(A453,'2012_2007'!$A$2:$B$1225,2,0)</f>
        <v>3917</v>
      </c>
      <c r="D453">
        <f>VLOOKUP(C453,HS_2007!$B$2:$B$1223,1,0)</f>
        <v>3917</v>
      </c>
    </row>
    <row r="454" spans="1:4" hidden="1" x14ac:dyDescent="0.2">
      <c r="A454" s="7">
        <v>3918</v>
      </c>
      <c r="B454">
        <f>VLOOKUP(A454,HS_2007!$B$2:$B$1223,1,0)</f>
        <v>3918</v>
      </c>
      <c r="C454">
        <f>VLOOKUP(A454,'2012_2007'!$A$2:$B$1225,2,0)</f>
        <v>3918</v>
      </c>
      <c r="D454">
        <f>VLOOKUP(C454,HS_2007!$B$2:$B$1223,1,0)</f>
        <v>3918</v>
      </c>
    </row>
    <row r="455" spans="1:4" hidden="1" x14ac:dyDescent="0.2">
      <c r="A455" s="7">
        <v>3919</v>
      </c>
      <c r="B455">
        <f>VLOOKUP(A455,HS_2007!$B$2:$B$1223,1,0)</f>
        <v>3919</v>
      </c>
      <c r="C455">
        <f>VLOOKUP(A455,'2012_2007'!$A$2:$B$1225,2,0)</f>
        <v>3919</v>
      </c>
      <c r="D455">
        <f>VLOOKUP(C455,HS_2007!$B$2:$B$1223,1,0)</f>
        <v>3919</v>
      </c>
    </row>
    <row r="456" spans="1:4" hidden="1" x14ac:dyDescent="0.2">
      <c r="A456" s="7">
        <v>3920</v>
      </c>
      <c r="B456">
        <f>VLOOKUP(A456,HS_2007!$B$2:$B$1223,1,0)</f>
        <v>3920</v>
      </c>
      <c r="C456">
        <f>VLOOKUP(A456,'2012_2007'!$A$2:$B$1225,2,0)</f>
        <v>3920</v>
      </c>
      <c r="D456">
        <f>VLOOKUP(C456,HS_2007!$B$2:$B$1223,1,0)</f>
        <v>3920</v>
      </c>
    </row>
    <row r="457" spans="1:4" hidden="1" x14ac:dyDescent="0.2">
      <c r="A457" s="7">
        <v>3921</v>
      </c>
      <c r="B457">
        <f>VLOOKUP(A457,HS_2007!$B$2:$B$1223,1,0)</f>
        <v>3921</v>
      </c>
      <c r="C457">
        <f>VLOOKUP(A457,'2012_2007'!$A$2:$B$1225,2,0)</f>
        <v>3921</v>
      </c>
      <c r="D457">
        <f>VLOOKUP(C457,HS_2007!$B$2:$B$1223,1,0)</f>
        <v>3921</v>
      </c>
    </row>
    <row r="458" spans="1:4" hidden="1" x14ac:dyDescent="0.2">
      <c r="A458" s="7">
        <v>3922</v>
      </c>
      <c r="B458">
        <f>VLOOKUP(A458,HS_2007!$B$2:$B$1223,1,0)</f>
        <v>3922</v>
      </c>
      <c r="C458">
        <f>VLOOKUP(A458,'2012_2007'!$A$2:$B$1225,2,0)</f>
        <v>3922</v>
      </c>
      <c r="D458">
        <f>VLOOKUP(C458,HS_2007!$B$2:$B$1223,1,0)</f>
        <v>3922</v>
      </c>
    </row>
    <row r="459" spans="1:4" hidden="1" x14ac:dyDescent="0.2">
      <c r="A459" s="7">
        <v>3923</v>
      </c>
      <c r="B459">
        <f>VLOOKUP(A459,HS_2007!$B$2:$B$1223,1,0)</f>
        <v>3923</v>
      </c>
      <c r="C459">
        <f>VLOOKUP(A459,'2012_2007'!$A$2:$B$1225,2,0)</f>
        <v>3923</v>
      </c>
      <c r="D459">
        <f>VLOOKUP(C459,HS_2007!$B$2:$B$1223,1,0)</f>
        <v>3923</v>
      </c>
    </row>
    <row r="460" spans="1:4" hidden="1" x14ac:dyDescent="0.2">
      <c r="A460" s="7">
        <v>3924</v>
      </c>
      <c r="B460">
        <f>VLOOKUP(A460,HS_2007!$B$2:$B$1223,1,0)</f>
        <v>3924</v>
      </c>
      <c r="C460">
        <f>VLOOKUP(A460,'2012_2007'!$A$2:$B$1225,2,0)</f>
        <v>3924</v>
      </c>
      <c r="D460">
        <f>VLOOKUP(C460,HS_2007!$B$2:$B$1223,1,0)</f>
        <v>3924</v>
      </c>
    </row>
    <row r="461" spans="1:4" hidden="1" x14ac:dyDescent="0.2">
      <c r="A461" s="7">
        <v>3925</v>
      </c>
      <c r="B461">
        <f>VLOOKUP(A461,HS_2007!$B$2:$B$1223,1,0)</f>
        <v>3925</v>
      </c>
      <c r="C461">
        <f>VLOOKUP(A461,'2012_2007'!$A$2:$B$1225,2,0)</f>
        <v>3925</v>
      </c>
      <c r="D461">
        <f>VLOOKUP(C461,HS_2007!$B$2:$B$1223,1,0)</f>
        <v>3925</v>
      </c>
    </row>
    <row r="462" spans="1:4" hidden="1" x14ac:dyDescent="0.2">
      <c r="A462" s="7">
        <v>3926</v>
      </c>
      <c r="B462">
        <f>VLOOKUP(A462,HS_2007!$B$2:$B$1223,1,0)</f>
        <v>3926</v>
      </c>
      <c r="C462">
        <f>VLOOKUP(A462,'2012_2007'!$A$2:$B$1225,2,0)</f>
        <v>3926</v>
      </c>
      <c r="D462">
        <f>VLOOKUP(C462,HS_2007!$B$2:$B$1223,1,0)</f>
        <v>3926</v>
      </c>
    </row>
    <row r="463" spans="1:4" hidden="1" x14ac:dyDescent="0.2">
      <c r="A463" s="7">
        <v>4001</v>
      </c>
      <c r="B463">
        <f>VLOOKUP(A463,HS_2007!$B$2:$B$1223,1,0)</f>
        <v>4001</v>
      </c>
      <c r="C463">
        <f>VLOOKUP(A463,'2012_2007'!$A$2:$B$1225,2,0)</f>
        <v>4001</v>
      </c>
      <c r="D463">
        <f>VLOOKUP(C463,HS_2007!$B$2:$B$1223,1,0)</f>
        <v>4001</v>
      </c>
    </row>
    <row r="464" spans="1:4" hidden="1" x14ac:dyDescent="0.2">
      <c r="A464" s="7">
        <v>4002</v>
      </c>
      <c r="B464">
        <f>VLOOKUP(A464,HS_2007!$B$2:$B$1223,1,0)</f>
        <v>4002</v>
      </c>
      <c r="C464">
        <f>VLOOKUP(A464,'2012_2007'!$A$2:$B$1225,2,0)</f>
        <v>4002</v>
      </c>
      <c r="D464">
        <f>VLOOKUP(C464,HS_2007!$B$2:$B$1223,1,0)</f>
        <v>4002</v>
      </c>
    </row>
    <row r="465" spans="1:4" hidden="1" x14ac:dyDescent="0.2">
      <c r="A465" s="7">
        <v>4003</v>
      </c>
      <c r="B465">
        <f>VLOOKUP(A465,HS_2007!$B$2:$B$1223,1,0)</f>
        <v>4003</v>
      </c>
      <c r="C465">
        <f>VLOOKUP(A465,'2012_2007'!$A$2:$B$1225,2,0)</f>
        <v>4003</v>
      </c>
      <c r="D465">
        <f>VLOOKUP(C465,HS_2007!$B$2:$B$1223,1,0)</f>
        <v>4003</v>
      </c>
    </row>
    <row r="466" spans="1:4" hidden="1" x14ac:dyDescent="0.2">
      <c r="A466" s="7">
        <v>4004</v>
      </c>
      <c r="B466">
        <f>VLOOKUP(A466,HS_2007!$B$2:$B$1223,1,0)</f>
        <v>4004</v>
      </c>
      <c r="C466">
        <f>VLOOKUP(A466,'2012_2007'!$A$2:$B$1225,2,0)</f>
        <v>4004</v>
      </c>
      <c r="D466">
        <f>VLOOKUP(C466,HS_2007!$B$2:$B$1223,1,0)</f>
        <v>4004</v>
      </c>
    </row>
    <row r="467" spans="1:4" hidden="1" x14ac:dyDescent="0.2">
      <c r="A467" s="7">
        <v>4005</v>
      </c>
      <c r="B467">
        <f>VLOOKUP(A467,HS_2007!$B$2:$B$1223,1,0)</f>
        <v>4005</v>
      </c>
      <c r="C467">
        <f>VLOOKUP(A467,'2012_2007'!$A$2:$B$1225,2,0)</f>
        <v>4005</v>
      </c>
      <c r="D467">
        <f>VLOOKUP(C467,HS_2007!$B$2:$B$1223,1,0)</f>
        <v>4005</v>
      </c>
    </row>
    <row r="468" spans="1:4" hidden="1" x14ac:dyDescent="0.2">
      <c r="A468" s="7">
        <v>4006</v>
      </c>
      <c r="B468">
        <f>VLOOKUP(A468,HS_2007!$B$2:$B$1223,1,0)</f>
        <v>4006</v>
      </c>
      <c r="C468">
        <f>VLOOKUP(A468,'2012_2007'!$A$2:$B$1225,2,0)</f>
        <v>4006</v>
      </c>
      <c r="D468">
        <f>VLOOKUP(C468,HS_2007!$B$2:$B$1223,1,0)</f>
        <v>4006</v>
      </c>
    </row>
    <row r="469" spans="1:4" hidden="1" x14ac:dyDescent="0.2">
      <c r="A469" s="7">
        <v>4007</v>
      </c>
      <c r="B469">
        <f>VLOOKUP(A469,HS_2007!$B$2:$B$1223,1,0)</f>
        <v>4007</v>
      </c>
      <c r="C469">
        <f>VLOOKUP(A469,'2012_2007'!$A$2:$B$1225,2,0)</f>
        <v>4007</v>
      </c>
      <c r="D469">
        <f>VLOOKUP(C469,HS_2007!$B$2:$B$1223,1,0)</f>
        <v>4007</v>
      </c>
    </row>
    <row r="470" spans="1:4" hidden="1" x14ac:dyDescent="0.2">
      <c r="A470" s="7">
        <v>4008</v>
      </c>
      <c r="B470">
        <f>VLOOKUP(A470,HS_2007!$B$2:$B$1223,1,0)</f>
        <v>4008</v>
      </c>
      <c r="C470">
        <f>VLOOKUP(A470,'2012_2007'!$A$2:$B$1225,2,0)</f>
        <v>4008</v>
      </c>
      <c r="D470">
        <f>VLOOKUP(C470,HS_2007!$B$2:$B$1223,1,0)</f>
        <v>4008</v>
      </c>
    </row>
    <row r="471" spans="1:4" hidden="1" x14ac:dyDescent="0.2">
      <c r="A471" s="7">
        <v>4009</v>
      </c>
      <c r="B471">
        <f>VLOOKUP(A471,HS_2007!$B$2:$B$1223,1,0)</f>
        <v>4009</v>
      </c>
      <c r="C471">
        <f>VLOOKUP(A471,'2012_2007'!$A$2:$B$1225,2,0)</f>
        <v>4009</v>
      </c>
      <c r="D471">
        <f>VLOOKUP(C471,HS_2007!$B$2:$B$1223,1,0)</f>
        <v>4009</v>
      </c>
    </row>
    <row r="472" spans="1:4" hidden="1" x14ac:dyDescent="0.2">
      <c r="A472" s="7">
        <v>4010</v>
      </c>
      <c r="B472">
        <f>VLOOKUP(A472,HS_2007!$B$2:$B$1223,1,0)</f>
        <v>4010</v>
      </c>
      <c r="C472">
        <f>VLOOKUP(A472,'2012_2007'!$A$2:$B$1225,2,0)</f>
        <v>4010</v>
      </c>
      <c r="D472">
        <f>VLOOKUP(C472,HS_2007!$B$2:$B$1223,1,0)</f>
        <v>4010</v>
      </c>
    </row>
    <row r="473" spans="1:4" hidden="1" x14ac:dyDescent="0.2">
      <c r="A473" s="7">
        <v>4011</v>
      </c>
      <c r="B473">
        <f>VLOOKUP(A473,HS_2007!$B$2:$B$1223,1,0)</f>
        <v>4011</v>
      </c>
      <c r="C473">
        <f>VLOOKUP(A473,'2012_2007'!$A$2:$B$1225,2,0)</f>
        <v>4011</v>
      </c>
      <c r="D473">
        <f>VLOOKUP(C473,HS_2007!$B$2:$B$1223,1,0)</f>
        <v>4011</v>
      </c>
    </row>
    <row r="474" spans="1:4" hidden="1" x14ac:dyDescent="0.2">
      <c r="A474" s="7">
        <v>4012</v>
      </c>
      <c r="B474">
        <f>VLOOKUP(A474,HS_2007!$B$2:$B$1223,1,0)</f>
        <v>4012</v>
      </c>
      <c r="C474">
        <f>VLOOKUP(A474,'2012_2007'!$A$2:$B$1225,2,0)</f>
        <v>4012</v>
      </c>
      <c r="D474">
        <f>VLOOKUP(C474,HS_2007!$B$2:$B$1223,1,0)</f>
        <v>4012</v>
      </c>
    </row>
    <row r="475" spans="1:4" hidden="1" x14ac:dyDescent="0.2">
      <c r="A475" s="7">
        <v>4013</v>
      </c>
      <c r="B475">
        <f>VLOOKUP(A475,HS_2007!$B$2:$B$1223,1,0)</f>
        <v>4013</v>
      </c>
      <c r="C475">
        <f>VLOOKUP(A475,'2012_2007'!$A$2:$B$1225,2,0)</f>
        <v>4013</v>
      </c>
      <c r="D475">
        <f>VLOOKUP(C475,HS_2007!$B$2:$B$1223,1,0)</f>
        <v>4013</v>
      </c>
    </row>
    <row r="476" spans="1:4" hidden="1" x14ac:dyDescent="0.2">
      <c r="A476" s="7">
        <v>4014</v>
      </c>
      <c r="B476">
        <f>VLOOKUP(A476,HS_2007!$B$2:$B$1223,1,0)</f>
        <v>4014</v>
      </c>
      <c r="C476">
        <f>VLOOKUP(A476,'2012_2007'!$A$2:$B$1225,2,0)</f>
        <v>4014</v>
      </c>
      <c r="D476">
        <f>VLOOKUP(C476,HS_2007!$B$2:$B$1223,1,0)</f>
        <v>4014</v>
      </c>
    </row>
    <row r="477" spans="1:4" hidden="1" x14ac:dyDescent="0.2">
      <c r="A477" s="7">
        <v>4015</v>
      </c>
      <c r="B477">
        <f>VLOOKUP(A477,HS_2007!$B$2:$B$1223,1,0)</f>
        <v>4015</v>
      </c>
      <c r="C477">
        <f>VLOOKUP(A477,'2012_2007'!$A$2:$B$1225,2,0)</f>
        <v>4015</v>
      </c>
      <c r="D477">
        <f>VLOOKUP(C477,HS_2007!$B$2:$B$1223,1,0)</f>
        <v>4015</v>
      </c>
    </row>
    <row r="478" spans="1:4" hidden="1" x14ac:dyDescent="0.2">
      <c r="A478" s="7">
        <v>4016</v>
      </c>
      <c r="B478">
        <f>VLOOKUP(A478,HS_2007!$B$2:$B$1223,1,0)</f>
        <v>4016</v>
      </c>
      <c r="C478">
        <f>VLOOKUP(A478,'2012_2007'!$A$2:$B$1225,2,0)</f>
        <v>4016</v>
      </c>
      <c r="D478">
        <f>VLOOKUP(C478,HS_2007!$B$2:$B$1223,1,0)</f>
        <v>4016</v>
      </c>
    </row>
    <row r="479" spans="1:4" hidden="1" x14ac:dyDescent="0.2">
      <c r="A479" s="7">
        <v>4017</v>
      </c>
      <c r="B479">
        <f>VLOOKUP(A479,HS_2007!$B$2:$B$1223,1,0)</f>
        <v>4017</v>
      </c>
      <c r="C479">
        <f>VLOOKUP(A479,'2012_2007'!$A$2:$B$1225,2,0)</f>
        <v>4017</v>
      </c>
      <c r="D479">
        <f>VLOOKUP(C479,HS_2007!$B$2:$B$1223,1,0)</f>
        <v>4017</v>
      </c>
    </row>
    <row r="480" spans="1:4" hidden="1" x14ac:dyDescent="0.2">
      <c r="A480" s="7">
        <v>4101</v>
      </c>
      <c r="B480">
        <f>VLOOKUP(A480,HS_2007!$B$2:$B$1223,1,0)</f>
        <v>4101</v>
      </c>
      <c r="C480">
        <f>VLOOKUP(A480,'2012_2007'!$A$2:$B$1225,2,0)</f>
        <v>4101</v>
      </c>
      <c r="D480">
        <f>VLOOKUP(C480,HS_2007!$B$2:$B$1223,1,0)</f>
        <v>4101</v>
      </c>
    </row>
    <row r="481" spans="1:4" hidden="1" x14ac:dyDescent="0.2">
      <c r="A481" s="7">
        <v>4102</v>
      </c>
      <c r="B481">
        <f>VLOOKUP(A481,HS_2007!$B$2:$B$1223,1,0)</f>
        <v>4102</v>
      </c>
      <c r="C481">
        <f>VLOOKUP(A481,'2012_2007'!$A$2:$B$1225,2,0)</f>
        <v>4102</v>
      </c>
      <c r="D481">
        <f>VLOOKUP(C481,HS_2007!$B$2:$B$1223,1,0)</f>
        <v>4102</v>
      </c>
    </row>
    <row r="482" spans="1:4" hidden="1" x14ac:dyDescent="0.2">
      <c r="A482" s="7">
        <v>4103</v>
      </c>
      <c r="B482">
        <f>VLOOKUP(A482,HS_2007!$B$2:$B$1223,1,0)</f>
        <v>4103</v>
      </c>
      <c r="C482">
        <f>VLOOKUP(A482,'2012_2007'!$A$2:$B$1225,2,0)</f>
        <v>4103</v>
      </c>
      <c r="D482">
        <f>VLOOKUP(C482,HS_2007!$B$2:$B$1223,1,0)</f>
        <v>4103</v>
      </c>
    </row>
    <row r="483" spans="1:4" hidden="1" x14ac:dyDescent="0.2">
      <c r="A483" s="7">
        <v>4104</v>
      </c>
      <c r="B483">
        <f>VLOOKUP(A483,HS_2007!$B$2:$B$1223,1,0)</f>
        <v>4104</v>
      </c>
      <c r="C483">
        <f>VLOOKUP(A483,'2012_2007'!$A$2:$B$1225,2,0)</f>
        <v>4104</v>
      </c>
      <c r="D483">
        <f>VLOOKUP(C483,HS_2007!$B$2:$B$1223,1,0)</f>
        <v>4104</v>
      </c>
    </row>
    <row r="484" spans="1:4" hidden="1" x14ac:dyDescent="0.2">
      <c r="A484" s="7">
        <v>4105</v>
      </c>
      <c r="B484">
        <f>VLOOKUP(A484,HS_2007!$B$2:$B$1223,1,0)</f>
        <v>4105</v>
      </c>
      <c r="C484">
        <f>VLOOKUP(A484,'2012_2007'!$A$2:$B$1225,2,0)</f>
        <v>4105</v>
      </c>
      <c r="D484">
        <f>VLOOKUP(C484,HS_2007!$B$2:$B$1223,1,0)</f>
        <v>4105</v>
      </c>
    </row>
    <row r="485" spans="1:4" hidden="1" x14ac:dyDescent="0.2">
      <c r="A485" s="7">
        <v>4106</v>
      </c>
      <c r="B485">
        <f>VLOOKUP(A485,HS_2007!$B$2:$B$1223,1,0)</f>
        <v>4106</v>
      </c>
      <c r="C485">
        <f>VLOOKUP(A485,'2012_2007'!$A$2:$B$1225,2,0)</f>
        <v>4106</v>
      </c>
      <c r="D485">
        <f>VLOOKUP(C485,HS_2007!$B$2:$B$1223,1,0)</f>
        <v>4106</v>
      </c>
    </row>
    <row r="486" spans="1:4" hidden="1" x14ac:dyDescent="0.2">
      <c r="A486" s="7">
        <v>4107</v>
      </c>
      <c r="B486">
        <f>VLOOKUP(A486,HS_2007!$B$2:$B$1223,1,0)</f>
        <v>4107</v>
      </c>
      <c r="C486">
        <f>VLOOKUP(A486,'2012_2007'!$A$2:$B$1225,2,0)</f>
        <v>4107</v>
      </c>
      <c r="D486">
        <f>VLOOKUP(C486,HS_2007!$B$2:$B$1223,1,0)</f>
        <v>4107</v>
      </c>
    </row>
    <row r="487" spans="1:4" hidden="1" x14ac:dyDescent="0.2">
      <c r="A487" s="7">
        <v>4112</v>
      </c>
      <c r="B487">
        <f>VLOOKUP(A487,HS_2007!$B$2:$B$1223,1,0)</f>
        <v>4112</v>
      </c>
      <c r="C487">
        <f>VLOOKUP(A487,'2012_2007'!$A$2:$B$1225,2,0)</f>
        <v>4112</v>
      </c>
      <c r="D487">
        <f>VLOOKUP(C487,HS_2007!$B$2:$B$1223,1,0)</f>
        <v>4112</v>
      </c>
    </row>
    <row r="488" spans="1:4" hidden="1" x14ac:dyDescent="0.2">
      <c r="A488" s="7">
        <v>4113</v>
      </c>
      <c r="B488">
        <f>VLOOKUP(A488,HS_2007!$B$2:$B$1223,1,0)</f>
        <v>4113</v>
      </c>
      <c r="C488">
        <f>VLOOKUP(A488,'2012_2007'!$A$2:$B$1225,2,0)</f>
        <v>4113</v>
      </c>
      <c r="D488">
        <f>VLOOKUP(C488,HS_2007!$B$2:$B$1223,1,0)</f>
        <v>4113</v>
      </c>
    </row>
    <row r="489" spans="1:4" hidden="1" x14ac:dyDescent="0.2">
      <c r="A489" s="7">
        <v>4114</v>
      </c>
      <c r="B489">
        <f>VLOOKUP(A489,HS_2007!$B$2:$B$1223,1,0)</f>
        <v>4114</v>
      </c>
      <c r="C489">
        <f>VLOOKUP(A489,'2012_2007'!$A$2:$B$1225,2,0)</f>
        <v>4114</v>
      </c>
      <c r="D489">
        <f>VLOOKUP(C489,HS_2007!$B$2:$B$1223,1,0)</f>
        <v>4114</v>
      </c>
    </row>
    <row r="490" spans="1:4" hidden="1" x14ac:dyDescent="0.2">
      <c r="A490" s="7">
        <v>4115</v>
      </c>
      <c r="B490">
        <f>VLOOKUP(A490,HS_2007!$B$2:$B$1223,1,0)</f>
        <v>4115</v>
      </c>
      <c r="C490">
        <f>VLOOKUP(A490,'2012_2007'!$A$2:$B$1225,2,0)</f>
        <v>4115</v>
      </c>
      <c r="D490">
        <f>VLOOKUP(C490,HS_2007!$B$2:$B$1223,1,0)</f>
        <v>4115</v>
      </c>
    </row>
    <row r="491" spans="1:4" hidden="1" x14ac:dyDescent="0.2">
      <c r="A491" s="7">
        <v>4201</v>
      </c>
      <c r="B491">
        <f>VLOOKUP(A491,HS_2007!$B$2:$B$1223,1,0)</f>
        <v>4201</v>
      </c>
      <c r="C491">
        <f>VLOOKUP(A491,'2012_2007'!$A$2:$B$1225,2,0)</f>
        <v>4201</v>
      </c>
      <c r="D491">
        <f>VLOOKUP(C491,HS_2007!$B$2:$B$1223,1,0)</f>
        <v>4201</v>
      </c>
    </row>
    <row r="492" spans="1:4" hidden="1" x14ac:dyDescent="0.2">
      <c r="A492" s="7">
        <v>4202</v>
      </c>
      <c r="B492">
        <f>VLOOKUP(A492,HS_2007!$B$2:$B$1223,1,0)</f>
        <v>4202</v>
      </c>
      <c r="C492">
        <f>VLOOKUP(A492,'2012_2007'!$A$2:$B$1225,2,0)</f>
        <v>4202</v>
      </c>
      <c r="D492">
        <f>VLOOKUP(C492,HS_2007!$B$2:$B$1223,1,0)</f>
        <v>4202</v>
      </c>
    </row>
    <row r="493" spans="1:4" hidden="1" x14ac:dyDescent="0.2">
      <c r="A493" s="7">
        <v>4203</v>
      </c>
      <c r="B493">
        <f>VLOOKUP(A493,HS_2007!$B$2:$B$1223,1,0)</f>
        <v>4203</v>
      </c>
      <c r="C493">
        <f>VLOOKUP(A493,'2012_2007'!$A$2:$B$1225,2,0)</f>
        <v>4203</v>
      </c>
      <c r="D493">
        <f>VLOOKUP(C493,HS_2007!$B$2:$B$1223,1,0)</f>
        <v>4203</v>
      </c>
    </row>
    <row r="494" spans="1:4" hidden="1" x14ac:dyDescent="0.2">
      <c r="A494" s="7">
        <v>4205</v>
      </c>
      <c r="B494">
        <f>VLOOKUP(A494,HS_2007!$B$2:$B$1223,1,0)</f>
        <v>4205</v>
      </c>
      <c r="C494">
        <f>VLOOKUP(A494,'2012_2007'!$A$2:$B$1225,2,0)</f>
        <v>4205</v>
      </c>
      <c r="D494">
        <f>VLOOKUP(C494,HS_2007!$B$2:$B$1223,1,0)</f>
        <v>4205</v>
      </c>
    </row>
    <row r="495" spans="1:4" hidden="1" x14ac:dyDescent="0.2">
      <c r="A495" s="7">
        <v>4206</v>
      </c>
      <c r="B495">
        <f>VLOOKUP(A495,HS_2007!$B$2:$B$1223,1,0)</f>
        <v>4206</v>
      </c>
      <c r="C495">
        <f>VLOOKUP(A495,'2012_2007'!$A$2:$B$1225,2,0)</f>
        <v>4206</v>
      </c>
      <c r="D495">
        <f>VLOOKUP(C495,HS_2007!$B$2:$B$1223,1,0)</f>
        <v>4206</v>
      </c>
    </row>
    <row r="496" spans="1:4" hidden="1" x14ac:dyDescent="0.2">
      <c r="A496" s="7">
        <v>4301</v>
      </c>
      <c r="B496">
        <f>VLOOKUP(A496,HS_2007!$B$2:$B$1223,1,0)</f>
        <v>4301</v>
      </c>
      <c r="C496">
        <f>VLOOKUP(A496,'2012_2007'!$A$2:$B$1225,2,0)</f>
        <v>4301</v>
      </c>
      <c r="D496">
        <f>VLOOKUP(C496,HS_2007!$B$2:$B$1223,1,0)</f>
        <v>4301</v>
      </c>
    </row>
    <row r="497" spans="1:4" hidden="1" x14ac:dyDescent="0.2">
      <c r="A497" s="7">
        <v>4302</v>
      </c>
      <c r="B497">
        <f>VLOOKUP(A497,HS_2007!$B$2:$B$1223,1,0)</f>
        <v>4302</v>
      </c>
      <c r="C497">
        <f>VLOOKUP(A497,'2012_2007'!$A$2:$B$1225,2,0)</f>
        <v>4302</v>
      </c>
      <c r="D497">
        <f>VLOOKUP(C497,HS_2007!$B$2:$B$1223,1,0)</f>
        <v>4302</v>
      </c>
    </row>
    <row r="498" spans="1:4" hidden="1" x14ac:dyDescent="0.2">
      <c r="A498" s="7">
        <v>4303</v>
      </c>
      <c r="B498">
        <f>VLOOKUP(A498,HS_2007!$B$2:$B$1223,1,0)</f>
        <v>4303</v>
      </c>
      <c r="C498">
        <f>VLOOKUP(A498,'2012_2007'!$A$2:$B$1225,2,0)</f>
        <v>4303</v>
      </c>
      <c r="D498">
        <f>VLOOKUP(C498,HS_2007!$B$2:$B$1223,1,0)</f>
        <v>4303</v>
      </c>
    </row>
    <row r="499" spans="1:4" hidden="1" x14ac:dyDescent="0.2">
      <c r="A499" s="7">
        <v>4304</v>
      </c>
      <c r="B499">
        <f>VLOOKUP(A499,HS_2007!$B$2:$B$1223,1,0)</f>
        <v>4304</v>
      </c>
      <c r="C499">
        <f>VLOOKUP(A499,'2012_2007'!$A$2:$B$1225,2,0)</f>
        <v>4304</v>
      </c>
      <c r="D499">
        <f>VLOOKUP(C499,HS_2007!$B$2:$B$1223,1,0)</f>
        <v>4304</v>
      </c>
    </row>
    <row r="500" spans="1:4" hidden="1" x14ac:dyDescent="0.2">
      <c r="A500" s="7">
        <v>4401</v>
      </c>
      <c r="B500">
        <f>VLOOKUP(A500,HS_2007!$B$2:$B$1223,1,0)</f>
        <v>4401</v>
      </c>
      <c r="C500">
        <f>VLOOKUP(A500,'2012_2007'!$A$2:$B$1225,2,0)</f>
        <v>4401</v>
      </c>
      <c r="D500">
        <f>VLOOKUP(C500,HS_2007!$B$2:$B$1223,1,0)</f>
        <v>4401</v>
      </c>
    </row>
    <row r="501" spans="1:4" hidden="1" x14ac:dyDescent="0.2">
      <c r="A501" s="7">
        <v>4402</v>
      </c>
      <c r="B501">
        <f>VLOOKUP(A501,HS_2007!$B$2:$B$1223,1,0)</f>
        <v>4402</v>
      </c>
      <c r="C501">
        <f>VLOOKUP(A501,'2012_2007'!$A$2:$B$1225,2,0)</f>
        <v>4402</v>
      </c>
      <c r="D501">
        <f>VLOOKUP(C501,HS_2007!$B$2:$B$1223,1,0)</f>
        <v>4402</v>
      </c>
    </row>
    <row r="502" spans="1:4" hidden="1" x14ac:dyDescent="0.2">
      <c r="A502" s="7">
        <v>4403</v>
      </c>
      <c r="B502">
        <f>VLOOKUP(A502,HS_2007!$B$2:$B$1223,1,0)</f>
        <v>4403</v>
      </c>
      <c r="C502">
        <f>VLOOKUP(A502,'2012_2007'!$A$2:$B$1225,2,0)</f>
        <v>4403</v>
      </c>
      <c r="D502">
        <f>VLOOKUP(C502,HS_2007!$B$2:$B$1223,1,0)</f>
        <v>4403</v>
      </c>
    </row>
    <row r="503" spans="1:4" hidden="1" x14ac:dyDescent="0.2">
      <c r="A503" s="7">
        <v>4404</v>
      </c>
      <c r="B503">
        <f>VLOOKUP(A503,HS_2007!$B$2:$B$1223,1,0)</f>
        <v>4404</v>
      </c>
      <c r="C503">
        <f>VLOOKUP(A503,'2012_2007'!$A$2:$B$1225,2,0)</f>
        <v>4404</v>
      </c>
      <c r="D503">
        <f>VLOOKUP(C503,HS_2007!$B$2:$B$1223,1,0)</f>
        <v>4404</v>
      </c>
    </row>
    <row r="504" spans="1:4" hidden="1" x14ac:dyDescent="0.2">
      <c r="A504" s="7">
        <v>4405</v>
      </c>
      <c r="B504">
        <f>VLOOKUP(A504,HS_2007!$B$2:$B$1223,1,0)</f>
        <v>4405</v>
      </c>
      <c r="C504">
        <f>VLOOKUP(A504,'2012_2007'!$A$2:$B$1225,2,0)</f>
        <v>4405</v>
      </c>
      <c r="D504">
        <f>VLOOKUP(C504,HS_2007!$B$2:$B$1223,1,0)</f>
        <v>4405</v>
      </c>
    </row>
    <row r="505" spans="1:4" hidden="1" x14ac:dyDescent="0.2">
      <c r="A505" s="7">
        <v>4406</v>
      </c>
      <c r="B505">
        <f>VLOOKUP(A505,HS_2007!$B$2:$B$1223,1,0)</f>
        <v>4406</v>
      </c>
      <c r="C505">
        <f>VLOOKUP(A505,'2012_2007'!$A$2:$B$1225,2,0)</f>
        <v>4406</v>
      </c>
      <c r="D505">
        <f>VLOOKUP(C505,HS_2007!$B$2:$B$1223,1,0)</f>
        <v>4406</v>
      </c>
    </row>
    <row r="506" spans="1:4" hidden="1" x14ac:dyDescent="0.2">
      <c r="A506" s="7">
        <v>4407</v>
      </c>
      <c r="B506">
        <f>VLOOKUP(A506,HS_2007!$B$2:$B$1223,1,0)</f>
        <v>4407</v>
      </c>
      <c r="C506">
        <f>VLOOKUP(A506,'2012_2007'!$A$2:$B$1225,2,0)</f>
        <v>4407</v>
      </c>
      <c r="D506">
        <f>VLOOKUP(C506,HS_2007!$B$2:$B$1223,1,0)</f>
        <v>4407</v>
      </c>
    </row>
    <row r="507" spans="1:4" hidden="1" x14ac:dyDescent="0.2">
      <c r="A507" s="7">
        <v>4408</v>
      </c>
      <c r="B507">
        <f>VLOOKUP(A507,HS_2007!$B$2:$B$1223,1,0)</f>
        <v>4408</v>
      </c>
      <c r="C507">
        <f>VLOOKUP(A507,'2012_2007'!$A$2:$B$1225,2,0)</f>
        <v>4408</v>
      </c>
      <c r="D507">
        <f>VLOOKUP(C507,HS_2007!$B$2:$B$1223,1,0)</f>
        <v>4408</v>
      </c>
    </row>
    <row r="508" spans="1:4" hidden="1" x14ac:dyDescent="0.2">
      <c r="A508" s="7">
        <v>4409</v>
      </c>
      <c r="B508">
        <f>VLOOKUP(A508,HS_2007!$B$2:$B$1223,1,0)</f>
        <v>4409</v>
      </c>
      <c r="C508">
        <f>VLOOKUP(A508,'2012_2007'!$A$2:$B$1225,2,0)</f>
        <v>4409</v>
      </c>
      <c r="D508">
        <f>VLOOKUP(C508,HS_2007!$B$2:$B$1223,1,0)</f>
        <v>4409</v>
      </c>
    </row>
    <row r="509" spans="1:4" hidden="1" x14ac:dyDescent="0.2">
      <c r="A509" s="7">
        <v>4410</v>
      </c>
      <c r="B509">
        <f>VLOOKUP(A509,HS_2007!$B$2:$B$1223,1,0)</f>
        <v>4410</v>
      </c>
      <c r="C509">
        <f>VLOOKUP(A509,'2012_2007'!$A$2:$B$1225,2,0)</f>
        <v>4410</v>
      </c>
      <c r="D509">
        <f>VLOOKUP(C509,HS_2007!$B$2:$B$1223,1,0)</f>
        <v>4410</v>
      </c>
    </row>
    <row r="510" spans="1:4" hidden="1" x14ac:dyDescent="0.2">
      <c r="A510" s="7">
        <v>4411</v>
      </c>
      <c r="B510">
        <f>VLOOKUP(A510,HS_2007!$B$2:$B$1223,1,0)</f>
        <v>4411</v>
      </c>
      <c r="C510">
        <f>VLOOKUP(A510,'2012_2007'!$A$2:$B$1225,2,0)</f>
        <v>4411</v>
      </c>
      <c r="D510">
        <f>VLOOKUP(C510,HS_2007!$B$2:$B$1223,1,0)</f>
        <v>4411</v>
      </c>
    </row>
    <row r="511" spans="1:4" hidden="1" x14ac:dyDescent="0.2">
      <c r="A511" s="7">
        <v>4412</v>
      </c>
      <c r="B511">
        <f>VLOOKUP(A511,HS_2007!$B$2:$B$1223,1,0)</f>
        <v>4412</v>
      </c>
      <c r="C511">
        <f>VLOOKUP(A511,'2012_2007'!$A$2:$B$1225,2,0)</f>
        <v>4412</v>
      </c>
      <c r="D511">
        <f>VLOOKUP(C511,HS_2007!$B$2:$B$1223,1,0)</f>
        <v>4412</v>
      </c>
    </row>
    <row r="512" spans="1:4" hidden="1" x14ac:dyDescent="0.2">
      <c r="A512" s="7">
        <v>4413</v>
      </c>
      <c r="B512">
        <f>VLOOKUP(A512,HS_2007!$B$2:$B$1223,1,0)</f>
        <v>4413</v>
      </c>
      <c r="C512">
        <f>VLOOKUP(A512,'2012_2007'!$A$2:$B$1225,2,0)</f>
        <v>4413</v>
      </c>
      <c r="D512">
        <f>VLOOKUP(C512,HS_2007!$B$2:$B$1223,1,0)</f>
        <v>4413</v>
      </c>
    </row>
    <row r="513" spans="1:4" hidden="1" x14ac:dyDescent="0.2">
      <c r="A513" s="7">
        <v>4414</v>
      </c>
      <c r="B513">
        <f>VLOOKUP(A513,HS_2007!$B$2:$B$1223,1,0)</f>
        <v>4414</v>
      </c>
      <c r="C513">
        <f>VLOOKUP(A513,'2012_2007'!$A$2:$B$1225,2,0)</f>
        <v>4414</v>
      </c>
      <c r="D513">
        <f>VLOOKUP(C513,HS_2007!$B$2:$B$1223,1,0)</f>
        <v>4414</v>
      </c>
    </row>
    <row r="514" spans="1:4" hidden="1" x14ac:dyDescent="0.2">
      <c r="A514" s="7">
        <v>4415</v>
      </c>
      <c r="B514">
        <f>VLOOKUP(A514,HS_2007!$B$2:$B$1223,1,0)</f>
        <v>4415</v>
      </c>
      <c r="C514">
        <f>VLOOKUP(A514,'2012_2007'!$A$2:$B$1225,2,0)</f>
        <v>4415</v>
      </c>
      <c r="D514">
        <f>VLOOKUP(C514,HS_2007!$B$2:$B$1223,1,0)</f>
        <v>4415</v>
      </c>
    </row>
    <row r="515" spans="1:4" hidden="1" x14ac:dyDescent="0.2">
      <c r="A515" s="7">
        <v>4416</v>
      </c>
      <c r="B515">
        <f>VLOOKUP(A515,HS_2007!$B$2:$B$1223,1,0)</f>
        <v>4416</v>
      </c>
      <c r="C515">
        <f>VLOOKUP(A515,'2012_2007'!$A$2:$B$1225,2,0)</f>
        <v>4416</v>
      </c>
      <c r="D515">
        <f>VLOOKUP(C515,HS_2007!$B$2:$B$1223,1,0)</f>
        <v>4416</v>
      </c>
    </row>
    <row r="516" spans="1:4" hidden="1" x14ac:dyDescent="0.2">
      <c r="A516" s="7">
        <v>4417</v>
      </c>
      <c r="B516">
        <f>VLOOKUP(A516,HS_2007!$B$2:$B$1223,1,0)</f>
        <v>4417</v>
      </c>
      <c r="C516">
        <f>VLOOKUP(A516,'2012_2007'!$A$2:$B$1225,2,0)</f>
        <v>4417</v>
      </c>
      <c r="D516">
        <f>VLOOKUP(C516,HS_2007!$B$2:$B$1223,1,0)</f>
        <v>4417</v>
      </c>
    </row>
    <row r="517" spans="1:4" hidden="1" x14ac:dyDescent="0.2">
      <c r="A517" s="7">
        <v>4418</v>
      </c>
      <c r="B517">
        <f>VLOOKUP(A517,HS_2007!$B$2:$B$1223,1,0)</f>
        <v>4418</v>
      </c>
      <c r="C517">
        <f>VLOOKUP(A517,'2012_2007'!$A$2:$B$1225,2,0)</f>
        <v>4418</v>
      </c>
      <c r="D517">
        <f>VLOOKUP(C517,HS_2007!$B$2:$B$1223,1,0)</f>
        <v>4418</v>
      </c>
    </row>
    <row r="518" spans="1:4" hidden="1" x14ac:dyDescent="0.2">
      <c r="A518" s="7">
        <v>4419</v>
      </c>
      <c r="B518">
        <f>VLOOKUP(A518,HS_2007!$B$2:$B$1223,1,0)</f>
        <v>4419</v>
      </c>
      <c r="C518">
        <f>VLOOKUP(A518,'2012_2007'!$A$2:$B$1225,2,0)</f>
        <v>4419</v>
      </c>
      <c r="D518">
        <f>VLOOKUP(C518,HS_2007!$B$2:$B$1223,1,0)</f>
        <v>4419</v>
      </c>
    </row>
    <row r="519" spans="1:4" hidden="1" x14ac:dyDescent="0.2">
      <c r="A519" s="7">
        <v>4420</v>
      </c>
      <c r="B519">
        <f>VLOOKUP(A519,HS_2007!$B$2:$B$1223,1,0)</f>
        <v>4420</v>
      </c>
      <c r="C519">
        <f>VLOOKUP(A519,'2012_2007'!$A$2:$B$1225,2,0)</f>
        <v>4420</v>
      </c>
      <c r="D519">
        <f>VLOOKUP(C519,HS_2007!$B$2:$B$1223,1,0)</f>
        <v>4420</v>
      </c>
    </row>
    <row r="520" spans="1:4" hidden="1" x14ac:dyDescent="0.2">
      <c r="A520" s="7">
        <v>4421</v>
      </c>
      <c r="B520">
        <f>VLOOKUP(A520,HS_2007!$B$2:$B$1223,1,0)</f>
        <v>4421</v>
      </c>
      <c r="C520">
        <f>VLOOKUP(A520,'2012_2007'!$A$2:$B$1225,2,0)</f>
        <v>4421</v>
      </c>
      <c r="D520">
        <f>VLOOKUP(C520,HS_2007!$B$2:$B$1223,1,0)</f>
        <v>4421</v>
      </c>
    </row>
    <row r="521" spans="1:4" hidden="1" x14ac:dyDescent="0.2">
      <c r="A521" s="7">
        <v>4501</v>
      </c>
      <c r="B521">
        <f>VLOOKUP(A521,HS_2007!$B$2:$B$1223,1,0)</f>
        <v>4501</v>
      </c>
      <c r="C521">
        <f>VLOOKUP(A521,'2012_2007'!$A$2:$B$1225,2,0)</f>
        <v>4501</v>
      </c>
      <c r="D521">
        <f>VLOOKUP(C521,HS_2007!$B$2:$B$1223,1,0)</f>
        <v>4501</v>
      </c>
    </row>
    <row r="522" spans="1:4" hidden="1" x14ac:dyDescent="0.2">
      <c r="A522" s="7">
        <v>4502</v>
      </c>
      <c r="B522">
        <f>VLOOKUP(A522,HS_2007!$B$2:$B$1223,1,0)</f>
        <v>4502</v>
      </c>
      <c r="C522">
        <f>VLOOKUP(A522,'2012_2007'!$A$2:$B$1225,2,0)</f>
        <v>4502</v>
      </c>
      <c r="D522">
        <f>VLOOKUP(C522,HS_2007!$B$2:$B$1223,1,0)</f>
        <v>4502</v>
      </c>
    </row>
    <row r="523" spans="1:4" hidden="1" x14ac:dyDescent="0.2">
      <c r="A523" s="7">
        <v>4503</v>
      </c>
      <c r="B523">
        <f>VLOOKUP(A523,HS_2007!$B$2:$B$1223,1,0)</f>
        <v>4503</v>
      </c>
      <c r="C523">
        <f>VLOOKUP(A523,'2012_2007'!$A$2:$B$1225,2,0)</f>
        <v>4503</v>
      </c>
      <c r="D523">
        <f>VLOOKUP(C523,HS_2007!$B$2:$B$1223,1,0)</f>
        <v>4503</v>
      </c>
    </row>
    <row r="524" spans="1:4" hidden="1" x14ac:dyDescent="0.2">
      <c r="A524" s="7">
        <v>4504</v>
      </c>
      <c r="B524">
        <f>VLOOKUP(A524,HS_2007!$B$2:$B$1223,1,0)</f>
        <v>4504</v>
      </c>
      <c r="C524">
        <f>VLOOKUP(A524,'2012_2007'!$A$2:$B$1225,2,0)</f>
        <v>4504</v>
      </c>
      <c r="D524">
        <f>VLOOKUP(C524,HS_2007!$B$2:$B$1223,1,0)</f>
        <v>4504</v>
      </c>
    </row>
    <row r="525" spans="1:4" hidden="1" x14ac:dyDescent="0.2">
      <c r="A525" s="7">
        <v>4601</v>
      </c>
      <c r="B525">
        <f>VLOOKUP(A525,HS_2007!$B$2:$B$1223,1,0)</f>
        <v>4601</v>
      </c>
      <c r="C525">
        <f>VLOOKUP(A525,'2012_2007'!$A$2:$B$1225,2,0)</f>
        <v>4601</v>
      </c>
      <c r="D525">
        <f>VLOOKUP(C525,HS_2007!$B$2:$B$1223,1,0)</f>
        <v>4601</v>
      </c>
    </row>
    <row r="526" spans="1:4" hidden="1" x14ac:dyDescent="0.2">
      <c r="A526" s="7">
        <v>4602</v>
      </c>
      <c r="B526">
        <f>VLOOKUP(A526,HS_2007!$B$2:$B$1223,1,0)</f>
        <v>4602</v>
      </c>
      <c r="C526">
        <f>VLOOKUP(A526,'2012_2007'!$A$2:$B$1225,2,0)</f>
        <v>4602</v>
      </c>
      <c r="D526">
        <f>VLOOKUP(C526,HS_2007!$B$2:$B$1223,1,0)</f>
        <v>4602</v>
      </c>
    </row>
    <row r="527" spans="1:4" hidden="1" x14ac:dyDescent="0.2">
      <c r="A527" s="7">
        <v>4701</v>
      </c>
      <c r="B527">
        <f>VLOOKUP(A527,HS_2007!$B$2:$B$1223,1,0)</f>
        <v>4701</v>
      </c>
      <c r="C527">
        <f>VLOOKUP(A527,'2012_2007'!$A$2:$B$1225,2,0)</f>
        <v>4701</v>
      </c>
      <c r="D527">
        <f>VLOOKUP(C527,HS_2007!$B$2:$B$1223,1,0)</f>
        <v>4701</v>
      </c>
    </row>
    <row r="528" spans="1:4" hidden="1" x14ac:dyDescent="0.2">
      <c r="A528" s="7">
        <v>4702</v>
      </c>
      <c r="B528">
        <f>VLOOKUP(A528,HS_2007!$B$2:$B$1223,1,0)</f>
        <v>4702</v>
      </c>
      <c r="C528">
        <f>VLOOKUP(A528,'2012_2007'!$A$2:$B$1225,2,0)</f>
        <v>4702</v>
      </c>
      <c r="D528">
        <f>VLOOKUP(C528,HS_2007!$B$2:$B$1223,1,0)</f>
        <v>4702</v>
      </c>
    </row>
    <row r="529" spans="1:4" hidden="1" x14ac:dyDescent="0.2">
      <c r="A529" s="7">
        <v>4703</v>
      </c>
      <c r="B529">
        <f>VLOOKUP(A529,HS_2007!$B$2:$B$1223,1,0)</f>
        <v>4703</v>
      </c>
      <c r="C529">
        <f>VLOOKUP(A529,'2012_2007'!$A$2:$B$1225,2,0)</f>
        <v>4703</v>
      </c>
      <c r="D529">
        <f>VLOOKUP(C529,HS_2007!$B$2:$B$1223,1,0)</f>
        <v>4703</v>
      </c>
    </row>
    <row r="530" spans="1:4" hidden="1" x14ac:dyDescent="0.2">
      <c r="A530" s="7">
        <v>4704</v>
      </c>
      <c r="B530">
        <f>VLOOKUP(A530,HS_2007!$B$2:$B$1223,1,0)</f>
        <v>4704</v>
      </c>
      <c r="C530">
        <f>VLOOKUP(A530,'2012_2007'!$A$2:$B$1225,2,0)</f>
        <v>4704</v>
      </c>
      <c r="D530">
        <f>VLOOKUP(C530,HS_2007!$B$2:$B$1223,1,0)</f>
        <v>4704</v>
      </c>
    </row>
    <row r="531" spans="1:4" hidden="1" x14ac:dyDescent="0.2">
      <c r="A531" s="7">
        <v>4706</v>
      </c>
      <c r="B531">
        <f>VLOOKUP(A531,HS_2007!$B$2:$B$1223,1,0)</f>
        <v>4706</v>
      </c>
      <c r="C531">
        <f>VLOOKUP(A531,'2012_2007'!$A$2:$B$1225,2,0)</f>
        <v>4706</v>
      </c>
      <c r="D531">
        <f>VLOOKUP(C531,HS_2007!$B$2:$B$1223,1,0)</f>
        <v>4706</v>
      </c>
    </row>
    <row r="532" spans="1:4" hidden="1" x14ac:dyDescent="0.2">
      <c r="A532" s="7">
        <v>4707</v>
      </c>
      <c r="B532">
        <f>VLOOKUP(A532,HS_2007!$B$2:$B$1223,1,0)</f>
        <v>4707</v>
      </c>
      <c r="C532">
        <f>VLOOKUP(A532,'2012_2007'!$A$2:$B$1225,2,0)</f>
        <v>4707</v>
      </c>
      <c r="D532">
        <f>VLOOKUP(C532,HS_2007!$B$2:$B$1223,1,0)</f>
        <v>4707</v>
      </c>
    </row>
    <row r="533" spans="1:4" hidden="1" x14ac:dyDescent="0.2">
      <c r="A533" s="7">
        <v>4801</v>
      </c>
      <c r="B533">
        <f>VLOOKUP(A533,HS_2007!$B$2:$B$1223,1,0)</f>
        <v>4801</v>
      </c>
      <c r="C533">
        <f>VLOOKUP(A533,'2012_2007'!$A$2:$B$1225,2,0)</f>
        <v>4801</v>
      </c>
      <c r="D533">
        <f>VLOOKUP(C533,HS_2007!$B$2:$B$1223,1,0)</f>
        <v>4801</v>
      </c>
    </row>
    <row r="534" spans="1:4" hidden="1" x14ac:dyDescent="0.2">
      <c r="A534" s="7">
        <v>4802</v>
      </c>
      <c r="B534">
        <f>VLOOKUP(A534,HS_2007!$B$2:$B$1223,1,0)</f>
        <v>4802</v>
      </c>
      <c r="C534">
        <f>VLOOKUP(A534,'2012_2007'!$A$2:$B$1225,2,0)</f>
        <v>4802</v>
      </c>
      <c r="D534">
        <f>VLOOKUP(C534,HS_2007!$B$2:$B$1223,1,0)</f>
        <v>4802</v>
      </c>
    </row>
    <row r="535" spans="1:4" hidden="1" x14ac:dyDescent="0.2">
      <c r="A535" s="7">
        <v>4803</v>
      </c>
      <c r="B535">
        <f>VLOOKUP(A535,HS_2007!$B$2:$B$1223,1,0)</f>
        <v>4803</v>
      </c>
      <c r="C535">
        <f>VLOOKUP(A535,'2012_2007'!$A$2:$B$1225,2,0)</f>
        <v>4803</v>
      </c>
      <c r="D535">
        <f>VLOOKUP(C535,HS_2007!$B$2:$B$1223,1,0)</f>
        <v>4803</v>
      </c>
    </row>
    <row r="536" spans="1:4" hidden="1" x14ac:dyDescent="0.2">
      <c r="A536" s="7">
        <v>4804</v>
      </c>
      <c r="B536">
        <f>VLOOKUP(A536,HS_2007!$B$2:$B$1223,1,0)</f>
        <v>4804</v>
      </c>
      <c r="C536">
        <f>VLOOKUP(A536,'2012_2007'!$A$2:$B$1225,2,0)</f>
        <v>4804</v>
      </c>
      <c r="D536">
        <f>VLOOKUP(C536,HS_2007!$B$2:$B$1223,1,0)</f>
        <v>4804</v>
      </c>
    </row>
    <row r="537" spans="1:4" hidden="1" x14ac:dyDescent="0.2">
      <c r="A537" s="7">
        <v>4805</v>
      </c>
      <c r="B537">
        <f>VLOOKUP(A537,HS_2007!$B$2:$B$1223,1,0)</f>
        <v>4805</v>
      </c>
      <c r="C537">
        <f>VLOOKUP(A537,'2012_2007'!$A$2:$B$1225,2,0)</f>
        <v>4805</v>
      </c>
      <c r="D537">
        <f>VLOOKUP(C537,HS_2007!$B$2:$B$1223,1,0)</f>
        <v>4805</v>
      </c>
    </row>
    <row r="538" spans="1:4" hidden="1" x14ac:dyDescent="0.2">
      <c r="A538" s="7">
        <v>4806</v>
      </c>
      <c r="B538">
        <f>VLOOKUP(A538,HS_2007!$B$2:$B$1223,1,0)</f>
        <v>4806</v>
      </c>
      <c r="C538">
        <f>VLOOKUP(A538,'2012_2007'!$A$2:$B$1225,2,0)</f>
        <v>4806</v>
      </c>
      <c r="D538">
        <f>VLOOKUP(C538,HS_2007!$B$2:$B$1223,1,0)</f>
        <v>4806</v>
      </c>
    </row>
    <row r="539" spans="1:4" hidden="1" x14ac:dyDescent="0.2">
      <c r="A539" s="7">
        <v>4807</v>
      </c>
      <c r="B539">
        <f>VLOOKUP(A539,HS_2007!$B$2:$B$1223,1,0)</f>
        <v>4807</v>
      </c>
      <c r="C539">
        <f>VLOOKUP(A539,'2012_2007'!$A$2:$B$1225,2,0)</f>
        <v>4807</v>
      </c>
      <c r="D539">
        <f>VLOOKUP(C539,HS_2007!$B$2:$B$1223,1,0)</f>
        <v>4807</v>
      </c>
    </row>
    <row r="540" spans="1:4" hidden="1" x14ac:dyDescent="0.2">
      <c r="A540" s="7">
        <v>4808</v>
      </c>
      <c r="B540">
        <f>VLOOKUP(A540,HS_2007!$B$2:$B$1223,1,0)</f>
        <v>4808</v>
      </c>
      <c r="C540">
        <f>VLOOKUP(A540,'2012_2007'!$A$2:$B$1225,2,0)</f>
        <v>4808</v>
      </c>
      <c r="D540">
        <f>VLOOKUP(C540,HS_2007!$B$2:$B$1223,1,0)</f>
        <v>4808</v>
      </c>
    </row>
    <row r="541" spans="1:4" hidden="1" x14ac:dyDescent="0.2">
      <c r="A541" s="7">
        <v>4809</v>
      </c>
      <c r="B541">
        <f>VLOOKUP(A541,HS_2007!$B$2:$B$1223,1,0)</f>
        <v>4809</v>
      </c>
      <c r="C541">
        <f>VLOOKUP(A541,'2012_2007'!$A$2:$B$1225,2,0)</f>
        <v>4809</v>
      </c>
      <c r="D541">
        <f>VLOOKUP(C541,HS_2007!$B$2:$B$1223,1,0)</f>
        <v>4809</v>
      </c>
    </row>
    <row r="542" spans="1:4" hidden="1" x14ac:dyDescent="0.2">
      <c r="A542" s="7">
        <v>4810</v>
      </c>
      <c r="B542">
        <f>VLOOKUP(A542,HS_2007!$B$2:$B$1223,1,0)</f>
        <v>4810</v>
      </c>
      <c r="C542">
        <f>VLOOKUP(A542,'2012_2007'!$A$2:$B$1225,2,0)</f>
        <v>4810</v>
      </c>
      <c r="D542">
        <f>VLOOKUP(C542,HS_2007!$B$2:$B$1223,1,0)</f>
        <v>4810</v>
      </c>
    </row>
    <row r="543" spans="1:4" hidden="1" x14ac:dyDescent="0.2">
      <c r="A543" s="7">
        <v>4811</v>
      </c>
      <c r="B543">
        <f>VLOOKUP(A543,HS_2007!$B$2:$B$1223,1,0)</f>
        <v>4811</v>
      </c>
      <c r="C543">
        <f>VLOOKUP(A543,'2012_2007'!$A$2:$B$1225,2,0)</f>
        <v>4811</v>
      </c>
      <c r="D543">
        <f>VLOOKUP(C543,HS_2007!$B$2:$B$1223,1,0)</f>
        <v>4811</v>
      </c>
    </row>
    <row r="544" spans="1:4" hidden="1" x14ac:dyDescent="0.2">
      <c r="A544" s="7">
        <v>4812</v>
      </c>
      <c r="B544">
        <f>VLOOKUP(A544,HS_2007!$B$2:$B$1223,1,0)</f>
        <v>4812</v>
      </c>
      <c r="C544">
        <f>VLOOKUP(A544,'2012_2007'!$A$2:$B$1225,2,0)</f>
        <v>4812</v>
      </c>
      <c r="D544">
        <f>VLOOKUP(C544,HS_2007!$B$2:$B$1223,1,0)</f>
        <v>4812</v>
      </c>
    </row>
    <row r="545" spans="1:4" hidden="1" x14ac:dyDescent="0.2">
      <c r="A545" s="7">
        <v>4813</v>
      </c>
      <c r="B545">
        <f>VLOOKUP(A545,HS_2007!$B$2:$B$1223,1,0)</f>
        <v>4813</v>
      </c>
      <c r="C545">
        <f>VLOOKUP(A545,'2012_2007'!$A$2:$B$1225,2,0)</f>
        <v>4813</v>
      </c>
      <c r="D545">
        <f>VLOOKUP(C545,HS_2007!$B$2:$B$1223,1,0)</f>
        <v>4813</v>
      </c>
    </row>
    <row r="546" spans="1:4" hidden="1" x14ac:dyDescent="0.2">
      <c r="A546" s="7">
        <v>4814</v>
      </c>
      <c r="B546">
        <f>VLOOKUP(A546,HS_2007!$B$2:$B$1223,1,0)</f>
        <v>4814</v>
      </c>
      <c r="C546">
        <f>VLOOKUP(A546,'2012_2007'!$A$2:$B$1225,2,0)</f>
        <v>4814</v>
      </c>
      <c r="D546">
        <f>VLOOKUP(C546,HS_2007!$B$2:$B$1223,1,0)</f>
        <v>4814</v>
      </c>
    </row>
    <row r="547" spans="1:4" hidden="1" x14ac:dyDescent="0.2">
      <c r="A547" s="7">
        <v>4816</v>
      </c>
      <c r="B547">
        <f>VLOOKUP(A547,HS_2007!$B$2:$B$1223,1,0)</f>
        <v>4816</v>
      </c>
      <c r="C547">
        <f>VLOOKUP(A547,'2012_2007'!$A$2:$B$1225,2,0)</f>
        <v>4816</v>
      </c>
      <c r="D547">
        <f>VLOOKUP(C547,HS_2007!$B$2:$B$1223,1,0)</f>
        <v>4816</v>
      </c>
    </row>
    <row r="548" spans="1:4" hidden="1" x14ac:dyDescent="0.2">
      <c r="A548" s="7">
        <v>4817</v>
      </c>
      <c r="B548">
        <f>VLOOKUP(A548,HS_2007!$B$2:$B$1223,1,0)</f>
        <v>4817</v>
      </c>
      <c r="C548">
        <f>VLOOKUP(A548,'2012_2007'!$A$2:$B$1225,2,0)</f>
        <v>4817</v>
      </c>
      <c r="D548">
        <f>VLOOKUP(C548,HS_2007!$B$2:$B$1223,1,0)</f>
        <v>4817</v>
      </c>
    </row>
    <row r="549" spans="1:4" hidden="1" x14ac:dyDescent="0.2">
      <c r="A549" s="7">
        <v>4818</v>
      </c>
      <c r="B549">
        <f>VLOOKUP(A549,HS_2007!$B$2:$B$1223,1,0)</f>
        <v>4818</v>
      </c>
      <c r="C549">
        <f>VLOOKUP(A549,'2012_2007'!$A$2:$B$1225,2,0)</f>
        <v>4818</v>
      </c>
      <c r="D549">
        <f>VLOOKUP(C549,HS_2007!$B$2:$B$1223,1,0)</f>
        <v>4818</v>
      </c>
    </row>
    <row r="550" spans="1:4" hidden="1" x14ac:dyDescent="0.2">
      <c r="A550" s="7">
        <v>4819</v>
      </c>
      <c r="B550">
        <f>VLOOKUP(A550,HS_2007!$B$2:$B$1223,1,0)</f>
        <v>4819</v>
      </c>
      <c r="C550">
        <f>VLOOKUP(A550,'2012_2007'!$A$2:$B$1225,2,0)</f>
        <v>4819</v>
      </c>
      <c r="D550">
        <f>VLOOKUP(C550,HS_2007!$B$2:$B$1223,1,0)</f>
        <v>4819</v>
      </c>
    </row>
    <row r="551" spans="1:4" hidden="1" x14ac:dyDescent="0.2">
      <c r="A551" s="7">
        <v>4820</v>
      </c>
      <c r="B551">
        <f>VLOOKUP(A551,HS_2007!$B$2:$B$1223,1,0)</f>
        <v>4820</v>
      </c>
      <c r="C551">
        <f>VLOOKUP(A551,'2012_2007'!$A$2:$B$1225,2,0)</f>
        <v>4820</v>
      </c>
      <c r="D551">
        <f>VLOOKUP(C551,HS_2007!$B$2:$B$1223,1,0)</f>
        <v>4820</v>
      </c>
    </row>
    <row r="552" spans="1:4" hidden="1" x14ac:dyDescent="0.2">
      <c r="A552" s="7">
        <v>4821</v>
      </c>
      <c r="B552">
        <f>VLOOKUP(A552,HS_2007!$B$2:$B$1223,1,0)</f>
        <v>4821</v>
      </c>
      <c r="C552">
        <f>VLOOKUP(A552,'2012_2007'!$A$2:$B$1225,2,0)</f>
        <v>4821</v>
      </c>
      <c r="D552">
        <f>VLOOKUP(C552,HS_2007!$B$2:$B$1223,1,0)</f>
        <v>4821</v>
      </c>
    </row>
    <row r="553" spans="1:4" hidden="1" x14ac:dyDescent="0.2">
      <c r="A553" s="7">
        <v>4822</v>
      </c>
      <c r="B553">
        <f>VLOOKUP(A553,HS_2007!$B$2:$B$1223,1,0)</f>
        <v>4822</v>
      </c>
      <c r="C553">
        <f>VLOOKUP(A553,'2012_2007'!$A$2:$B$1225,2,0)</f>
        <v>4822</v>
      </c>
      <c r="D553">
        <f>VLOOKUP(C553,HS_2007!$B$2:$B$1223,1,0)</f>
        <v>4822</v>
      </c>
    </row>
    <row r="554" spans="1:4" hidden="1" x14ac:dyDescent="0.2">
      <c r="A554" s="7">
        <v>4823</v>
      </c>
      <c r="B554">
        <f>VLOOKUP(A554,HS_2007!$B$2:$B$1223,1,0)</f>
        <v>4823</v>
      </c>
      <c r="C554">
        <f>VLOOKUP(A554,'2012_2007'!$A$2:$B$1225,2,0)</f>
        <v>4823</v>
      </c>
      <c r="D554">
        <f>VLOOKUP(C554,HS_2007!$B$2:$B$1223,1,0)</f>
        <v>4823</v>
      </c>
    </row>
    <row r="555" spans="1:4" hidden="1" x14ac:dyDescent="0.2">
      <c r="A555" s="7">
        <v>4901</v>
      </c>
      <c r="B555">
        <f>VLOOKUP(A555,HS_2007!$B$2:$B$1223,1,0)</f>
        <v>4901</v>
      </c>
      <c r="C555">
        <f>VLOOKUP(A555,'2012_2007'!$A$2:$B$1225,2,0)</f>
        <v>4901</v>
      </c>
      <c r="D555">
        <f>VLOOKUP(C555,HS_2007!$B$2:$B$1223,1,0)</f>
        <v>4901</v>
      </c>
    </row>
    <row r="556" spans="1:4" hidden="1" x14ac:dyDescent="0.2">
      <c r="A556" s="7">
        <v>4902</v>
      </c>
      <c r="B556">
        <f>VLOOKUP(A556,HS_2007!$B$2:$B$1223,1,0)</f>
        <v>4902</v>
      </c>
      <c r="C556">
        <f>VLOOKUP(A556,'2012_2007'!$A$2:$B$1225,2,0)</f>
        <v>4902</v>
      </c>
      <c r="D556">
        <f>VLOOKUP(C556,HS_2007!$B$2:$B$1223,1,0)</f>
        <v>4902</v>
      </c>
    </row>
    <row r="557" spans="1:4" hidden="1" x14ac:dyDescent="0.2">
      <c r="A557" s="7">
        <v>4903</v>
      </c>
      <c r="B557">
        <f>VLOOKUP(A557,HS_2007!$B$2:$B$1223,1,0)</f>
        <v>4903</v>
      </c>
      <c r="C557">
        <f>VLOOKUP(A557,'2012_2007'!$A$2:$B$1225,2,0)</f>
        <v>4903</v>
      </c>
      <c r="D557">
        <f>VLOOKUP(C557,HS_2007!$B$2:$B$1223,1,0)</f>
        <v>4903</v>
      </c>
    </row>
    <row r="558" spans="1:4" hidden="1" x14ac:dyDescent="0.2">
      <c r="A558" s="7">
        <v>4904</v>
      </c>
      <c r="B558">
        <f>VLOOKUP(A558,HS_2007!$B$2:$B$1223,1,0)</f>
        <v>4904</v>
      </c>
      <c r="C558">
        <f>VLOOKUP(A558,'2012_2007'!$A$2:$B$1225,2,0)</f>
        <v>4904</v>
      </c>
      <c r="D558">
        <f>VLOOKUP(C558,HS_2007!$B$2:$B$1223,1,0)</f>
        <v>4904</v>
      </c>
    </row>
    <row r="559" spans="1:4" hidden="1" x14ac:dyDescent="0.2">
      <c r="A559" s="7">
        <v>4905</v>
      </c>
      <c r="B559">
        <f>VLOOKUP(A559,HS_2007!$B$2:$B$1223,1,0)</f>
        <v>4905</v>
      </c>
      <c r="C559">
        <f>VLOOKUP(A559,'2012_2007'!$A$2:$B$1225,2,0)</f>
        <v>4905</v>
      </c>
      <c r="D559">
        <f>VLOOKUP(C559,HS_2007!$B$2:$B$1223,1,0)</f>
        <v>4905</v>
      </c>
    </row>
    <row r="560" spans="1:4" hidden="1" x14ac:dyDescent="0.2">
      <c r="A560" s="7">
        <v>4906</v>
      </c>
      <c r="B560">
        <f>VLOOKUP(A560,HS_2007!$B$2:$B$1223,1,0)</f>
        <v>4906</v>
      </c>
      <c r="C560">
        <f>VLOOKUP(A560,'2012_2007'!$A$2:$B$1225,2,0)</f>
        <v>4906</v>
      </c>
      <c r="D560">
        <f>VLOOKUP(C560,HS_2007!$B$2:$B$1223,1,0)</f>
        <v>4906</v>
      </c>
    </row>
    <row r="561" spans="1:4" hidden="1" x14ac:dyDescent="0.2">
      <c r="A561" s="7">
        <v>4907</v>
      </c>
      <c r="B561">
        <f>VLOOKUP(A561,HS_2007!$B$2:$B$1223,1,0)</f>
        <v>4907</v>
      </c>
      <c r="C561">
        <f>VLOOKUP(A561,'2012_2007'!$A$2:$B$1225,2,0)</f>
        <v>4907</v>
      </c>
      <c r="D561">
        <f>VLOOKUP(C561,HS_2007!$B$2:$B$1223,1,0)</f>
        <v>4907</v>
      </c>
    </row>
    <row r="562" spans="1:4" hidden="1" x14ac:dyDescent="0.2">
      <c r="A562" s="7">
        <v>4908</v>
      </c>
      <c r="B562">
        <f>VLOOKUP(A562,HS_2007!$B$2:$B$1223,1,0)</f>
        <v>4908</v>
      </c>
      <c r="C562">
        <f>VLOOKUP(A562,'2012_2007'!$A$2:$B$1225,2,0)</f>
        <v>4908</v>
      </c>
      <c r="D562">
        <f>VLOOKUP(C562,HS_2007!$B$2:$B$1223,1,0)</f>
        <v>4908</v>
      </c>
    </row>
    <row r="563" spans="1:4" hidden="1" x14ac:dyDescent="0.2">
      <c r="A563" s="7">
        <v>4909</v>
      </c>
      <c r="B563">
        <f>VLOOKUP(A563,HS_2007!$B$2:$B$1223,1,0)</f>
        <v>4909</v>
      </c>
      <c r="C563">
        <f>VLOOKUP(A563,'2012_2007'!$A$2:$B$1225,2,0)</f>
        <v>4909</v>
      </c>
      <c r="D563">
        <f>VLOOKUP(C563,HS_2007!$B$2:$B$1223,1,0)</f>
        <v>4909</v>
      </c>
    </row>
    <row r="564" spans="1:4" hidden="1" x14ac:dyDescent="0.2">
      <c r="A564" s="7">
        <v>4910</v>
      </c>
      <c r="B564">
        <f>VLOOKUP(A564,HS_2007!$B$2:$B$1223,1,0)</f>
        <v>4910</v>
      </c>
      <c r="C564">
        <f>VLOOKUP(A564,'2012_2007'!$A$2:$B$1225,2,0)</f>
        <v>4910</v>
      </c>
      <c r="D564">
        <f>VLOOKUP(C564,HS_2007!$B$2:$B$1223,1,0)</f>
        <v>4910</v>
      </c>
    </row>
    <row r="565" spans="1:4" hidden="1" x14ac:dyDescent="0.2">
      <c r="A565" s="7">
        <v>4911</v>
      </c>
      <c r="B565">
        <f>VLOOKUP(A565,HS_2007!$B$2:$B$1223,1,0)</f>
        <v>4911</v>
      </c>
      <c r="C565">
        <f>VLOOKUP(A565,'2012_2007'!$A$2:$B$1225,2,0)</f>
        <v>4911</v>
      </c>
      <c r="D565">
        <f>VLOOKUP(C565,HS_2007!$B$2:$B$1223,1,0)</f>
        <v>4911</v>
      </c>
    </row>
    <row r="566" spans="1:4" hidden="1" x14ac:dyDescent="0.2">
      <c r="A566" s="7">
        <v>5001</v>
      </c>
      <c r="B566">
        <f>VLOOKUP(A566,HS_2007!$B$2:$B$1223,1,0)</f>
        <v>5001</v>
      </c>
      <c r="C566">
        <f>VLOOKUP(A566,'2012_2007'!$A$2:$B$1225,2,0)</f>
        <v>5001</v>
      </c>
      <c r="D566">
        <f>VLOOKUP(C566,HS_2007!$B$2:$B$1223,1,0)</f>
        <v>5001</v>
      </c>
    </row>
    <row r="567" spans="1:4" hidden="1" x14ac:dyDescent="0.2">
      <c r="A567" s="7">
        <v>5003</v>
      </c>
      <c r="B567">
        <f>VLOOKUP(A567,HS_2007!$B$2:$B$1223,1,0)</f>
        <v>5003</v>
      </c>
      <c r="C567">
        <f>VLOOKUP(A567,'2012_2007'!$A$2:$B$1225,2,0)</f>
        <v>5003</v>
      </c>
      <c r="D567">
        <f>VLOOKUP(C567,HS_2007!$B$2:$B$1223,1,0)</f>
        <v>5003</v>
      </c>
    </row>
    <row r="568" spans="1:4" hidden="1" x14ac:dyDescent="0.2">
      <c r="A568" s="7">
        <v>5004</v>
      </c>
      <c r="B568">
        <f>VLOOKUP(A568,HS_2007!$B$2:$B$1223,1,0)</f>
        <v>5004</v>
      </c>
      <c r="C568">
        <f>VLOOKUP(A568,'2012_2007'!$A$2:$B$1225,2,0)</f>
        <v>5004</v>
      </c>
      <c r="D568">
        <f>VLOOKUP(C568,HS_2007!$B$2:$B$1223,1,0)</f>
        <v>5004</v>
      </c>
    </row>
    <row r="569" spans="1:4" hidden="1" x14ac:dyDescent="0.2">
      <c r="A569" s="7">
        <v>5005</v>
      </c>
      <c r="B569">
        <f>VLOOKUP(A569,HS_2007!$B$2:$B$1223,1,0)</f>
        <v>5005</v>
      </c>
      <c r="C569">
        <f>VLOOKUP(A569,'2012_2007'!$A$2:$B$1225,2,0)</f>
        <v>5005</v>
      </c>
      <c r="D569">
        <f>VLOOKUP(C569,HS_2007!$B$2:$B$1223,1,0)</f>
        <v>5005</v>
      </c>
    </row>
    <row r="570" spans="1:4" hidden="1" x14ac:dyDescent="0.2">
      <c r="A570" s="7">
        <v>5006</v>
      </c>
      <c r="B570">
        <f>VLOOKUP(A570,HS_2007!$B$2:$B$1223,1,0)</f>
        <v>5006</v>
      </c>
      <c r="C570">
        <f>VLOOKUP(A570,'2012_2007'!$A$2:$B$1225,2,0)</f>
        <v>5006</v>
      </c>
      <c r="D570">
        <f>VLOOKUP(C570,HS_2007!$B$2:$B$1223,1,0)</f>
        <v>5006</v>
      </c>
    </row>
    <row r="571" spans="1:4" hidden="1" x14ac:dyDescent="0.2">
      <c r="A571" s="7">
        <v>5007</v>
      </c>
      <c r="B571">
        <f>VLOOKUP(A571,HS_2007!$B$2:$B$1223,1,0)</f>
        <v>5007</v>
      </c>
      <c r="C571">
        <f>VLOOKUP(A571,'2012_2007'!$A$2:$B$1225,2,0)</f>
        <v>5007</v>
      </c>
      <c r="D571">
        <f>VLOOKUP(C571,HS_2007!$B$2:$B$1223,1,0)</f>
        <v>5007</v>
      </c>
    </row>
    <row r="572" spans="1:4" hidden="1" x14ac:dyDescent="0.2">
      <c r="A572" s="7">
        <v>5101</v>
      </c>
      <c r="B572">
        <f>VLOOKUP(A572,HS_2007!$B$2:$B$1223,1,0)</f>
        <v>5101</v>
      </c>
      <c r="C572">
        <f>VLOOKUP(A572,'2012_2007'!$A$2:$B$1225,2,0)</f>
        <v>5101</v>
      </c>
      <c r="D572">
        <f>VLOOKUP(C572,HS_2007!$B$2:$B$1223,1,0)</f>
        <v>5101</v>
      </c>
    </row>
    <row r="573" spans="1:4" hidden="1" x14ac:dyDescent="0.2">
      <c r="A573" s="7">
        <v>5102</v>
      </c>
      <c r="B573">
        <f>VLOOKUP(A573,HS_2007!$B$2:$B$1223,1,0)</f>
        <v>5102</v>
      </c>
      <c r="C573">
        <f>VLOOKUP(A573,'2012_2007'!$A$2:$B$1225,2,0)</f>
        <v>5102</v>
      </c>
      <c r="D573">
        <f>VLOOKUP(C573,HS_2007!$B$2:$B$1223,1,0)</f>
        <v>5102</v>
      </c>
    </row>
    <row r="574" spans="1:4" hidden="1" x14ac:dyDescent="0.2">
      <c r="A574" s="7">
        <v>5103</v>
      </c>
      <c r="B574">
        <f>VLOOKUP(A574,HS_2007!$B$2:$B$1223,1,0)</f>
        <v>5103</v>
      </c>
      <c r="C574">
        <f>VLOOKUP(A574,'2012_2007'!$A$2:$B$1225,2,0)</f>
        <v>5103</v>
      </c>
      <c r="D574">
        <f>VLOOKUP(C574,HS_2007!$B$2:$B$1223,1,0)</f>
        <v>5103</v>
      </c>
    </row>
    <row r="575" spans="1:4" hidden="1" x14ac:dyDescent="0.2">
      <c r="A575" s="7">
        <v>5104</v>
      </c>
      <c r="B575">
        <f>VLOOKUP(A575,HS_2007!$B$2:$B$1223,1,0)</f>
        <v>5104</v>
      </c>
      <c r="C575">
        <f>VLOOKUP(A575,'2012_2007'!$A$2:$B$1225,2,0)</f>
        <v>5104</v>
      </c>
      <c r="D575">
        <f>VLOOKUP(C575,HS_2007!$B$2:$B$1223,1,0)</f>
        <v>5104</v>
      </c>
    </row>
    <row r="576" spans="1:4" hidden="1" x14ac:dyDescent="0.2">
      <c r="A576" s="7">
        <v>5105</v>
      </c>
      <c r="B576">
        <f>VLOOKUP(A576,HS_2007!$B$2:$B$1223,1,0)</f>
        <v>5105</v>
      </c>
      <c r="C576">
        <f>VLOOKUP(A576,'2012_2007'!$A$2:$B$1225,2,0)</f>
        <v>5105</v>
      </c>
      <c r="D576">
        <f>VLOOKUP(C576,HS_2007!$B$2:$B$1223,1,0)</f>
        <v>5105</v>
      </c>
    </row>
    <row r="577" spans="1:4" hidden="1" x14ac:dyDescent="0.2">
      <c r="A577" s="7">
        <v>5107</v>
      </c>
      <c r="B577">
        <f>VLOOKUP(A577,HS_2007!$B$2:$B$1223,1,0)</f>
        <v>5107</v>
      </c>
      <c r="C577">
        <f>VLOOKUP(A577,'2012_2007'!$A$2:$B$1225,2,0)</f>
        <v>5107</v>
      </c>
      <c r="D577">
        <f>VLOOKUP(C577,HS_2007!$B$2:$B$1223,1,0)</f>
        <v>5107</v>
      </c>
    </row>
    <row r="578" spans="1:4" hidden="1" x14ac:dyDescent="0.2">
      <c r="A578" s="7">
        <v>5109</v>
      </c>
      <c r="B578">
        <f>VLOOKUP(A578,HS_2007!$B$2:$B$1223,1,0)</f>
        <v>5109</v>
      </c>
      <c r="C578">
        <f>VLOOKUP(A578,'2012_2007'!$A$2:$B$1225,2,0)</f>
        <v>5109</v>
      </c>
      <c r="D578">
        <f>VLOOKUP(C578,HS_2007!$B$2:$B$1223,1,0)</f>
        <v>5109</v>
      </c>
    </row>
    <row r="579" spans="1:4" hidden="1" x14ac:dyDescent="0.2">
      <c r="A579" s="7">
        <v>5111</v>
      </c>
      <c r="B579">
        <f>VLOOKUP(A579,HS_2007!$B$2:$B$1223,1,0)</f>
        <v>5111</v>
      </c>
      <c r="C579">
        <f>VLOOKUP(A579,'2012_2007'!$A$2:$B$1225,2,0)</f>
        <v>5111</v>
      </c>
      <c r="D579">
        <f>VLOOKUP(C579,HS_2007!$B$2:$B$1223,1,0)</f>
        <v>5111</v>
      </c>
    </row>
    <row r="580" spans="1:4" hidden="1" x14ac:dyDescent="0.2">
      <c r="A580" s="7">
        <v>5112</v>
      </c>
      <c r="B580">
        <f>VLOOKUP(A580,HS_2007!$B$2:$B$1223,1,0)</f>
        <v>5112</v>
      </c>
      <c r="C580">
        <f>VLOOKUP(A580,'2012_2007'!$A$2:$B$1225,2,0)</f>
        <v>5112</v>
      </c>
      <c r="D580">
        <f>VLOOKUP(C580,HS_2007!$B$2:$B$1223,1,0)</f>
        <v>5112</v>
      </c>
    </row>
    <row r="581" spans="1:4" hidden="1" x14ac:dyDescent="0.2">
      <c r="A581" s="7">
        <v>5201</v>
      </c>
      <c r="B581">
        <f>VLOOKUP(A581,HS_2007!$B$2:$B$1223,1,0)</f>
        <v>5201</v>
      </c>
      <c r="C581">
        <f>VLOOKUP(A581,'2012_2007'!$A$2:$B$1225,2,0)</f>
        <v>5201</v>
      </c>
      <c r="D581">
        <f>VLOOKUP(C581,HS_2007!$B$2:$B$1223,1,0)</f>
        <v>5201</v>
      </c>
    </row>
    <row r="582" spans="1:4" hidden="1" x14ac:dyDescent="0.2">
      <c r="A582" s="7">
        <v>5202</v>
      </c>
      <c r="B582">
        <f>VLOOKUP(A582,HS_2007!$B$2:$B$1223,1,0)</f>
        <v>5202</v>
      </c>
      <c r="C582">
        <f>VLOOKUP(A582,'2012_2007'!$A$2:$B$1225,2,0)</f>
        <v>5202</v>
      </c>
      <c r="D582">
        <f>VLOOKUP(C582,HS_2007!$B$2:$B$1223,1,0)</f>
        <v>5202</v>
      </c>
    </row>
    <row r="583" spans="1:4" hidden="1" x14ac:dyDescent="0.2">
      <c r="A583" s="7">
        <v>5203</v>
      </c>
      <c r="B583">
        <f>VLOOKUP(A583,HS_2007!$B$2:$B$1223,1,0)</f>
        <v>5203</v>
      </c>
      <c r="C583">
        <f>VLOOKUP(A583,'2012_2007'!$A$2:$B$1225,2,0)</f>
        <v>5203</v>
      </c>
      <c r="D583">
        <f>VLOOKUP(C583,HS_2007!$B$2:$B$1223,1,0)</f>
        <v>5203</v>
      </c>
    </row>
    <row r="584" spans="1:4" hidden="1" x14ac:dyDescent="0.2">
      <c r="A584" s="7">
        <v>5204</v>
      </c>
      <c r="B584">
        <f>VLOOKUP(A584,HS_2007!$B$2:$B$1223,1,0)</f>
        <v>5204</v>
      </c>
      <c r="C584">
        <f>VLOOKUP(A584,'2012_2007'!$A$2:$B$1225,2,0)</f>
        <v>5204</v>
      </c>
      <c r="D584">
        <f>VLOOKUP(C584,HS_2007!$B$2:$B$1223,1,0)</f>
        <v>5204</v>
      </c>
    </row>
    <row r="585" spans="1:4" hidden="1" x14ac:dyDescent="0.2">
      <c r="A585" s="7">
        <v>5205</v>
      </c>
      <c r="B585">
        <f>VLOOKUP(A585,HS_2007!$B$2:$B$1223,1,0)</f>
        <v>5205</v>
      </c>
      <c r="C585">
        <f>VLOOKUP(A585,'2012_2007'!$A$2:$B$1225,2,0)</f>
        <v>5205</v>
      </c>
      <c r="D585">
        <f>VLOOKUP(C585,HS_2007!$B$2:$B$1223,1,0)</f>
        <v>5205</v>
      </c>
    </row>
    <row r="586" spans="1:4" hidden="1" x14ac:dyDescent="0.2">
      <c r="A586" s="7">
        <v>5206</v>
      </c>
      <c r="B586">
        <f>VLOOKUP(A586,HS_2007!$B$2:$B$1223,1,0)</f>
        <v>5206</v>
      </c>
      <c r="C586">
        <f>VLOOKUP(A586,'2012_2007'!$A$2:$B$1225,2,0)</f>
        <v>5206</v>
      </c>
      <c r="D586">
        <f>VLOOKUP(C586,HS_2007!$B$2:$B$1223,1,0)</f>
        <v>5206</v>
      </c>
    </row>
    <row r="587" spans="1:4" hidden="1" x14ac:dyDescent="0.2">
      <c r="A587" s="7">
        <v>5207</v>
      </c>
      <c r="B587">
        <f>VLOOKUP(A587,HS_2007!$B$2:$B$1223,1,0)</f>
        <v>5207</v>
      </c>
      <c r="C587">
        <f>VLOOKUP(A587,'2012_2007'!$A$2:$B$1225,2,0)</f>
        <v>5207</v>
      </c>
      <c r="D587">
        <f>VLOOKUP(C587,HS_2007!$B$2:$B$1223,1,0)</f>
        <v>5207</v>
      </c>
    </row>
    <row r="588" spans="1:4" hidden="1" x14ac:dyDescent="0.2">
      <c r="A588" s="7">
        <v>5208</v>
      </c>
      <c r="B588">
        <f>VLOOKUP(A588,HS_2007!$B$2:$B$1223,1,0)</f>
        <v>5208</v>
      </c>
      <c r="C588">
        <f>VLOOKUP(A588,'2012_2007'!$A$2:$B$1225,2,0)</f>
        <v>5208</v>
      </c>
      <c r="D588">
        <f>VLOOKUP(C588,HS_2007!$B$2:$B$1223,1,0)</f>
        <v>5208</v>
      </c>
    </row>
    <row r="589" spans="1:4" hidden="1" x14ac:dyDescent="0.2">
      <c r="A589" s="7">
        <v>5209</v>
      </c>
      <c r="B589">
        <f>VLOOKUP(A589,HS_2007!$B$2:$B$1223,1,0)</f>
        <v>5209</v>
      </c>
      <c r="C589">
        <f>VLOOKUP(A589,'2012_2007'!$A$2:$B$1225,2,0)</f>
        <v>5209</v>
      </c>
      <c r="D589">
        <f>VLOOKUP(C589,HS_2007!$B$2:$B$1223,1,0)</f>
        <v>5209</v>
      </c>
    </row>
    <row r="590" spans="1:4" hidden="1" x14ac:dyDescent="0.2">
      <c r="A590" s="7">
        <v>5210</v>
      </c>
      <c r="B590">
        <f>VLOOKUP(A590,HS_2007!$B$2:$B$1223,1,0)</f>
        <v>5210</v>
      </c>
      <c r="C590">
        <f>VLOOKUP(A590,'2012_2007'!$A$2:$B$1225,2,0)</f>
        <v>5210</v>
      </c>
      <c r="D590">
        <f>VLOOKUP(C590,HS_2007!$B$2:$B$1223,1,0)</f>
        <v>5210</v>
      </c>
    </row>
    <row r="591" spans="1:4" hidden="1" x14ac:dyDescent="0.2">
      <c r="A591" s="7">
        <v>5211</v>
      </c>
      <c r="B591">
        <f>VLOOKUP(A591,HS_2007!$B$2:$B$1223,1,0)</f>
        <v>5211</v>
      </c>
      <c r="C591">
        <f>VLOOKUP(A591,'2012_2007'!$A$2:$B$1225,2,0)</f>
        <v>5211</v>
      </c>
      <c r="D591">
        <f>VLOOKUP(C591,HS_2007!$B$2:$B$1223,1,0)</f>
        <v>5211</v>
      </c>
    </row>
    <row r="592" spans="1:4" hidden="1" x14ac:dyDescent="0.2">
      <c r="A592" s="7">
        <v>5212</v>
      </c>
      <c r="B592">
        <f>VLOOKUP(A592,HS_2007!$B$2:$B$1223,1,0)</f>
        <v>5212</v>
      </c>
      <c r="C592">
        <f>VLOOKUP(A592,'2012_2007'!$A$2:$B$1225,2,0)</f>
        <v>5212</v>
      </c>
      <c r="D592">
        <f>VLOOKUP(C592,HS_2007!$B$2:$B$1223,1,0)</f>
        <v>5212</v>
      </c>
    </row>
    <row r="593" spans="1:4" hidden="1" x14ac:dyDescent="0.2">
      <c r="A593" s="7">
        <v>5301</v>
      </c>
      <c r="B593">
        <f>VLOOKUP(A593,HS_2007!$B$2:$B$1223,1,0)</f>
        <v>5301</v>
      </c>
      <c r="C593">
        <f>VLOOKUP(A593,'2012_2007'!$A$2:$B$1225,2,0)</f>
        <v>5301</v>
      </c>
      <c r="D593">
        <f>VLOOKUP(C593,HS_2007!$B$2:$B$1223,1,0)</f>
        <v>5301</v>
      </c>
    </row>
    <row r="594" spans="1:4" hidden="1" x14ac:dyDescent="0.2">
      <c r="A594" s="7">
        <v>5303</v>
      </c>
      <c r="B594">
        <f>VLOOKUP(A594,HS_2007!$B$2:$B$1223,1,0)</f>
        <v>5303</v>
      </c>
      <c r="C594">
        <f>VLOOKUP(A594,'2012_2007'!$A$2:$B$1225,2,0)</f>
        <v>5303</v>
      </c>
      <c r="D594">
        <f>VLOOKUP(C594,HS_2007!$B$2:$B$1223,1,0)</f>
        <v>5303</v>
      </c>
    </row>
    <row r="595" spans="1:4" hidden="1" x14ac:dyDescent="0.2">
      <c r="A595" s="7">
        <v>5305</v>
      </c>
      <c r="B595">
        <f>VLOOKUP(A595,HS_2007!$B$2:$B$1223,1,0)</f>
        <v>5305</v>
      </c>
      <c r="C595">
        <f>VLOOKUP(A595,'2012_2007'!$A$2:$B$1225,2,0)</f>
        <v>5305</v>
      </c>
      <c r="D595">
        <f>VLOOKUP(C595,HS_2007!$B$2:$B$1223,1,0)</f>
        <v>5305</v>
      </c>
    </row>
    <row r="596" spans="1:4" hidden="1" x14ac:dyDescent="0.2">
      <c r="A596" s="7">
        <v>5306</v>
      </c>
      <c r="B596">
        <f>VLOOKUP(A596,HS_2007!$B$2:$B$1223,1,0)</f>
        <v>5306</v>
      </c>
      <c r="C596">
        <f>VLOOKUP(A596,'2012_2007'!$A$2:$B$1225,2,0)</f>
        <v>5306</v>
      </c>
      <c r="D596">
        <f>VLOOKUP(C596,HS_2007!$B$2:$B$1223,1,0)</f>
        <v>5306</v>
      </c>
    </row>
    <row r="597" spans="1:4" hidden="1" x14ac:dyDescent="0.2">
      <c r="A597" s="7">
        <v>5307</v>
      </c>
      <c r="B597">
        <f>VLOOKUP(A597,HS_2007!$B$2:$B$1223,1,0)</f>
        <v>5307</v>
      </c>
      <c r="C597">
        <f>VLOOKUP(A597,'2012_2007'!$A$2:$B$1225,2,0)</f>
        <v>5307</v>
      </c>
      <c r="D597">
        <f>VLOOKUP(C597,HS_2007!$B$2:$B$1223,1,0)</f>
        <v>5307</v>
      </c>
    </row>
    <row r="598" spans="1:4" hidden="1" x14ac:dyDescent="0.2">
      <c r="A598" s="7">
        <v>5308</v>
      </c>
      <c r="B598">
        <f>VLOOKUP(A598,HS_2007!$B$2:$B$1223,1,0)</f>
        <v>5308</v>
      </c>
      <c r="C598">
        <f>VLOOKUP(A598,'2012_2007'!$A$2:$B$1225,2,0)</f>
        <v>5308</v>
      </c>
      <c r="D598">
        <f>VLOOKUP(C598,HS_2007!$B$2:$B$1223,1,0)</f>
        <v>5308</v>
      </c>
    </row>
    <row r="599" spans="1:4" hidden="1" x14ac:dyDescent="0.2">
      <c r="A599" s="7">
        <v>5309</v>
      </c>
      <c r="B599">
        <f>VLOOKUP(A599,HS_2007!$B$2:$B$1223,1,0)</f>
        <v>5309</v>
      </c>
      <c r="C599">
        <f>VLOOKUP(A599,'2012_2007'!$A$2:$B$1225,2,0)</f>
        <v>5309</v>
      </c>
      <c r="D599">
        <f>VLOOKUP(C599,HS_2007!$B$2:$B$1223,1,0)</f>
        <v>5309</v>
      </c>
    </row>
    <row r="600" spans="1:4" hidden="1" x14ac:dyDescent="0.2">
      <c r="A600" s="7">
        <v>5310</v>
      </c>
      <c r="B600">
        <f>VLOOKUP(A600,HS_2007!$B$2:$B$1223,1,0)</f>
        <v>5310</v>
      </c>
      <c r="C600">
        <f>VLOOKUP(A600,'2012_2007'!$A$2:$B$1225,2,0)</f>
        <v>5310</v>
      </c>
      <c r="D600">
        <f>VLOOKUP(C600,HS_2007!$B$2:$B$1223,1,0)</f>
        <v>5310</v>
      </c>
    </row>
    <row r="601" spans="1:4" hidden="1" x14ac:dyDescent="0.2">
      <c r="A601" s="7">
        <v>5311</v>
      </c>
      <c r="B601">
        <f>VLOOKUP(A601,HS_2007!$B$2:$B$1223,1,0)</f>
        <v>5311</v>
      </c>
      <c r="C601">
        <f>VLOOKUP(A601,'2012_2007'!$A$2:$B$1225,2,0)</f>
        <v>5311</v>
      </c>
      <c r="D601">
        <f>VLOOKUP(C601,HS_2007!$B$2:$B$1223,1,0)</f>
        <v>5311</v>
      </c>
    </row>
    <row r="602" spans="1:4" hidden="1" x14ac:dyDescent="0.2">
      <c r="A602" s="7">
        <v>5401</v>
      </c>
      <c r="B602">
        <f>VLOOKUP(A602,HS_2007!$B$2:$B$1223,1,0)</f>
        <v>5401</v>
      </c>
      <c r="C602">
        <f>VLOOKUP(A602,'2012_2007'!$A$2:$B$1225,2,0)</f>
        <v>5401</v>
      </c>
      <c r="D602">
        <f>VLOOKUP(C602,HS_2007!$B$2:$B$1223,1,0)</f>
        <v>5401</v>
      </c>
    </row>
    <row r="603" spans="1:4" hidden="1" x14ac:dyDescent="0.2">
      <c r="A603" s="7">
        <v>5402</v>
      </c>
      <c r="B603">
        <f>VLOOKUP(A603,HS_2007!$B$2:$B$1223,1,0)</f>
        <v>5402</v>
      </c>
      <c r="C603">
        <f>VLOOKUP(A603,'2012_2007'!$A$2:$B$1225,2,0)</f>
        <v>5402</v>
      </c>
      <c r="D603">
        <f>VLOOKUP(C603,HS_2007!$B$2:$B$1223,1,0)</f>
        <v>5402</v>
      </c>
    </row>
    <row r="604" spans="1:4" hidden="1" x14ac:dyDescent="0.2">
      <c r="A604" s="7">
        <v>5403</v>
      </c>
      <c r="B604">
        <f>VLOOKUP(A604,HS_2007!$B$2:$B$1223,1,0)</f>
        <v>5403</v>
      </c>
      <c r="C604">
        <f>VLOOKUP(A604,'2012_2007'!$A$2:$B$1225,2,0)</f>
        <v>5403</v>
      </c>
      <c r="D604">
        <f>VLOOKUP(C604,HS_2007!$B$2:$B$1223,1,0)</f>
        <v>5403</v>
      </c>
    </row>
    <row r="605" spans="1:4" hidden="1" x14ac:dyDescent="0.2">
      <c r="A605" s="7">
        <v>5404</v>
      </c>
      <c r="B605">
        <f>VLOOKUP(A605,HS_2007!$B$2:$B$1223,1,0)</f>
        <v>5404</v>
      </c>
      <c r="C605">
        <f>VLOOKUP(A605,'2012_2007'!$A$2:$B$1225,2,0)</f>
        <v>5404</v>
      </c>
      <c r="D605">
        <f>VLOOKUP(C605,HS_2007!$B$2:$B$1223,1,0)</f>
        <v>5404</v>
      </c>
    </row>
    <row r="606" spans="1:4" hidden="1" x14ac:dyDescent="0.2">
      <c r="A606" s="7">
        <v>5405</v>
      </c>
      <c r="B606">
        <f>VLOOKUP(A606,HS_2007!$B$2:$B$1223,1,0)</f>
        <v>5405</v>
      </c>
      <c r="C606">
        <f>VLOOKUP(A606,'2012_2007'!$A$2:$B$1225,2,0)</f>
        <v>5405</v>
      </c>
      <c r="D606">
        <f>VLOOKUP(C606,HS_2007!$B$2:$B$1223,1,0)</f>
        <v>5405</v>
      </c>
    </row>
    <row r="607" spans="1:4" hidden="1" x14ac:dyDescent="0.2">
      <c r="A607" s="7">
        <v>5406</v>
      </c>
      <c r="B607">
        <f>VLOOKUP(A607,HS_2007!$B$2:$B$1223,1,0)</f>
        <v>5406</v>
      </c>
      <c r="C607">
        <f>VLOOKUP(A607,'2012_2007'!$A$2:$B$1225,2,0)</f>
        <v>5406</v>
      </c>
      <c r="D607">
        <f>VLOOKUP(C607,HS_2007!$B$2:$B$1223,1,0)</f>
        <v>5406</v>
      </c>
    </row>
    <row r="608" spans="1:4" hidden="1" x14ac:dyDescent="0.2">
      <c r="A608" s="7">
        <v>5407</v>
      </c>
      <c r="B608">
        <f>VLOOKUP(A608,HS_2007!$B$2:$B$1223,1,0)</f>
        <v>5407</v>
      </c>
      <c r="C608">
        <f>VLOOKUP(A608,'2012_2007'!$A$2:$B$1225,2,0)</f>
        <v>5407</v>
      </c>
      <c r="D608">
        <f>VLOOKUP(C608,HS_2007!$B$2:$B$1223,1,0)</f>
        <v>5407</v>
      </c>
    </row>
    <row r="609" spans="1:4" hidden="1" x14ac:dyDescent="0.2">
      <c r="A609" s="7">
        <v>5408</v>
      </c>
      <c r="B609">
        <f>VLOOKUP(A609,HS_2007!$B$2:$B$1223,1,0)</f>
        <v>5408</v>
      </c>
      <c r="C609">
        <f>VLOOKUP(A609,'2012_2007'!$A$2:$B$1225,2,0)</f>
        <v>5408</v>
      </c>
      <c r="D609">
        <f>VLOOKUP(C609,HS_2007!$B$2:$B$1223,1,0)</f>
        <v>5408</v>
      </c>
    </row>
    <row r="610" spans="1:4" hidden="1" x14ac:dyDescent="0.2">
      <c r="A610" s="7">
        <v>5501</v>
      </c>
      <c r="B610">
        <f>VLOOKUP(A610,HS_2007!$B$2:$B$1223,1,0)</f>
        <v>5501</v>
      </c>
      <c r="C610">
        <f>VLOOKUP(A610,'2012_2007'!$A$2:$B$1225,2,0)</f>
        <v>5501</v>
      </c>
      <c r="D610">
        <f>VLOOKUP(C610,HS_2007!$B$2:$B$1223,1,0)</f>
        <v>5501</v>
      </c>
    </row>
    <row r="611" spans="1:4" hidden="1" x14ac:dyDescent="0.2">
      <c r="A611" s="7">
        <v>5502</v>
      </c>
      <c r="B611">
        <f>VLOOKUP(A611,HS_2007!$B$2:$B$1223,1,0)</f>
        <v>5502</v>
      </c>
      <c r="C611">
        <f>VLOOKUP(A611,'2012_2007'!$A$2:$B$1225,2,0)</f>
        <v>5502</v>
      </c>
      <c r="D611">
        <f>VLOOKUP(C611,HS_2007!$B$2:$B$1223,1,0)</f>
        <v>5502</v>
      </c>
    </row>
    <row r="612" spans="1:4" hidden="1" x14ac:dyDescent="0.2">
      <c r="A612" s="7">
        <v>5503</v>
      </c>
      <c r="B612">
        <f>VLOOKUP(A612,HS_2007!$B$2:$B$1223,1,0)</f>
        <v>5503</v>
      </c>
      <c r="C612">
        <f>VLOOKUP(A612,'2012_2007'!$A$2:$B$1225,2,0)</f>
        <v>5503</v>
      </c>
      <c r="D612">
        <f>VLOOKUP(C612,HS_2007!$B$2:$B$1223,1,0)</f>
        <v>5503</v>
      </c>
    </row>
    <row r="613" spans="1:4" hidden="1" x14ac:dyDescent="0.2">
      <c r="A613" s="7">
        <v>5504</v>
      </c>
      <c r="B613">
        <f>VLOOKUP(A613,HS_2007!$B$2:$B$1223,1,0)</f>
        <v>5504</v>
      </c>
      <c r="C613">
        <f>VLOOKUP(A613,'2012_2007'!$A$2:$B$1225,2,0)</f>
        <v>5504</v>
      </c>
      <c r="D613">
        <f>VLOOKUP(C613,HS_2007!$B$2:$B$1223,1,0)</f>
        <v>5504</v>
      </c>
    </row>
    <row r="614" spans="1:4" hidden="1" x14ac:dyDescent="0.2">
      <c r="A614" s="7">
        <v>5505</v>
      </c>
      <c r="B614">
        <f>VLOOKUP(A614,HS_2007!$B$2:$B$1223,1,0)</f>
        <v>5505</v>
      </c>
      <c r="C614">
        <f>VLOOKUP(A614,'2012_2007'!$A$2:$B$1225,2,0)</f>
        <v>5505</v>
      </c>
      <c r="D614">
        <f>VLOOKUP(C614,HS_2007!$B$2:$B$1223,1,0)</f>
        <v>5505</v>
      </c>
    </row>
    <row r="615" spans="1:4" hidden="1" x14ac:dyDescent="0.2">
      <c r="A615" s="7">
        <v>5506</v>
      </c>
      <c r="B615">
        <f>VLOOKUP(A615,HS_2007!$B$2:$B$1223,1,0)</f>
        <v>5506</v>
      </c>
      <c r="C615">
        <f>VLOOKUP(A615,'2012_2007'!$A$2:$B$1225,2,0)</f>
        <v>5506</v>
      </c>
      <c r="D615">
        <f>VLOOKUP(C615,HS_2007!$B$2:$B$1223,1,0)</f>
        <v>5506</v>
      </c>
    </row>
    <row r="616" spans="1:4" hidden="1" x14ac:dyDescent="0.2">
      <c r="A616" s="7">
        <v>5507</v>
      </c>
      <c r="B616">
        <f>VLOOKUP(A616,HS_2007!$B$2:$B$1223,1,0)</f>
        <v>5507</v>
      </c>
      <c r="C616">
        <f>VLOOKUP(A616,'2012_2007'!$A$2:$B$1225,2,0)</f>
        <v>5507</v>
      </c>
      <c r="D616">
        <f>VLOOKUP(C616,HS_2007!$B$2:$B$1223,1,0)</f>
        <v>5507</v>
      </c>
    </row>
    <row r="617" spans="1:4" hidden="1" x14ac:dyDescent="0.2">
      <c r="A617" s="7">
        <v>5508</v>
      </c>
      <c r="B617">
        <f>VLOOKUP(A617,HS_2007!$B$2:$B$1223,1,0)</f>
        <v>5508</v>
      </c>
      <c r="C617">
        <f>VLOOKUP(A617,'2012_2007'!$A$2:$B$1225,2,0)</f>
        <v>5508</v>
      </c>
      <c r="D617">
        <f>VLOOKUP(C617,HS_2007!$B$2:$B$1223,1,0)</f>
        <v>5508</v>
      </c>
    </row>
    <row r="618" spans="1:4" hidden="1" x14ac:dyDescent="0.2">
      <c r="A618" s="7">
        <v>5509</v>
      </c>
      <c r="B618">
        <f>VLOOKUP(A618,HS_2007!$B$2:$B$1223,1,0)</f>
        <v>5509</v>
      </c>
      <c r="C618">
        <f>VLOOKUP(A618,'2012_2007'!$A$2:$B$1225,2,0)</f>
        <v>5509</v>
      </c>
      <c r="D618">
        <f>VLOOKUP(C618,HS_2007!$B$2:$B$1223,1,0)</f>
        <v>5509</v>
      </c>
    </row>
    <row r="619" spans="1:4" hidden="1" x14ac:dyDescent="0.2">
      <c r="A619" s="7">
        <v>5510</v>
      </c>
      <c r="B619">
        <f>VLOOKUP(A619,HS_2007!$B$2:$B$1223,1,0)</f>
        <v>5510</v>
      </c>
      <c r="C619">
        <f>VLOOKUP(A619,'2012_2007'!$A$2:$B$1225,2,0)</f>
        <v>5510</v>
      </c>
      <c r="D619">
        <f>VLOOKUP(C619,HS_2007!$B$2:$B$1223,1,0)</f>
        <v>5510</v>
      </c>
    </row>
    <row r="620" spans="1:4" hidden="1" x14ac:dyDescent="0.2">
      <c r="A620" s="7">
        <v>5511</v>
      </c>
      <c r="B620">
        <f>VLOOKUP(A620,HS_2007!$B$2:$B$1223,1,0)</f>
        <v>5511</v>
      </c>
      <c r="C620">
        <f>VLOOKUP(A620,'2012_2007'!$A$2:$B$1225,2,0)</f>
        <v>5511</v>
      </c>
      <c r="D620">
        <f>VLOOKUP(C620,HS_2007!$B$2:$B$1223,1,0)</f>
        <v>5511</v>
      </c>
    </row>
    <row r="621" spans="1:4" hidden="1" x14ac:dyDescent="0.2">
      <c r="A621" s="7">
        <v>5512</v>
      </c>
      <c r="B621">
        <f>VLOOKUP(A621,HS_2007!$B$2:$B$1223,1,0)</f>
        <v>5512</v>
      </c>
      <c r="C621">
        <f>VLOOKUP(A621,'2012_2007'!$A$2:$B$1225,2,0)</f>
        <v>5512</v>
      </c>
      <c r="D621">
        <f>VLOOKUP(C621,HS_2007!$B$2:$B$1223,1,0)</f>
        <v>5512</v>
      </c>
    </row>
    <row r="622" spans="1:4" hidden="1" x14ac:dyDescent="0.2">
      <c r="A622" s="7">
        <v>5513</v>
      </c>
      <c r="B622">
        <f>VLOOKUP(A622,HS_2007!$B$2:$B$1223,1,0)</f>
        <v>5513</v>
      </c>
      <c r="C622">
        <f>VLOOKUP(A622,'2012_2007'!$A$2:$B$1225,2,0)</f>
        <v>5513</v>
      </c>
      <c r="D622">
        <f>VLOOKUP(C622,HS_2007!$B$2:$B$1223,1,0)</f>
        <v>5513</v>
      </c>
    </row>
    <row r="623" spans="1:4" hidden="1" x14ac:dyDescent="0.2">
      <c r="A623" s="7">
        <v>5514</v>
      </c>
      <c r="B623">
        <f>VLOOKUP(A623,HS_2007!$B$2:$B$1223,1,0)</f>
        <v>5514</v>
      </c>
      <c r="C623">
        <f>VLOOKUP(A623,'2012_2007'!$A$2:$B$1225,2,0)</f>
        <v>5514</v>
      </c>
      <c r="D623">
        <f>VLOOKUP(C623,HS_2007!$B$2:$B$1223,1,0)</f>
        <v>5514</v>
      </c>
    </row>
    <row r="624" spans="1:4" hidden="1" x14ac:dyDescent="0.2">
      <c r="A624" s="7">
        <v>5515</v>
      </c>
      <c r="B624">
        <f>VLOOKUP(A624,HS_2007!$B$2:$B$1223,1,0)</f>
        <v>5515</v>
      </c>
      <c r="C624">
        <f>VLOOKUP(A624,'2012_2007'!$A$2:$B$1225,2,0)</f>
        <v>5515</v>
      </c>
      <c r="D624">
        <f>VLOOKUP(C624,HS_2007!$B$2:$B$1223,1,0)</f>
        <v>5515</v>
      </c>
    </row>
    <row r="625" spans="1:4" hidden="1" x14ac:dyDescent="0.2">
      <c r="A625" s="7">
        <v>5516</v>
      </c>
      <c r="B625">
        <f>VLOOKUP(A625,HS_2007!$B$2:$B$1223,1,0)</f>
        <v>5516</v>
      </c>
      <c r="C625">
        <f>VLOOKUP(A625,'2012_2007'!$A$2:$B$1225,2,0)</f>
        <v>5516</v>
      </c>
      <c r="D625">
        <f>VLOOKUP(C625,HS_2007!$B$2:$B$1223,1,0)</f>
        <v>5516</v>
      </c>
    </row>
    <row r="626" spans="1:4" hidden="1" x14ac:dyDescent="0.2">
      <c r="A626" s="7">
        <v>5601</v>
      </c>
      <c r="B626">
        <f>VLOOKUP(A626,HS_2007!$B$2:$B$1223,1,0)</f>
        <v>5601</v>
      </c>
      <c r="C626">
        <f>VLOOKUP(A626,'2012_2007'!$A$2:$B$1225,2,0)</f>
        <v>5601</v>
      </c>
      <c r="D626">
        <f>VLOOKUP(C626,HS_2007!$B$2:$B$1223,1,0)</f>
        <v>5601</v>
      </c>
    </row>
    <row r="627" spans="1:4" hidden="1" x14ac:dyDescent="0.2">
      <c r="A627" s="7">
        <v>5602</v>
      </c>
      <c r="B627">
        <f>VLOOKUP(A627,HS_2007!$B$2:$B$1223,1,0)</f>
        <v>5602</v>
      </c>
      <c r="C627">
        <f>VLOOKUP(A627,'2012_2007'!$A$2:$B$1225,2,0)</f>
        <v>5602</v>
      </c>
      <c r="D627">
        <f>VLOOKUP(C627,HS_2007!$B$2:$B$1223,1,0)</f>
        <v>5602</v>
      </c>
    </row>
    <row r="628" spans="1:4" hidden="1" x14ac:dyDescent="0.2">
      <c r="A628" s="7">
        <v>5603</v>
      </c>
      <c r="B628">
        <f>VLOOKUP(A628,HS_2007!$B$2:$B$1223,1,0)</f>
        <v>5603</v>
      </c>
      <c r="C628">
        <f>VLOOKUP(A628,'2012_2007'!$A$2:$B$1225,2,0)</f>
        <v>5603</v>
      </c>
      <c r="D628">
        <f>VLOOKUP(C628,HS_2007!$B$2:$B$1223,1,0)</f>
        <v>5603</v>
      </c>
    </row>
    <row r="629" spans="1:4" hidden="1" x14ac:dyDescent="0.2">
      <c r="A629" s="7">
        <v>5604</v>
      </c>
      <c r="B629">
        <f>VLOOKUP(A629,HS_2007!$B$2:$B$1223,1,0)</f>
        <v>5604</v>
      </c>
      <c r="C629">
        <f>VLOOKUP(A629,'2012_2007'!$A$2:$B$1225,2,0)</f>
        <v>5604</v>
      </c>
      <c r="D629">
        <f>VLOOKUP(C629,HS_2007!$B$2:$B$1223,1,0)</f>
        <v>5604</v>
      </c>
    </row>
    <row r="630" spans="1:4" hidden="1" x14ac:dyDescent="0.2">
      <c r="A630" s="7">
        <v>5605</v>
      </c>
      <c r="B630">
        <f>VLOOKUP(A630,HS_2007!$B$2:$B$1223,1,0)</f>
        <v>5605</v>
      </c>
      <c r="C630">
        <f>VLOOKUP(A630,'2012_2007'!$A$2:$B$1225,2,0)</f>
        <v>5605</v>
      </c>
      <c r="D630">
        <f>VLOOKUP(C630,HS_2007!$B$2:$B$1223,1,0)</f>
        <v>5605</v>
      </c>
    </row>
    <row r="631" spans="1:4" hidden="1" x14ac:dyDescent="0.2">
      <c r="A631" s="7">
        <v>5606</v>
      </c>
      <c r="B631">
        <f>VLOOKUP(A631,HS_2007!$B$2:$B$1223,1,0)</f>
        <v>5606</v>
      </c>
      <c r="C631">
        <f>VLOOKUP(A631,'2012_2007'!$A$2:$B$1225,2,0)</f>
        <v>5606</v>
      </c>
      <c r="D631">
        <f>VLOOKUP(C631,HS_2007!$B$2:$B$1223,1,0)</f>
        <v>5606</v>
      </c>
    </row>
    <row r="632" spans="1:4" hidden="1" x14ac:dyDescent="0.2">
      <c r="A632" s="7">
        <v>5607</v>
      </c>
      <c r="B632">
        <f>VLOOKUP(A632,HS_2007!$B$2:$B$1223,1,0)</f>
        <v>5607</v>
      </c>
      <c r="C632">
        <f>VLOOKUP(A632,'2012_2007'!$A$2:$B$1225,2,0)</f>
        <v>5607</v>
      </c>
      <c r="D632">
        <f>VLOOKUP(C632,HS_2007!$B$2:$B$1223,1,0)</f>
        <v>5607</v>
      </c>
    </row>
    <row r="633" spans="1:4" hidden="1" x14ac:dyDescent="0.2">
      <c r="A633" s="7">
        <v>5608</v>
      </c>
      <c r="B633">
        <f>VLOOKUP(A633,HS_2007!$B$2:$B$1223,1,0)</f>
        <v>5608</v>
      </c>
      <c r="C633">
        <f>VLOOKUP(A633,'2012_2007'!$A$2:$B$1225,2,0)</f>
        <v>5608</v>
      </c>
      <c r="D633">
        <f>VLOOKUP(C633,HS_2007!$B$2:$B$1223,1,0)</f>
        <v>5608</v>
      </c>
    </row>
    <row r="634" spans="1:4" hidden="1" x14ac:dyDescent="0.2">
      <c r="A634" s="7">
        <v>5609</v>
      </c>
      <c r="B634">
        <f>VLOOKUP(A634,HS_2007!$B$2:$B$1223,1,0)</f>
        <v>5609</v>
      </c>
      <c r="C634">
        <f>VLOOKUP(A634,'2012_2007'!$A$2:$B$1225,2,0)</f>
        <v>5609</v>
      </c>
      <c r="D634">
        <f>VLOOKUP(C634,HS_2007!$B$2:$B$1223,1,0)</f>
        <v>5609</v>
      </c>
    </row>
    <row r="635" spans="1:4" hidden="1" x14ac:dyDescent="0.2">
      <c r="A635" s="7">
        <v>5701</v>
      </c>
      <c r="B635">
        <f>VLOOKUP(A635,HS_2007!$B$2:$B$1223,1,0)</f>
        <v>5701</v>
      </c>
      <c r="C635">
        <f>VLOOKUP(A635,'2012_2007'!$A$2:$B$1225,2,0)</f>
        <v>5701</v>
      </c>
      <c r="D635">
        <f>VLOOKUP(C635,HS_2007!$B$2:$B$1223,1,0)</f>
        <v>5701</v>
      </c>
    </row>
    <row r="636" spans="1:4" hidden="1" x14ac:dyDescent="0.2">
      <c r="A636" s="7">
        <v>5702</v>
      </c>
      <c r="B636">
        <f>VLOOKUP(A636,HS_2007!$B$2:$B$1223,1,0)</f>
        <v>5702</v>
      </c>
      <c r="C636">
        <f>VLOOKUP(A636,'2012_2007'!$A$2:$B$1225,2,0)</f>
        <v>5702</v>
      </c>
      <c r="D636">
        <f>VLOOKUP(C636,HS_2007!$B$2:$B$1223,1,0)</f>
        <v>5702</v>
      </c>
    </row>
    <row r="637" spans="1:4" hidden="1" x14ac:dyDescent="0.2">
      <c r="A637" s="7">
        <v>5703</v>
      </c>
      <c r="B637">
        <f>VLOOKUP(A637,HS_2007!$B$2:$B$1223,1,0)</f>
        <v>5703</v>
      </c>
      <c r="C637">
        <f>VLOOKUP(A637,'2012_2007'!$A$2:$B$1225,2,0)</f>
        <v>5703</v>
      </c>
      <c r="D637">
        <f>VLOOKUP(C637,HS_2007!$B$2:$B$1223,1,0)</f>
        <v>5703</v>
      </c>
    </row>
    <row r="638" spans="1:4" hidden="1" x14ac:dyDescent="0.2">
      <c r="A638" s="7">
        <v>5704</v>
      </c>
      <c r="B638">
        <f>VLOOKUP(A638,HS_2007!$B$2:$B$1223,1,0)</f>
        <v>5704</v>
      </c>
      <c r="C638">
        <f>VLOOKUP(A638,'2012_2007'!$A$2:$B$1225,2,0)</f>
        <v>5704</v>
      </c>
      <c r="D638">
        <f>VLOOKUP(C638,HS_2007!$B$2:$B$1223,1,0)</f>
        <v>5704</v>
      </c>
    </row>
    <row r="639" spans="1:4" hidden="1" x14ac:dyDescent="0.2">
      <c r="A639" s="7">
        <v>5705</v>
      </c>
      <c r="B639">
        <f>VLOOKUP(A639,HS_2007!$B$2:$B$1223,1,0)</f>
        <v>5705</v>
      </c>
      <c r="C639">
        <f>VLOOKUP(A639,'2012_2007'!$A$2:$B$1225,2,0)</f>
        <v>5705</v>
      </c>
      <c r="D639">
        <f>VLOOKUP(C639,HS_2007!$B$2:$B$1223,1,0)</f>
        <v>5705</v>
      </c>
    </row>
    <row r="640" spans="1:4" hidden="1" x14ac:dyDescent="0.2">
      <c r="A640" s="7">
        <v>5801</v>
      </c>
      <c r="B640">
        <f>VLOOKUP(A640,HS_2007!$B$2:$B$1223,1,0)</f>
        <v>5801</v>
      </c>
      <c r="C640">
        <f>VLOOKUP(A640,'2012_2007'!$A$2:$B$1225,2,0)</f>
        <v>5801</v>
      </c>
      <c r="D640">
        <f>VLOOKUP(C640,HS_2007!$B$2:$B$1223,1,0)</f>
        <v>5801</v>
      </c>
    </row>
    <row r="641" spans="1:4" hidden="1" x14ac:dyDescent="0.2">
      <c r="A641" s="7">
        <v>5802</v>
      </c>
      <c r="B641">
        <f>VLOOKUP(A641,HS_2007!$B$2:$B$1223,1,0)</f>
        <v>5802</v>
      </c>
      <c r="C641">
        <f>VLOOKUP(A641,'2012_2007'!$A$2:$B$1225,2,0)</f>
        <v>5802</v>
      </c>
      <c r="D641">
        <f>VLOOKUP(C641,HS_2007!$B$2:$B$1223,1,0)</f>
        <v>5802</v>
      </c>
    </row>
    <row r="642" spans="1:4" hidden="1" x14ac:dyDescent="0.2">
      <c r="A642" s="7">
        <v>5803</v>
      </c>
      <c r="B642">
        <f>VLOOKUP(A642,HS_2007!$B$2:$B$1223,1,0)</f>
        <v>5803</v>
      </c>
      <c r="C642">
        <f>VLOOKUP(A642,'2012_2007'!$A$2:$B$1225,2,0)</f>
        <v>5803</v>
      </c>
      <c r="D642">
        <f>VLOOKUP(C642,HS_2007!$B$2:$B$1223,1,0)</f>
        <v>5803</v>
      </c>
    </row>
    <row r="643" spans="1:4" hidden="1" x14ac:dyDescent="0.2">
      <c r="A643" s="7">
        <v>5804</v>
      </c>
      <c r="B643">
        <f>VLOOKUP(A643,HS_2007!$B$2:$B$1223,1,0)</f>
        <v>5804</v>
      </c>
      <c r="C643">
        <f>VLOOKUP(A643,'2012_2007'!$A$2:$B$1225,2,0)</f>
        <v>5804</v>
      </c>
      <c r="D643">
        <f>VLOOKUP(C643,HS_2007!$B$2:$B$1223,1,0)</f>
        <v>5804</v>
      </c>
    </row>
    <row r="644" spans="1:4" hidden="1" x14ac:dyDescent="0.2">
      <c r="A644" s="7">
        <v>5805</v>
      </c>
      <c r="B644">
        <f>VLOOKUP(A644,HS_2007!$B$2:$B$1223,1,0)</f>
        <v>5805</v>
      </c>
      <c r="C644">
        <f>VLOOKUP(A644,'2012_2007'!$A$2:$B$1225,2,0)</f>
        <v>5805</v>
      </c>
      <c r="D644">
        <f>VLOOKUP(C644,HS_2007!$B$2:$B$1223,1,0)</f>
        <v>5805</v>
      </c>
    </row>
    <row r="645" spans="1:4" hidden="1" x14ac:dyDescent="0.2">
      <c r="A645" s="7">
        <v>5806</v>
      </c>
      <c r="B645">
        <f>VLOOKUP(A645,HS_2007!$B$2:$B$1223,1,0)</f>
        <v>5806</v>
      </c>
      <c r="C645">
        <f>VLOOKUP(A645,'2012_2007'!$A$2:$B$1225,2,0)</f>
        <v>5806</v>
      </c>
      <c r="D645">
        <f>VLOOKUP(C645,HS_2007!$B$2:$B$1223,1,0)</f>
        <v>5806</v>
      </c>
    </row>
    <row r="646" spans="1:4" hidden="1" x14ac:dyDescent="0.2">
      <c r="A646" s="7">
        <v>5807</v>
      </c>
      <c r="B646">
        <f>VLOOKUP(A646,HS_2007!$B$2:$B$1223,1,0)</f>
        <v>5807</v>
      </c>
      <c r="C646">
        <f>VLOOKUP(A646,'2012_2007'!$A$2:$B$1225,2,0)</f>
        <v>5807</v>
      </c>
      <c r="D646">
        <f>VLOOKUP(C646,HS_2007!$B$2:$B$1223,1,0)</f>
        <v>5807</v>
      </c>
    </row>
    <row r="647" spans="1:4" hidden="1" x14ac:dyDescent="0.2">
      <c r="A647" s="7">
        <v>5808</v>
      </c>
      <c r="B647">
        <f>VLOOKUP(A647,HS_2007!$B$2:$B$1223,1,0)</f>
        <v>5808</v>
      </c>
      <c r="C647">
        <f>VLOOKUP(A647,'2012_2007'!$A$2:$B$1225,2,0)</f>
        <v>5808</v>
      </c>
      <c r="D647">
        <f>VLOOKUP(C647,HS_2007!$B$2:$B$1223,1,0)</f>
        <v>5808</v>
      </c>
    </row>
    <row r="648" spans="1:4" hidden="1" x14ac:dyDescent="0.2">
      <c r="A648" s="7">
        <v>5809</v>
      </c>
      <c r="B648">
        <f>VLOOKUP(A648,HS_2007!$B$2:$B$1223,1,0)</f>
        <v>5809</v>
      </c>
      <c r="C648">
        <f>VLOOKUP(A648,'2012_2007'!$A$2:$B$1225,2,0)</f>
        <v>5809</v>
      </c>
      <c r="D648">
        <f>VLOOKUP(C648,HS_2007!$B$2:$B$1223,1,0)</f>
        <v>5809</v>
      </c>
    </row>
    <row r="649" spans="1:4" hidden="1" x14ac:dyDescent="0.2">
      <c r="A649" s="7">
        <v>5810</v>
      </c>
      <c r="B649">
        <f>VLOOKUP(A649,HS_2007!$B$2:$B$1223,1,0)</f>
        <v>5810</v>
      </c>
      <c r="C649">
        <f>VLOOKUP(A649,'2012_2007'!$A$2:$B$1225,2,0)</f>
        <v>5810</v>
      </c>
      <c r="D649">
        <f>VLOOKUP(C649,HS_2007!$B$2:$B$1223,1,0)</f>
        <v>5810</v>
      </c>
    </row>
    <row r="650" spans="1:4" hidden="1" x14ac:dyDescent="0.2">
      <c r="A650" s="7">
        <v>5811</v>
      </c>
      <c r="B650">
        <f>VLOOKUP(A650,HS_2007!$B$2:$B$1223,1,0)</f>
        <v>5811</v>
      </c>
      <c r="C650">
        <f>VLOOKUP(A650,'2012_2007'!$A$2:$B$1225,2,0)</f>
        <v>5811</v>
      </c>
      <c r="D650">
        <f>VLOOKUP(C650,HS_2007!$B$2:$B$1223,1,0)</f>
        <v>5811</v>
      </c>
    </row>
    <row r="651" spans="1:4" hidden="1" x14ac:dyDescent="0.2">
      <c r="A651" s="7">
        <v>5901</v>
      </c>
      <c r="B651">
        <f>VLOOKUP(A651,HS_2007!$B$2:$B$1223,1,0)</f>
        <v>5901</v>
      </c>
      <c r="C651">
        <f>VLOOKUP(A651,'2012_2007'!$A$2:$B$1225,2,0)</f>
        <v>5901</v>
      </c>
      <c r="D651">
        <f>VLOOKUP(C651,HS_2007!$B$2:$B$1223,1,0)</f>
        <v>5901</v>
      </c>
    </row>
    <row r="652" spans="1:4" hidden="1" x14ac:dyDescent="0.2">
      <c r="A652" s="7">
        <v>5902</v>
      </c>
      <c r="B652">
        <f>VLOOKUP(A652,HS_2007!$B$2:$B$1223,1,0)</f>
        <v>5902</v>
      </c>
      <c r="C652">
        <f>VLOOKUP(A652,'2012_2007'!$A$2:$B$1225,2,0)</f>
        <v>5902</v>
      </c>
      <c r="D652">
        <f>VLOOKUP(C652,HS_2007!$B$2:$B$1223,1,0)</f>
        <v>5902</v>
      </c>
    </row>
    <row r="653" spans="1:4" hidden="1" x14ac:dyDescent="0.2">
      <c r="A653" s="7">
        <v>5903</v>
      </c>
      <c r="B653">
        <f>VLOOKUP(A653,HS_2007!$B$2:$B$1223,1,0)</f>
        <v>5903</v>
      </c>
      <c r="C653">
        <f>VLOOKUP(A653,'2012_2007'!$A$2:$B$1225,2,0)</f>
        <v>5903</v>
      </c>
      <c r="D653">
        <f>VLOOKUP(C653,HS_2007!$B$2:$B$1223,1,0)</f>
        <v>5903</v>
      </c>
    </row>
    <row r="654" spans="1:4" hidden="1" x14ac:dyDescent="0.2">
      <c r="A654" s="7">
        <v>5905</v>
      </c>
      <c r="B654">
        <f>VLOOKUP(A654,HS_2007!$B$2:$B$1223,1,0)</f>
        <v>5905</v>
      </c>
      <c r="C654">
        <f>VLOOKUP(A654,'2012_2007'!$A$2:$B$1225,2,0)</f>
        <v>5905</v>
      </c>
      <c r="D654">
        <f>VLOOKUP(C654,HS_2007!$B$2:$B$1223,1,0)</f>
        <v>5905</v>
      </c>
    </row>
    <row r="655" spans="1:4" hidden="1" x14ac:dyDescent="0.2">
      <c r="A655" s="7">
        <v>5906</v>
      </c>
      <c r="B655">
        <f>VLOOKUP(A655,HS_2007!$B$2:$B$1223,1,0)</f>
        <v>5906</v>
      </c>
      <c r="C655">
        <f>VLOOKUP(A655,'2012_2007'!$A$2:$B$1225,2,0)</f>
        <v>5906</v>
      </c>
      <c r="D655">
        <f>VLOOKUP(C655,HS_2007!$B$2:$B$1223,1,0)</f>
        <v>5906</v>
      </c>
    </row>
    <row r="656" spans="1:4" hidden="1" x14ac:dyDescent="0.2">
      <c r="A656" s="7">
        <v>5907</v>
      </c>
      <c r="B656">
        <f>VLOOKUP(A656,HS_2007!$B$2:$B$1223,1,0)</f>
        <v>5907</v>
      </c>
      <c r="C656">
        <f>VLOOKUP(A656,'2012_2007'!$A$2:$B$1225,2,0)</f>
        <v>5907</v>
      </c>
      <c r="D656">
        <f>VLOOKUP(C656,HS_2007!$B$2:$B$1223,1,0)</f>
        <v>5907</v>
      </c>
    </row>
    <row r="657" spans="1:4" hidden="1" x14ac:dyDescent="0.2">
      <c r="A657" s="7">
        <v>5908</v>
      </c>
      <c r="B657">
        <f>VLOOKUP(A657,HS_2007!$B$2:$B$1223,1,0)</f>
        <v>5908</v>
      </c>
      <c r="C657">
        <f>VLOOKUP(A657,'2012_2007'!$A$2:$B$1225,2,0)</f>
        <v>5908</v>
      </c>
      <c r="D657">
        <f>VLOOKUP(C657,HS_2007!$B$2:$B$1223,1,0)</f>
        <v>5908</v>
      </c>
    </row>
    <row r="658" spans="1:4" hidden="1" x14ac:dyDescent="0.2">
      <c r="A658" s="7">
        <v>5909</v>
      </c>
      <c r="B658">
        <f>VLOOKUP(A658,HS_2007!$B$2:$B$1223,1,0)</f>
        <v>5909</v>
      </c>
      <c r="C658">
        <f>VLOOKUP(A658,'2012_2007'!$A$2:$B$1225,2,0)</f>
        <v>5909</v>
      </c>
      <c r="D658">
        <f>VLOOKUP(C658,HS_2007!$B$2:$B$1223,1,0)</f>
        <v>5909</v>
      </c>
    </row>
    <row r="659" spans="1:4" hidden="1" x14ac:dyDescent="0.2">
      <c r="A659" s="7">
        <v>5910</v>
      </c>
      <c r="B659">
        <f>VLOOKUP(A659,HS_2007!$B$2:$B$1223,1,0)</f>
        <v>5910</v>
      </c>
      <c r="C659">
        <f>VLOOKUP(A659,'2012_2007'!$A$2:$B$1225,2,0)</f>
        <v>5910</v>
      </c>
      <c r="D659">
        <f>VLOOKUP(C659,HS_2007!$B$2:$B$1223,1,0)</f>
        <v>5910</v>
      </c>
    </row>
    <row r="660" spans="1:4" hidden="1" x14ac:dyDescent="0.2">
      <c r="A660" s="7">
        <v>5911</v>
      </c>
      <c r="B660">
        <f>VLOOKUP(A660,HS_2007!$B$2:$B$1223,1,0)</f>
        <v>5911</v>
      </c>
      <c r="C660">
        <f>VLOOKUP(A660,'2012_2007'!$A$2:$B$1225,2,0)</f>
        <v>5911</v>
      </c>
      <c r="D660">
        <f>VLOOKUP(C660,HS_2007!$B$2:$B$1223,1,0)</f>
        <v>5911</v>
      </c>
    </row>
    <row r="661" spans="1:4" hidden="1" x14ac:dyDescent="0.2">
      <c r="A661" s="7">
        <v>6001</v>
      </c>
      <c r="B661">
        <f>VLOOKUP(A661,HS_2007!$B$2:$B$1223,1,0)</f>
        <v>6001</v>
      </c>
      <c r="C661">
        <f>VLOOKUP(A661,'2012_2007'!$A$2:$B$1225,2,0)</f>
        <v>6001</v>
      </c>
      <c r="D661">
        <f>VLOOKUP(C661,HS_2007!$B$2:$B$1223,1,0)</f>
        <v>6001</v>
      </c>
    </row>
    <row r="662" spans="1:4" hidden="1" x14ac:dyDescent="0.2">
      <c r="A662" s="7">
        <v>6002</v>
      </c>
      <c r="B662">
        <f>VLOOKUP(A662,HS_2007!$B$2:$B$1223,1,0)</f>
        <v>6002</v>
      </c>
      <c r="C662">
        <f>VLOOKUP(A662,'2012_2007'!$A$2:$B$1225,2,0)</f>
        <v>6002</v>
      </c>
      <c r="D662">
        <f>VLOOKUP(C662,HS_2007!$B$2:$B$1223,1,0)</f>
        <v>6002</v>
      </c>
    </row>
    <row r="663" spans="1:4" hidden="1" x14ac:dyDescent="0.2">
      <c r="A663" s="7">
        <v>6003</v>
      </c>
      <c r="B663">
        <f>VLOOKUP(A663,HS_2007!$B$2:$B$1223,1,0)</f>
        <v>6003</v>
      </c>
      <c r="C663">
        <f>VLOOKUP(A663,'2012_2007'!$A$2:$B$1225,2,0)</f>
        <v>6003</v>
      </c>
      <c r="D663">
        <f>VLOOKUP(C663,HS_2007!$B$2:$B$1223,1,0)</f>
        <v>6003</v>
      </c>
    </row>
    <row r="664" spans="1:4" hidden="1" x14ac:dyDescent="0.2">
      <c r="A664" s="7">
        <v>6004</v>
      </c>
      <c r="B664">
        <f>VLOOKUP(A664,HS_2007!$B$2:$B$1223,1,0)</f>
        <v>6004</v>
      </c>
      <c r="C664">
        <f>VLOOKUP(A664,'2012_2007'!$A$2:$B$1225,2,0)</f>
        <v>6004</v>
      </c>
      <c r="D664">
        <f>VLOOKUP(C664,HS_2007!$B$2:$B$1223,1,0)</f>
        <v>6004</v>
      </c>
    </row>
    <row r="665" spans="1:4" hidden="1" x14ac:dyDescent="0.2">
      <c r="A665" s="7">
        <v>6005</v>
      </c>
      <c r="B665">
        <f>VLOOKUP(A665,HS_2007!$B$2:$B$1223,1,0)</f>
        <v>6005</v>
      </c>
      <c r="C665">
        <f>VLOOKUP(A665,'2012_2007'!$A$2:$B$1225,2,0)</f>
        <v>6005</v>
      </c>
      <c r="D665">
        <f>VLOOKUP(C665,HS_2007!$B$2:$B$1223,1,0)</f>
        <v>6005</v>
      </c>
    </row>
    <row r="666" spans="1:4" hidden="1" x14ac:dyDescent="0.2">
      <c r="A666" s="7">
        <v>6006</v>
      </c>
      <c r="B666">
        <f>VLOOKUP(A666,HS_2007!$B$2:$B$1223,1,0)</f>
        <v>6006</v>
      </c>
      <c r="C666">
        <f>VLOOKUP(A666,'2012_2007'!$A$2:$B$1225,2,0)</f>
        <v>6006</v>
      </c>
      <c r="D666">
        <f>VLOOKUP(C666,HS_2007!$B$2:$B$1223,1,0)</f>
        <v>6006</v>
      </c>
    </row>
    <row r="667" spans="1:4" hidden="1" x14ac:dyDescent="0.2">
      <c r="A667" s="7">
        <v>6101</v>
      </c>
      <c r="B667">
        <f>VLOOKUP(A667,HS_2007!$B$2:$B$1223,1,0)</f>
        <v>6101</v>
      </c>
      <c r="C667">
        <f>VLOOKUP(A667,'2012_2007'!$A$2:$B$1225,2,0)</f>
        <v>6101</v>
      </c>
      <c r="D667">
        <f>VLOOKUP(C667,HS_2007!$B$2:$B$1223,1,0)</f>
        <v>6101</v>
      </c>
    </row>
    <row r="668" spans="1:4" hidden="1" x14ac:dyDescent="0.2">
      <c r="A668" s="7">
        <v>6102</v>
      </c>
      <c r="B668">
        <f>VLOOKUP(A668,HS_2007!$B$2:$B$1223,1,0)</f>
        <v>6102</v>
      </c>
      <c r="C668">
        <f>VLOOKUP(A668,'2012_2007'!$A$2:$B$1225,2,0)</f>
        <v>6102</v>
      </c>
      <c r="D668">
        <f>VLOOKUP(C668,HS_2007!$B$2:$B$1223,1,0)</f>
        <v>6102</v>
      </c>
    </row>
    <row r="669" spans="1:4" hidden="1" x14ac:dyDescent="0.2">
      <c r="A669" s="7">
        <v>6103</v>
      </c>
      <c r="B669">
        <f>VLOOKUP(A669,HS_2007!$B$2:$B$1223,1,0)</f>
        <v>6103</v>
      </c>
      <c r="C669">
        <f>VLOOKUP(A669,'2012_2007'!$A$2:$B$1225,2,0)</f>
        <v>6103</v>
      </c>
      <c r="D669">
        <f>VLOOKUP(C669,HS_2007!$B$2:$B$1223,1,0)</f>
        <v>6103</v>
      </c>
    </row>
    <row r="670" spans="1:4" hidden="1" x14ac:dyDescent="0.2">
      <c r="A670" s="7">
        <v>6104</v>
      </c>
      <c r="B670">
        <f>VLOOKUP(A670,HS_2007!$B$2:$B$1223,1,0)</f>
        <v>6104</v>
      </c>
      <c r="C670">
        <f>VLOOKUP(A670,'2012_2007'!$A$2:$B$1225,2,0)</f>
        <v>6104</v>
      </c>
      <c r="D670">
        <f>VLOOKUP(C670,HS_2007!$B$2:$B$1223,1,0)</f>
        <v>6104</v>
      </c>
    </row>
    <row r="671" spans="1:4" hidden="1" x14ac:dyDescent="0.2">
      <c r="A671" s="7">
        <v>6105</v>
      </c>
      <c r="B671">
        <f>VLOOKUP(A671,HS_2007!$B$2:$B$1223,1,0)</f>
        <v>6105</v>
      </c>
      <c r="C671">
        <f>VLOOKUP(A671,'2012_2007'!$A$2:$B$1225,2,0)</f>
        <v>6105</v>
      </c>
      <c r="D671">
        <f>VLOOKUP(C671,HS_2007!$B$2:$B$1223,1,0)</f>
        <v>6105</v>
      </c>
    </row>
    <row r="672" spans="1:4" hidden="1" x14ac:dyDescent="0.2">
      <c r="A672" s="7">
        <v>6106</v>
      </c>
      <c r="B672">
        <f>VLOOKUP(A672,HS_2007!$B$2:$B$1223,1,0)</f>
        <v>6106</v>
      </c>
      <c r="C672">
        <f>VLOOKUP(A672,'2012_2007'!$A$2:$B$1225,2,0)</f>
        <v>6106</v>
      </c>
      <c r="D672">
        <f>VLOOKUP(C672,HS_2007!$B$2:$B$1223,1,0)</f>
        <v>6106</v>
      </c>
    </row>
    <row r="673" spans="1:4" hidden="1" x14ac:dyDescent="0.2">
      <c r="A673" s="7">
        <v>6107</v>
      </c>
      <c r="B673">
        <f>VLOOKUP(A673,HS_2007!$B$2:$B$1223,1,0)</f>
        <v>6107</v>
      </c>
      <c r="C673">
        <f>VLOOKUP(A673,'2012_2007'!$A$2:$B$1225,2,0)</f>
        <v>6107</v>
      </c>
      <c r="D673">
        <f>VLOOKUP(C673,HS_2007!$B$2:$B$1223,1,0)</f>
        <v>6107</v>
      </c>
    </row>
    <row r="674" spans="1:4" hidden="1" x14ac:dyDescent="0.2">
      <c r="A674" s="7">
        <v>6108</v>
      </c>
      <c r="B674">
        <f>VLOOKUP(A674,HS_2007!$B$2:$B$1223,1,0)</f>
        <v>6108</v>
      </c>
      <c r="C674">
        <f>VLOOKUP(A674,'2012_2007'!$A$2:$B$1225,2,0)</f>
        <v>6108</v>
      </c>
      <c r="D674">
        <f>VLOOKUP(C674,HS_2007!$B$2:$B$1223,1,0)</f>
        <v>6108</v>
      </c>
    </row>
    <row r="675" spans="1:4" hidden="1" x14ac:dyDescent="0.2">
      <c r="A675" s="7">
        <v>6109</v>
      </c>
      <c r="B675">
        <f>VLOOKUP(A675,HS_2007!$B$2:$B$1223,1,0)</f>
        <v>6109</v>
      </c>
      <c r="C675">
        <f>VLOOKUP(A675,'2012_2007'!$A$2:$B$1225,2,0)</f>
        <v>6109</v>
      </c>
      <c r="D675">
        <f>VLOOKUP(C675,HS_2007!$B$2:$B$1223,1,0)</f>
        <v>6109</v>
      </c>
    </row>
    <row r="676" spans="1:4" hidden="1" x14ac:dyDescent="0.2">
      <c r="A676" s="7">
        <v>6110</v>
      </c>
      <c r="B676">
        <f>VLOOKUP(A676,HS_2007!$B$2:$B$1223,1,0)</f>
        <v>6110</v>
      </c>
      <c r="C676">
        <f>VLOOKUP(A676,'2012_2007'!$A$2:$B$1225,2,0)</f>
        <v>6110</v>
      </c>
      <c r="D676">
        <f>VLOOKUP(C676,HS_2007!$B$2:$B$1223,1,0)</f>
        <v>6110</v>
      </c>
    </row>
    <row r="677" spans="1:4" hidden="1" x14ac:dyDescent="0.2">
      <c r="A677" s="7">
        <v>6111</v>
      </c>
      <c r="B677">
        <f>VLOOKUP(A677,HS_2007!$B$2:$B$1223,1,0)</f>
        <v>6111</v>
      </c>
      <c r="C677">
        <f>VLOOKUP(A677,'2012_2007'!$A$2:$B$1225,2,0)</f>
        <v>6111</v>
      </c>
      <c r="D677">
        <f>VLOOKUP(C677,HS_2007!$B$2:$B$1223,1,0)</f>
        <v>6111</v>
      </c>
    </row>
    <row r="678" spans="1:4" hidden="1" x14ac:dyDescent="0.2">
      <c r="A678" s="7">
        <v>6112</v>
      </c>
      <c r="B678">
        <f>VLOOKUP(A678,HS_2007!$B$2:$B$1223,1,0)</f>
        <v>6112</v>
      </c>
      <c r="C678">
        <f>VLOOKUP(A678,'2012_2007'!$A$2:$B$1225,2,0)</f>
        <v>6112</v>
      </c>
      <c r="D678">
        <f>VLOOKUP(C678,HS_2007!$B$2:$B$1223,1,0)</f>
        <v>6112</v>
      </c>
    </row>
    <row r="679" spans="1:4" hidden="1" x14ac:dyDescent="0.2">
      <c r="A679" s="7">
        <v>6113</v>
      </c>
      <c r="B679">
        <f>VLOOKUP(A679,HS_2007!$B$2:$B$1223,1,0)</f>
        <v>6113</v>
      </c>
      <c r="C679">
        <f>VLOOKUP(A679,'2012_2007'!$A$2:$B$1225,2,0)</f>
        <v>6113</v>
      </c>
      <c r="D679">
        <f>VLOOKUP(C679,HS_2007!$B$2:$B$1223,1,0)</f>
        <v>6113</v>
      </c>
    </row>
    <row r="680" spans="1:4" hidden="1" x14ac:dyDescent="0.2">
      <c r="A680" s="7">
        <v>6114</v>
      </c>
      <c r="B680">
        <f>VLOOKUP(A680,HS_2007!$B$2:$B$1223,1,0)</f>
        <v>6114</v>
      </c>
      <c r="C680">
        <f>VLOOKUP(A680,'2012_2007'!$A$2:$B$1225,2,0)</f>
        <v>6114</v>
      </c>
      <c r="D680">
        <f>VLOOKUP(C680,HS_2007!$B$2:$B$1223,1,0)</f>
        <v>6114</v>
      </c>
    </row>
    <row r="681" spans="1:4" hidden="1" x14ac:dyDescent="0.2">
      <c r="A681" s="7">
        <v>6115</v>
      </c>
      <c r="B681">
        <f>VLOOKUP(A681,HS_2007!$B$2:$B$1223,1,0)</f>
        <v>6115</v>
      </c>
      <c r="C681">
        <f>VLOOKUP(A681,'2012_2007'!$A$2:$B$1225,2,0)</f>
        <v>6115</v>
      </c>
      <c r="D681">
        <f>VLOOKUP(C681,HS_2007!$B$2:$B$1223,1,0)</f>
        <v>6115</v>
      </c>
    </row>
    <row r="682" spans="1:4" hidden="1" x14ac:dyDescent="0.2">
      <c r="A682" s="7">
        <v>6116</v>
      </c>
      <c r="B682">
        <f>VLOOKUP(A682,HS_2007!$B$2:$B$1223,1,0)</f>
        <v>6116</v>
      </c>
      <c r="C682">
        <f>VLOOKUP(A682,'2012_2007'!$A$2:$B$1225,2,0)</f>
        <v>6116</v>
      </c>
      <c r="D682">
        <f>VLOOKUP(C682,HS_2007!$B$2:$B$1223,1,0)</f>
        <v>6116</v>
      </c>
    </row>
    <row r="683" spans="1:4" hidden="1" x14ac:dyDescent="0.2">
      <c r="A683" s="7">
        <v>6117</v>
      </c>
      <c r="B683">
        <f>VLOOKUP(A683,HS_2007!$B$2:$B$1223,1,0)</f>
        <v>6117</v>
      </c>
      <c r="C683">
        <f>VLOOKUP(A683,'2012_2007'!$A$2:$B$1225,2,0)</f>
        <v>6117</v>
      </c>
      <c r="D683">
        <f>VLOOKUP(C683,HS_2007!$B$2:$B$1223,1,0)</f>
        <v>6117</v>
      </c>
    </row>
    <row r="684" spans="1:4" hidden="1" x14ac:dyDescent="0.2">
      <c r="A684" s="7">
        <v>6201</v>
      </c>
      <c r="B684">
        <f>VLOOKUP(A684,HS_2007!$B$2:$B$1223,1,0)</f>
        <v>6201</v>
      </c>
      <c r="C684">
        <f>VLOOKUP(A684,'2012_2007'!$A$2:$B$1225,2,0)</f>
        <v>6201</v>
      </c>
      <c r="D684">
        <f>VLOOKUP(C684,HS_2007!$B$2:$B$1223,1,0)</f>
        <v>6201</v>
      </c>
    </row>
    <row r="685" spans="1:4" hidden="1" x14ac:dyDescent="0.2">
      <c r="A685" s="7">
        <v>6202</v>
      </c>
      <c r="B685">
        <f>VLOOKUP(A685,HS_2007!$B$2:$B$1223,1,0)</f>
        <v>6202</v>
      </c>
      <c r="C685">
        <f>VLOOKUP(A685,'2012_2007'!$A$2:$B$1225,2,0)</f>
        <v>6202</v>
      </c>
      <c r="D685">
        <f>VLOOKUP(C685,HS_2007!$B$2:$B$1223,1,0)</f>
        <v>6202</v>
      </c>
    </row>
    <row r="686" spans="1:4" hidden="1" x14ac:dyDescent="0.2">
      <c r="A686" s="7">
        <v>6203</v>
      </c>
      <c r="B686">
        <f>VLOOKUP(A686,HS_2007!$B$2:$B$1223,1,0)</f>
        <v>6203</v>
      </c>
      <c r="C686">
        <f>VLOOKUP(A686,'2012_2007'!$A$2:$B$1225,2,0)</f>
        <v>6203</v>
      </c>
      <c r="D686">
        <f>VLOOKUP(C686,HS_2007!$B$2:$B$1223,1,0)</f>
        <v>6203</v>
      </c>
    </row>
    <row r="687" spans="1:4" hidden="1" x14ac:dyDescent="0.2">
      <c r="A687" s="7">
        <v>6204</v>
      </c>
      <c r="B687">
        <f>VLOOKUP(A687,HS_2007!$B$2:$B$1223,1,0)</f>
        <v>6204</v>
      </c>
      <c r="C687">
        <f>VLOOKUP(A687,'2012_2007'!$A$2:$B$1225,2,0)</f>
        <v>6204</v>
      </c>
      <c r="D687">
        <f>VLOOKUP(C687,HS_2007!$B$2:$B$1223,1,0)</f>
        <v>6204</v>
      </c>
    </row>
    <row r="688" spans="1:4" hidden="1" x14ac:dyDescent="0.2">
      <c r="A688" s="7">
        <v>6205</v>
      </c>
      <c r="B688">
        <f>VLOOKUP(A688,HS_2007!$B$2:$B$1223,1,0)</f>
        <v>6205</v>
      </c>
      <c r="C688">
        <f>VLOOKUP(A688,'2012_2007'!$A$2:$B$1225,2,0)</f>
        <v>6205</v>
      </c>
      <c r="D688">
        <f>VLOOKUP(C688,HS_2007!$B$2:$B$1223,1,0)</f>
        <v>6205</v>
      </c>
    </row>
    <row r="689" spans="1:4" hidden="1" x14ac:dyDescent="0.2">
      <c r="A689" s="7">
        <v>6206</v>
      </c>
      <c r="B689">
        <f>VLOOKUP(A689,HS_2007!$B$2:$B$1223,1,0)</f>
        <v>6206</v>
      </c>
      <c r="C689">
        <f>VLOOKUP(A689,'2012_2007'!$A$2:$B$1225,2,0)</f>
        <v>6206</v>
      </c>
      <c r="D689">
        <f>VLOOKUP(C689,HS_2007!$B$2:$B$1223,1,0)</f>
        <v>6206</v>
      </c>
    </row>
    <row r="690" spans="1:4" hidden="1" x14ac:dyDescent="0.2">
      <c r="A690" s="7">
        <v>6207</v>
      </c>
      <c r="B690">
        <f>VLOOKUP(A690,HS_2007!$B$2:$B$1223,1,0)</f>
        <v>6207</v>
      </c>
      <c r="C690">
        <f>VLOOKUP(A690,'2012_2007'!$A$2:$B$1225,2,0)</f>
        <v>6207</v>
      </c>
      <c r="D690">
        <f>VLOOKUP(C690,HS_2007!$B$2:$B$1223,1,0)</f>
        <v>6207</v>
      </c>
    </row>
    <row r="691" spans="1:4" hidden="1" x14ac:dyDescent="0.2">
      <c r="A691" s="7">
        <v>6208</v>
      </c>
      <c r="B691">
        <f>VLOOKUP(A691,HS_2007!$B$2:$B$1223,1,0)</f>
        <v>6208</v>
      </c>
      <c r="C691">
        <f>VLOOKUP(A691,'2012_2007'!$A$2:$B$1225,2,0)</f>
        <v>6208</v>
      </c>
      <c r="D691">
        <f>VLOOKUP(C691,HS_2007!$B$2:$B$1223,1,0)</f>
        <v>6208</v>
      </c>
    </row>
    <row r="692" spans="1:4" hidden="1" x14ac:dyDescent="0.2">
      <c r="A692" s="7">
        <v>6209</v>
      </c>
      <c r="B692">
        <f>VLOOKUP(A692,HS_2007!$B$2:$B$1223,1,0)</f>
        <v>6209</v>
      </c>
      <c r="C692">
        <f>VLOOKUP(A692,'2012_2007'!$A$2:$B$1225,2,0)</f>
        <v>6209</v>
      </c>
      <c r="D692">
        <f>VLOOKUP(C692,HS_2007!$B$2:$B$1223,1,0)</f>
        <v>6209</v>
      </c>
    </row>
    <row r="693" spans="1:4" hidden="1" x14ac:dyDescent="0.2">
      <c r="A693" s="7">
        <v>6210</v>
      </c>
      <c r="B693">
        <f>VLOOKUP(A693,HS_2007!$B$2:$B$1223,1,0)</f>
        <v>6210</v>
      </c>
      <c r="C693">
        <f>VLOOKUP(A693,'2012_2007'!$A$2:$B$1225,2,0)</f>
        <v>6210</v>
      </c>
      <c r="D693">
        <f>VLOOKUP(C693,HS_2007!$B$2:$B$1223,1,0)</f>
        <v>6210</v>
      </c>
    </row>
    <row r="694" spans="1:4" hidden="1" x14ac:dyDescent="0.2">
      <c r="A694" s="7">
        <v>6211</v>
      </c>
      <c r="B694">
        <f>VLOOKUP(A694,HS_2007!$B$2:$B$1223,1,0)</f>
        <v>6211</v>
      </c>
      <c r="C694">
        <f>VLOOKUP(A694,'2012_2007'!$A$2:$B$1225,2,0)</f>
        <v>6211</v>
      </c>
      <c r="D694">
        <f>VLOOKUP(C694,HS_2007!$B$2:$B$1223,1,0)</f>
        <v>6211</v>
      </c>
    </row>
    <row r="695" spans="1:4" hidden="1" x14ac:dyDescent="0.2">
      <c r="A695" s="7">
        <v>6212</v>
      </c>
      <c r="B695">
        <f>VLOOKUP(A695,HS_2007!$B$2:$B$1223,1,0)</f>
        <v>6212</v>
      </c>
      <c r="C695">
        <f>VLOOKUP(A695,'2012_2007'!$A$2:$B$1225,2,0)</f>
        <v>6212</v>
      </c>
      <c r="D695">
        <f>VLOOKUP(C695,HS_2007!$B$2:$B$1223,1,0)</f>
        <v>6212</v>
      </c>
    </row>
    <row r="696" spans="1:4" hidden="1" x14ac:dyDescent="0.2">
      <c r="A696" s="7">
        <v>6213</v>
      </c>
      <c r="B696">
        <f>VLOOKUP(A696,HS_2007!$B$2:$B$1223,1,0)</f>
        <v>6213</v>
      </c>
      <c r="C696">
        <f>VLOOKUP(A696,'2012_2007'!$A$2:$B$1225,2,0)</f>
        <v>6213</v>
      </c>
      <c r="D696">
        <f>VLOOKUP(C696,HS_2007!$B$2:$B$1223,1,0)</f>
        <v>6213</v>
      </c>
    </row>
    <row r="697" spans="1:4" hidden="1" x14ac:dyDescent="0.2">
      <c r="A697" s="7">
        <v>6214</v>
      </c>
      <c r="B697">
        <f>VLOOKUP(A697,HS_2007!$B$2:$B$1223,1,0)</f>
        <v>6214</v>
      </c>
      <c r="C697">
        <f>VLOOKUP(A697,'2012_2007'!$A$2:$B$1225,2,0)</f>
        <v>6214</v>
      </c>
      <c r="D697">
        <f>VLOOKUP(C697,HS_2007!$B$2:$B$1223,1,0)</f>
        <v>6214</v>
      </c>
    </row>
    <row r="698" spans="1:4" hidden="1" x14ac:dyDescent="0.2">
      <c r="A698" s="7">
        <v>6215</v>
      </c>
      <c r="B698">
        <f>VLOOKUP(A698,HS_2007!$B$2:$B$1223,1,0)</f>
        <v>6215</v>
      </c>
      <c r="C698">
        <f>VLOOKUP(A698,'2012_2007'!$A$2:$B$1225,2,0)</f>
        <v>6215</v>
      </c>
      <c r="D698">
        <f>VLOOKUP(C698,HS_2007!$B$2:$B$1223,1,0)</f>
        <v>6215</v>
      </c>
    </row>
    <row r="699" spans="1:4" hidden="1" x14ac:dyDescent="0.2">
      <c r="A699" s="7">
        <v>6216</v>
      </c>
      <c r="B699">
        <f>VLOOKUP(A699,HS_2007!$B$2:$B$1223,1,0)</f>
        <v>6216</v>
      </c>
      <c r="C699">
        <f>VLOOKUP(A699,'2012_2007'!$A$2:$B$1225,2,0)</f>
        <v>6216</v>
      </c>
      <c r="D699">
        <f>VLOOKUP(C699,HS_2007!$B$2:$B$1223,1,0)</f>
        <v>6216</v>
      </c>
    </row>
    <row r="700" spans="1:4" hidden="1" x14ac:dyDescent="0.2">
      <c r="A700" s="7">
        <v>6217</v>
      </c>
      <c r="B700">
        <f>VLOOKUP(A700,HS_2007!$B$2:$B$1223,1,0)</f>
        <v>6217</v>
      </c>
      <c r="C700">
        <f>VLOOKUP(A700,'2012_2007'!$A$2:$B$1225,2,0)</f>
        <v>6217</v>
      </c>
      <c r="D700">
        <f>VLOOKUP(C700,HS_2007!$B$2:$B$1223,1,0)</f>
        <v>6217</v>
      </c>
    </row>
    <row r="701" spans="1:4" hidden="1" x14ac:dyDescent="0.2">
      <c r="A701" s="7">
        <v>6301</v>
      </c>
      <c r="B701">
        <f>VLOOKUP(A701,HS_2007!$B$2:$B$1223,1,0)</f>
        <v>6301</v>
      </c>
      <c r="C701">
        <f>VLOOKUP(A701,'2012_2007'!$A$2:$B$1225,2,0)</f>
        <v>6301</v>
      </c>
      <c r="D701">
        <f>VLOOKUP(C701,HS_2007!$B$2:$B$1223,1,0)</f>
        <v>6301</v>
      </c>
    </row>
    <row r="702" spans="1:4" hidden="1" x14ac:dyDescent="0.2">
      <c r="A702" s="7">
        <v>6302</v>
      </c>
      <c r="B702">
        <f>VLOOKUP(A702,HS_2007!$B$2:$B$1223,1,0)</f>
        <v>6302</v>
      </c>
      <c r="C702">
        <f>VLOOKUP(A702,'2012_2007'!$A$2:$B$1225,2,0)</f>
        <v>6302</v>
      </c>
      <c r="D702">
        <f>VLOOKUP(C702,HS_2007!$B$2:$B$1223,1,0)</f>
        <v>6302</v>
      </c>
    </row>
    <row r="703" spans="1:4" hidden="1" x14ac:dyDescent="0.2">
      <c r="A703" s="7">
        <v>6303</v>
      </c>
      <c r="B703">
        <f>VLOOKUP(A703,HS_2007!$B$2:$B$1223,1,0)</f>
        <v>6303</v>
      </c>
      <c r="C703">
        <f>VLOOKUP(A703,'2012_2007'!$A$2:$B$1225,2,0)</f>
        <v>6303</v>
      </c>
      <c r="D703">
        <f>VLOOKUP(C703,HS_2007!$B$2:$B$1223,1,0)</f>
        <v>6303</v>
      </c>
    </row>
    <row r="704" spans="1:4" hidden="1" x14ac:dyDescent="0.2">
      <c r="A704" s="7">
        <v>6304</v>
      </c>
      <c r="B704">
        <f>VLOOKUP(A704,HS_2007!$B$2:$B$1223,1,0)</f>
        <v>6304</v>
      </c>
      <c r="C704">
        <f>VLOOKUP(A704,'2012_2007'!$A$2:$B$1225,2,0)</f>
        <v>6304</v>
      </c>
      <c r="D704">
        <f>VLOOKUP(C704,HS_2007!$B$2:$B$1223,1,0)</f>
        <v>6304</v>
      </c>
    </row>
    <row r="705" spans="1:4" hidden="1" x14ac:dyDescent="0.2">
      <c r="A705" s="7">
        <v>6305</v>
      </c>
      <c r="B705">
        <f>VLOOKUP(A705,HS_2007!$B$2:$B$1223,1,0)</f>
        <v>6305</v>
      </c>
      <c r="C705">
        <f>VLOOKUP(A705,'2012_2007'!$A$2:$B$1225,2,0)</f>
        <v>6305</v>
      </c>
      <c r="D705">
        <f>VLOOKUP(C705,HS_2007!$B$2:$B$1223,1,0)</f>
        <v>6305</v>
      </c>
    </row>
    <row r="706" spans="1:4" hidden="1" x14ac:dyDescent="0.2">
      <c r="A706" s="7">
        <v>6306</v>
      </c>
      <c r="B706">
        <f>VLOOKUP(A706,HS_2007!$B$2:$B$1223,1,0)</f>
        <v>6306</v>
      </c>
      <c r="C706">
        <f>VLOOKUP(A706,'2012_2007'!$A$2:$B$1225,2,0)</f>
        <v>6306</v>
      </c>
      <c r="D706">
        <f>VLOOKUP(C706,HS_2007!$B$2:$B$1223,1,0)</f>
        <v>6306</v>
      </c>
    </row>
    <row r="707" spans="1:4" hidden="1" x14ac:dyDescent="0.2">
      <c r="A707" s="7">
        <v>6307</v>
      </c>
      <c r="B707">
        <f>VLOOKUP(A707,HS_2007!$B$2:$B$1223,1,0)</f>
        <v>6307</v>
      </c>
      <c r="C707">
        <f>VLOOKUP(A707,'2012_2007'!$A$2:$B$1225,2,0)</f>
        <v>6307</v>
      </c>
      <c r="D707">
        <f>VLOOKUP(C707,HS_2007!$B$2:$B$1223,1,0)</f>
        <v>6307</v>
      </c>
    </row>
    <row r="708" spans="1:4" hidden="1" x14ac:dyDescent="0.2">
      <c r="A708" s="7">
        <v>6308</v>
      </c>
      <c r="B708">
        <f>VLOOKUP(A708,HS_2007!$B$2:$B$1223,1,0)</f>
        <v>6308</v>
      </c>
      <c r="C708">
        <f>VLOOKUP(A708,'2012_2007'!$A$2:$B$1225,2,0)</f>
        <v>6308</v>
      </c>
      <c r="D708">
        <f>VLOOKUP(C708,HS_2007!$B$2:$B$1223,1,0)</f>
        <v>6308</v>
      </c>
    </row>
    <row r="709" spans="1:4" hidden="1" x14ac:dyDescent="0.2">
      <c r="A709" s="7">
        <v>6309</v>
      </c>
      <c r="B709">
        <f>VLOOKUP(A709,HS_2007!$B$2:$B$1223,1,0)</f>
        <v>6309</v>
      </c>
      <c r="C709">
        <f>VLOOKUP(A709,'2012_2007'!$A$2:$B$1225,2,0)</f>
        <v>6309</v>
      </c>
      <c r="D709">
        <f>VLOOKUP(C709,HS_2007!$B$2:$B$1223,1,0)</f>
        <v>6309</v>
      </c>
    </row>
    <row r="710" spans="1:4" hidden="1" x14ac:dyDescent="0.2">
      <c r="A710" s="7">
        <v>6310</v>
      </c>
      <c r="B710">
        <f>VLOOKUP(A710,HS_2007!$B$2:$B$1223,1,0)</f>
        <v>6310</v>
      </c>
      <c r="C710">
        <f>VLOOKUP(A710,'2012_2007'!$A$2:$B$1225,2,0)</f>
        <v>6310</v>
      </c>
      <c r="D710">
        <f>VLOOKUP(C710,HS_2007!$B$2:$B$1223,1,0)</f>
        <v>6310</v>
      </c>
    </row>
    <row r="711" spans="1:4" hidden="1" x14ac:dyDescent="0.2">
      <c r="A711" s="7">
        <v>6401</v>
      </c>
      <c r="B711">
        <f>VLOOKUP(A711,HS_2007!$B$2:$B$1223,1,0)</f>
        <v>6401</v>
      </c>
      <c r="C711">
        <f>VLOOKUP(A711,'2012_2007'!$A$2:$B$1225,2,0)</f>
        <v>6401</v>
      </c>
      <c r="D711">
        <f>VLOOKUP(C711,HS_2007!$B$2:$B$1223,1,0)</f>
        <v>6401</v>
      </c>
    </row>
    <row r="712" spans="1:4" hidden="1" x14ac:dyDescent="0.2">
      <c r="A712" s="7">
        <v>6402</v>
      </c>
      <c r="B712">
        <f>VLOOKUP(A712,HS_2007!$B$2:$B$1223,1,0)</f>
        <v>6402</v>
      </c>
      <c r="C712">
        <f>VLOOKUP(A712,'2012_2007'!$A$2:$B$1225,2,0)</f>
        <v>6402</v>
      </c>
      <c r="D712">
        <f>VLOOKUP(C712,HS_2007!$B$2:$B$1223,1,0)</f>
        <v>6402</v>
      </c>
    </row>
    <row r="713" spans="1:4" hidden="1" x14ac:dyDescent="0.2">
      <c r="A713" s="7">
        <v>6403</v>
      </c>
      <c r="B713">
        <f>VLOOKUP(A713,HS_2007!$B$2:$B$1223,1,0)</f>
        <v>6403</v>
      </c>
      <c r="C713">
        <f>VLOOKUP(A713,'2012_2007'!$A$2:$B$1225,2,0)</f>
        <v>6403</v>
      </c>
      <c r="D713">
        <f>VLOOKUP(C713,HS_2007!$B$2:$B$1223,1,0)</f>
        <v>6403</v>
      </c>
    </row>
    <row r="714" spans="1:4" hidden="1" x14ac:dyDescent="0.2">
      <c r="A714" s="7">
        <v>6404</v>
      </c>
      <c r="B714">
        <f>VLOOKUP(A714,HS_2007!$B$2:$B$1223,1,0)</f>
        <v>6404</v>
      </c>
      <c r="C714">
        <f>VLOOKUP(A714,'2012_2007'!$A$2:$B$1225,2,0)</f>
        <v>6404</v>
      </c>
      <c r="D714">
        <f>VLOOKUP(C714,HS_2007!$B$2:$B$1223,1,0)</f>
        <v>6404</v>
      </c>
    </row>
    <row r="715" spans="1:4" hidden="1" x14ac:dyDescent="0.2">
      <c r="A715" s="7">
        <v>6405</v>
      </c>
      <c r="B715">
        <f>VLOOKUP(A715,HS_2007!$B$2:$B$1223,1,0)</f>
        <v>6405</v>
      </c>
      <c r="C715">
        <f>VLOOKUP(A715,'2012_2007'!$A$2:$B$1225,2,0)</f>
        <v>6405</v>
      </c>
      <c r="D715">
        <f>VLOOKUP(C715,HS_2007!$B$2:$B$1223,1,0)</f>
        <v>6405</v>
      </c>
    </row>
    <row r="716" spans="1:4" hidden="1" x14ac:dyDescent="0.2">
      <c r="A716" s="7">
        <v>6406</v>
      </c>
      <c r="B716">
        <f>VLOOKUP(A716,HS_2007!$B$2:$B$1223,1,0)</f>
        <v>6406</v>
      </c>
      <c r="C716">
        <f>VLOOKUP(A716,'2012_2007'!$A$2:$B$1225,2,0)</f>
        <v>6406</v>
      </c>
      <c r="D716">
        <f>VLOOKUP(C716,HS_2007!$B$2:$B$1223,1,0)</f>
        <v>6406</v>
      </c>
    </row>
    <row r="717" spans="1:4" hidden="1" x14ac:dyDescent="0.2">
      <c r="A717" s="7">
        <v>6501</v>
      </c>
      <c r="B717">
        <f>VLOOKUP(A717,HS_2007!$B$2:$B$1223,1,0)</f>
        <v>6501</v>
      </c>
      <c r="C717">
        <f>VLOOKUP(A717,'2012_2007'!$A$2:$B$1225,2,0)</f>
        <v>6501</v>
      </c>
      <c r="D717">
        <f>VLOOKUP(C717,HS_2007!$B$2:$B$1223,1,0)</f>
        <v>6501</v>
      </c>
    </row>
    <row r="718" spans="1:4" hidden="1" x14ac:dyDescent="0.2">
      <c r="A718" s="7">
        <v>6502</v>
      </c>
      <c r="B718">
        <f>VLOOKUP(A718,HS_2007!$B$2:$B$1223,1,0)</f>
        <v>6502</v>
      </c>
      <c r="C718">
        <f>VLOOKUP(A718,'2012_2007'!$A$2:$B$1225,2,0)</f>
        <v>6502</v>
      </c>
      <c r="D718">
        <f>VLOOKUP(C718,HS_2007!$B$2:$B$1223,1,0)</f>
        <v>6502</v>
      </c>
    </row>
    <row r="719" spans="1:4" hidden="1" x14ac:dyDescent="0.2">
      <c r="A719" s="7">
        <v>6504</v>
      </c>
      <c r="B719">
        <f>VLOOKUP(A719,HS_2007!$B$2:$B$1223,1,0)</f>
        <v>6504</v>
      </c>
      <c r="C719">
        <f>VLOOKUP(A719,'2012_2007'!$A$2:$B$1225,2,0)</f>
        <v>6504</v>
      </c>
      <c r="D719">
        <f>VLOOKUP(C719,HS_2007!$B$2:$B$1223,1,0)</f>
        <v>6504</v>
      </c>
    </row>
    <row r="720" spans="1:4" hidden="1" x14ac:dyDescent="0.2">
      <c r="A720" s="7">
        <v>6505</v>
      </c>
      <c r="B720">
        <f>VLOOKUP(A720,HS_2007!$B$2:$B$1223,1,0)</f>
        <v>6505</v>
      </c>
      <c r="C720">
        <f>VLOOKUP(A720,'2012_2007'!$A$2:$B$1225,2,0)</f>
        <v>6505</v>
      </c>
      <c r="D720">
        <f>VLOOKUP(C720,HS_2007!$B$2:$B$1223,1,0)</f>
        <v>6505</v>
      </c>
    </row>
    <row r="721" spans="1:4" hidden="1" x14ac:dyDescent="0.2">
      <c r="A721" s="7">
        <v>6506</v>
      </c>
      <c r="B721">
        <f>VLOOKUP(A721,HS_2007!$B$2:$B$1223,1,0)</f>
        <v>6506</v>
      </c>
      <c r="C721">
        <f>VLOOKUP(A721,'2012_2007'!$A$2:$B$1225,2,0)</f>
        <v>6506</v>
      </c>
      <c r="D721">
        <f>VLOOKUP(C721,HS_2007!$B$2:$B$1223,1,0)</f>
        <v>6506</v>
      </c>
    </row>
    <row r="722" spans="1:4" hidden="1" x14ac:dyDescent="0.2">
      <c r="A722" s="7">
        <v>6507</v>
      </c>
      <c r="B722">
        <f>VLOOKUP(A722,HS_2007!$B$2:$B$1223,1,0)</f>
        <v>6507</v>
      </c>
      <c r="C722">
        <f>VLOOKUP(A722,'2012_2007'!$A$2:$B$1225,2,0)</f>
        <v>6507</v>
      </c>
      <c r="D722">
        <f>VLOOKUP(C722,HS_2007!$B$2:$B$1223,1,0)</f>
        <v>6507</v>
      </c>
    </row>
    <row r="723" spans="1:4" hidden="1" x14ac:dyDescent="0.2">
      <c r="A723" s="7">
        <v>6601</v>
      </c>
      <c r="B723">
        <f>VLOOKUP(A723,HS_2007!$B$2:$B$1223,1,0)</f>
        <v>6601</v>
      </c>
      <c r="C723">
        <f>VLOOKUP(A723,'2012_2007'!$A$2:$B$1225,2,0)</f>
        <v>6601</v>
      </c>
      <c r="D723">
        <f>VLOOKUP(C723,HS_2007!$B$2:$B$1223,1,0)</f>
        <v>6601</v>
      </c>
    </row>
    <row r="724" spans="1:4" hidden="1" x14ac:dyDescent="0.2">
      <c r="A724" s="7">
        <v>6602</v>
      </c>
      <c r="B724">
        <f>VLOOKUP(A724,HS_2007!$B$2:$B$1223,1,0)</f>
        <v>6602</v>
      </c>
      <c r="C724">
        <f>VLOOKUP(A724,'2012_2007'!$A$2:$B$1225,2,0)</f>
        <v>6602</v>
      </c>
      <c r="D724">
        <f>VLOOKUP(C724,HS_2007!$B$2:$B$1223,1,0)</f>
        <v>6602</v>
      </c>
    </row>
    <row r="725" spans="1:4" hidden="1" x14ac:dyDescent="0.2">
      <c r="A725" s="7">
        <v>6603</v>
      </c>
      <c r="B725">
        <f>VLOOKUP(A725,HS_2007!$B$2:$B$1223,1,0)</f>
        <v>6603</v>
      </c>
      <c r="C725">
        <f>VLOOKUP(A725,'2012_2007'!$A$2:$B$1225,2,0)</f>
        <v>6603</v>
      </c>
      <c r="D725">
        <f>VLOOKUP(C725,HS_2007!$B$2:$B$1223,1,0)</f>
        <v>6603</v>
      </c>
    </row>
    <row r="726" spans="1:4" hidden="1" x14ac:dyDescent="0.2">
      <c r="A726" s="7">
        <v>6701</v>
      </c>
      <c r="B726">
        <f>VLOOKUP(A726,HS_2007!$B$2:$B$1223,1,0)</f>
        <v>6701</v>
      </c>
      <c r="C726">
        <f>VLOOKUP(A726,'2012_2007'!$A$2:$B$1225,2,0)</f>
        <v>6701</v>
      </c>
      <c r="D726">
        <f>VLOOKUP(C726,HS_2007!$B$2:$B$1223,1,0)</f>
        <v>6701</v>
      </c>
    </row>
    <row r="727" spans="1:4" hidden="1" x14ac:dyDescent="0.2">
      <c r="A727" s="7">
        <v>6702</v>
      </c>
      <c r="B727">
        <f>VLOOKUP(A727,HS_2007!$B$2:$B$1223,1,0)</f>
        <v>6702</v>
      </c>
      <c r="C727">
        <f>VLOOKUP(A727,'2012_2007'!$A$2:$B$1225,2,0)</f>
        <v>6702</v>
      </c>
      <c r="D727">
        <f>VLOOKUP(C727,HS_2007!$B$2:$B$1223,1,0)</f>
        <v>6702</v>
      </c>
    </row>
    <row r="728" spans="1:4" hidden="1" x14ac:dyDescent="0.2">
      <c r="A728" s="7">
        <v>6703</v>
      </c>
      <c r="B728">
        <f>VLOOKUP(A728,HS_2007!$B$2:$B$1223,1,0)</f>
        <v>6703</v>
      </c>
      <c r="C728">
        <f>VLOOKUP(A728,'2012_2007'!$A$2:$B$1225,2,0)</f>
        <v>6703</v>
      </c>
      <c r="D728">
        <f>VLOOKUP(C728,HS_2007!$B$2:$B$1223,1,0)</f>
        <v>6703</v>
      </c>
    </row>
    <row r="729" spans="1:4" hidden="1" x14ac:dyDescent="0.2">
      <c r="A729" s="7">
        <v>6704</v>
      </c>
      <c r="B729">
        <f>VLOOKUP(A729,HS_2007!$B$2:$B$1223,1,0)</f>
        <v>6704</v>
      </c>
      <c r="C729">
        <f>VLOOKUP(A729,'2012_2007'!$A$2:$B$1225,2,0)</f>
        <v>6704</v>
      </c>
      <c r="D729">
        <f>VLOOKUP(C729,HS_2007!$B$2:$B$1223,1,0)</f>
        <v>6704</v>
      </c>
    </row>
    <row r="730" spans="1:4" hidden="1" x14ac:dyDescent="0.2">
      <c r="A730" s="7">
        <v>6801</v>
      </c>
      <c r="B730">
        <f>VLOOKUP(A730,HS_2007!$B$2:$B$1223,1,0)</f>
        <v>6801</v>
      </c>
      <c r="C730">
        <f>VLOOKUP(A730,'2012_2007'!$A$2:$B$1225,2,0)</f>
        <v>6801</v>
      </c>
      <c r="D730">
        <f>VLOOKUP(C730,HS_2007!$B$2:$B$1223,1,0)</f>
        <v>6801</v>
      </c>
    </row>
    <row r="731" spans="1:4" hidden="1" x14ac:dyDescent="0.2">
      <c r="A731" s="7">
        <v>6802</v>
      </c>
      <c r="B731">
        <f>VLOOKUP(A731,HS_2007!$B$2:$B$1223,1,0)</f>
        <v>6802</v>
      </c>
      <c r="C731">
        <f>VLOOKUP(A731,'2012_2007'!$A$2:$B$1225,2,0)</f>
        <v>6802</v>
      </c>
      <c r="D731">
        <f>VLOOKUP(C731,HS_2007!$B$2:$B$1223,1,0)</f>
        <v>6802</v>
      </c>
    </row>
    <row r="732" spans="1:4" hidden="1" x14ac:dyDescent="0.2">
      <c r="A732" s="7">
        <v>6803</v>
      </c>
      <c r="B732">
        <f>VLOOKUP(A732,HS_2007!$B$2:$B$1223,1,0)</f>
        <v>6803</v>
      </c>
      <c r="C732">
        <f>VLOOKUP(A732,'2012_2007'!$A$2:$B$1225,2,0)</f>
        <v>6803</v>
      </c>
      <c r="D732">
        <f>VLOOKUP(C732,HS_2007!$B$2:$B$1223,1,0)</f>
        <v>6803</v>
      </c>
    </row>
    <row r="733" spans="1:4" hidden="1" x14ac:dyDescent="0.2">
      <c r="A733" s="7">
        <v>6804</v>
      </c>
      <c r="B733">
        <f>VLOOKUP(A733,HS_2007!$B$2:$B$1223,1,0)</f>
        <v>6804</v>
      </c>
      <c r="C733">
        <f>VLOOKUP(A733,'2012_2007'!$A$2:$B$1225,2,0)</f>
        <v>6804</v>
      </c>
      <c r="D733">
        <f>VLOOKUP(C733,HS_2007!$B$2:$B$1223,1,0)</f>
        <v>6804</v>
      </c>
    </row>
    <row r="734" spans="1:4" hidden="1" x14ac:dyDescent="0.2">
      <c r="A734" s="7">
        <v>6805</v>
      </c>
      <c r="B734">
        <f>VLOOKUP(A734,HS_2007!$B$2:$B$1223,1,0)</f>
        <v>6805</v>
      </c>
      <c r="C734">
        <f>VLOOKUP(A734,'2012_2007'!$A$2:$B$1225,2,0)</f>
        <v>6805</v>
      </c>
      <c r="D734">
        <f>VLOOKUP(C734,HS_2007!$B$2:$B$1223,1,0)</f>
        <v>6805</v>
      </c>
    </row>
    <row r="735" spans="1:4" hidden="1" x14ac:dyDescent="0.2">
      <c r="A735" s="7">
        <v>6806</v>
      </c>
      <c r="B735">
        <f>VLOOKUP(A735,HS_2007!$B$2:$B$1223,1,0)</f>
        <v>6806</v>
      </c>
      <c r="C735">
        <f>VLOOKUP(A735,'2012_2007'!$A$2:$B$1225,2,0)</f>
        <v>6806</v>
      </c>
      <c r="D735">
        <f>VLOOKUP(C735,HS_2007!$B$2:$B$1223,1,0)</f>
        <v>6806</v>
      </c>
    </row>
    <row r="736" spans="1:4" hidden="1" x14ac:dyDescent="0.2">
      <c r="A736" s="7">
        <v>6807</v>
      </c>
      <c r="B736">
        <f>VLOOKUP(A736,HS_2007!$B$2:$B$1223,1,0)</f>
        <v>6807</v>
      </c>
      <c r="C736">
        <f>VLOOKUP(A736,'2012_2007'!$A$2:$B$1225,2,0)</f>
        <v>6807</v>
      </c>
      <c r="D736">
        <f>VLOOKUP(C736,HS_2007!$B$2:$B$1223,1,0)</f>
        <v>6807</v>
      </c>
    </row>
    <row r="737" spans="1:4" hidden="1" x14ac:dyDescent="0.2">
      <c r="A737" s="7">
        <v>6808</v>
      </c>
      <c r="B737">
        <f>VLOOKUP(A737,HS_2007!$B$2:$B$1223,1,0)</f>
        <v>6808</v>
      </c>
      <c r="C737">
        <f>VLOOKUP(A737,'2012_2007'!$A$2:$B$1225,2,0)</f>
        <v>6808</v>
      </c>
      <c r="D737">
        <f>VLOOKUP(C737,HS_2007!$B$2:$B$1223,1,0)</f>
        <v>6808</v>
      </c>
    </row>
    <row r="738" spans="1:4" hidden="1" x14ac:dyDescent="0.2">
      <c r="A738" s="7">
        <v>6809</v>
      </c>
      <c r="B738">
        <f>VLOOKUP(A738,HS_2007!$B$2:$B$1223,1,0)</f>
        <v>6809</v>
      </c>
      <c r="C738">
        <f>VLOOKUP(A738,'2012_2007'!$A$2:$B$1225,2,0)</f>
        <v>6809</v>
      </c>
      <c r="D738">
        <f>VLOOKUP(C738,HS_2007!$B$2:$B$1223,1,0)</f>
        <v>6809</v>
      </c>
    </row>
    <row r="739" spans="1:4" hidden="1" x14ac:dyDescent="0.2">
      <c r="A739" s="7">
        <v>6810</v>
      </c>
      <c r="B739">
        <f>VLOOKUP(A739,HS_2007!$B$2:$B$1223,1,0)</f>
        <v>6810</v>
      </c>
      <c r="C739">
        <f>VLOOKUP(A739,'2012_2007'!$A$2:$B$1225,2,0)</f>
        <v>6810</v>
      </c>
      <c r="D739">
        <f>VLOOKUP(C739,HS_2007!$B$2:$B$1223,1,0)</f>
        <v>6810</v>
      </c>
    </row>
    <row r="740" spans="1:4" hidden="1" x14ac:dyDescent="0.2">
      <c r="A740" s="7">
        <v>6811</v>
      </c>
      <c r="B740">
        <f>VLOOKUP(A740,HS_2007!$B$2:$B$1223,1,0)</f>
        <v>6811</v>
      </c>
      <c r="C740">
        <f>VLOOKUP(A740,'2012_2007'!$A$2:$B$1225,2,0)</f>
        <v>6811</v>
      </c>
      <c r="D740">
        <f>VLOOKUP(C740,HS_2007!$B$2:$B$1223,1,0)</f>
        <v>6811</v>
      </c>
    </row>
    <row r="741" spans="1:4" hidden="1" x14ac:dyDescent="0.2">
      <c r="A741" s="7">
        <v>6812</v>
      </c>
      <c r="B741">
        <f>VLOOKUP(A741,HS_2007!$B$2:$B$1223,1,0)</f>
        <v>6812</v>
      </c>
      <c r="C741">
        <f>VLOOKUP(A741,'2012_2007'!$A$2:$B$1225,2,0)</f>
        <v>6812</v>
      </c>
      <c r="D741">
        <f>VLOOKUP(C741,HS_2007!$B$2:$B$1223,1,0)</f>
        <v>6812</v>
      </c>
    </row>
    <row r="742" spans="1:4" hidden="1" x14ac:dyDescent="0.2">
      <c r="A742" s="7">
        <v>6813</v>
      </c>
      <c r="B742">
        <f>VLOOKUP(A742,HS_2007!$B$2:$B$1223,1,0)</f>
        <v>6813</v>
      </c>
      <c r="C742">
        <f>VLOOKUP(A742,'2012_2007'!$A$2:$B$1225,2,0)</f>
        <v>6813</v>
      </c>
      <c r="D742">
        <f>VLOOKUP(C742,HS_2007!$B$2:$B$1223,1,0)</f>
        <v>6813</v>
      </c>
    </row>
    <row r="743" spans="1:4" hidden="1" x14ac:dyDescent="0.2">
      <c r="A743" s="7">
        <v>6814</v>
      </c>
      <c r="B743">
        <f>VLOOKUP(A743,HS_2007!$B$2:$B$1223,1,0)</f>
        <v>6814</v>
      </c>
      <c r="C743">
        <f>VLOOKUP(A743,'2012_2007'!$A$2:$B$1225,2,0)</f>
        <v>6814</v>
      </c>
      <c r="D743">
        <f>VLOOKUP(C743,HS_2007!$B$2:$B$1223,1,0)</f>
        <v>6814</v>
      </c>
    </row>
    <row r="744" spans="1:4" hidden="1" x14ac:dyDescent="0.2">
      <c r="A744" s="7">
        <v>6815</v>
      </c>
      <c r="B744">
        <f>VLOOKUP(A744,HS_2007!$B$2:$B$1223,1,0)</f>
        <v>6815</v>
      </c>
      <c r="C744">
        <f>VLOOKUP(A744,'2012_2007'!$A$2:$B$1225,2,0)</f>
        <v>6815</v>
      </c>
      <c r="D744">
        <f>VLOOKUP(C744,HS_2007!$B$2:$B$1223,1,0)</f>
        <v>6815</v>
      </c>
    </row>
    <row r="745" spans="1:4" hidden="1" x14ac:dyDescent="0.2">
      <c r="A745" s="7">
        <v>6901</v>
      </c>
      <c r="B745">
        <f>VLOOKUP(A745,HS_2007!$B$2:$B$1223,1,0)</f>
        <v>6901</v>
      </c>
      <c r="C745">
        <f>VLOOKUP(A745,'2012_2007'!$A$2:$B$1225,2,0)</f>
        <v>6901</v>
      </c>
      <c r="D745">
        <f>VLOOKUP(C745,HS_2007!$B$2:$B$1223,1,0)</f>
        <v>6901</v>
      </c>
    </row>
    <row r="746" spans="1:4" hidden="1" x14ac:dyDescent="0.2">
      <c r="A746" s="7">
        <v>6902</v>
      </c>
      <c r="B746">
        <f>VLOOKUP(A746,HS_2007!$B$2:$B$1223,1,0)</f>
        <v>6902</v>
      </c>
      <c r="C746">
        <f>VLOOKUP(A746,'2012_2007'!$A$2:$B$1225,2,0)</f>
        <v>6902</v>
      </c>
      <c r="D746">
        <f>VLOOKUP(C746,HS_2007!$B$2:$B$1223,1,0)</f>
        <v>6902</v>
      </c>
    </row>
    <row r="747" spans="1:4" hidden="1" x14ac:dyDescent="0.2">
      <c r="A747" s="7">
        <v>6903</v>
      </c>
      <c r="B747">
        <f>VLOOKUP(A747,HS_2007!$B$2:$B$1223,1,0)</f>
        <v>6903</v>
      </c>
      <c r="C747">
        <f>VLOOKUP(A747,'2012_2007'!$A$2:$B$1225,2,0)</f>
        <v>6903</v>
      </c>
      <c r="D747">
        <f>VLOOKUP(C747,HS_2007!$B$2:$B$1223,1,0)</f>
        <v>6903</v>
      </c>
    </row>
    <row r="748" spans="1:4" hidden="1" x14ac:dyDescent="0.2">
      <c r="A748" s="7">
        <v>6904</v>
      </c>
      <c r="B748">
        <f>VLOOKUP(A748,HS_2007!$B$2:$B$1223,1,0)</f>
        <v>6904</v>
      </c>
      <c r="C748">
        <f>VLOOKUP(A748,'2012_2007'!$A$2:$B$1225,2,0)</f>
        <v>6904</v>
      </c>
      <c r="D748">
        <f>VLOOKUP(C748,HS_2007!$B$2:$B$1223,1,0)</f>
        <v>6904</v>
      </c>
    </row>
    <row r="749" spans="1:4" hidden="1" x14ac:dyDescent="0.2">
      <c r="A749" s="7">
        <v>6905</v>
      </c>
      <c r="B749">
        <f>VLOOKUP(A749,HS_2007!$B$2:$B$1223,1,0)</f>
        <v>6905</v>
      </c>
      <c r="C749">
        <f>VLOOKUP(A749,'2012_2007'!$A$2:$B$1225,2,0)</f>
        <v>6905</v>
      </c>
      <c r="D749">
        <f>VLOOKUP(C749,HS_2007!$B$2:$B$1223,1,0)</f>
        <v>6905</v>
      </c>
    </row>
    <row r="750" spans="1:4" hidden="1" x14ac:dyDescent="0.2">
      <c r="A750" s="7">
        <v>6906</v>
      </c>
      <c r="B750">
        <f>VLOOKUP(A750,HS_2007!$B$2:$B$1223,1,0)</f>
        <v>6906</v>
      </c>
      <c r="C750">
        <f>VLOOKUP(A750,'2012_2007'!$A$2:$B$1225,2,0)</f>
        <v>6906</v>
      </c>
      <c r="D750">
        <f>VLOOKUP(C750,HS_2007!$B$2:$B$1223,1,0)</f>
        <v>6906</v>
      </c>
    </row>
    <row r="751" spans="1:4" hidden="1" x14ac:dyDescent="0.2">
      <c r="A751" s="7">
        <v>6907</v>
      </c>
      <c r="B751">
        <f>VLOOKUP(A751,HS_2007!$B$2:$B$1223,1,0)</f>
        <v>6907</v>
      </c>
      <c r="C751">
        <f>VLOOKUP(A751,'2012_2007'!$A$2:$B$1225,2,0)</f>
        <v>6907</v>
      </c>
      <c r="D751">
        <f>VLOOKUP(C751,HS_2007!$B$2:$B$1223,1,0)</f>
        <v>6907</v>
      </c>
    </row>
    <row r="752" spans="1:4" hidden="1" x14ac:dyDescent="0.2">
      <c r="A752" s="7">
        <v>6908</v>
      </c>
      <c r="B752">
        <f>VLOOKUP(A752,HS_2007!$B$2:$B$1223,1,0)</f>
        <v>6908</v>
      </c>
      <c r="C752">
        <f>VLOOKUP(A752,'2012_2007'!$A$2:$B$1225,2,0)</f>
        <v>6908</v>
      </c>
      <c r="D752">
        <f>VLOOKUP(C752,HS_2007!$B$2:$B$1223,1,0)</f>
        <v>6908</v>
      </c>
    </row>
    <row r="753" spans="1:4" hidden="1" x14ac:dyDescent="0.2">
      <c r="A753" s="7">
        <v>6909</v>
      </c>
      <c r="B753">
        <f>VLOOKUP(A753,HS_2007!$B$2:$B$1223,1,0)</f>
        <v>6909</v>
      </c>
      <c r="C753">
        <f>VLOOKUP(A753,'2012_2007'!$A$2:$B$1225,2,0)</f>
        <v>6909</v>
      </c>
      <c r="D753">
        <f>VLOOKUP(C753,HS_2007!$B$2:$B$1223,1,0)</f>
        <v>6909</v>
      </c>
    </row>
    <row r="754" spans="1:4" hidden="1" x14ac:dyDescent="0.2">
      <c r="A754" s="7">
        <v>6910</v>
      </c>
      <c r="B754">
        <f>VLOOKUP(A754,HS_2007!$B$2:$B$1223,1,0)</f>
        <v>6910</v>
      </c>
      <c r="C754">
        <f>VLOOKUP(A754,'2012_2007'!$A$2:$B$1225,2,0)</f>
        <v>6910</v>
      </c>
      <c r="D754">
        <f>VLOOKUP(C754,HS_2007!$B$2:$B$1223,1,0)</f>
        <v>6910</v>
      </c>
    </row>
    <row r="755" spans="1:4" hidden="1" x14ac:dyDescent="0.2">
      <c r="A755" s="7">
        <v>6911</v>
      </c>
      <c r="B755">
        <f>VLOOKUP(A755,HS_2007!$B$2:$B$1223,1,0)</f>
        <v>6911</v>
      </c>
      <c r="C755">
        <f>VLOOKUP(A755,'2012_2007'!$A$2:$B$1225,2,0)</f>
        <v>6911</v>
      </c>
      <c r="D755">
        <f>VLOOKUP(C755,HS_2007!$B$2:$B$1223,1,0)</f>
        <v>6911</v>
      </c>
    </row>
    <row r="756" spans="1:4" hidden="1" x14ac:dyDescent="0.2">
      <c r="A756" s="7">
        <v>6912</v>
      </c>
      <c r="B756">
        <f>VLOOKUP(A756,HS_2007!$B$2:$B$1223,1,0)</f>
        <v>6912</v>
      </c>
      <c r="C756">
        <f>VLOOKUP(A756,'2012_2007'!$A$2:$B$1225,2,0)</f>
        <v>6912</v>
      </c>
      <c r="D756">
        <f>VLOOKUP(C756,HS_2007!$B$2:$B$1223,1,0)</f>
        <v>6912</v>
      </c>
    </row>
    <row r="757" spans="1:4" hidden="1" x14ac:dyDescent="0.2">
      <c r="A757" s="7">
        <v>6913</v>
      </c>
      <c r="B757">
        <f>VLOOKUP(A757,HS_2007!$B$2:$B$1223,1,0)</f>
        <v>6913</v>
      </c>
      <c r="C757">
        <f>VLOOKUP(A757,'2012_2007'!$A$2:$B$1225,2,0)</f>
        <v>6913</v>
      </c>
      <c r="D757">
        <f>VLOOKUP(C757,HS_2007!$B$2:$B$1223,1,0)</f>
        <v>6913</v>
      </c>
    </row>
    <row r="758" spans="1:4" hidden="1" x14ac:dyDescent="0.2">
      <c r="A758" s="7">
        <v>6914</v>
      </c>
      <c r="B758">
        <f>VLOOKUP(A758,HS_2007!$B$2:$B$1223,1,0)</f>
        <v>6914</v>
      </c>
      <c r="C758">
        <f>VLOOKUP(A758,'2012_2007'!$A$2:$B$1225,2,0)</f>
        <v>6914</v>
      </c>
      <c r="D758">
        <f>VLOOKUP(C758,HS_2007!$B$2:$B$1223,1,0)</f>
        <v>6914</v>
      </c>
    </row>
    <row r="759" spans="1:4" hidden="1" x14ac:dyDescent="0.2">
      <c r="A759" s="7">
        <v>7001</v>
      </c>
      <c r="B759">
        <f>VLOOKUP(A759,HS_2007!$B$2:$B$1223,1,0)</f>
        <v>7001</v>
      </c>
      <c r="C759">
        <f>VLOOKUP(A759,'2012_2007'!$A$2:$B$1225,2,0)</f>
        <v>7001</v>
      </c>
      <c r="D759">
        <f>VLOOKUP(C759,HS_2007!$B$2:$B$1223,1,0)</f>
        <v>7001</v>
      </c>
    </row>
    <row r="760" spans="1:4" hidden="1" x14ac:dyDescent="0.2">
      <c r="A760" s="7">
        <v>7002</v>
      </c>
      <c r="B760">
        <f>VLOOKUP(A760,HS_2007!$B$2:$B$1223,1,0)</f>
        <v>7002</v>
      </c>
      <c r="C760">
        <f>VLOOKUP(A760,'2012_2007'!$A$2:$B$1225,2,0)</f>
        <v>7002</v>
      </c>
      <c r="D760">
        <f>VLOOKUP(C760,HS_2007!$B$2:$B$1223,1,0)</f>
        <v>7002</v>
      </c>
    </row>
    <row r="761" spans="1:4" hidden="1" x14ac:dyDescent="0.2">
      <c r="A761" s="7">
        <v>7003</v>
      </c>
      <c r="B761">
        <f>VLOOKUP(A761,HS_2007!$B$2:$B$1223,1,0)</f>
        <v>7003</v>
      </c>
      <c r="C761">
        <f>VLOOKUP(A761,'2012_2007'!$A$2:$B$1225,2,0)</f>
        <v>7003</v>
      </c>
      <c r="D761">
        <f>VLOOKUP(C761,HS_2007!$B$2:$B$1223,1,0)</f>
        <v>7003</v>
      </c>
    </row>
    <row r="762" spans="1:4" hidden="1" x14ac:dyDescent="0.2">
      <c r="A762" s="7">
        <v>7004</v>
      </c>
      <c r="B762">
        <f>VLOOKUP(A762,HS_2007!$B$2:$B$1223,1,0)</f>
        <v>7004</v>
      </c>
      <c r="C762">
        <f>VLOOKUP(A762,'2012_2007'!$A$2:$B$1225,2,0)</f>
        <v>7004</v>
      </c>
      <c r="D762">
        <f>VLOOKUP(C762,HS_2007!$B$2:$B$1223,1,0)</f>
        <v>7004</v>
      </c>
    </row>
    <row r="763" spans="1:4" hidden="1" x14ac:dyDescent="0.2">
      <c r="A763" s="7">
        <v>7005</v>
      </c>
      <c r="B763">
        <f>VLOOKUP(A763,HS_2007!$B$2:$B$1223,1,0)</f>
        <v>7005</v>
      </c>
      <c r="C763">
        <f>VLOOKUP(A763,'2012_2007'!$A$2:$B$1225,2,0)</f>
        <v>7005</v>
      </c>
      <c r="D763">
        <f>VLOOKUP(C763,HS_2007!$B$2:$B$1223,1,0)</f>
        <v>7005</v>
      </c>
    </row>
    <row r="764" spans="1:4" hidden="1" x14ac:dyDescent="0.2">
      <c r="A764" s="7">
        <v>7006</v>
      </c>
      <c r="B764">
        <f>VLOOKUP(A764,HS_2007!$B$2:$B$1223,1,0)</f>
        <v>7006</v>
      </c>
      <c r="C764">
        <f>VLOOKUP(A764,'2012_2007'!$A$2:$B$1225,2,0)</f>
        <v>7006</v>
      </c>
      <c r="D764">
        <f>VLOOKUP(C764,HS_2007!$B$2:$B$1223,1,0)</f>
        <v>7006</v>
      </c>
    </row>
    <row r="765" spans="1:4" hidden="1" x14ac:dyDescent="0.2">
      <c r="A765" s="7">
        <v>7007</v>
      </c>
      <c r="B765">
        <f>VLOOKUP(A765,HS_2007!$B$2:$B$1223,1,0)</f>
        <v>7007</v>
      </c>
      <c r="C765">
        <f>VLOOKUP(A765,'2012_2007'!$A$2:$B$1225,2,0)</f>
        <v>7007</v>
      </c>
      <c r="D765">
        <f>VLOOKUP(C765,HS_2007!$B$2:$B$1223,1,0)</f>
        <v>7007</v>
      </c>
    </row>
    <row r="766" spans="1:4" hidden="1" x14ac:dyDescent="0.2">
      <c r="A766" s="7">
        <v>7008</v>
      </c>
      <c r="B766">
        <f>VLOOKUP(A766,HS_2007!$B$2:$B$1223,1,0)</f>
        <v>7008</v>
      </c>
      <c r="C766">
        <f>VLOOKUP(A766,'2012_2007'!$A$2:$B$1225,2,0)</f>
        <v>7008</v>
      </c>
      <c r="D766">
        <f>VLOOKUP(C766,HS_2007!$B$2:$B$1223,1,0)</f>
        <v>7008</v>
      </c>
    </row>
    <row r="767" spans="1:4" hidden="1" x14ac:dyDescent="0.2">
      <c r="A767" s="7">
        <v>7009</v>
      </c>
      <c r="B767">
        <f>VLOOKUP(A767,HS_2007!$B$2:$B$1223,1,0)</f>
        <v>7009</v>
      </c>
      <c r="C767">
        <f>VLOOKUP(A767,'2012_2007'!$A$2:$B$1225,2,0)</f>
        <v>7009</v>
      </c>
      <c r="D767">
        <f>VLOOKUP(C767,HS_2007!$B$2:$B$1223,1,0)</f>
        <v>7009</v>
      </c>
    </row>
    <row r="768" spans="1:4" hidden="1" x14ac:dyDescent="0.2">
      <c r="A768" s="7">
        <v>7010</v>
      </c>
      <c r="B768">
        <f>VLOOKUP(A768,HS_2007!$B$2:$B$1223,1,0)</f>
        <v>7010</v>
      </c>
      <c r="C768">
        <f>VLOOKUP(A768,'2012_2007'!$A$2:$B$1225,2,0)</f>
        <v>7010</v>
      </c>
      <c r="D768">
        <f>VLOOKUP(C768,HS_2007!$B$2:$B$1223,1,0)</f>
        <v>7010</v>
      </c>
    </row>
    <row r="769" spans="1:4" hidden="1" x14ac:dyDescent="0.2">
      <c r="A769" s="7">
        <v>7011</v>
      </c>
      <c r="B769">
        <f>VLOOKUP(A769,HS_2007!$B$2:$B$1223,1,0)</f>
        <v>7011</v>
      </c>
      <c r="C769">
        <f>VLOOKUP(A769,'2012_2007'!$A$2:$B$1225,2,0)</f>
        <v>7011</v>
      </c>
      <c r="D769">
        <f>VLOOKUP(C769,HS_2007!$B$2:$B$1223,1,0)</f>
        <v>7011</v>
      </c>
    </row>
    <row r="770" spans="1:4" hidden="1" x14ac:dyDescent="0.2">
      <c r="A770" s="7">
        <v>7013</v>
      </c>
      <c r="B770">
        <f>VLOOKUP(A770,HS_2007!$B$2:$B$1223,1,0)</f>
        <v>7013</v>
      </c>
      <c r="C770">
        <f>VLOOKUP(A770,'2012_2007'!$A$2:$B$1225,2,0)</f>
        <v>7013</v>
      </c>
      <c r="D770">
        <f>VLOOKUP(C770,HS_2007!$B$2:$B$1223,1,0)</f>
        <v>7013</v>
      </c>
    </row>
    <row r="771" spans="1:4" hidden="1" x14ac:dyDescent="0.2">
      <c r="A771" s="7">
        <v>7014</v>
      </c>
      <c r="B771">
        <f>VLOOKUP(A771,HS_2007!$B$2:$B$1223,1,0)</f>
        <v>7014</v>
      </c>
      <c r="C771">
        <f>VLOOKUP(A771,'2012_2007'!$A$2:$B$1225,2,0)</f>
        <v>7014</v>
      </c>
      <c r="D771">
        <f>VLOOKUP(C771,HS_2007!$B$2:$B$1223,1,0)</f>
        <v>7014</v>
      </c>
    </row>
    <row r="772" spans="1:4" hidden="1" x14ac:dyDescent="0.2">
      <c r="A772" s="7">
        <v>7015</v>
      </c>
      <c r="B772">
        <f>VLOOKUP(A772,HS_2007!$B$2:$B$1223,1,0)</f>
        <v>7015</v>
      </c>
      <c r="C772">
        <f>VLOOKUP(A772,'2012_2007'!$A$2:$B$1225,2,0)</f>
        <v>7015</v>
      </c>
      <c r="D772">
        <f>VLOOKUP(C772,HS_2007!$B$2:$B$1223,1,0)</f>
        <v>7015</v>
      </c>
    </row>
    <row r="773" spans="1:4" hidden="1" x14ac:dyDescent="0.2">
      <c r="A773" s="7">
        <v>7016</v>
      </c>
      <c r="B773">
        <f>VLOOKUP(A773,HS_2007!$B$2:$B$1223,1,0)</f>
        <v>7016</v>
      </c>
      <c r="C773">
        <f>VLOOKUP(A773,'2012_2007'!$A$2:$B$1225,2,0)</f>
        <v>7016</v>
      </c>
      <c r="D773">
        <f>VLOOKUP(C773,HS_2007!$B$2:$B$1223,1,0)</f>
        <v>7016</v>
      </c>
    </row>
    <row r="774" spans="1:4" hidden="1" x14ac:dyDescent="0.2">
      <c r="A774" s="7">
        <v>7017</v>
      </c>
      <c r="B774">
        <f>VLOOKUP(A774,HS_2007!$B$2:$B$1223,1,0)</f>
        <v>7017</v>
      </c>
      <c r="C774">
        <f>VLOOKUP(A774,'2012_2007'!$A$2:$B$1225,2,0)</f>
        <v>7017</v>
      </c>
      <c r="D774">
        <f>VLOOKUP(C774,HS_2007!$B$2:$B$1223,1,0)</f>
        <v>7017</v>
      </c>
    </row>
    <row r="775" spans="1:4" hidden="1" x14ac:dyDescent="0.2">
      <c r="A775" s="7">
        <v>7018</v>
      </c>
      <c r="B775">
        <f>VLOOKUP(A775,HS_2007!$B$2:$B$1223,1,0)</f>
        <v>7018</v>
      </c>
      <c r="C775">
        <f>VLOOKUP(A775,'2012_2007'!$A$2:$B$1225,2,0)</f>
        <v>7018</v>
      </c>
      <c r="D775">
        <f>VLOOKUP(C775,HS_2007!$B$2:$B$1223,1,0)</f>
        <v>7018</v>
      </c>
    </row>
    <row r="776" spans="1:4" hidden="1" x14ac:dyDescent="0.2">
      <c r="A776" s="7">
        <v>7019</v>
      </c>
      <c r="B776">
        <f>VLOOKUP(A776,HS_2007!$B$2:$B$1223,1,0)</f>
        <v>7019</v>
      </c>
      <c r="C776">
        <f>VLOOKUP(A776,'2012_2007'!$A$2:$B$1225,2,0)</f>
        <v>7019</v>
      </c>
      <c r="D776">
        <f>VLOOKUP(C776,HS_2007!$B$2:$B$1223,1,0)</f>
        <v>7019</v>
      </c>
    </row>
    <row r="777" spans="1:4" hidden="1" x14ac:dyDescent="0.2">
      <c r="A777" s="7">
        <v>7020</v>
      </c>
      <c r="B777">
        <f>VLOOKUP(A777,HS_2007!$B$2:$B$1223,1,0)</f>
        <v>7020</v>
      </c>
      <c r="C777">
        <f>VLOOKUP(A777,'2012_2007'!$A$2:$B$1225,2,0)</f>
        <v>7020</v>
      </c>
      <c r="D777">
        <f>VLOOKUP(C777,HS_2007!$B$2:$B$1223,1,0)</f>
        <v>7020</v>
      </c>
    </row>
    <row r="778" spans="1:4" hidden="1" x14ac:dyDescent="0.2">
      <c r="A778" s="7">
        <v>7101</v>
      </c>
      <c r="B778">
        <f>VLOOKUP(A778,HS_2007!$B$2:$B$1223,1,0)</f>
        <v>7101</v>
      </c>
      <c r="C778">
        <f>VLOOKUP(A778,'2012_2007'!$A$2:$B$1225,2,0)</f>
        <v>7101</v>
      </c>
      <c r="D778">
        <f>VLOOKUP(C778,HS_2007!$B$2:$B$1223,1,0)</f>
        <v>7101</v>
      </c>
    </row>
    <row r="779" spans="1:4" hidden="1" x14ac:dyDescent="0.2">
      <c r="A779" s="7">
        <v>7102</v>
      </c>
      <c r="B779">
        <f>VLOOKUP(A779,HS_2007!$B$2:$B$1223,1,0)</f>
        <v>7102</v>
      </c>
      <c r="C779">
        <f>VLOOKUP(A779,'2012_2007'!$A$2:$B$1225,2,0)</f>
        <v>7102</v>
      </c>
      <c r="D779">
        <f>VLOOKUP(C779,HS_2007!$B$2:$B$1223,1,0)</f>
        <v>7102</v>
      </c>
    </row>
    <row r="780" spans="1:4" hidden="1" x14ac:dyDescent="0.2">
      <c r="A780" s="7">
        <v>7103</v>
      </c>
      <c r="B780">
        <f>VLOOKUP(A780,HS_2007!$B$2:$B$1223,1,0)</f>
        <v>7103</v>
      </c>
      <c r="C780">
        <f>VLOOKUP(A780,'2012_2007'!$A$2:$B$1225,2,0)</f>
        <v>7103</v>
      </c>
      <c r="D780">
        <f>VLOOKUP(C780,HS_2007!$B$2:$B$1223,1,0)</f>
        <v>7103</v>
      </c>
    </row>
    <row r="781" spans="1:4" hidden="1" x14ac:dyDescent="0.2">
      <c r="A781" s="7">
        <v>7104</v>
      </c>
      <c r="B781">
        <f>VLOOKUP(A781,HS_2007!$B$2:$B$1223,1,0)</f>
        <v>7104</v>
      </c>
      <c r="C781">
        <f>VLOOKUP(A781,'2012_2007'!$A$2:$B$1225,2,0)</f>
        <v>7104</v>
      </c>
      <c r="D781">
        <f>VLOOKUP(C781,HS_2007!$B$2:$B$1223,1,0)</f>
        <v>7104</v>
      </c>
    </row>
    <row r="782" spans="1:4" hidden="1" x14ac:dyDescent="0.2">
      <c r="A782" s="7">
        <v>7105</v>
      </c>
      <c r="B782">
        <f>VLOOKUP(A782,HS_2007!$B$2:$B$1223,1,0)</f>
        <v>7105</v>
      </c>
      <c r="C782">
        <f>VLOOKUP(A782,'2012_2007'!$A$2:$B$1225,2,0)</f>
        <v>7105</v>
      </c>
      <c r="D782">
        <f>VLOOKUP(C782,HS_2007!$B$2:$B$1223,1,0)</f>
        <v>7105</v>
      </c>
    </row>
    <row r="783" spans="1:4" hidden="1" x14ac:dyDescent="0.2">
      <c r="A783" s="7">
        <v>7106</v>
      </c>
      <c r="B783">
        <f>VLOOKUP(A783,HS_2007!$B$2:$B$1223,1,0)</f>
        <v>7106</v>
      </c>
      <c r="C783">
        <f>VLOOKUP(A783,'2012_2007'!$A$2:$B$1225,2,0)</f>
        <v>7106</v>
      </c>
      <c r="D783">
        <f>VLOOKUP(C783,HS_2007!$B$2:$B$1223,1,0)</f>
        <v>7106</v>
      </c>
    </row>
    <row r="784" spans="1:4" hidden="1" x14ac:dyDescent="0.2">
      <c r="A784" s="7">
        <v>7107</v>
      </c>
      <c r="B784">
        <f>VLOOKUP(A784,HS_2007!$B$2:$B$1223,1,0)</f>
        <v>7107</v>
      </c>
      <c r="C784">
        <f>VLOOKUP(A784,'2012_2007'!$A$2:$B$1225,2,0)</f>
        <v>7107</v>
      </c>
      <c r="D784">
        <f>VLOOKUP(C784,HS_2007!$B$2:$B$1223,1,0)</f>
        <v>7107</v>
      </c>
    </row>
    <row r="785" spans="1:4" hidden="1" x14ac:dyDescent="0.2">
      <c r="A785" s="7">
        <v>7108</v>
      </c>
      <c r="B785">
        <f>VLOOKUP(A785,HS_2007!$B$2:$B$1223,1,0)</f>
        <v>7108</v>
      </c>
      <c r="C785">
        <f>VLOOKUP(A785,'2012_2007'!$A$2:$B$1225,2,0)</f>
        <v>7108</v>
      </c>
      <c r="D785">
        <f>VLOOKUP(C785,HS_2007!$B$2:$B$1223,1,0)</f>
        <v>7108</v>
      </c>
    </row>
    <row r="786" spans="1:4" hidden="1" x14ac:dyDescent="0.2">
      <c r="A786" s="7">
        <v>7109</v>
      </c>
      <c r="B786">
        <f>VLOOKUP(A786,HS_2007!$B$2:$B$1223,1,0)</f>
        <v>7109</v>
      </c>
      <c r="C786">
        <f>VLOOKUP(A786,'2012_2007'!$A$2:$B$1225,2,0)</f>
        <v>7109</v>
      </c>
      <c r="D786">
        <f>VLOOKUP(C786,HS_2007!$B$2:$B$1223,1,0)</f>
        <v>7109</v>
      </c>
    </row>
    <row r="787" spans="1:4" hidden="1" x14ac:dyDescent="0.2">
      <c r="A787" s="7">
        <v>7110</v>
      </c>
      <c r="B787">
        <f>VLOOKUP(A787,HS_2007!$B$2:$B$1223,1,0)</f>
        <v>7110</v>
      </c>
      <c r="C787">
        <f>VLOOKUP(A787,'2012_2007'!$A$2:$B$1225,2,0)</f>
        <v>7110</v>
      </c>
      <c r="D787">
        <f>VLOOKUP(C787,HS_2007!$B$2:$B$1223,1,0)</f>
        <v>7110</v>
      </c>
    </row>
    <row r="788" spans="1:4" hidden="1" x14ac:dyDescent="0.2">
      <c r="A788" s="7">
        <v>7111</v>
      </c>
      <c r="B788">
        <f>VLOOKUP(A788,HS_2007!$B$2:$B$1223,1,0)</f>
        <v>7111</v>
      </c>
      <c r="C788">
        <f>VLOOKUP(A788,'2012_2007'!$A$2:$B$1225,2,0)</f>
        <v>7111</v>
      </c>
      <c r="D788">
        <f>VLOOKUP(C788,HS_2007!$B$2:$B$1223,1,0)</f>
        <v>7111</v>
      </c>
    </row>
    <row r="789" spans="1:4" hidden="1" x14ac:dyDescent="0.2">
      <c r="A789" s="7">
        <v>7112</v>
      </c>
      <c r="B789">
        <f>VLOOKUP(A789,HS_2007!$B$2:$B$1223,1,0)</f>
        <v>7112</v>
      </c>
      <c r="C789">
        <f>VLOOKUP(A789,'2012_2007'!$A$2:$B$1225,2,0)</f>
        <v>7112</v>
      </c>
      <c r="D789">
        <f>VLOOKUP(C789,HS_2007!$B$2:$B$1223,1,0)</f>
        <v>7112</v>
      </c>
    </row>
    <row r="790" spans="1:4" hidden="1" x14ac:dyDescent="0.2">
      <c r="A790" s="7">
        <v>7113</v>
      </c>
      <c r="B790">
        <f>VLOOKUP(A790,HS_2007!$B$2:$B$1223,1,0)</f>
        <v>7113</v>
      </c>
      <c r="C790">
        <f>VLOOKUP(A790,'2012_2007'!$A$2:$B$1225,2,0)</f>
        <v>7113</v>
      </c>
      <c r="D790">
        <f>VLOOKUP(C790,HS_2007!$B$2:$B$1223,1,0)</f>
        <v>7113</v>
      </c>
    </row>
    <row r="791" spans="1:4" hidden="1" x14ac:dyDescent="0.2">
      <c r="A791" s="7">
        <v>7114</v>
      </c>
      <c r="B791">
        <f>VLOOKUP(A791,HS_2007!$B$2:$B$1223,1,0)</f>
        <v>7114</v>
      </c>
      <c r="C791">
        <f>VLOOKUP(A791,'2012_2007'!$A$2:$B$1225,2,0)</f>
        <v>7114</v>
      </c>
      <c r="D791">
        <f>VLOOKUP(C791,HS_2007!$B$2:$B$1223,1,0)</f>
        <v>7114</v>
      </c>
    </row>
    <row r="792" spans="1:4" hidden="1" x14ac:dyDescent="0.2">
      <c r="A792" s="7">
        <v>7115</v>
      </c>
      <c r="B792">
        <f>VLOOKUP(A792,HS_2007!$B$2:$B$1223,1,0)</f>
        <v>7115</v>
      </c>
      <c r="C792">
        <f>VLOOKUP(A792,'2012_2007'!$A$2:$B$1225,2,0)</f>
        <v>7115</v>
      </c>
      <c r="D792">
        <f>VLOOKUP(C792,HS_2007!$B$2:$B$1223,1,0)</f>
        <v>7115</v>
      </c>
    </row>
    <row r="793" spans="1:4" hidden="1" x14ac:dyDescent="0.2">
      <c r="A793" s="7">
        <v>7116</v>
      </c>
      <c r="B793">
        <f>VLOOKUP(A793,HS_2007!$B$2:$B$1223,1,0)</f>
        <v>7116</v>
      </c>
      <c r="C793">
        <f>VLOOKUP(A793,'2012_2007'!$A$2:$B$1225,2,0)</f>
        <v>7116</v>
      </c>
      <c r="D793">
        <f>VLOOKUP(C793,HS_2007!$B$2:$B$1223,1,0)</f>
        <v>7116</v>
      </c>
    </row>
    <row r="794" spans="1:4" hidden="1" x14ac:dyDescent="0.2">
      <c r="A794" s="7">
        <v>7117</v>
      </c>
      <c r="B794">
        <f>VLOOKUP(A794,HS_2007!$B$2:$B$1223,1,0)</f>
        <v>7117</v>
      </c>
      <c r="C794">
        <f>VLOOKUP(A794,'2012_2007'!$A$2:$B$1225,2,0)</f>
        <v>7117</v>
      </c>
      <c r="D794">
        <f>VLOOKUP(C794,HS_2007!$B$2:$B$1223,1,0)</f>
        <v>7117</v>
      </c>
    </row>
    <row r="795" spans="1:4" hidden="1" x14ac:dyDescent="0.2">
      <c r="A795" s="7">
        <v>7118</v>
      </c>
      <c r="B795">
        <f>VLOOKUP(A795,HS_2007!$B$2:$B$1223,1,0)</f>
        <v>7118</v>
      </c>
      <c r="C795">
        <f>VLOOKUP(A795,'2012_2007'!$A$2:$B$1225,2,0)</f>
        <v>7118</v>
      </c>
      <c r="D795">
        <f>VLOOKUP(C795,HS_2007!$B$2:$B$1223,1,0)</f>
        <v>7118</v>
      </c>
    </row>
    <row r="796" spans="1:4" hidden="1" x14ac:dyDescent="0.2">
      <c r="A796" s="7">
        <v>7201</v>
      </c>
      <c r="B796">
        <f>VLOOKUP(A796,HS_2007!$B$2:$B$1223,1,0)</f>
        <v>7201</v>
      </c>
      <c r="C796">
        <f>VLOOKUP(A796,'2012_2007'!$A$2:$B$1225,2,0)</f>
        <v>7201</v>
      </c>
      <c r="D796">
        <f>VLOOKUP(C796,HS_2007!$B$2:$B$1223,1,0)</f>
        <v>7201</v>
      </c>
    </row>
    <row r="797" spans="1:4" hidden="1" x14ac:dyDescent="0.2">
      <c r="A797" s="7">
        <v>7202</v>
      </c>
      <c r="B797">
        <f>VLOOKUP(A797,HS_2007!$B$2:$B$1223,1,0)</f>
        <v>7202</v>
      </c>
      <c r="C797">
        <f>VLOOKUP(A797,'2012_2007'!$A$2:$B$1225,2,0)</f>
        <v>7202</v>
      </c>
      <c r="D797">
        <f>VLOOKUP(C797,HS_2007!$B$2:$B$1223,1,0)</f>
        <v>7202</v>
      </c>
    </row>
    <row r="798" spans="1:4" hidden="1" x14ac:dyDescent="0.2">
      <c r="A798" s="7">
        <v>7203</v>
      </c>
      <c r="B798">
        <f>VLOOKUP(A798,HS_2007!$B$2:$B$1223,1,0)</f>
        <v>7203</v>
      </c>
      <c r="C798">
        <f>VLOOKUP(A798,'2012_2007'!$A$2:$B$1225,2,0)</f>
        <v>7203</v>
      </c>
      <c r="D798">
        <f>VLOOKUP(C798,HS_2007!$B$2:$B$1223,1,0)</f>
        <v>7203</v>
      </c>
    </row>
    <row r="799" spans="1:4" hidden="1" x14ac:dyDescent="0.2">
      <c r="A799" s="7">
        <v>7204</v>
      </c>
      <c r="B799">
        <f>VLOOKUP(A799,HS_2007!$B$2:$B$1223,1,0)</f>
        <v>7204</v>
      </c>
      <c r="C799">
        <f>VLOOKUP(A799,'2012_2007'!$A$2:$B$1225,2,0)</f>
        <v>7204</v>
      </c>
      <c r="D799">
        <f>VLOOKUP(C799,HS_2007!$B$2:$B$1223,1,0)</f>
        <v>7204</v>
      </c>
    </row>
    <row r="800" spans="1:4" hidden="1" x14ac:dyDescent="0.2">
      <c r="A800" s="7">
        <v>7205</v>
      </c>
      <c r="B800">
        <f>VLOOKUP(A800,HS_2007!$B$2:$B$1223,1,0)</f>
        <v>7205</v>
      </c>
      <c r="C800">
        <f>VLOOKUP(A800,'2012_2007'!$A$2:$B$1225,2,0)</f>
        <v>7205</v>
      </c>
      <c r="D800">
        <f>VLOOKUP(C800,HS_2007!$B$2:$B$1223,1,0)</f>
        <v>7205</v>
      </c>
    </row>
    <row r="801" spans="1:4" hidden="1" x14ac:dyDescent="0.2">
      <c r="A801" s="7">
        <v>7206</v>
      </c>
      <c r="B801">
        <f>VLOOKUP(A801,HS_2007!$B$2:$B$1223,1,0)</f>
        <v>7206</v>
      </c>
      <c r="C801">
        <f>VLOOKUP(A801,'2012_2007'!$A$2:$B$1225,2,0)</f>
        <v>7206</v>
      </c>
      <c r="D801">
        <f>VLOOKUP(C801,HS_2007!$B$2:$B$1223,1,0)</f>
        <v>7206</v>
      </c>
    </row>
    <row r="802" spans="1:4" hidden="1" x14ac:dyDescent="0.2">
      <c r="A802" s="7">
        <v>7207</v>
      </c>
      <c r="B802">
        <f>VLOOKUP(A802,HS_2007!$B$2:$B$1223,1,0)</f>
        <v>7207</v>
      </c>
      <c r="C802">
        <f>VLOOKUP(A802,'2012_2007'!$A$2:$B$1225,2,0)</f>
        <v>7207</v>
      </c>
      <c r="D802">
        <f>VLOOKUP(C802,HS_2007!$B$2:$B$1223,1,0)</f>
        <v>7207</v>
      </c>
    </row>
    <row r="803" spans="1:4" hidden="1" x14ac:dyDescent="0.2">
      <c r="A803" s="7">
        <v>7208</v>
      </c>
      <c r="B803">
        <f>VLOOKUP(A803,HS_2007!$B$2:$B$1223,1,0)</f>
        <v>7208</v>
      </c>
      <c r="C803">
        <f>VLOOKUP(A803,'2012_2007'!$A$2:$B$1225,2,0)</f>
        <v>7208</v>
      </c>
      <c r="D803">
        <f>VLOOKUP(C803,HS_2007!$B$2:$B$1223,1,0)</f>
        <v>7208</v>
      </c>
    </row>
    <row r="804" spans="1:4" hidden="1" x14ac:dyDescent="0.2">
      <c r="A804" s="7">
        <v>7209</v>
      </c>
      <c r="B804">
        <f>VLOOKUP(A804,HS_2007!$B$2:$B$1223,1,0)</f>
        <v>7209</v>
      </c>
      <c r="C804">
        <f>VLOOKUP(A804,'2012_2007'!$A$2:$B$1225,2,0)</f>
        <v>7209</v>
      </c>
      <c r="D804">
        <f>VLOOKUP(C804,HS_2007!$B$2:$B$1223,1,0)</f>
        <v>7209</v>
      </c>
    </row>
    <row r="805" spans="1:4" hidden="1" x14ac:dyDescent="0.2">
      <c r="A805" s="7">
        <v>7210</v>
      </c>
      <c r="B805">
        <f>VLOOKUP(A805,HS_2007!$B$2:$B$1223,1,0)</f>
        <v>7210</v>
      </c>
      <c r="C805">
        <f>VLOOKUP(A805,'2012_2007'!$A$2:$B$1225,2,0)</f>
        <v>7210</v>
      </c>
      <c r="D805">
        <f>VLOOKUP(C805,HS_2007!$B$2:$B$1223,1,0)</f>
        <v>7210</v>
      </c>
    </row>
    <row r="806" spans="1:4" hidden="1" x14ac:dyDescent="0.2">
      <c r="A806" s="7">
        <v>7211</v>
      </c>
      <c r="B806">
        <f>VLOOKUP(A806,HS_2007!$B$2:$B$1223,1,0)</f>
        <v>7211</v>
      </c>
      <c r="C806">
        <f>VLOOKUP(A806,'2012_2007'!$A$2:$B$1225,2,0)</f>
        <v>7211</v>
      </c>
      <c r="D806">
        <f>VLOOKUP(C806,HS_2007!$B$2:$B$1223,1,0)</f>
        <v>7211</v>
      </c>
    </row>
    <row r="807" spans="1:4" hidden="1" x14ac:dyDescent="0.2">
      <c r="A807" s="7">
        <v>7212</v>
      </c>
      <c r="B807">
        <f>VLOOKUP(A807,HS_2007!$B$2:$B$1223,1,0)</f>
        <v>7212</v>
      </c>
      <c r="C807">
        <f>VLOOKUP(A807,'2012_2007'!$A$2:$B$1225,2,0)</f>
        <v>7212</v>
      </c>
      <c r="D807">
        <f>VLOOKUP(C807,HS_2007!$B$2:$B$1223,1,0)</f>
        <v>7212</v>
      </c>
    </row>
    <row r="808" spans="1:4" hidden="1" x14ac:dyDescent="0.2">
      <c r="A808" s="7">
        <v>7213</v>
      </c>
      <c r="B808">
        <f>VLOOKUP(A808,HS_2007!$B$2:$B$1223,1,0)</f>
        <v>7213</v>
      </c>
      <c r="C808">
        <f>VLOOKUP(A808,'2012_2007'!$A$2:$B$1225,2,0)</f>
        <v>7213</v>
      </c>
      <c r="D808">
        <f>VLOOKUP(C808,HS_2007!$B$2:$B$1223,1,0)</f>
        <v>7213</v>
      </c>
    </row>
    <row r="809" spans="1:4" hidden="1" x14ac:dyDescent="0.2">
      <c r="A809" s="7">
        <v>7214</v>
      </c>
      <c r="B809">
        <f>VLOOKUP(A809,HS_2007!$B$2:$B$1223,1,0)</f>
        <v>7214</v>
      </c>
      <c r="C809">
        <f>VLOOKUP(A809,'2012_2007'!$A$2:$B$1225,2,0)</f>
        <v>7214</v>
      </c>
      <c r="D809">
        <f>VLOOKUP(C809,HS_2007!$B$2:$B$1223,1,0)</f>
        <v>7214</v>
      </c>
    </row>
    <row r="810" spans="1:4" hidden="1" x14ac:dyDescent="0.2">
      <c r="A810" s="7">
        <v>7215</v>
      </c>
      <c r="B810">
        <f>VLOOKUP(A810,HS_2007!$B$2:$B$1223,1,0)</f>
        <v>7215</v>
      </c>
      <c r="C810">
        <f>VLOOKUP(A810,'2012_2007'!$A$2:$B$1225,2,0)</f>
        <v>7215</v>
      </c>
      <c r="D810">
        <f>VLOOKUP(C810,HS_2007!$B$2:$B$1223,1,0)</f>
        <v>7215</v>
      </c>
    </row>
    <row r="811" spans="1:4" hidden="1" x14ac:dyDescent="0.2">
      <c r="A811" s="7">
        <v>7216</v>
      </c>
      <c r="B811">
        <f>VLOOKUP(A811,HS_2007!$B$2:$B$1223,1,0)</f>
        <v>7216</v>
      </c>
      <c r="C811">
        <f>VLOOKUP(A811,'2012_2007'!$A$2:$B$1225,2,0)</f>
        <v>7216</v>
      </c>
      <c r="D811">
        <f>VLOOKUP(C811,HS_2007!$B$2:$B$1223,1,0)</f>
        <v>7216</v>
      </c>
    </row>
    <row r="812" spans="1:4" hidden="1" x14ac:dyDescent="0.2">
      <c r="A812" s="7">
        <v>7217</v>
      </c>
      <c r="B812">
        <f>VLOOKUP(A812,HS_2007!$B$2:$B$1223,1,0)</f>
        <v>7217</v>
      </c>
      <c r="C812">
        <f>VLOOKUP(A812,'2012_2007'!$A$2:$B$1225,2,0)</f>
        <v>7217</v>
      </c>
      <c r="D812">
        <f>VLOOKUP(C812,HS_2007!$B$2:$B$1223,1,0)</f>
        <v>7217</v>
      </c>
    </row>
    <row r="813" spans="1:4" hidden="1" x14ac:dyDescent="0.2">
      <c r="A813" s="7">
        <v>7218</v>
      </c>
      <c r="B813">
        <f>VLOOKUP(A813,HS_2007!$B$2:$B$1223,1,0)</f>
        <v>7218</v>
      </c>
      <c r="C813">
        <f>VLOOKUP(A813,'2012_2007'!$A$2:$B$1225,2,0)</f>
        <v>7218</v>
      </c>
      <c r="D813">
        <f>VLOOKUP(C813,HS_2007!$B$2:$B$1223,1,0)</f>
        <v>7218</v>
      </c>
    </row>
    <row r="814" spans="1:4" hidden="1" x14ac:dyDescent="0.2">
      <c r="A814" s="7">
        <v>7219</v>
      </c>
      <c r="B814">
        <f>VLOOKUP(A814,HS_2007!$B$2:$B$1223,1,0)</f>
        <v>7219</v>
      </c>
      <c r="C814">
        <f>VLOOKUP(A814,'2012_2007'!$A$2:$B$1225,2,0)</f>
        <v>7219</v>
      </c>
      <c r="D814">
        <f>VLOOKUP(C814,HS_2007!$B$2:$B$1223,1,0)</f>
        <v>7219</v>
      </c>
    </row>
    <row r="815" spans="1:4" hidden="1" x14ac:dyDescent="0.2">
      <c r="A815" s="7">
        <v>7220</v>
      </c>
      <c r="B815">
        <f>VLOOKUP(A815,HS_2007!$B$2:$B$1223,1,0)</f>
        <v>7220</v>
      </c>
      <c r="C815">
        <f>VLOOKUP(A815,'2012_2007'!$A$2:$B$1225,2,0)</f>
        <v>7220</v>
      </c>
      <c r="D815">
        <f>VLOOKUP(C815,HS_2007!$B$2:$B$1223,1,0)</f>
        <v>7220</v>
      </c>
    </row>
    <row r="816" spans="1:4" hidden="1" x14ac:dyDescent="0.2">
      <c r="A816" s="7">
        <v>7221</v>
      </c>
      <c r="B816">
        <f>VLOOKUP(A816,HS_2007!$B$2:$B$1223,1,0)</f>
        <v>7221</v>
      </c>
      <c r="C816">
        <f>VLOOKUP(A816,'2012_2007'!$A$2:$B$1225,2,0)</f>
        <v>7221</v>
      </c>
      <c r="D816">
        <f>VLOOKUP(C816,HS_2007!$B$2:$B$1223,1,0)</f>
        <v>7221</v>
      </c>
    </row>
    <row r="817" spans="1:4" hidden="1" x14ac:dyDescent="0.2">
      <c r="A817" s="7">
        <v>7222</v>
      </c>
      <c r="B817">
        <f>VLOOKUP(A817,HS_2007!$B$2:$B$1223,1,0)</f>
        <v>7222</v>
      </c>
      <c r="C817">
        <f>VLOOKUP(A817,'2012_2007'!$A$2:$B$1225,2,0)</f>
        <v>7222</v>
      </c>
      <c r="D817">
        <f>VLOOKUP(C817,HS_2007!$B$2:$B$1223,1,0)</f>
        <v>7222</v>
      </c>
    </row>
    <row r="818" spans="1:4" hidden="1" x14ac:dyDescent="0.2">
      <c r="A818" s="7">
        <v>7223</v>
      </c>
      <c r="B818">
        <f>VLOOKUP(A818,HS_2007!$B$2:$B$1223,1,0)</f>
        <v>7223</v>
      </c>
      <c r="C818">
        <f>VLOOKUP(A818,'2012_2007'!$A$2:$B$1225,2,0)</f>
        <v>7223</v>
      </c>
      <c r="D818">
        <f>VLOOKUP(C818,HS_2007!$B$2:$B$1223,1,0)</f>
        <v>7223</v>
      </c>
    </row>
    <row r="819" spans="1:4" hidden="1" x14ac:dyDescent="0.2">
      <c r="A819" s="7">
        <v>7224</v>
      </c>
      <c r="B819">
        <f>VLOOKUP(A819,HS_2007!$B$2:$B$1223,1,0)</f>
        <v>7224</v>
      </c>
      <c r="C819">
        <f>VLOOKUP(A819,'2012_2007'!$A$2:$B$1225,2,0)</f>
        <v>7224</v>
      </c>
      <c r="D819">
        <f>VLOOKUP(C819,HS_2007!$B$2:$B$1223,1,0)</f>
        <v>7224</v>
      </c>
    </row>
    <row r="820" spans="1:4" hidden="1" x14ac:dyDescent="0.2">
      <c r="A820" s="7">
        <v>7225</v>
      </c>
      <c r="B820">
        <f>VLOOKUP(A820,HS_2007!$B$2:$B$1223,1,0)</f>
        <v>7225</v>
      </c>
      <c r="C820">
        <f>VLOOKUP(A820,'2012_2007'!$A$2:$B$1225,2,0)</f>
        <v>7225</v>
      </c>
      <c r="D820">
        <f>VLOOKUP(C820,HS_2007!$B$2:$B$1223,1,0)</f>
        <v>7225</v>
      </c>
    </row>
    <row r="821" spans="1:4" hidden="1" x14ac:dyDescent="0.2">
      <c r="A821" s="7">
        <v>7226</v>
      </c>
      <c r="B821">
        <f>VLOOKUP(A821,HS_2007!$B$2:$B$1223,1,0)</f>
        <v>7226</v>
      </c>
      <c r="C821">
        <f>VLOOKUP(A821,'2012_2007'!$A$2:$B$1225,2,0)</f>
        <v>7226</v>
      </c>
      <c r="D821">
        <f>VLOOKUP(C821,HS_2007!$B$2:$B$1223,1,0)</f>
        <v>7226</v>
      </c>
    </row>
    <row r="822" spans="1:4" hidden="1" x14ac:dyDescent="0.2">
      <c r="A822" s="7">
        <v>7227</v>
      </c>
      <c r="B822">
        <f>VLOOKUP(A822,HS_2007!$B$2:$B$1223,1,0)</f>
        <v>7227</v>
      </c>
      <c r="C822">
        <f>VLOOKUP(A822,'2012_2007'!$A$2:$B$1225,2,0)</f>
        <v>7227</v>
      </c>
      <c r="D822">
        <f>VLOOKUP(C822,HS_2007!$B$2:$B$1223,1,0)</f>
        <v>7227</v>
      </c>
    </row>
    <row r="823" spans="1:4" hidden="1" x14ac:dyDescent="0.2">
      <c r="A823" s="7">
        <v>7228</v>
      </c>
      <c r="B823">
        <f>VLOOKUP(A823,HS_2007!$B$2:$B$1223,1,0)</f>
        <v>7228</v>
      </c>
      <c r="C823">
        <f>VLOOKUP(A823,'2012_2007'!$A$2:$B$1225,2,0)</f>
        <v>7228</v>
      </c>
      <c r="D823">
        <f>VLOOKUP(C823,HS_2007!$B$2:$B$1223,1,0)</f>
        <v>7228</v>
      </c>
    </row>
    <row r="824" spans="1:4" hidden="1" x14ac:dyDescent="0.2">
      <c r="A824" s="7">
        <v>7229</v>
      </c>
      <c r="B824">
        <f>VLOOKUP(A824,HS_2007!$B$2:$B$1223,1,0)</f>
        <v>7229</v>
      </c>
      <c r="C824">
        <f>VLOOKUP(A824,'2012_2007'!$A$2:$B$1225,2,0)</f>
        <v>7229</v>
      </c>
      <c r="D824">
        <f>VLOOKUP(C824,HS_2007!$B$2:$B$1223,1,0)</f>
        <v>7229</v>
      </c>
    </row>
    <row r="825" spans="1:4" hidden="1" x14ac:dyDescent="0.2">
      <c r="A825" s="7">
        <v>7301</v>
      </c>
      <c r="B825">
        <f>VLOOKUP(A825,HS_2007!$B$2:$B$1223,1,0)</f>
        <v>7301</v>
      </c>
      <c r="C825">
        <f>VLOOKUP(A825,'2012_2007'!$A$2:$B$1225,2,0)</f>
        <v>7301</v>
      </c>
      <c r="D825">
        <f>VLOOKUP(C825,HS_2007!$B$2:$B$1223,1,0)</f>
        <v>7301</v>
      </c>
    </row>
    <row r="826" spans="1:4" hidden="1" x14ac:dyDescent="0.2">
      <c r="A826" s="7">
        <v>7302</v>
      </c>
      <c r="B826">
        <f>VLOOKUP(A826,HS_2007!$B$2:$B$1223,1,0)</f>
        <v>7302</v>
      </c>
      <c r="C826">
        <f>VLOOKUP(A826,'2012_2007'!$A$2:$B$1225,2,0)</f>
        <v>7302</v>
      </c>
      <c r="D826">
        <f>VLOOKUP(C826,HS_2007!$B$2:$B$1223,1,0)</f>
        <v>7302</v>
      </c>
    </row>
    <row r="827" spans="1:4" hidden="1" x14ac:dyDescent="0.2">
      <c r="A827" s="7">
        <v>7303</v>
      </c>
      <c r="B827">
        <f>VLOOKUP(A827,HS_2007!$B$2:$B$1223,1,0)</f>
        <v>7303</v>
      </c>
      <c r="C827">
        <f>VLOOKUP(A827,'2012_2007'!$A$2:$B$1225,2,0)</f>
        <v>7303</v>
      </c>
      <c r="D827">
        <f>VLOOKUP(C827,HS_2007!$B$2:$B$1223,1,0)</f>
        <v>7303</v>
      </c>
    </row>
    <row r="828" spans="1:4" hidden="1" x14ac:dyDescent="0.2">
      <c r="A828" s="7">
        <v>7304</v>
      </c>
      <c r="B828">
        <f>VLOOKUP(A828,HS_2007!$B$2:$B$1223,1,0)</f>
        <v>7304</v>
      </c>
      <c r="C828">
        <f>VLOOKUP(A828,'2012_2007'!$A$2:$B$1225,2,0)</f>
        <v>7304</v>
      </c>
      <c r="D828">
        <f>VLOOKUP(C828,HS_2007!$B$2:$B$1223,1,0)</f>
        <v>7304</v>
      </c>
    </row>
    <row r="829" spans="1:4" hidden="1" x14ac:dyDescent="0.2">
      <c r="A829" s="7">
        <v>7305</v>
      </c>
      <c r="B829">
        <f>VLOOKUP(A829,HS_2007!$B$2:$B$1223,1,0)</f>
        <v>7305</v>
      </c>
      <c r="C829">
        <f>VLOOKUP(A829,'2012_2007'!$A$2:$B$1225,2,0)</f>
        <v>7305</v>
      </c>
      <c r="D829">
        <f>VLOOKUP(C829,HS_2007!$B$2:$B$1223,1,0)</f>
        <v>7305</v>
      </c>
    </row>
    <row r="830" spans="1:4" hidden="1" x14ac:dyDescent="0.2">
      <c r="A830" s="7">
        <v>7306</v>
      </c>
      <c r="B830">
        <f>VLOOKUP(A830,HS_2007!$B$2:$B$1223,1,0)</f>
        <v>7306</v>
      </c>
      <c r="C830">
        <f>VLOOKUP(A830,'2012_2007'!$A$2:$B$1225,2,0)</f>
        <v>7306</v>
      </c>
      <c r="D830">
        <f>VLOOKUP(C830,HS_2007!$B$2:$B$1223,1,0)</f>
        <v>7306</v>
      </c>
    </row>
    <row r="831" spans="1:4" hidden="1" x14ac:dyDescent="0.2">
      <c r="A831" s="7">
        <v>7307</v>
      </c>
      <c r="B831">
        <f>VLOOKUP(A831,HS_2007!$B$2:$B$1223,1,0)</f>
        <v>7307</v>
      </c>
      <c r="C831">
        <f>VLOOKUP(A831,'2012_2007'!$A$2:$B$1225,2,0)</f>
        <v>7307</v>
      </c>
      <c r="D831">
        <f>VLOOKUP(C831,HS_2007!$B$2:$B$1223,1,0)</f>
        <v>7307</v>
      </c>
    </row>
    <row r="832" spans="1:4" hidden="1" x14ac:dyDescent="0.2">
      <c r="A832" s="7">
        <v>7308</v>
      </c>
      <c r="B832">
        <f>VLOOKUP(A832,HS_2007!$B$2:$B$1223,1,0)</f>
        <v>7308</v>
      </c>
      <c r="C832">
        <f>VLOOKUP(A832,'2012_2007'!$A$2:$B$1225,2,0)</f>
        <v>7308</v>
      </c>
      <c r="D832">
        <f>VLOOKUP(C832,HS_2007!$B$2:$B$1223,1,0)</f>
        <v>7308</v>
      </c>
    </row>
    <row r="833" spans="1:4" hidden="1" x14ac:dyDescent="0.2">
      <c r="A833" s="7">
        <v>7309</v>
      </c>
      <c r="B833">
        <f>VLOOKUP(A833,HS_2007!$B$2:$B$1223,1,0)</f>
        <v>7309</v>
      </c>
      <c r="C833">
        <f>VLOOKUP(A833,'2012_2007'!$A$2:$B$1225,2,0)</f>
        <v>7309</v>
      </c>
      <c r="D833">
        <f>VLOOKUP(C833,HS_2007!$B$2:$B$1223,1,0)</f>
        <v>7309</v>
      </c>
    </row>
    <row r="834" spans="1:4" hidden="1" x14ac:dyDescent="0.2">
      <c r="A834" s="7">
        <v>7310</v>
      </c>
      <c r="B834">
        <f>VLOOKUP(A834,HS_2007!$B$2:$B$1223,1,0)</f>
        <v>7310</v>
      </c>
      <c r="C834">
        <f>VLOOKUP(A834,'2012_2007'!$A$2:$B$1225,2,0)</f>
        <v>7310</v>
      </c>
      <c r="D834">
        <f>VLOOKUP(C834,HS_2007!$B$2:$B$1223,1,0)</f>
        <v>7310</v>
      </c>
    </row>
    <row r="835" spans="1:4" hidden="1" x14ac:dyDescent="0.2">
      <c r="A835" s="7">
        <v>7311</v>
      </c>
      <c r="B835">
        <f>VLOOKUP(A835,HS_2007!$B$2:$B$1223,1,0)</f>
        <v>7311</v>
      </c>
      <c r="C835">
        <f>VLOOKUP(A835,'2012_2007'!$A$2:$B$1225,2,0)</f>
        <v>7311</v>
      </c>
      <c r="D835">
        <f>VLOOKUP(C835,HS_2007!$B$2:$B$1223,1,0)</f>
        <v>7311</v>
      </c>
    </row>
    <row r="836" spans="1:4" hidden="1" x14ac:dyDescent="0.2">
      <c r="A836" s="7">
        <v>7312</v>
      </c>
      <c r="B836">
        <f>VLOOKUP(A836,HS_2007!$B$2:$B$1223,1,0)</f>
        <v>7312</v>
      </c>
      <c r="C836">
        <f>VLOOKUP(A836,'2012_2007'!$A$2:$B$1225,2,0)</f>
        <v>7312</v>
      </c>
      <c r="D836">
        <f>VLOOKUP(C836,HS_2007!$B$2:$B$1223,1,0)</f>
        <v>7312</v>
      </c>
    </row>
    <row r="837" spans="1:4" hidden="1" x14ac:dyDescent="0.2">
      <c r="A837" s="7">
        <v>7313</v>
      </c>
      <c r="B837">
        <f>VLOOKUP(A837,HS_2007!$B$2:$B$1223,1,0)</f>
        <v>7313</v>
      </c>
      <c r="C837">
        <f>VLOOKUP(A837,'2012_2007'!$A$2:$B$1225,2,0)</f>
        <v>7313</v>
      </c>
      <c r="D837">
        <f>VLOOKUP(C837,HS_2007!$B$2:$B$1223,1,0)</f>
        <v>7313</v>
      </c>
    </row>
    <row r="838" spans="1:4" hidden="1" x14ac:dyDescent="0.2">
      <c r="A838" s="7">
        <v>7314</v>
      </c>
      <c r="B838">
        <f>VLOOKUP(A838,HS_2007!$B$2:$B$1223,1,0)</f>
        <v>7314</v>
      </c>
      <c r="C838">
        <f>VLOOKUP(A838,'2012_2007'!$A$2:$B$1225,2,0)</f>
        <v>7314</v>
      </c>
      <c r="D838">
        <f>VLOOKUP(C838,HS_2007!$B$2:$B$1223,1,0)</f>
        <v>7314</v>
      </c>
    </row>
    <row r="839" spans="1:4" hidden="1" x14ac:dyDescent="0.2">
      <c r="A839" s="7">
        <v>7315</v>
      </c>
      <c r="B839">
        <f>VLOOKUP(A839,HS_2007!$B$2:$B$1223,1,0)</f>
        <v>7315</v>
      </c>
      <c r="C839">
        <f>VLOOKUP(A839,'2012_2007'!$A$2:$B$1225,2,0)</f>
        <v>7315</v>
      </c>
      <c r="D839">
        <f>VLOOKUP(C839,HS_2007!$B$2:$B$1223,1,0)</f>
        <v>7315</v>
      </c>
    </row>
    <row r="840" spans="1:4" hidden="1" x14ac:dyDescent="0.2">
      <c r="A840" s="7">
        <v>7316</v>
      </c>
      <c r="B840">
        <f>VLOOKUP(A840,HS_2007!$B$2:$B$1223,1,0)</f>
        <v>7316</v>
      </c>
      <c r="C840">
        <f>VLOOKUP(A840,'2012_2007'!$A$2:$B$1225,2,0)</f>
        <v>7316</v>
      </c>
      <c r="D840">
        <f>VLOOKUP(C840,HS_2007!$B$2:$B$1223,1,0)</f>
        <v>7316</v>
      </c>
    </row>
    <row r="841" spans="1:4" hidden="1" x14ac:dyDescent="0.2">
      <c r="A841" s="7">
        <v>7317</v>
      </c>
      <c r="B841">
        <f>VLOOKUP(A841,HS_2007!$B$2:$B$1223,1,0)</f>
        <v>7317</v>
      </c>
      <c r="C841">
        <f>VLOOKUP(A841,'2012_2007'!$A$2:$B$1225,2,0)</f>
        <v>7317</v>
      </c>
      <c r="D841">
        <f>VLOOKUP(C841,HS_2007!$B$2:$B$1223,1,0)</f>
        <v>7317</v>
      </c>
    </row>
    <row r="842" spans="1:4" hidden="1" x14ac:dyDescent="0.2">
      <c r="A842" s="7">
        <v>7318</v>
      </c>
      <c r="B842">
        <f>VLOOKUP(A842,HS_2007!$B$2:$B$1223,1,0)</f>
        <v>7318</v>
      </c>
      <c r="C842">
        <f>VLOOKUP(A842,'2012_2007'!$A$2:$B$1225,2,0)</f>
        <v>7318</v>
      </c>
      <c r="D842">
        <f>VLOOKUP(C842,HS_2007!$B$2:$B$1223,1,0)</f>
        <v>7318</v>
      </c>
    </row>
    <row r="843" spans="1:4" hidden="1" x14ac:dyDescent="0.2">
      <c r="A843" s="7">
        <v>7319</v>
      </c>
      <c r="B843">
        <f>VLOOKUP(A843,HS_2007!$B$2:$B$1223,1,0)</f>
        <v>7319</v>
      </c>
      <c r="C843">
        <f>VLOOKUP(A843,'2012_2007'!$A$2:$B$1225,2,0)</f>
        <v>7319</v>
      </c>
      <c r="D843">
        <f>VLOOKUP(C843,HS_2007!$B$2:$B$1223,1,0)</f>
        <v>7319</v>
      </c>
    </row>
    <row r="844" spans="1:4" hidden="1" x14ac:dyDescent="0.2">
      <c r="A844" s="7">
        <v>7320</v>
      </c>
      <c r="B844">
        <f>VLOOKUP(A844,HS_2007!$B$2:$B$1223,1,0)</f>
        <v>7320</v>
      </c>
      <c r="C844">
        <f>VLOOKUP(A844,'2012_2007'!$A$2:$B$1225,2,0)</f>
        <v>7320</v>
      </c>
      <c r="D844">
        <f>VLOOKUP(C844,HS_2007!$B$2:$B$1223,1,0)</f>
        <v>7320</v>
      </c>
    </row>
    <row r="845" spans="1:4" hidden="1" x14ac:dyDescent="0.2">
      <c r="A845" s="7">
        <v>7321</v>
      </c>
      <c r="B845">
        <f>VLOOKUP(A845,HS_2007!$B$2:$B$1223,1,0)</f>
        <v>7321</v>
      </c>
      <c r="C845">
        <f>VLOOKUP(A845,'2012_2007'!$A$2:$B$1225,2,0)</f>
        <v>7321</v>
      </c>
      <c r="D845">
        <f>VLOOKUP(C845,HS_2007!$B$2:$B$1223,1,0)</f>
        <v>7321</v>
      </c>
    </row>
    <row r="846" spans="1:4" hidden="1" x14ac:dyDescent="0.2">
      <c r="A846" s="7">
        <v>7322</v>
      </c>
      <c r="B846">
        <f>VLOOKUP(A846,HS_2007!$B$2:$B$1223,1,0)</f>
        <v>7322</v>
      </c>
      <c r="C846">
        <f>VLOOKUP(A846,'2012_2007'!$A$2:$B$1225,2,0)</f>
        <v>7322</v>
      </c>
      <c r="D846">
        <f>VLOOKUP(C846,HS_2007!$B$2:$B$1223,1,0)</f>
        <v>7322</v>
      </c>
    </row>
    <row r="847" spans="1:4" hidden="1" x14ac:dyDescent="0.2">
      <c r="A847" s="7">
        <v>7323</v>
      </c>
      <c r="B847">
        <f>VLOOKUP(A847,HS_2007!$B$2:$B$1223,1,0)</f>
        <v>7323</v>
      </c>
      <c r="C847">
        <f>VLOOKUP(A847,'2012_2007'!$A$2:$B$1225,2,0)</f>
        <v>7323</v>
      </c>
      <c r="D847">
        <f>VLOOKUP(C847,HS_2007!$B$2:$B$1223,1,0)</f>
        <v>7323</v>
      </c>
    </row>
    <row r="848" spans="1:4" hidden="1" x14ac:dyDescent="0.2">
      <c r="A848" s="7">
        <v>7324</v>
      </c>
      <c r="B848">
        <f>VLOOKUP(A848,HS_2007!$B$2:$B$1223,1,0)</f>
        <v>7324</v>
      </c>
      <c r="C848">
        <f>VLOOKUP(A848,'2012_2007'!$A$2:$B$1225,2,0)</f>
        <v>7324</v>
      </c>
      <c r="D848">
        <f>VLOOKUP(C848,HS_2007!$B$2:$B$1223,1,0)</f>
        <v>7324</v>
      </c>
    </row>
    <row r="849" spans="1:4" hidden="1" x14ac:dyDescent="0.2">
      <c r="A849" s="7">
        <v>7325</v>
      </c>
      <c r="B849">
        <f>VLOOKUP(A849,HS_2007!$B$2:$B$1223,1,0)</f>
        <v>7325</v>
      </c>
      <c r="C849">
        <f>VLOOKUP(A849,'2012_2007'!$A$2:$B$1225,2,0)</f>
        <v>7325</v>
      </c>
      <c r="D849">
        <f>VLOOKUP(C849,HS_2007!$B$2:$B$1223,1,0)</f>
        <v>7325</v>
      </c>
    </row>
    <row r="850" spans="1:4" hidden="1" x14ac:dyDescent="0.2">
      <c r="A850" s="7">
        <v>7326</v>
      </c>
      <c r="B850">
        <f>VLOOKUP(A850,HS_2007!$B$2:$B$1223,1,0)</f>
        <v>7326</v>
      </c>
      <c r="C850">
        <f>VLOOKUP(A850,'2012_2007'!$A$2:$B$1225,2,0)</f>
        <v>7326</v>
      </c>
      <c r="D850">
        <f>VLOOKUP(C850,HS_2007!$B$2:$B$1223,1,0)</f>
        <v>7326</v>
      </c>
    </row>
    <row r="851" spans="1:4" hidden="1" x14ac:dyDescent="0.2">
      <c r="A851" s="7">
        <v>7401</v>
      </c>
      <c r="B851">
        <f>VLOOKUP(A851,HS_2007!$B$2:$B$1223,1,0)</f>
        <v>7401</v>
      </c>
      <c r="C851">
        <f>VLOOKUP(A851,'2012_2007'!$A$2:$B$1225,2,0)</f>
        <v>7401</v>
      </c>
      <c r="D851">
        <f>VLOOKUP(C851,HS_2007!$B$2:$B$1223,1,0)</f>
        <v>7401</v>
      </c>
    </row>
    <row r="852" spans="1:4" hidden="1" x14ac:dyDescent="0.2">
      <c r="A852" s="7">
        <v>7402</v>
      </c>
      <c r="B852">
        <f>VLOOKUP(A852,HS_2007!$B$2:$B$1223,1,0)</f>
        <v>7402</v>
      </c>
      <c r="C852">
        <f>VLOOKUP(A852,'2012_2007'!$A$2:$B$1225,2,0)</f>
        <v>7402</v>
      </c>
      <c r="D852">
        <f>VLOOKUP(C852,HS_2007!$B$2:$B$1223,1,0)</f>
        <v>7402</v>
      </c>
    </row>
    <row r="853" spans="1:4" hidden="1" x14ac:dyDescent="0.2">
      <c r="A853" s="7">
        <v>7403</v>
      </c>
      <c r="B853">
        <f>VLOOKUP(A853,HS_2007!$B$2:$B$1223,1,0)</f>
        <v>7403</v>
      </c>
      <c r="C853">
        <f>VLOOKUP(A853,'2012_2007'!$A$2:$B$1225,2,0)</f>
        <v>7403</v>
      </c>
      <c r="D853">
        <f>VLOOKUP(C853,HS_2007!$B$2:$B$1223,1,0)</f>
        <v>7403</v>
      </c>
    </row>
    <row r="854" spans="1:4" hidden="1" x14ac:dyDescent="0.2">
      <c r="A854" s="7">
        <v>7404</v>
      </c>
      <c r="B854">
        <f>VLOOKUP(A854,HS_2007!$B$2:$B$1223,1,0)</f>
        <v>7404</v>
      </c>
      <c r="C854">
        <f>VLOOKUP(A854,'2012_2007'!$A$2:$B$1225,2,0)</f>
        <v>7404</v>
      </c>
      <c r="D854">
        <f>VLOOKUP(C854,HS_2007!$B$2:$B$1223,1,0)</f>
        <v>7404</v>
      </c>
    </row>
    <row r="855" spans="1:4" hidden="1" x14ac:dyDescent="0.2">
      <c r="A855" s="7">
        <v>7405</v>
      </c>
      <c r="B855">
        <f>VLOOKUP(A855,HS_2007!$B$2:$B$1223,1,0)</f>
        <v>7405</v>
      </c>
      <c r="C855">
        <f>VLOOKUP(A855,'2012_2007'!$A$2:$B$1225,2,0)</f>
        <v>7405</v>
      </c>
      <c r="D855">
        <f>VLOOKUP(C855,HS_2007!$B$2:$B$1223,1,0)</f>
        <v>7405</v>
      </c>
    </row>
    <row r="856" spans="1:4" hidden="1" x14ac:dyDescent="0.2">
      <c r="A856" s="7">
        <v>7406</v>
      </c>
      <c r="B856">
        <f>VLOOKUP(A856,HS_2007!$B$2:$B$1223,1,0)</f>
        <v>7406</v>
      </c>
      <c r="C856">
        <f>VLOOKUP(A856,'2012_2007'!$A$2:$B$1225,2,0)</f>
        <v>7406</v>
      </c>
      <c r="D856">
        <f>VLOOKUP(C856,HS_2007!$B$2:$B$1223,1,0)</f>
        <v>7406</v>
      </c>
    </row>
    <row r="857" spans="1:4" hidden="1" x14ac:dyDescent="0.2">
      <c r="A857" s="7">
        <v>7407</v>
      </c>
      <c r="B857">
        <f>VLOOKUP(A857,HS_2007!$B$2:$B$1223,1,0)</f>
        <v>7407</v>
      </c>
      <c r="C857">
        <f>VLOOKUP(A857,'2012_2007'!$A$2:$B$1225,2,0)</f>
        <v>7407</v>
      </c>
      <c r="D857">
        <f>VLOOKUP(C857,HS_2007!$B$2:$B$1223,1,0)</f>
        <v>7407</v>
      </c>
    </row>
    <row r="858" spans="1:4" hidden="1" x14ac:dyDescent="0.2">
      <c r="A858" s="7">
        <v>7408</v>
      </c>
      <c r="B858">
        <f>VLOOKUP(A858,HS_2007!$B$2:$B$1223,1,0)</f>
        <v>7408</v>
      </c>
      <c r="C858">
        <f>VLOOKUP(A858,'2012_2007'!$A$2:$B$1225,2,0)</f>
        <v>7408</v>
      </c>
      <c r="D858">
        <f>VLOOKUP(C858,HS_2007!$B$2:$B$1223,1,0)</f>
        <v>7408</v>
      </c>
    </row>
    <row r="859" spans="1:4" hidden="1" x14ac:dyDescent="0.2">
      <c r="A859" s="7">
        <v>7409</v>
      </c>
      <c r="B859">
        <f>VLOOKUP(A859,HS_2007!$B$2:$B$1223,1,0)</f>
        <v>7409</v>
      </c>
      <c r="C859">
        <f>VLOOKUP(A859,'2012_2007'!$A$2:$B$1225,2,0)</f>
        <v>7409</v>
      </c>
      <c r="D859">
        <f>VLOOKUP(C859,HS_2007!$B$2:$B$1223,1,0)</f>
        <v>7409</v>
      </c>
    </row>
    <row r="860" spans="1:4" hidden="1" x14ac:dyDescent="0.2">
      <c r="A860" s="7">
        <v>7410</v>
      </c>
      <c r="B860">
        <f>VLOOKUP(A860,HS_2007!$B$2:$B$1223,1,0)</f>
        <v>7410</v>
      </c>
      <c r="C860">
        <f>VLOOKUP(A860,'2012_2007'!$A$2:$B$1225,2,0)</f>
        <v>7410</v>
      </c>
      <c r="D860">
        <f>VLOOKUP(C860,HS_2007!$B$2:$B$1223,1,0)</f>
        <v>7410</v>
      </c>
    </row>
    <row r="861" spans="1:4" hidden="1" x14ac:dyDescent="0.2">
      <c r="A861" s="7">
        <v>7411</v>
      </c>
      <c r="B861">
        <f>VLOOKUP(A861,HS_2007!$B$2:$B$1223,1,0)</f>
        <v>7411</v>
      </c>
      <c r="C861">
        <f>VLOOKUP(A861,'2012_2007'!$A$2:$B$1225,2,0)</f>
        <v>7411</v>
      </c>
      <c r="D861">
        <f>VLOOKUP(C861,HS_2007!$B$2:$B$1223,1,0)</f>
        <v>7411</v>
      </c>
    </row>
    <row r="862" spans="1:4" hidden="1" x14ac:dyDescent="0.2">
      <c r="A862" s="7">
        <v>7412</v>
      </c>
      <c r="B862">
        <f>VLOOKUP(A862,HS_2007!$B$2:$B$1223,1,0)</f>
        <v>7412</v>
      </c>
      <c r="C862">
        <f>VLOOKUP(A862,'2012_2007'!$A$2:$B$1225,2,0)</f>
        <v>7412</v>
      </c>
      <c r="D862">
        <f>VLOOKUP(C862,HS_2007!$B$2:$B$1223,1,0)</f>
        <v>7412</v>
      </c>
    </row>
    <row r="863" spans="1:4" hidden="1" x14ac:dyDescent="0.2">
      <c r="A863" s="7">
        <v>7413</v>
      </c>
      <c r="B863">
        <f>VLOOKUP(A863,HS_2007!$B$2:$B$1223,1,0)</f>
        <v>7413</v>
      </c>
      <c r="C863">
        <f>VLOOKUP(A863,'2012_2007'!$A$2:$B$1225,2,0)</f>
        <v>7413</v>
      </c>
      <c r="D863">
        <f>VLOOKUP(C863,HS_2007!$B$2:$B$1223,1,0)</f>
        <v>7413</v>
      </c>
    </row>
    <row r="864" spans="1:4" hidden="1" x14ac:dyDescent="0.2">
      <c r="A864" s="7">
        <v>7415</v>
      </c>
      <c r="B864">
        <f>VLOOKUP(A864,HS_2007!$B$2:$B$1223,1,0)</f>
        <v>7415</v>
      </c>
      <c r="C864">
        <f>VLOOKUP(A864,'2012_2007'!$A$2:$B$1225,2,0)</f>
        <v>7415</v>
      </c>
      <c r="D864">
        <f>VLOOKUP(C864,HS_2007!$B$2:$B$1223,1,0)</f>
        <v>7415</v>
      </c>
    </row>
    <row r="865" spans="1:4" hidden="1" x14ac:dyDescent="0.2">
      <c r="A865" s="7">
        <v>7418</v>
      </c>
      <c r="B865">
        <f>VLOOKUP(A865,HS_2007!$B$2:$B$1223,1,0)</f>
        <v>7418</v>
      </c>
      <c r="C865">
        <f>VLOOKUP(A865,'2012_2007'!$A$2:$B$1225,2,0)</f>
        <v>7418</v>
      </c>
      <c r="D865">
        <f>VLOOKUP(C865,HS_2007!$B$2:$B$1223,1,0)</f>
        <v>7418</v>
      </c>
    </row>
    <row r="866" spans="1:4" hidden="1" x14ac:dyDescent="0.2">
      <c r="A866" s="7">
        <v>7419</v>
      </c>
      <c r="B866">
        <f>VLOOKUP(A866,HS_2007!$B$2:$B$1223,1,0)</f>
        <v>7419</v>
      </c>
      <c r="C866">
        <f>VLOOKUP(A866,'2012_2007'!$A$2:$B$1225,2,0)</f>
        <v>7419</v>
      </c>
      <c r="D866">
        <f>VLOOKUP(C866,HS_2007!$B$2:$B$1223,1,0)</f>
        <v>7419</v>
      </c>
    </row>
    <row r="867" spans="1:4" hidden="1" x14ac:dyDescent="0.2">
      <c r="A867" s="7">
        <v>7501</v>
      </c>
      <c r="B867">
        <f>VLOOKUP(A867,HS_2007!$B$2:$B$1223,1,0)</f>
        <v>7501</v>
      </c>
      <c r="C867">
        <f>VLOOKUP(A867,'2012_2007'!$A$2:$B$1225,2,0)</f>
        <v>7501</v>
      </c>
      <c r="D867">
        <f>VLOOKUP(C867,HS_2007!$B$2:$B$1223,1,0)</f>
        <v>7501</v>
      </c>
    </row>
    <row r="868" spans="1:4" hidden="1" x14ac:dyDescent="0.2">
      <c r="A868" s="7">
        <v>7502</v>
      </c>
      <c r="B868">
        <f>VLOOKUP(A868,HS_2007!$B$2:$B$1223,1,0)</f>
        <v>7502</v>
      </c>
      <c r="C868">
        <f>VLOOKUP(A868,'2012_2007'!$A$2:$B$1225,2,0)</f>
        <v>7502</v>
      </c>
      <c r="D868">
        <f>VLOOKUP(C868,HS_2007!$B$2:$B$1223,1,0)</f>
        <v>7502</v>
      </c>
    </row>
    <row r="869" spans="1:4" hidden="1" x14ac:dyDescent="0.2">
      <c r="A869" s="7">
        <v>7503</v>
      </c>
      <c r="B869">
        <f>VLOOKUP(A869,HS_2007!$B$2:$B$1223,1,0)</f>
        <v>7503</v>
      </c>
      <c r="C869">
        <f>VLOOKUP(A869,'2012_2007'!$A$2:$B$1225,2,0)</f>
        <v>7503</v>
      </c>
      <c r="D869">
        <f>VLOOKUP(C869,HS_2007!$B$2:$B$1223,1,0)</f>
        <v>7503</v>
      </c>
    </row>
    <row r="870" spans="1:4" hidden="1" x14ac:dyDescent="0.2">
      <c r="A870" s="7">
        <v>7504</v>
      </c>
      <c r="B870">
        <f>VLOOKUP(A870,HS_2007!$B$2:$B$1223,1,0)</f>
        <v>7504</v>
      </c>
      <c r="C870">
        <f>VLOOKUP(A870,'2012_2007'!$A$2:$B$1225,2,0)</f>
        <v>7504</v>
      </c>
      <c r="D870">
        <f>VLOOKUP(C870,HS_2007!$B$2:$B$1223,1,0)</f>
        <v>7504</v>
      </c>
    </row>
    <row r="871" spans="1:4" hidden="1" x14ac:dyDescent="0.2">
      <c r="A871" s="7">
        <v>7505</v>
      </c>
      <c r="B871">
        <f>VLOOKUP(A871,HS_2007!$B$2:$B$1223,1,0)</f>
        <v>7505</v>
      </c>
      <c r="C871">
        <f>VLOOKUP(A871,'2012_2007'!$A$2:$B$1225,2,0)</f>
        <v>7505</v>
      </c>
      <c r="D871">
        <f>VLOOKUP(C871,HS_2007!$B$2:$B$1223,1,0)</f>
        <v>7505</v>
      </c>
    </row>
    <row r="872" spans="1:4" hidden="1" x14ac:dyDescent="0.2">
      <c r="A872" s="7">
        <v>7506</v>
      </c>
      <c r="B872">
        <f>VLOOKUP(A872,HS_2007!$B$2:$B$1223,1,0)</f>
        <v>7506</v>
      </c>
      <c r="C872">
        <f>VLOOKUP(A872,'2012_2007'!$A$2:$B$1225,2,0)</f>
        <v>7506</v>
      </c>
      <c r="D872">
        <f>VLOOKUP(C872,HS_2007!$B$2:$B$1223,1,0)</f>
        <v>7506</v>
      </c>
    </row>
    <row r="873" spans="1:4" hidden="1" x14ac:dyDescent="0.2">
      <c r="A873" s="7">
        <v>7507</v>
      </c>
      <c r="B873">
        <f>VLOOKUP(A873,HS_2007!$B$2:$B$1223,1,0)</f>
        <v>7507</v>
      </c>
      <c r="C873">
        <f>VLOOKUP(A873,'2012_2007'!$A$2:$B$1225,2,0)</f>
        <v>7507</v>
      </c>
      <c r="D873">
        <f>VLOOKUP(C873,HS_2007!$B$2:$B$1223,1,0)</f>
        <v>7507</v>
      </c>
    </row>
    <row r="874" spans="1:4" hidden="1" x14ac:dyDescent="0.2">
      <c r="A874" s="7">
        <v>7508</v>
      </c>
      <c r="B874">
        <f>VLOOKUP(A874,HS_2007!$B$2:$B$1223,1,0)</f>
        <v>7508</v>
      </c>
      <c r="C874">
        <f>VLOOKUP(A874,'2012_2007'!$A$2:$B$1225,2,0)</f>
        <v>7508</v>
      </c>
      <c r="D874">
        <f>VLOOKUP(C874,HS_2007!$B$2:$B$1223,1,0)</f>
        <v>7508</v>
      </c>
    </row>
    <row r="875" spans="1:4" hidden="1" x14ac:dyDescent="0.2">
      <c r="A875" s="7">
        <v>7601</v>
      </c>
      <c r="B875">
        <f>VLOOKUP(A875,HS_2007!$B$2:$B$1223,1,0)</f>
        <v>7601</v>
      </c>
      <c r="C875">
        <f>VLOOKUP(A875,'2012_2007'!$A$2:$B$1225,2,0)</f>
        <v>7601</v>
      </c>
      <c r="D875">
        <f>VLOOKUP(C875,HS_2007!$B$2:$B$1223,1,0)</f>
        <v>7601</v>
      </c>
    </row>
    <row r="876" spans="1:4" hidden="1" x14ac:dyDescent="0.2">
      <c r="A876" s="7">
        <v>7602</v>
      </c>
      <c r="B876">
        <f>VLOOKUP(A876,HS_2007!$B$2:$B$1223,1,0)</f>
        <v>7602</v>
      </c>
      <c r="C876">
        <f>VLOOKUP(A876,'2012_2007'!$A$2:$B$1225,2,0)</f>
        <v>7602</v>
      </c>
      <c r="D876">
        <f>VLOOKUP(C876,HS_2007!$B$2:$B$1223,1,0)</f>
        <v>7602</v>
      </c>
    </row>
    <row r="877" spans="1:4" hidden="1" x14ac:dyDescent="0.2">
      <c r="A877" s="7">
        <v>7603</v>
      </c>
      <c r="B877">
        <f>VLOOKUP(A877,HS_2007!$B$2:$B$1223,1,0)</f>
        <v>7603</v>
      </c>
      <c r="C877">
        <f>VLOOKUP(A877,'2012_2007'!$A$2:$B$1225,2,0)</f>
        <v>7603</v>
      </c>
      <c r="D877">
        <f>VLOOKUP(C877,HS_2007!$B$2:$B$1223,1,0)</f>
        <v>7603</v>
      </c>
    </row>
    <row r="878" spans="1:4" hidden="1" x14ac:dyDescent="0.2">
      <c r="A878" s="7">
        <v>7604</v>
      </c>
      <c r="B878">
        <f>VLOOKUP(A878,HS_2007!$B$2:$B$1223,1,0)</f>
        <v>7604</v>
      </c>
      <c r="C878">
        <f>VLOOKUP(A878,'2012_2007'!$A$2:$B$1225,2,0)</f>
        <v>7604</v>
      </c>
      <c r="D878">
        <f>VLOOKUP(C878,HS_2007!$B$2:$B$1223,1,0)</f>
        <v>7604</v>
      </c>
    </row>
    <row r="879" spans="1:4" hidden="1" x14ac:dyDescent="0.2">
      <c r="A879" s="7">
        <v>7605</v>
      </c>
      <c r="B879">
        <f>VLOOKUP(A879,HS_2007!$B$2:$B$1223,1,0)</f>
        <v>7605</v>
      </c>
      <c r="C879">
        <f>VLOOKUP(A879,'2012_2007'!$A$2:$B$1225,2,0)</f>
        <v>7605</v>
      </c>
      <c r="D879">
        <f>VLOOKUP(C879,HS_2007!$B$2:$B$1223,1,0)</f>
        <v>7605</v>
      </c>
    </row>
    <row r="880" spans="1:4" hidden="1" x14ac:dyDescent="0.2">
      <c r="A880" s="7">
        <v>7606</v>
      </c>
      <c r="B880">
        <f>VLOOKUP(A880,HS_2007!$B$2:$B$1223,1,0)</f>
        <v>7606</v>
      </c>
      <c r="C880">
        <f>VLOOKUP(A880,'2012_2007'!$A$2:$B$1225,2,0)</f>
        <v>7606</v>
      </c>
      <c r="D880">
        <f>VLOOKUP(C880,HS_2007!$B$2:$B$1223,1,0)</f>
        <v>7606</v>
      </c>
    </row>
    <row r="881" spans="1:4" hidden="1" x14ac:dyDescent="0.2">
      <c r="A881" s="7">
        <v>7607</v>
      </c>
      <c r="B881">
        <f>VLOOKUP(A881,HS_2007!$B$2:$B$1223,1,0)</f>
        <v>7607</v>
      </c>
      <c r="C881">
        <f>VLOOKUP(A881,'2012_2007'!$A$2:$B$1225,2,0)</f>
        <v>7607</v>
      </c>
      <c r="D881">
        <f>VLOOKUP(C881,HS_2007!$B$2:$B$1223,1,0)</f>
        <v>7607</v>
      </c>
    </row>
    <row r="882" spans="1:4" hidden="1" x14ac:dyDescent="0.2">
      <c r="A882" s="7">
        <v>7608</v>
      </c>
      <c r="B882">
        <f>VLOOKUP(A882,HS_2007!$B$2:$B$1223,1,0)</f>
        <v>7608</v>
      </c>
      <c r="C882">
        <f>VLOOKUP(A882,'2012_2007'!$A$2:$B$1225,2,0)</f>
        <v>7608</v>
      </c>
      <c r="D882">
        <f>VLOOKUP(C882,HS_2007!$B$2:$B$1223,1,0)</f>
        <v>7608</v>
      </c>
    </row>
    <row r="883" spans="1:4" hidden="1" x14ac:dyDescent="0.2">
      <c r="A883" s="7">
        <v>7609</v>
      </c>
      <c r="B883">
        <f>VLOOKUP(A883,HS_2007!$B$2:$B$1223,1,0)</f>
        <v>7609</v>
      </c>
      <c r="C883">
        <f>VLOOKUP(A883,'2012_2007'!$A$2:$B$1225,2,0)</f>
        <v>7609</v>
      </c>
      <c r="D883">
        <f>VLOOKUP(C883,HS_2007!$B$2:$B$1223,1,0)</f>
        <v>7609</v>
      </c>
    </row>
    <row r="884" spans="1:4" hidden="1" x14ac:dyDescent="0.2">
      <c r="A884" s="7">
        <v>7610</v>
      </c>
      <c r="B884">
        <f>VLOOKUP(A884,HS_2007!$B$2:$B$1223,1,0)</f>
        <v>7610</v>
      </c>
      <c r="C884">
        <f>VLOOKUP(A884,'2012_2007'!$A$2:$B$1225,2,0)</f>
        <v>7610</v>
      </c>
      <c r="D884">
        <f>VLOOKUP(C884,HS_2007!$B$2:$B$1223,1,0)</f>
        <v>7610</v>
      </c>
    </row>
    <row r="885" spans="1:4" hidden="1" x14ac:dyDescent="0.2">
      <c r="A885" s="7">
        <v>7611</v>
      </c>
      <c r="B885">
        <f>VLOOKUP(A885,HS_2007!$B$2:$B$1223,1,0)</f>
        <v>7611</v>
      </c>
      <c r="C885">
        <f>VLOOKUP(A885,'2012_2007'!$A$2:$B$1225,2,0)</f>
        <v>7611</v>
      </c>
      <c r="D885">
        <f>VLOOKUP(C885,HS_2007!$B$2:$B$1223,1,0)</f>
        <v>7611</v>
      </c>
    </row>
    <row r="886" spans="1:4" hidden="1" x14ac:dyDescent="0.2">
      <c r="A886" s="7">
        <v>7612</v>
      </c>
      <c r="B886">
        <f>VLOOKUP(A886,HS_2007!$B$2:$B$1223,1,0)</f>
        <v>7612</v>
      </c>
      <c r="C886">
        <f>VLOOKUP(A886,'2012_2007'!$A$2:$B$1225,2,0)</f>
        <v>7612</v>
      </c>
      <c r="D886">
        <f>VLOOKUP(C886,HS_2007!$B$2:$B$1223,1,0)</f>
        <v>7612</v>
      </c>
    </row>
    <row r="887" spans="1:4" hidden="1" x14ac:dyDescent="0.2">
      <c r="A887" s="7">
        <v>7613</v>
      </c>
      <c r="B887">
        <f>VLOOKUP(A887,HS_2007!$B$2:$B$1223,1,0)</f>
        <v>7613</v>
      </c>
      <c r="C887">
        <f>VLOOKUP(A887,'2012_2007'!$A$2:$B$1225,2,0)</f>
        <v>7613</v>
      </c>
      <c r="D887">
        <f>VLOOKUP(C887,HS_2007!$B$2:$B$1223,1,0)</f>
        <v>7613</v>
      </c>
    </row>
    <row r="888" spans="1:4" hidden="1" x14ac:dyDescent="0.2">
      <c r="A888" s="7">
        <v>7614</v>
      </c>
      <c r="B888">
        <f>VLOOKUP(A888,HS_2007!$B$2:$B$1223,1,0)</f>
        <v>7614</v>
      </c>
      <c r="C888">
        <f>VLOOKUP(A888,'2012_2007'!$A$2:$B$1225,2,0)</f>
        <v>7614</v>
      </c>
      <c r="D888">
        <f>VLOOKUP(C888,HS_2007!$B$2:$B$1223,1,0)</f>
        <v>7614</v>
      </c>
    </row>
    <row r="889" spans="1:4" hidden="1" x14ac:dyDescent="0.2">
      <c r="A889" s="7">
        <v>7615</v>
      </c>
      <c r="B889">
        <f>VLOOKUP(A889,HS_2007!$B$2:$B$1223,1,0)</f>
        <v>7615</v>
      </c>
      <c r="C889">
        <f>VLOOKUP(A889,'2012_2007'!$A$2:$B$1225,2,0)</f>
        <v>7615</v>
      </c>
      <c r="D889">
        <f>VLOOKUP(C889,HS_2007!$B$2:$B$1223,1,0)</f>
        <v>7615</v>
      </c>
    </row>
    <row r="890" spans="1:4" hidden="1" x14ac:dyDescent="0.2">
      <c r="A890" s="7">
        <v>7616</v>
      </c>
      <c r="B890">
        <f>VLOOKUP(A890,HS_2007!$B$2:$B$1223,1,0)</f>
        <v>7616</v>
      </c>
      <c r="C890">
        <f>VLOOKUP(A890,'2012_2007'!$A$2:$B$1225,2,0)</f>
        <v>7616</v>
      </c>
      <c r="D890">
        <f>VLOOKUP(C890,HS_2007!$B$2:$B$1223,1,0)</f>
        <v>7616</v>
      </c>
    </row>
    <row r="891" spans="1:4" hidden="1" x14ac:dyDescent="0.2">
      <c r="A891" s="7">
        <v>7801</v>
      </c>
      <c r="B891">
        <f>VLOOKUP(A891,HS_2007!$B$2:$B$1223,1,0)</f>
        <v>7801</v>
      </c>
      <c r="C891">
        <f>VLOOKUP(A891,'2012_2007'!$A$2:$B$1225,2,0)</f>
        <v>7801</v>
      </c>
      <c r="D891">
        <f>VLOOKUP(C891,HS_2007!$B$2:$B$1223,1,0)</f>
        <v>7801</v>
      </c>
    </row>
    <row r="892" spans="1:4" hidden="1" x14ac:dyDescent="0.2">
      <c r="A892" s="7">
        <v>7802</v>
      </c>
      <c r="B892">
        <f>VLOOKUP(A892,HS_2007!$B$2:$B$1223,1,0)</f>
        <v>7802</v>
      </c>
      <c r="C892">
        <f>VLOOKUP(A892,'2012_2007'!$A$2:$B$1225,2,0)</f>
        <v>7802</v>
      </c>
      <c r="D892">
        <f>VLOOKUP(C892,HS_2007!$B$2:$B$1223,1,0)</f>
        <v>7802</v>
      </c>
    </row>
    <row r="893" spans="1:4" hidden="1" x14ac:dyDescent="0.2">
      <c r="A893" s="7">
        <v>7804</v>
      </c>
      <c r="B893">
        <f>VLOOKUP(A893,HS_2007!$B$2:$B$1223,1,0)</f>
        <v>7804</v>
      </c>
      <c r="C893">
        <f>VLOOKUP(A893,'2012_2007'!$A$2:$B$1225,2,0)</f>
        <v>7804</v>
      </c>
      <c r="D893">
        <f>VLOOKUP(C893,HS_2007!$B$2:$B$1223,1,0)</f>
        <v>7804</v>
      </c>
    </row>
    <row r="894" spans="1:4" hidden="1" x14ac:dyDescent="0.2">
      <c r="A894" s="7">
        <v>7806</v>
      </c>
      <c r="B894">
        <f>VLOOKUP(A894,HS_2007!$B$2:$B$1223,1,0)</f>
        <v>7806</v>
      </c>
      <c r="C894">
        <f>VLOOKUP(A894,'2012_2007'!$A$2:$B$1225,2,0)</f>
        <v>7806</v>
      </c>
      <c r="D894">
        <f>VLOOKUP(C894,HS_2007!$B$2:$B$1223,1,0)</f>
        <v>7806</v>
      </c>
    </row>
    <row r="895" spans="1:4" hidden="1" x14ac:dyDescent="0.2">
      <c r="A895" s="7">
        <v>7901</v>
      </c>
      <c r="B895">
        <f>VLOOKUP(A895,HS_2007!$B$2:$B$1223,1,0)</f>
        <v>7901</v>
      </c>
      <c r="C895">
        <f>VLOOKUP(A895,'2012_2007'!$A$2:$B$1225,2,0)</f>
        <v>7901</v>
      </c>
      <c r="D895">
        <f>VLOOKUP(C895,HS_2007!$B$2:$B$1223,1,0)</f>
        <v>7901</v>
      </c>
    </row>
    <row r="896" spans="1:4" hidden="1" x14ac:dyDescent="0.2">
      <c r="A896" s="7">
        <v>7902</v>
      </c>
      <c r="B896">
        <f>VLOOKUP(A896,HS_2007!$B$2:$B$1223,1,0)</f>
        <v>7902</v>
      </c>
      <c r="C896">
        <f>VLOOKUP(A896,'2012_2007'!$A$2:$B$1225,2,0)</f>
        <v>7902</v>
      </c>
      <c r="D896">
        <f>VLOOKUP(C896,HS_2007!$B$2:$B$1223,1,0)</f>
        <v>7902</v>
      </c>
    </row>
    <row r="897" spans="1:4" hidden="1" x14ac:dyDescent="0.2">
      <c r="A897" s="7">
        <v>7903</v>
      </c>
      <c r="B897">
        <f>VLOOKUP(A897,HS_2007!$B$2:$B$1223,1,0)</f>
        <v>7903</v>
      </c>
      <c r="C897">
        <f>VLOOKUP(A897,'2012_2007'!$A$2:$B$1225,2,0)</f>
        <v>7903</v>
      </c>
      <c r="D897">
        <f>VLOOKUP(C897,HS_2007!$B$2:$B$1223,1,0)</f>
        <v>7903</v>
      </c>
    </row>
    <row r="898" spans="1:4" hidden="1" x14ac:dyDescent="0.2">
      <c r="A898" s="7">
        <v>7904</v>
      </c>
      <c r="B898">
        <f>VLOOKUP(A898,HS_2007!$B$2:$B$1223,1,0)</f>
        <v>7904</v>
      </c>
      <c r="C898">
        <f>VLOOKUP(A898,'2012_2007'!$A$2:$B$1225,2,0)</f>
        <v>7904</v>
      </c>
      <c r="D898">
        <f>VLOOKUP(C898,HS_2007!$B$2:$B$1223,1,0)</f>
        <v>7904</v>
      </c>
    </row>
    <row r="899" spans="1:4" hidden="1" x14ac:dyDescent="0.2">
      <c r="A899" s="7">
        <v>7905</v>
      </c>
      <c r="B899">
        <f>VLOOKUP(A899,HS_2007!$B$2:$B$1223,1,0)</f>
        <v>7905</v>
      </c>
      <c r="C899">
        <f>VLOOKUP(A899,'2012_2007'!$A$2:$B$1225,2,0)</f>
        <v>7905</v>
      </c>
      <c r="D899">
        <f>VLOOKUP(C899,HS_2007!$B$2:$B$1223,1,0)</f>
        <v>7905</v>
      </c>
    </row>
    <row r="900" spans="1:4" hidden="1" x14ac:dyDescent="0.2">
      <c r="A900" s="7">
        <v>7907</v>
      </c>
      <c r="B900">
        <f>VLOOKUP(A900,HS_2007!$B$2:$B$1223,1,0)</f>
        <v>7907</v>
      </c>
      <c r="C900">
        <f>VLOOKUP(A900,'2012_2007'!$A$2:$B$1225,2,0)</f>
        <v>7907</v>
      </c>
      <c r="D900">
        <f>VLOOKUP(C900,HS_2007!$B$2:$B$1223,1,0)</f>
        <v>7907</v>
      </c>
    </row>
    <row r="901" spans="1:4" hidden="1" x14ac:dyDescent="0.2">
      <c r="A901" s="7">
        <v>8001</v>
      </c>
      <c r="B901">
        <f>VLOOKUP(A901,HS_2007!$B$2:$B$1223,1,0)</f>
        <v>8001</v>
      </c>
      <c r="C901">
        <f>VLOOKUP(A901,'2012_2007'!$A$2:$B$1225,2,0)</f>
        <v>8001</v>
      </c>
      <c r="D901">
        <f>VLOOKUP(C901,HS_2007!$B$2:$B$1223,1,0)</f>
        <v>8001</v>
      </c>
    </row>
    <row r="902" spans="1:4" hidden="1" x14ac:dyDescent="0.2">
      <c r="A902" s="7">
        <v>8002</v>
      </c>
      <c r="B902">
        <f>VLOOKUP(A902,HS_2007!$B$2:$B$1223,1,0)</f>
        <v>8002</v>
      </c>
      <c r="C902">
        <f>VLOOKUP(A902,'2012_2007'!$A$2:$B$1225,2,0)</f>
        <v>8002</v>
      </c>
      <c r="D902">
        <f>VLOOKUP(C902,HS_2007!$B$2:$B$1223,1,0)</f>
        <v>8002</v>
      </c>
    </row>
    <row r="903" spans="1:4" hidden="1" x14ac:dyDescent="0.2">
      <c r="A903" s="7">
        <v>8003</v>
      </c>
      <c r="B903">
        <f>VLOOKUP(A903,HS_2007!$B$2:$B$1223,1,0)</f>
        <v>8003</v>
      </c>
      <c r="C903">
        <f>VLOOKUP(A903,'2012_2007'!$A$2:$B$1225,2,0)</f>
        <v>8003</v>
      </c>
      <c r="D903">
        <f>VLOOKUP(C903,HS_2007!$B$2:$B$1223,1,0)</f>
        <v>8003</v>
      </c>
    </row>
    <row r="904" spans="1:4" hidden="1" x14ac:dyDescent="0.2">
      <c r="A904" s="7">
        <v>8007</v>
      </c>
      <c r="B904">
        <f>VLOOKUP(A904,HS_2007!$B$2:$B$1223,1,0)</f>
        <v>8007</v>
      </c>
      <c r="C904">
        <f>VLOOKUP(A904,'2012_2007'!$A$2:$B$1225,2,0)</f>
        <v>8007</v>
      </c>
      <c r="D904">
        <f>VLOOKUP(C904,HS_2007!$B$2:$B$1223,1,0)</f>
        <v>8007</v>
      </c>
    </row>
    <row r="905" spans="1:4" hidden="1" x14ac:dyDescent="0.2">
      <c r="A905" s="7">
        <v>8101</v>
      </c>
      <c r="B905">
        <f>VLOOKUP(A905,HS_2007!$B$2:$B$1223,1,0)</f>
        <v>8101</v>
      </c>
      <c r="C905">
        <f>VLOOKUP(A905,'2012_2007'!$A$2:$B$1225,2,0)</f>
        <v>8101</v>
      </c>
      <c r="D905">
        <f>VLOOKUP(C905,HS_2007!$B$2:$B$1223,1,0)</f>
        <v>8101</v>
      </c>
    </row>
    <row r="906" spans="1:4" hidden="1" x14ac:dyDescent="0.2">
      <c r="A906" s="7">
        <v>8102</v>
      </c>
      <c r="B906">
        <f>VLOOKUP(A906,HS_2007!$B$2:$B$1223,1,0)</f>
        <v>8102</v>
      </c>
      <c r="C906">
        <f>VLOOKUP(A906,'2012_2007'!$A$2:$B$1225,2,0)</f>
        <v>8102</v>
      </c>
      <c r="D906">
        <f>VLOOKUP(C906,HS_2007!$B$2:$B$1223,1,0)</f>
        <v>8102</v>
      </c>
    </row>
    <row r="907" spans="1:4" hidden="1" x14ac:dyDescent="0.2">
      <c r="A907" s="7">
        <v>8103</v>
      </c>
      <c r="B907">
        <f>VLOOKUP(A907,HS_2007!$B$2:$B$1223,1,0)</f>
        <v>8103</v>
      </c>
      <c r="C907">
        <f>VLOOKUP(A907,'2012_2007'!$A$2:$B$1225,2,0)</f>
        <v>8103</v>
      </c>
      <c r="D907">
        <f>VLOOKUP(C907,HS_2007!$B$2:$B$1223,1,0)</f>
        <v>8103</v>
      </c>
    </row>
    <row r="908" spans="1:4" hidden="1" x14ac:dyDescent="0.2">
      <c r="A908" s="7">
        <v>8104</v>
      </c>
      <c r="B908">
        <f>VLOOKUP(A908,HS_2007!$B$2:$B$1223,1,0)</f>
        <v>8104</v>
      </c>
      <c r="C908">
        <f>VLOOKUP(A908,'2012_2007'!$A$2:$B$1225,2,0)</f>
        <v>8104</v>
      </c>
      <c r="D908">
        <f>VLOOKUP(C908,HS_2007!$B$2:$B$1223,1,0)</f>
        <v>8104</v>
      </c>
    </row>
    <row r="909" spans="1:4" hidden="1" x14ac:dyDescent="0.2">
      <c r="A909" s="7">
        <v>8105</v>
      </c>
      <c r="B909">
        <f>VLOOKUP(A909,HS_2007!$B$2:$B$1223,1,0)</f>
        <v>8105</v>
      </c>
      <c r="C909">
        <f>VLOOKUP(A909,'2012_2007'!$A$2:$B$1225,2,0)</f>
        <v>8105</v>
      </c>
      <c r="D909">
        <f>VLOOKUP(C909,HS_2007!$B$2:$B$1223,1,0)</f>
        <v>8105</v>
      </c>
    </row>
    <row r="910" spans="1:4" hidden="1" x14ac:dyDescent="0.2">
      <c r="A910" s="7">
        <v>8106</v>
      </c>
      <c r="B910">
        <f>VLOOKUP(A910,HS_2007!$B$2:$B$1223,1,0)</f>
        <v>8106</v>
      </c>
      <c r="C910">
        <f>VLOOKUP(A910,'2012_2007'!$A$2:$B$1225,2,0)</f>
        <v>8106</v>
      </c>
      <c r="D910">
        <f>VLOOKUP(C910,HS_2007!$B$2:$B$1223,1,0)</f>
        <v>8106</v>
      </c>
    </row>
    <row r="911" spans="1:4" hidden="1" x14ac:dyDescent="0.2">
      <c r="A911" s="7">
        <v>8108</v>
      </c>
      <c r="B911">
        <f>VLOOKUP(A911,HS_2007!$B$2:$B$1223,1,0)</f>
        <v>8108</v>
      </c>
      <c r="C911">
        <f>VLOOKUP(A911,'2012_2007'!$A$2:$B$1225,2,0)</f>
        <v>8108</v>
      </c>
      <c r="D911">
        <f>VLOOKUP(C911,HS_2007!$B$2:$B$1223,1,0)</f>
        <v>8108</v>
      </c>
    </row>
    <row r="912" spans="1:4" hidden="1" x14ac:dyDescent="0.2">
      <c r="A912" s="7">
        <v>8109</v>
      </c>
      <c r="B912">
        <f>VLOOKUP(A912,HS_2007!$B$2:$B$1223,1,0)</f>
        <v>8109</v>
      </c>
      <c r="C912">
        <f>VLOOKUP(A912,'2012_2007'!$A$2:$B$1225,2,0)</f>
        <v>8109</v>
      </c>
      <c r="D912">
        <f>VLOOKUP(C912,HS_2007!$B$2:$B$1223,1,0)</f>
        <v>8109</v>
      </c>
    </row>
    <row r="913" spans="1:4" hidden="1" x14ac:dyDescent="0.2">
      <c r="A913" s="7">
        <v>8110</v>
      </c>
      <c r="B913">
        <f>VLOOKUP(A913,HS_2007!$B$2:$B$1223,1,0)</f>
        <v>8110</v>
      </c>
      <c r="C913">
        <f>VLOOKUP(A913,'2012_2007'!$A$2:$B$1225,2,0)</f>
        <v>8110</v>
      </c>
      <c r="D913">
        <f>VLOOKUP(C913,HS_2007!$B$2:$B$1223,1,0)</f>
        <v>8110</v>
      </c>
    </row>
    <row r="914" spans="1:4" hidden="1" x14ac:dyDescent="0.2">
      <c r="A914" s="7">
        <v>8111</v>
      </c>
      <c r="B914">
        <f>VLOOKUP(A914,HS_2007!$B$2:$B$1223,1,0)</f>
        <v>8111</v>
      </c>
      <c r="C914">
        <f>VLOOKUP(A914,'2012_2007'!$A$2:$B$1225,2,0)</f>
        <v>8111</v>
      </c>
      <c r="D914">
        <f>VLOOKUP(C914,HS_2007!$B$2:$B$1223,1,0)</f>
        <v>8111</v>
      </c>
    </row>
    <row r="915" spans="1:4" hidden="1" x14ac:dyDescent="0.2">
      <c r="A915" s="7">
        <v>8112</v>
      </c>
      <c r="B915">
        <f>VLOOKUP(A915,HS_2007!$B$2:$B$1223,1,0)</f>
        <v>8112</v>
      </c>
      <c r="C915">
        <f>VLOOKUP(A915,'2012_2007'!$A$2:$B$1225,2,0)</f>
        <v>8112</v>
      </c>
      <c r="D915">
        <f>VLOOKUP(C915,HS_2007!$B$2:$B$1223,1,0)</f>
        <v>8112</v>
      </c>
    </row>
    <row r="916" spans="1:4" hidden="1" x14ac:dyDescent="0.2">
      <c r="A916" s="7">
        <v>8113</v>
      </c>
      <c r="B916">
        <f>VLOOKUP(A916,HS_2007!$B$2:$B$1223,1,0)</f>
        <v>8113</v>
      </c>
      <c r="C916">
        <f>VLOOKUP(A916,'2012_2007'!$A$2:$B$1225,2,0)</f>
        <v>8113</v>
      </c>
      <c r="D916">
        <f>VLOOKUP(C916,HS_2007!$B$2:$B$1223,1,0)</f>
        <v>8113</v>
      </c>
    </row>
    <row r="917" spans="1:4" hidden="1" x14ac:dyDescent="0.2">
      <c r="A917" s="7">
        <v>8201</v>
      </c>
      <c r="B917">
        <f>VLOOKUP(A917,HS_2007!$B$2:$B$1223,1,0)</f>
        <v>8201</v>
      </c>
      <c r="C917">
        <f>VLOOKUP(A917,'2012_2007'!$A$2:$B$1225,2,0)</f>
        <v>8201</v>
      </c>
      <c r="D917">
        <f>VLOOKUP(C917,HS_2007!$B$2:$B$1223,1,0)</f>
        <v>8201</v>
      </c>
    </row>
    <row r="918" spans="1:4" hidden="1" x14ac:dyDescent="0.2">
      <c r="A918" s="7">
        <v>8202</v>
      </c>
      <c r="B918">
        <f>VLOOKUP(A918,HS_2007!$B$2:$B$1223,1,0)</f>
        <v>8202</v>
      </c>
      <c r="C918">
        <f>VLOOKUP(A918,'2012_2007'!$A$2:$B$1225,2,0)</f>
        <v>8202</v>
      </c>
      <c r="D918">
        <f>VLOOKUP(C918,HS_2007!$B$2:$B$1223,1,0)</f>
        <v>8202</v>
      </c>
    </row>
    <row r="919" spans="1:4" hidden="1" x14ac:dyDescent="0.2">
      <c r="A919" s="7">
        <v>8203</v>
      </c>
      <c r="B919">
        <f>VLOOKUP(A919,HS_2007!$B$2:$B$1223,1,0)</f>
        <v>8203</v>
      </c>
      <c r="C919">
        <f>VLOOKUP(A919,'2012_2007'!$A$2:$B$1225,2,0)</f>
        <v>8203</v>
      </c>
      <c r="D919">
        <f>VLOOKUP(C919,HS_2007!$B$2:$B$1223,1,0)</f>
        <v>8203</v>
      </c>
    </row>
    <row r="920" spans="1:4" hidden="1" x14ac:dyDescent="0.2">
      <c r="A920" s="7">
        <v>8204</v>
      </c>
      <c r="B920">
        <f>VLOOKUP(A920,HS_2007!$B$2:$B$1223,1,0)</f>
        <v>8204</v>
      </c>
      <c r="C920">
        <f>VLOOKUP(A920,'2012_2007'!$A$2:$B$1225,2,0)</f>
        <v>8204</v>
      </c>
      <c r="D920">
        <f>VLOOKUP(C920,HS_2007!$B$2:$B$1223,1,0)</f>
        <v>8204</v>
      </c>
    </row>
    <row r="921" spans="1:4" hidden="1" x14ac:dyDescent="0.2">
      <c r="A921" s="7">
        <v>8205</v>
      </c>
      <c r="B921">
        <f>VLOOKUP(A921,HS_2007!$B$2:$B$1223,1,0)</f>
        <v>8205</v>
      </c>
      <c r="C921">
        <f>VLOOKUP(A921,'2012_2007'!$A$2:$B$1225,2,0)</f>
        <v>8205</v>
      </c>
      <c r="D921">
        <f>VLOOKUP(C921,HS_2007!$B$2:$B$1223,1,0)</f>
        <v>8205</v>
      </c>
    </row>
    <row r="922" spans="1:4" hidden="1" x14ac:dyDescent="0.2">
      <c r="A922" s="7">
        <v>8206</v>
      </c>
      <c r="B922">
        <f>VLOOKUP(A922,HS_2007!$B$2:$B$1223,1,0)</f>
        <v>8206</v>
      </c>
      <c r="C922">
        <f>VLOOKUP(A922,'2012_2007'!$A$2:$B$1225,2,0)</f>
        <v>8206</v>
      </c>
      <c r="D922">
        <f>VLOOKUP(C922,HS_2007!$B$2:$B$1223,1,0)</f>
        <v>8206</v>
      </c>
    </row>
    <row r="923" spans="1:4" hidden="1" x14ac:dyDescent="0.2">
      <c r="A923" s="7">
        <v>8207</v>
      </c>
      <c r="B923">
        <f>VLOOKUP(A923,HS_2007!$B$2:$B$1223,1,0)</f>
        <v>8207</v>
      </c>
      <c r="C923">
        <f>VLOOKUP(A923,'2012_2007'!$A$2:$B$1225,2,0)</f>
        <v>8207</v>
      </c>
      <c r="D923">
        <f>VLOOKUP(C923,HS_2007!$B$2:$B$1223,1,0)</f>
        <v>8207</v>
      </c>
    </row>
    <row r="924" spans="1:4" hidden="1" x14ac:dyDescent="0.2">
      <c r="A924" s="7">
        <v>8208</v>
      </c>
      <c r="B924">
        <f>VLOOKUP(A924,HS_2007!$B$2:$B$1223,1,0)</f>
        <v>8208</v>
      </c>
      <c r="C924">
        <f>VLOOKUP(A924,'2012_2007'!$A$2:$B$1225,2,0)</f>
        <v>8208</v>
      </c>
      <c r="D924">
        <f>VLOOKUP(C924,HS_2007!$B$2:$B$1223,1,0)</f>
        <v>8208</v>
      </c>
    </row>
    <row r="925" spans="1:4" hidden="1" x14ac:dyDescent="0.2">
      <c r="A925" s="7">
        <v>8209</v>
      </c>
      <c r="B925">
        <f>VLOOKUP(A925,HS_2007!$B$2:$B$1223,1,0)</f>
        <v>8209</v>
      </c>
      <c r="C925">
        <f>VLOOKUP(A925,'2012_2007'!$A$2:$B$1225,2,0)</f>
        <v>8209</v>
      </c>
      <c r="D925">
        <f>VLOOKUP(C925,HS_2007!$B$2:$B$1223,1,0)</f>
        <v>8209</v>
      </c>
    </row>
    <row r="926" spans="1:4" hidden="1" x14ac:dyDescent="0.2">
      <c r="A926" s="7">
        <v>8210</v>
      </c>
      <c r="B926">
        <f>VLOOKUP(A926,HS_2007!$B$2:$B$1223,1,0)</f>
        <v>8210</v>
      </c>
      <c r="C926">
        <f>VLOOKUP(A926,'2012_2007'!$A$2:$B$1225,2,0)</f>
        <v>8210</v>
      </c>
      <c r="D926">
        <f>VLOOKUP(C926,HS_2007!$B$2:$B$1223,1,0)</f>
        <v>8210</v>
      </c>
    </row>
    <row r="927" spans="1:4" hidden="1" x14ac:dyDescent="0.2">
      <c r="A927" s="7">
        <v>8211</v>
      </c>
      <c r="B927">
        <f>VLOOKUP(A927,HS_2007!$B$2:$B$1223,1,0)</f>
        <v>8211</v>
      </c>
      <c r="C927">
        <f>VLOOKUP(A927,'2012_2007'!$A$2:$B$1225,2,0)</f>
        <v>8211</v>
      </c>
      <c r="D927">
        <f>VLOOKUP(C927,HS_2007!$B$2:$B$1223,1,0)</f>
        <v>8211</v>
      </c>
    </row>
    <row r="928" spans="1:4" hidden="1" x14ac:dyDescent="0.2">
      <c r="A928" s="7">
        <v>8212</v>
      </c>
      <c r="B928">
        <f>VLOOKUP(A928,HS_2007!$B$2:$B$1223,1,0)</f>
        <v>8212</v>
      </c>
      <c r="C928">
        <f>VLOOKUP(A928,'2012_2007'!$A$2:$B$1225,2,0)</f>
        <v>8212</v>
      </c>
      <c r="D928">
        <f>VLOOKUP(C928,HS_2007!$B$2:$B$1223,1,0)</f>
        <v>8212</v>
      </c>
    </row>
    <row r="929" spans="1:4" hidden="1" x14ac:dyDescent="0.2">
      <c r="A929" s="7">
        <v>8213</v>
      </c>
      <c r="B929">
        <f>VLOOKUP(A929,HS_2007!$B$2:$B$1223,1,0)</f>
        <v>8213</v>
      </c>
      <c r="C929">
        <f>VLOOKUP(A929,'2012_2007'!$A$2:$B$1225,2,0)</f>
        <v>8213</v>
      </c>
      <c r="D929">
        <f>VLOOKUP(C929,HS_2007!$B$2:$B$1223,1,0)</f>
        <v>8213</v>
      </c>
    </row>
    <row r="930" spans="1:4" hidden="1" x14ac:dyDescent="0.2">
      <c r="A930" s="7">
        <v>8214</v>
      </c>
      <c r="B930">
        <f>VLOOKUP(A930,HS_2007!$B$2:$B$1223,1,0)</f>
        <v>8214</v>
      </c>
      <c r="C930">
        <f>VLOOKUP(A930,'2012_2007'!$A$2:$B$1225,2,0)</f>
        <v>8214</v>
      </c>
      <c r="D930">
        <f>VLOOKUP(C930,HS_2007!$B$2:$B$1223,1,0)</f>
        <v>8214</v>
      </c>
    </row>
    <row r="931" spans="1:4" hidden="1" x14ac:dyDescent="0.2">
      <c r="A931" s="7">
        <v>8215</v>
      </c>
      <c r="B931">
        <f>VLOOKUP(A931,HS_2007!$B$2:$B$1223,1,0)</f>
        <v>8215</v>
      </c>
      <c r="C931">
        <f>VLOOKUP(A931,'2012_2007'!$A$2:$B$1225,2,0)</f>
        <v>8215</v>
      </c>
      <c r="D931">
        <f>VLOOKUP(C931,HS_2007!$B$2:$B$1223,1,0)</f>
        <v>8215</v>
      </c>
    </row>
    <row r="932" spans="1:4" hidden="1" x14ac:dyDescent="0.2">
      <c r="A932" s="7">
        <v>8301</v>
      </c>
      <c r="B932">
        <f>VLOOKUP(A932,HS_2007!$B$2:$B$1223,1,0)</f>
        <v>8301</v>
      </c>
      <c r="C932">
        <f>VLOOKUP(A932,'2012_2007'!$A$2:$B$1225,2,0)</f>
        <v>8301</v>
      </c>
      <c r="D932">
        <f>VLOOKUP(C932,HS_2007!$B$2:$B$1223,1,0)</f>
        <v>8301</v>
      </c>
    </row>
    <row r="933" spans="1:4" hidden="1" x14ac:dyDescent="0.2">
      <c r="A933" s="7">
        <v>8302</v>
      </c>
      <c r="B933">
        <f>VLOOKUP(A933,HS_2007!$B$2:$B$1223,1,0)</f>
        <v>8302</v>
      </c>
      <c r="C933">
        <f>VLOOKUP(A933,'2012_2007'!$A$2:$B$1225,2,0)</f>
        <v>8302</v>
      </c>
      <c r="D933">
        <f>VLOOKUP(C933,HS_2007!$B$2:$B$1223,1,0)</f>
        <v>8302</v>
      </c>
    </row>
    <row r="934" spans="1:4" hidden="1" x14ac:dyDescent="0.2">
      <c r="A934" s="7">
        <v>8303</v>
      </c>
      <c r="B934">
        <f>VLOOKUP(A934,HS_2007!$B$2:$B$1223,1,0)</f>
        <v>8303</v>
      </c>
      <c r="C934">
        <f>VLOOKUP(A934,'2012_2007'!$A$2:$B$1225,2,0)</f>
        <v>8303</v>
      </c>
      <c r="D934">
        <f>VLOOKUP(C934,HS_2007!$B$2:$B$1223,1,0)</f>
        <v>8303</v>
      </c>
    </row>
    <row r="935" spans="1:4" hidden="1" x14ac:dyDescent="0.2">
      <c r="A935" s="7">
        <v>8304</v>
      </c>
      <c r="B935">
        <f>VLOOKUP(A935,HS_2007!$B$2:$B$1223,1,0)</f>
        <v>8304</v>
      </c>
      <c r="C935">
        <f>VLOOKUP(A935,'2012_2007'!$A$2:$B$1225,2,0)</f>
        <v>8304</v>
      </c>
      <c r="D935">
        <f>VLOOKUP(C935,HS_2007!$B$2:$B$1223,1,0)</f>
        <v>8304</v>
      </c>
    </row>
    <row r="936" spans="1:4" hidden="1" x14ac:dyDescent="0.2">
      <c r="A936" s="7">
        <v>8305</v>
      </c>
      <c r="B936">
        <f>VLOOKUP(A936,HS_2007!$B$2:$B$1223,1,0)</f>
        <v>8305</v>
      </c>
      <c r="C936">
        <f>VLOOKUP(A936,'2012_2007'!$A$2:$B$1225,2,0)</f>
        <v>8305</v>
      </c>
      <c r="D936">
        <f>VLOOKUP(C936,HS_2007!$B$2:$B$1223,1,0)</f>
        <v>8305</v>
      </c>
    </row>
    <row r="937" spans="1:4" hidden="1" x14ac:dyDescent="0.2">
      <c r="A937" s="7">
        <v>8306</v>
      </c>
      <c r="B937">
        <f>VLOOKUP(A937,HS_2007!$B$2:$B$1223,1,0)</f>
        <v>8306</v>
      </c>
      <c r="C937">
        <f>VLOOKUP(A937,'2012_2007'!$A$2:$B$1225,2,0)</f>
        <v>8306</v>
      </c>
      <c r="D937">
        <f>VLOOKUP(C937,HS_2007!$B$2:$B$1223,1,0)</f>
        <v>8306</v>
      </c>
    </row>
    <row r="938" spans="1:4" hidden="1" x14ac:dyDescent="0.2">
      <c r="A938" s="7">
        <v>8307</v>
      </c>
      <c r="B938">
        <f>VLOOKUP(A938,HS_2007!$B$2:$B$1223,1,0)</f>
        <v>8307</v>
      </c>
      <c r="C938">
        <f>VLOOKUP(A938,'2012_2007'!$A$2:$B$1225,2,0)</f>
        <v>8307</v>
      </c>
      <c r="D938">
        <f>VLOOKUP(C938,HS_2007!$B$2:$B$1223,1,0)</f>
        <v>8307</v>
      </c>
    </row>
    <row r="939" spans="1:4" hidden="1" x14ac:dyDescent="0.2">
      <c r="A939" s="7">
        <v>8308</v>
      </c>
      <c r="B939">
        <f>VLOOKUP(A939,HS_2007!$B$2:$B$1223,1,0)</f>
        <v>8308</v>
      </c>
      <c r="C939">
        <f>VLOOKUP(A939,'2012_2007'!$A$2:$B$1225,2,0)</f>
        <v>8308</v>
      </c>
      <c r="D939">
        <f>VLOOKUP(C939,HS_2007!$B$2:$B$1223,1,0)</f>
        <v>8308</v>
      </c>
    </row>
    <row r="940" spans="1:4" hidden="1" x14ac:dyDescent="0.2">
      <c r="A940" s="7">
        <v>8309</v>
      </c>
      <c r="B940">
        <f>VLOOKUP(A940,HS_2007!$B$2:$B$1223,1,0)</f>
        <v>8309</v>
      </c>
      <c r="C940">
        <f>VLOOKUP(A940,'2012_2007'!$A$2:$B$1225,2,0)</f>
        <v>8309</v>
      </c>
      <c r="D940">
        <f>VLOOKUP(C940,HS_2007!$B$2:$B$1223,1,0)</f>
        <v>8309</v>
      </c>
    </row>
    <row r="941" spans="1:4" hidden="1" x14ac:dyDescent="0.2">
      <c r="A941" s="7">
        <v>8310</v>
      </c>
      <c r="B941">
        <f>VLOOKUP(A941,HS_2007!$B$2:$B$1223,1,0)</f>
        <v>8310</v>
      </c>
      <c r="C941">
        <f>VLOOKUP(A941,'2012_2007'!$A$2:$B$1225,2,0)</f>
        <v>8310</v>
      </c>
      <c r="D941">
        <f>VLOOKUP(C941,HS_2007!$B$2:$B$1223,1,0)</f>
        <v>8310</v>
      </c>
    </row>
    <row r="942" spans="1:4" hidden="1" x14ac:dyDescent="0.2">
      <c r="A942" s="7">
        <v>8311</v>
      </c>
      <c r="B942">
        <f>VLOOKUP(A942,HS_2007!$B$2:$B$1223,1,0)</f>
        <v>8311</v>
      </c>
      <c r="C942">
        <f>VLOOKUP(A942,'2012_2007'!$A$2:$B$1225,2,0)</f>
        <v>8311</v>
      </c>
      <c r="D942">
        <f>VLOOKUP(C942,HS_2007!$B$2:$B$1223,1,0)</f>
        <v>8311</v>
      </c>
    </row>
    <row r="943" spans="1:4" hidden="1" x14ac:dyDescent="0.2">
      <c r="A943" s="7">
        <v>8401</v>
      </c>
      <c r="B943">
        <f>VLOOKUP(A943,HS_2007!$B$2:$B$1223,1,0)</f>
        <v>8401</v>
      </c>
      <c r="C943">
        <f>VLOOKUP(A943,'2012_2007'!$A$2:$B$1225,2,0)</f>
        <v>8401</v>
      </c>
      <c r="D943">
        <f>VLOOKUP(C943,HS_2007!$B$2:$B$1223,1,0)</f>
        <v>8401</v>
      </c>
    </row>
    <row r="944" spans="1:4" hidden="1" x14ac:dyDescent="0.2">
      <c r="A944" s="7">
        <v>8402</v>
      </c>
      <c r="B944">
        <f>VLOOKUP(A944,HS_2007!$B$2:$B$1223,1,0)</f>
        <v>8402</v>
      </c>
      <c r="C944">
        <f>VLOOKUP(A944,'2012_2007'!$A$2:$B$1225,2,0)</f>
        <v>8402</v>
      </c>
      <c r="D944">
        <f>VLOOKUP(C944,HS_2007!$B$2:$B$1223,1,0)</f>
        <v>8402</v>
      </c>
    </row>
    <row r="945" spans="1:4" hidden="1" x14ac:dyDescent="0.2">
      <c r="A945" s="7">
        <v>8403</v>
      </c>
      <c r="B945">
        <f>VLOOKUP(A945,HS_2007!$B$2:$B$1223,1,0)</f>
        <v>8403</v>
      </c>
      <c r="C945">
        <f>VLOOKUP(A945,'2012_2007'!$A$2:$B$1225,2,0)</f>
        <v>8403</v>
      </c>
      <c r="D945">
        <f>VLOOKUP(C945,HS_2007!$B$2:$B$1223,1,0)</f>
        <v>8403</v>
      </c>
    </row>
    <row r="946" spans="1:4" hidden="1" x14ac:dyDescent="0.2">
      <c r="A946" s="7">
        <v>8404</v>
      </c>
      <c r="B946">
        <f>VLOOKUP(A946,HS_2007!$B$2:$B$1223,1,0)</f>
        <v>8404</v>
      </c>
      <c r="C946">
        <f>VLOOKUP(A946,'2012_2007'!$A$2:$B$1225,2,0)</f>
        <v>8404</v>
      </c>
      <c r="D946">
        <f>VLOOKUP(C946,HS_2007!$B$2:$B$1223,1,0)</f>
        <v>8404</v>
      </c>
    </row>
    <row r="947" spans="1:4" hidden="1" x14ac:dyDescent="0.2">
      <c r="A947" s="7">
        <v>8405</v>
      </c>
      <c r="B947">
        <f>VLOOKUP(A947,HS_2007!$B$2:$B$1223,1,0)</f>
        <v>8405</v>
      </c>
      <c r="C947">
        <f>VLOOKUP(A947,'2012_2007'!$A$2:$B$1225,2,0)</f>
        <v>8405</v>
      </c>
      <c r="D947">
        <f>VLOOKUP(C947,HS_2007!$B$2:$B$1223,1,0)</f>
        <v>8405</v>
      </c>
    </row>
    <row r="948" spans="1:4" hidden="1" x14ac:dyDescent="0.2">
      <c r="A948" s="7">
        <v>8406</v>
      </c>
      <c r="B948">
        <f>VLOOKUP(A948,HS_2007!$B$2:$B$1223,1,0)</f>
        <v>8406</v>
      </c>
      <c r="C948">
        <f>VLOOKUP(A948,'2012_2007'!$A$2:$B$1225,2,0)</f>
        <v>8406</v>
      </c>
      <c r="D948">
        <f>VLOOKUP(C948,HS_2007!$B$2:$B$1223,1,0)</f>
        <v>8406</v>
      </c>
    </row>
    <row r="949" spans="1:4" hidden="1" x14ac:dyDescent="0.2">
      <c r="A949" s="7">
        <v>8407</v>
      </c>
      <c r="B949">
        <f>VLOOKUP(A949,HS_2007!$B$2:$B$1223,1,0)</f>
        <v>8407</v>
      </c>
      <c r="C949">
        <f>VLOOKUP(A949,'2012_2007'!$A$2:$B$1225,2,0)</f>
        <v>8407</v>
      </c>
      <c r="D949">
        <f>VLOOKUP(C949,HS_2007!$B$2:$B$1223,1,0)</f>
        <v>8407</v>
      </c>
    </row>
    <row r="950" spans="1:4" hidden="1" x14ac:dyDescent="0.2">
      <c r="A950" s="7">
        <v>8408</v>
      </c>
      <c r="B950">
        <f>VLOOKUP(A950,HS_2007!$B$2:$B$1223,1,0)</f>
        <v>8408</v>
      </c>
      <c r="C950">
        <f>VLOOKUP(A950,'2012_2007'!$A$2:$B$1225,2,0)</f>
        <v>8408</v>
      </c>
      <c r="D950">
        <f>VLOOKUP(C950,HS_2007!$B$2:$B$1223,1,0)</f>
        <v>8408</v>
      </c>
    </row>
    <row r="951" spans="1:4" hidden="1" x14ac:dyDescent="0.2">
      <c r="A951" s="7">
        <v>8409</v>
      </c>
      <c r="B951">
        <f>VLOOKUP(A951,HS_2007!$B$2:$B$1223,1,0)</f>
        <v>8409</v>
      </c>
      <c r="C951">
        <f>VLOOKUP(A951,'2012_2007'!$A$2:$B$1225,2,0)</f>
        <v>8409</v>
      </c>
      <c r="D951">
        <f>VLOOKUP(C951,HS_2007!$B$2:$B$1223,1,0)</f>
        <v>8409</v>
      </c>
    </row>
    <row r="952" spans="1:4" hidden="1" x14ac:dyDescent="0.2">
      <c r="A952" s="7">
        <v>8410</v>
      </c>
      <c r="B952">
        <f>VLOOKUP(A952,HS_2007!$B$2:$B$1223,1,0)</f>
        <v>8410</v>
      </c>
      <c r="C952">
        <f>VLOOKUP(A952,'2012_2007'!$A$2:$B$1225,2,0)</f>
        <v>8410</v>
      </c>
      <c r="D952">
        <f>VLOOKUP(C952,HS_2007!$B$2:$B$1223,1,0)</f>
        <v>8410</v>
      </c>
    </row>
    <row r="953" spans="1:4" hidden="1" x14ac:dyDescent="0.2">
      <c r="A953" s="7">
        <v>8411</v>
      </c>
      <c r="B953">
        <f>VLOOKUP(A953,HS_2007!$B$2:$B$1223,1,0)</f>
        <v>8411</v>
      </c>
      <c r="C953">
        <f>VLOOKUP(A953,'2012_2007'!$A$2:$B$1225,2,0)</f>
        <v>8411</v>
      </c>
      <c r="D953">
        <f>VLOOKUP(C953,HS_2007!$B$2:$B$1223,1,0)</f>
        <v>8411</v>
      </c>
    </row>
    <row r="954" spans="1:4" hidden="1" x14ac:dyDescent="0.2">
      <c r="A954" s="7">
        <v>8412</v>
      </c>
      <c r="B954">
        <f>VLOOKUP(A954,HS_2007!$B$2:$B$1223,1,0)</f>
        <v>8412</v>
      </c>
      <c r="C954">
        <f>VLOOKUP(A954,'2012_2007'!$A$2:$B$1225,2,0)</f>
        <v>8412</v>
      </c>
      <c r="D954">
        <f>VLOOKUP(C954,HS_2007!$B$2:$B$1223,1,0)</f>
        <v>8412</v>
      </c>
    </row>
    <row r="955" spans="1:4" hidden="1" x14ac:dyDescent="0.2">
      <c r="A955" s="7">
        <v>8413</v>
      </c>
      <c r="B955">
        <f>VLOOKUP(A955,HS_2007!$B$2:$B$1223,1,0)</f>
        <v>8413</v>
      </c>
      <c r="C955">
        <f>VLOOKUP(A955,'2012_2007'!$A$2:$B$1225,2,0)</f>
        <v>8413</v>
      </c>
      <c r="D955">
        <f>VLOOKUP(C955,HS_2007!$B$2:$B$1223,1,0)</f>
        <v>8413</v>
      </c>
    </row>
    <row r="956" spans="1:4" hidden="1" x14ac:dyDescent="0.2">
      <c r="A956" s="7">
        <v>8414</v>
      </c>
      <c r="B956">
        <f>VLOOKUP(A956,HS_2007!$B$2:$B$1223,1,0)</f>
        <v>8414</v>
      </c>
      <c r="C956">
        <f>VLOOKUP(A956,'2012_2007'!$A$2:$B$1225,2,0)</f>
        <v>8414</v>
      </c>
      <c r="D956">
        <f>VLOOKUP(C956,HS_2007!$B$2:$B$1223,1,0)</f>
        <v>8414</v>
      </c>
    </row>
    <row r="957" spans="1:4" hidden="1" x14ac:dyDescent="0.2">
      <c r="A957" s="7">
        <v>8415</v>
      </c>
      <c r="B957">
        <f>VLOOKUP(A957,HS_2007!$B$2:$B$1223,1,0)</f>
        <v>8415</v>
      </c>
      <c r="C957">
        <f>VLOOKUP(A957,'2012_2007'!$A$2:$B$1225,2,0)</f>
        <v>8415</v>
      </c>
      <c r="D957">
        <f>VLOOKUP(C957,HS_2007!$B$2:$B$1223,1,0)</f>
        <v>8415</v>
      </c>
    </row>
    <row r="958" spans="1:4" hidden="1" x14ac:dyDescent="0.2">
      <c r="A958" s="7">
        <v>8416</v>
      </c>
      <c r="B958">
        <f>VLOOKUP(A958,HS_2007!$B$2:$B$1223,1,0)</f>
        <v>8416</v>
      </c>
      <c r="C958">
        <f>VLOOKUP(A958,'2012_2007'!$A$2:$B$1225,2,0)</f>
        <v>8416</v>
      </c>
      <c r="D958">
        <f>VLOOKUP(C958,HS_2007!$B$2:$B$1223,1,0)</f>
        <v>8416</v>
      </c>
    </row>
    <row r="959" spans="1:4" hidden="1" x14ac:dyDescent="0.2">
      <c r="A959" s="7">
        <v>8417</v>
      </c>
      <c r="B959">
        <f>VLOOKUP(A959,HS_2007!$B$2:$B$1223,1,0)</f>
        <v>8417</v>
      </c>
      <c r="C959">
        <f>VLOOKUP(A959,'2012_2007'!$A$2:$B$1225,2,0)</f>
        <v>8417</v>
      </c>
      <c r="D959">
        <f>VLOOKUP(C959,HS_2007!$B$2:$B$1223,1,0)</f>
        <v>8417</v>
      </c>
    </row>
    <row r="960" spans="1:4" hidden="1" x14ac:dyDescent="0.2">
      <c r="A960" s="7">
        <v>8418</v>
      </c>
      <c r="B960">
        <f>VLOOKUP(A960,HS_2007!$B$2:$B$1223,1,0)</f>
        <v>8418</v>
      </c>
      <c r="C960">
        <f>VLOOKUP(A960,'2012_2007'!$A$2:$B$1225,2,0)</f>
        <v>8418</v>
      </c>
      <c r="D960">
        <f>VLOOKUP(C960,HS_2007!$B$2:$B$1223,1,0)</f>
        <v>8418</v>
      </c>
    </row>
    <row r="961" spans="1:4" hidden="1" x14ac:dyDescent="0.2">
      <c r="A961" s="7">
        <v>8419</v>
      </c>
      <c r="B961">
        <f>VLOOKUP(A961,HS_2007!$B$2:$B$1223,1,0)</f>
        <v>8419</v>
      </c>
      <c r="C961">
        <f>VLOOKUP(A961,'2012_2007'!$A$2:$B$1225,2,0)</f>
        <v>8419</v>
      </c>
      <c r="D961">
        <f>VLOOKUP(C961,HS_2007!$B$2:$B$1223,1,0)</f>
        <v>8419</v>
      </c>
    </row>
    <row r="962" spans="1:4" hidden="1" x14ac:dyDescent="0.2">
      <c r="A962" s="7">
        <v>8420</v>
      </c>
      <c r="B962">
        <f>VLOOKUP(A962,HS_2007!$B$2:$B$1223,1,0)</f>
        <v>8420</v>
      </c>
      <c r="C962">
        <f>VLOOKUP(A962,'2012_2007'!$A$2:$B$1225,2,0)</f>
        <v>8420</v>
      </c>
      <c r="D962">
        <f>VLOOKUP(C962,HS_2007!$B$2:$B$1223,1,0)</f>
        <v>8420</v>
      </c>
    </row>
    <row r="963" spans="1:4" hidden="1" x14ac:dyDescent="0.2">
      <c r="A963" s="7">
        <v>8421</v>
      </c>
      <c r="B963">
        <f>VLOOKUP(A963,HS_2007!$B$2:$B$1223,1,0)</f>
        <v>8421</v>
      </c>
      <c r="C963">
        <f>VLOOKUP(A963,'2012_2007'!$A$2:$B$1225,2,0)</f>
        <v>8421</v>
      </c>
      <c r="D963">
        <f>VLOOKUP(C963,HS_2007!$B$2:$B$1223,1,0)</f>
        <v>8421</v>
      </c>
    </row>
    <row r="964" spans="1:4" hidden="1" x14ac:dyDescent="0.2">
      <c r="A964" s="7">
        <v>8422</v>
      </c>
      <c r="B964">
        <f>VLOOKUP(A964,HS_2007!$B$2:$B$1223,1,0)</f>
        <v>8422</v>
      </c>
      <c r="C964">
        <f>VLOOKUP(A964,'2012_2007'!$A$2:$B$1225,2,0)</f>
        <v>8422</v>
      </c>
      <c r="D964">
        <f>VLOOKUP(C964,HS_2007!$B$2:$B$1223,1,0)</f>
        <v>8422</v>
      </c>
    </row>
    <row r="965" spans="1:4" hidden="1" x14ac:dyDescent="0.2">
      <c r="A965" s="7">
        <v>8423</v>
      </c>
      <c r="B965">
        <f>VLOOKUP(A965,HS_2007!$B$2:$B$1223,1,0)</f>
        <v>8423</v>
      </c>
      <c r="C965">
        <f>VLOOKUP(A965,'2012_2007'!$A$2:$B$1225,2,0)</f>
        <v>8423</v>
      </c>
      <c r="D965">
        <f>VLOOKUP(C965,HS_2007!$B$2:$B$1223,1,0)</f>
        <v>8423</v>
      </c>
    </row>
    <row r="966" spans="1:4" hidden="1" x14ac:dyDescent="0.2">
      <c r="A966" s="7">
        <v>8424</v>
      </c>
      <c r="B966">
        <f>VLOOKUP(A966,HS_2007!$B$2:$B$1223,1,0)</f>
        <v>8424</v>
      </c>
      <c r="C966">
        <f>VLOOKUP(A966,'2012_2007'!$A$2:$B$1225,2,0)</f>
        <v>8424</v>
      </c>
      <c r="D966">
        <f>VLOOKUP(C966,HS_2007!$B$2:$B$1223,1,0)</f>
        <v>8424</v>
      </c>
    </row>
    <row r="967" spans="1:4" hidden="1" x14ac:dyDescent="0.2">
      <c r="A967" s="7">
        <v>8425</v>
      </c>
      <c r="B967">
        <f>VLOOKUP(A967,HS_2007!$B$2:$B$1223,1,0)</f>
        <v>8425</v>
      </c>
      <c r="C967">
        <f>VLOOKUP(A967,'2012_2007'!$A$2:$B$1225,2,0)</f>
        <v>8425</v>
      </c>
      <c r="D967">
        <f>VLOOKUP(C967,HS_2007!$B$2:$B$1223,1,0)</f>
        <v>8425</v>
      </c>
    </row>
    <row r="968" spans="1:4" hidden="1" x14ac:dyDescent="0.2">
      <c r="A968" s="7">
        <v>8426</v>
      </c>
      <c r="B968">
        <f>VLOOKUP(A968,HS_2007!$B$2:$B$1223,1,0)</f>
        <v>8426</v>
      </c>
      <c r="C968">
        <f>VLOOKUP(A968,'2012_2007'!$A$2:$B$1225,2,0)</f>
        <v>8426</v>
      </c>
      <c r="D968">
        <f>VLOOKUP(C968,HS_2007!$B$2:$B$1223,1,0)</f>
        <v>8426</v>
      </c>
    </row>
    <row r="969" spans="1:4" hidden="1" x14ac:dyDescent="0.2">
      <c r="A969" s="7">
        <v>8427</v>
      </c>
      <c r="B969">
        <f>VLOOKUP(A969,HS_2007!$B$2:$B$1223,1,0)</f>
        <v>8427</v>
      </c>
      <c r="C969">
        <f>VLOOKUP(A969,'2012_2007'!$A$2:$B$1225,2,0)</f>
        <v>8427</v>
      </c>
      <c r="D969">
        <f>VLOOKUP(C969,HS_2007!$B$2:$B$1223,1,0)</f>
        <v>8427</v>
      </c>
    </row>
    <row r="970" spans="1:4" hidden="1" x14ac:dyDescent="0.2">
      <c r="A970" s="7">
        <v>8428</v>
      </c>
      <c r="B970">
        <f>VLOOKUP(A970,HS_2007!$B$2:$B$1223,1,0)</f>
        <v>8428</v>
      </c>
      <c r="C970">
        <f>VLOOKUP(A970,'2012_2007'!$A$2:$B$1225,2,0)</f>
        <v>8428</v>
      </c>
      <c r="D970">
        <f>VLOOKUP(C970,HS_2007!$B$2:$B$1223,1,0)</f>
        <v>8428</v>
      </c>
    </row>
    <row r="971" spans="1:4" hidden="1" x14ac:dyDescent="0.2">
      <c r="A971" s="7">
        <v>8429</v>
      </c>
      <c r="B971">
        <f>VLOOKUP(A971,HS_2007!$B$2:$B$1223,1,0)</f>
        <v>8429</v>
      </c>
      <c r="C971">
        <f>VLOOKUP(A971,'2012_2007'!$A$2:$B$1225,2,0)</f>
        <v>8429</v>
      </c>
      <c r="D971">
        <f>VLOOKUP(C971,HS_2007!$B$2:$B$1223,1,0)</f>
        <v>8429</v>
      </c>
    </row>
    <row r="972" spans="1:4" hidden="1" x14ac:dyDescent="0.2">
      <c r="A972" s="7">
        <v>8430</v>
      </c>
      <c r="B972">
        <f>VLOOKUP(A972,HS_2007!$B$2:$B$1223,1,0)</f>
        <v>8430</v>
      </c>
      <c r="C972">
        <f>VLOOKUP(A972,'2012_2007'!$A$2:$B$1225,2,0)</f>
        <v>8430</v>
      </c>
      <c r="D972">
        <f>VLOOKUP(C972,HS_2007!$B$2:$B$1223,1,0)</f>
        <v>8430</v>
      </c>
    </row>
    <row r="973" spans="1:4" hidden="1" x14ac:dyDescent="0.2">
      <c r="A973" s="7">
        <v>8431</v>
      </c>
      <c r="B973">
        <f>VLOOKUP(A973,HS_2007!$B$2:$B$1223,1,0)</f>
        <v>8431</v>
      </c>
      <c r="C973">
        <f>VLOOKUP(A973,'2012_2007'!$A$2:$B$1225,2,0)</f>
        <v>8431</v>
      </c>
      <c r="D973">
        <f>VLOOKUP(C973,HS_2007!$B$2:$B$1223,1,0)</f>
        <v>8431</v>
      </c>
    </row>
    <row r="974" spans="1:4" hidden="1" x14ac:dyDescent="0.2">
      <c r="A974" s="7">
        <v>8432</v>
      </c>
      <c r="B974">
        <f>VLOOKUP(A974,HS_2007!$B$2:$B$1223,1,0)</f>
        <v>8432</v>
      </c>
      <c r="C974">
        <f>VLOOKUP(A974,'2012_2007'!$A$2:$B$1225,2,0)</f>
        <v>8432</v>
      </c>
      <c r="D974">
        <f>VLOOKUP(C974,HS_2007!$B$2:$B$1223,1,0)</f>
        <v>8432</v>
      </c>
    </row>
    <row r="975" spans="1:4" hidden="1" x14ac:dyDescent="0.2">
      <c r="A975" s="7">
        <v>8433</v>
      </c>
      <c r="B975">
        <f>VLOOKUP(A975,HS_2007!$B$2:$B$1223,1,0)</f>
        <v>8433</v>
      </c>
      <c r="C975">
        <f>VLOOKUP(A975,'2012_2007'!$A$2:$B$1225,2,0)</f>
        <v>8433</v>
      </c>
      <c r="D975">
        <f>VLOOKUP(C975,HS_2007!$B$2:$B$1223,1,0)</f>
        <v>8433</v>
      </c>
    </row>
    <row r="976" spans="1:4" hidden="1" x14ac:dyDescent="0.2">
      <c r="A976" s="7">
        <v>8434</v>
      </c>
      <c r="B976">
        <f>VLOOKUP(A976,HS_2007!$B$2:$B$1223,1,0)</f>
        <v>8434</v>
      </c>
      <c r="C976">
        <f>VLOOKUP(A976,'2012_2007'!$A$2:$B$1225,2,0)</f>
        <v>8434</v>
      </c>
      <c r="D976">
        <f>VLOOKUP(C976,HS_2007!$B$2:$B$1223,1,0)</f>
        <v>8434</v>
      </c>
    </row>
    <row r="977" spans="1:4" hidden="1" x14ac:dyDescent="0.2">
      <c r="A977" s="7">
        <v>8435</v>
      </c>
      <c r="B977">
        <f>VLOOKUP(A977,HS_2007!$B$2:$B$1223,1,0)</f>
        <v>8435</v>
      </c>
      <c r="C977">
        <f>VLOOKUP(A977,'2012_2007'!$A$2:$B$1225,2,0)</f>
        <v>8435</v>
      </c>
      <c r="D977">
        <f>VLOOKUP(C977,HS_2007!$B$2:$B$1223,1,0)</f>
        <v>8435</v>
      </c>
    </row>
    <row r="978" spans="1:4" hidden="1" x14ac:dyDescent="0.2">
      <c r="A978" s="7">
        <v>8436</v>
      </c>
      <c r="B978">
        <f>VLOOKUP(A978,HS_2007!$B$2:$B$1223,1,0)</f>
        <v>8436</v>
      </c>
      <c r="C978">
        <f>VLOOKUP(A978,'2012_2007'!$A$2:$B$1225,2,0)</f>
        <v>8436</v>
      </c>
      <c r="D978">
        <f>VLOOKUP(C978,HS_2007!$B$2:$B$1223,1,0)</f>
        <v>8436</v>
      </c>
    </row>
    <row r="979" spans="1:4" hidden="1" x14ac:dyDescent="0.2">
      <c r="A979" s="7">
        <v>8437</v>
      </c>
      <c r="B979">
        <f>VLOOKUP(A979,HS_2007!$B$2:$B$1223,1,0)</f>
        <v>8437</v>
      </c>
      <c r="C979">
        <f>VLOOKUP(A979,'2012_2007'!$A$2:$B$1225,2,0)</f>
        <v>8437</v>
      </c>
      <c r="D979">
        <f>VLOOKUP(C979,HS_2007!$B$2:$B$1223,1,0)</f>
        <v>8437</v>
      </c>
    </row>
    <row r="980" spans="1:4" hidden="1" x14ac:dyDescent="0.2">
      <c r="A980" s="7">
        <v>8438</v>
      </c>
      <c r="B980">
        <f>VLOOKUP(A980,HS_2007!$B$2:$B$1223,1,0)</f>
        <v>8438</v>
      </c>
      <c r="C980">
        <f>VLOOKUP(A980,'2012_2007'!$A$2:$B$1225,2,0)</f>
        <v>8438</v>
      </c>
      <c r="D980">
        <f>VLOOKUP(C980,HS_2007!$B$2:$B$1223,1,0)</f>
        <v>8438</v>
      </c>
    </row>
    <row r="981" spans="1:4" hidden="1" x14ac:dyDescent="0.2">
      <c r="A981" s="7">
        <v>8439</v>
      </c>
      <c r="B981">
        <f>VLOOKUP(A981,HS_2007!$B$2:$B$1223,1,0)</f>
        <v>8439</v>
      </c>
      <c r="C981">
        <f>VLOOKUP(A981,'2012_2007'!$A$2:$B$1225,2,0)</f>
        <v>8439</v>
      </c>
      <c r="D981">
        <f>VLOOKUP(C981,HS_2007!$B$2:$B$1223,1,0)</f>
        <v>8439</v>
      </c>
    </row>
    <row r="982" spans="1:4" hidden="1" x14ac:dyDescent="0.2">
      <c r="A982" s="7">
        <v>8440</v>
      </c>
      <c r="B982">
        <f>VLOOKUP(A982,HS_2007!$B$2:$B$1223,1,0)</f>
        <v>8440</v>
      </c>
      <c r="C982">
        <f>VLOOKUP(A982,'2012_2007'!$A$2:$B$1225,2,0)</f>
        <v>8440</v>
      </c>
      <c r="D982">
        <f>VLOOKUP(C982,HS_2007!$B$2:$B$1223,1,0)</f>
        <v>8440</v>
      </c>
    </row>
    <row r="983" spans="1:4" hidden="1" x14ac:dyDescent="0.2">
      <c r="A983" s="7">
        <v>8441</v>
      </c>
      <c r="B983">
        <f>VLOOKUP(A983,HS_2007!$B$2:$B$1223,1,0)</f>
        <v>8441</v>
      </c>
      <c r="C983">
        <f>VLOOKUP(A983,'2012_2007'!$A$2:$B$1225,2,0)</f>
        <v>8441</v>
      </c>
      <c r="D983">
        <f>VLOOKUP(C983,HS_2007!$B$2:$B$1223,1,0)</f>
        <v>8441</v>
      </c>
    </row>
    <row r="984" spans="1:4" hidden="1" x14ac:dyDescent="0.2">
      <c r="A984" s="7">
        <v>8442</v>
      </c>
      <c r="B984">
        <f>VLOOKUP(A984,HS_2007!$B$2:$B$1223,1,0)</f>
        <v>8442</v>
      </c>
      <c r="C984">
        <f>VLOOKUP(A984,'2012_2007'!$A$2:$B$1225,2,0)</f>
        <v>8442</v>
      </c>
      <c r="D984">
        <f>VLOOKUP(C984,HS_2007!$B$2:$B$1223,1,0)</f>
        <v>8442</v>
      </c>
    </row>
    <row r="985" spans="1:4" hidden="1" x14ac:dyDescent="0.2">
      <c r="A985" s="7">
        <v>8443</v>
      </c>
      <c r="B985">
        <f>VLOOKUP(A985,HS_2007!$B$2:$B$1223,1,0)</f>
        <v>8443</v>
      </c>
      <c r="C985">
        <f>VLOOKUP(A985,'2012_2007'!$A$2:$B$1225,2,0)</f>
        <v>8443</v>
      </c>
      <c r="D985">
        <f>VLOOKUP(C985,HS_2007!$B$2:$B$1223,1,0)</f>
        <v>8443</v>
      </c>
    </row>
    <row r="986" spans="1:4" hidden="1" x14ac:dyDescent="0.2">
      <c r="A986" s="7">
        <v>8444</v>
      </c>
      <c r="B986">
        <f>VLOOKUP(A986,HS_2007!$B$2:$B$1223,1,0)</f>
        <v>8444</v>
      </c>
      <c r="C986">
        <f>VLOOKUP(A986,'2012_2007'!$A$2:$B$1225,2,0)</f>
        <v>8444</v>
      </c>
      <c r="D986">
        <f>VLOOKUP(C986,HS_2007!$B$2:$B$1223,1,0)</f>
        <v>8444</v>
      </c>
    </row>
    <row r="987" spans="1:4" hidden="1" x14ac:dyDescent="0.2">
      <c r="A987" s="7">
        <v>8445</v>
      </c>
      <c r="B987">
        <f>VLOOKUP(A987,HS_2007!$B$2:$B$1223,1,0)</f>
        <v>8445</v>
      </c>
      <c r="C987">
        <f>VLOOKUP(A987,'2012_2007'!$A$2:$B$1225,2,0)</f>
        <v>8445</v>
      </c>
      <c r="D987">
        <f>VLOOKUP(C987,HS_2007!$B$2:$B$1223,1,0)</f>
        <v>8445</v>
      </c>
    </row>
    <row r="988" spans="1:4" hidden="1" x14ac:dyDescent="0.2">
      <c r="A988" s="7">
        <v>8446</v>
      </c>
      <c r="B988">
        <f>VLOOKUP(A988,HS_2007!$B$2:$B$1223,1,0)</f>
        <v>8446</v>
      </c>
      <c r="C988">
        <f>VLOOKUP(A988,'2012_2007'!$A$2:$B$1225,2,0)</f>
        <v>8446</v>
      </c>
      <c r="D988">
        <f>VLOOKUP(C988,HS_2007!$B$2:$B$1223,1,0)</f>
        <v>8446</v>
      </c>
    </row>
    <row r="989" spans="1:4" hidden="1" x14ac:dyDescent="0.2">
      <c r="A989" s="7">
        <v>8447</v>
      </c>
      <c r="B989">
        <f>VLOOKUP(A989,HS_2007!$B$2:$B$1223,1,0)</f>
        <v>8447</v>
      </c>
      <c r="C989">
        <f>VLOOKUP(A989,'2012_2007'!$A$2:$B$1225,2,0)</f>
        <v>8447</v>
      </c>
      <c r="D989">
        <f>VLOOKUP(C989,HS_2007!$B$2:$B$1223,1,0)</f>
        <v>8447</v>
      </c>
    </row>
    <row r="990" spans="1:4" hidden="1" x14ac:dyDescent="0.2">
      <c r="A990" s="7">
        <v>8448</v>
      </c>
      <c r="B990">
        <f>VLOOKUP(A990,HS_2007!$B$2:$B$1223,1,0)</f>
        <v>8448</v>
      </c>
      <c r="C990">
        <f>VLOOKUP(A990,'2012_2007'!$A$2:$B$1225,2,0)</f>
        <v>8448</v>
      </c>
      <c r="D990">
        <f>VLOOKUP(C990,HS_2007!$B$2:$B$1223,1,0)</f>
        <v>8448</v>
      </c>
    </row>
    <row r="991" spans="1:4" hidden="1" x14ac:dyDescent="0.2">
      <c r="A991" s="7">
        <v>8449</v>
      </c>
      <c r="B991">
        <f>VLOOKUP(A991,HS_2007!$B$2:$B$1223,1,0)</f>
        <v>8449</v>
      </c>
      <c r="C991">
        <f>VLOOKUP(A991,'2012_2007'!$A$2:$B$1225,2,0)</f>
        <v>8449</v>
      </c>
      <c r="D991">
        <f>VLOOKUP(C991,HS_2007!$B$2:$B$1223,1,0)</f>
        <v>8449</v>
      </c>
    </row>
    <row r="992" spans="1:4" hidden="1" x14ac:dyDescent="0.2">
      <c r="A992" s="7">
        <v>8450</v>
      </c>
      <c r="B992">
        <f>VLOOKUP(A992,HS_2007!$B$2:$B$1223,1,0)</f>
        <v>8450</v>
      </c>
      <c r="C992">
        <f>VLOOKUP(A992,'2012_2007'!$A$2:$B$1225,2,0)</f>
        <v>8450</v>
      </c>
      <c r="D992">
        <f>VLOOKUP(C992,HS_2007!$B$2:$B$1223,1,0)</f>
        <v>8450</v>
      </c>
    </row>
    <row r="993" spans="1:4" hidden="1" x14ac:dyDescent="0.2">
      <c r="A993" s="7">
        <v>8451</v>
      </c>
      <c r="B993">
        <f>VLOOKUP(A993,HS_2007!$B$2:$B$1223,1,0)</f>
        <v>8451</v>
      </c>
      <c r="C993">
        <f>VLOOKUP(A993,'2012_2007'!$A$2:$B$1225,2,0)</f>
        <v>8451</v>
      </c>
      <c r="D993">
        <f>VLOOKUP(C993,HS_2007!$B$2:$B$1223,1,0)</f>
        <v>8451</v>
      </c>
    </row>
    <row r="994" spans="1:4" hidden="1" x14ac:dyDescent="0.2">
      <c r="A994" s="7">
        <v>8452</v>
      </c>
      <c r="B994">
        <f>VLOOKUP(A994,HS_2007!$B$2:$B$1223,1,0)</f>
        <v>8452</v>
      </c>
      <c r="C994">
        <f>VLOOKUP(A994,'2012_2007'!$A$2:$B$1225,2,0)</f>
        <v>8452</v>
      </c>
      <c r="D994">
        <f>VLOOKUP(C994,HS_2007!$B$2:$B$1223,1,0)</f>
        <v>8452</v>
      </c>
    </row>
    <row r="995" spans="1:4" hidden="1" x14ac:dyDescent="0.2">
      <c r="A995" s="7">
        <v>8453</v>
      </c>
      <c r="B995">
        <f>VLOOKUP(A995,HS_2007!$B$2:$B$1223,1,0)</f>
        <v>8453</v>
      </c>
      <c r="C995">
        <f>VLOOKUP(A995,'2012_2007'!$A$2:$B$1225,2,0)</f>
        <v>8453</v>
      </c>
      <c r="D995">
        <f>VLOOKUP(C995,HS_2007!$B$2:$B$1223,1,0)</f>
        <v>8453</v>
      </c>
    </row>
    <row r="996" spans="1:4" hidden="1" x14ac:dyDescent="0.2">
      <c r="A996" s="7">
        <v>8454</v>
      </c>
      <c r="B996">
        <f>VLOOKUP(A996,HS_2007!$B$2:$B$1223,1,0)</f>
        <v>8454</v>
      </c>
      <c r="C996">
        <f>VLOOKUP(A996,'2012_2007'!$A$2:$B$1225,2,0)</f>
        <v>8454</v>
      </c>
      <c r="D996">
        <f>VLOOKUP(C996,HS_2007!$B$2:$B$1223,1,0)</f>
        <v>8454</v>
      </c>
    </row>
    <row r="997" spans="1:4" hidden="1" x14ac:dyDescent="0.2">
      <c r="A997" s="7">
        <v>8455</v>
      </c>
      <c r="B997">
        <f>VLOOKUP(A997,HS_2007!$B$2:$B$1223,1,0)</f>
        <v>8455</v>
      </c>
      <c r="C997">
        <f>VLOOKUP(A997,'2012_2007'!$A$2:$B$1225,2,0)</f>
        <v>8455</v>
      </c>
      <c r="D997">
        <f>VLOOKUP(C997,HS_2007!$B$2:$B$1223,1,0)</f>
        <v>8455</v>
      </c>
    </row>
    <row r="998" spans="1:4" hidden="1" x14ac:dyDescent="0.2">
      <c r="A998" s="7">
        <v>8456</v>
      </c>
      <c r="B998">
        <f>VLOOKUP(A998,HS_2007!$B$2:$B$1223,1,0)</f>
        <v>8456</v>
      </c>
      <c r="C998">
        <f>VLOOKUP(A998,'2012_2007'!$A$2:$B$1225,2,0)</f>
        <v>8456</v>
      </c>
      <c r="D998">
        <f>VLOOKUP(C998,HS_2007!$B$2:$B$1223,1,0)</f>
        <v>8456</v>
      </c>
    </row>
    <row r="999" spans="1:4" hidden="1" x14ac:dyDescent="0.2">
      <c r="A999" s="7">
        <v>8457</v>
      </c>
      <c r="B999">
        <f>VLOOKUP(A999,HS_2007!$B$2:$B$1223,1,0)</f>
        <v>8457</v>
      </c>
      <c r="C999">
        <f>VLOOKUP(A999,'2012_2007'!$A$2:$B$1225,2,0)</f>
        <v>8457</v>
      </c>
      <c r="D999">
        <f>VLOOKUP(C999,HS_2007!$B$2:$B$1223,1,0)</f>
        <v>8457</v>
      </c>
    </row>
    <row r="1000" spans="1:4" hidden="1" x14ac:dyDescent="0.2">
      <c r="A1000" s="7">
        <v>8458</v>
      </c>
      <c r="B1000">
        <f>VLOOKUP(A1000,HS_2007!$B$2:$B$1223,1,0)</f>
        <v>8458</v>
      </c>
      <c r="C1000">
        <f>VLOOKUP(A1000,'2012_2007'!$A$2:$B$1225,2,0)</f>
        <v>8458</v>
      </c>
      <c r="D1000">
        <f>VLOOKUP(C1000,HS_2007!$B$2:$B$1223,1,0)</f>
        <v>8458</v>
      </c>
    </row>
    <row r="1001" spans="1:4" hidden="1" x14ac:dyDescent="0.2">
      <c r="A1001" s="7">
        <v>8459</v>
      </c>
      <c r="B1001">
        <f>VLOOKUP(A1001,HS_2007!$B$2:$B$1223,1,0)</f>
        <v>8459</v>
      </c>
      <c r="C1001">
        <f>VLOOKUP(A1001,'2012_2007'!$A$2:$B$1225,2,0)</f>
        <v>8459</v>
      </c>
      <c r="D1001">
        <f>VLOOKUP(C1001,HS_2007!$B$2:$B$1223,1,0)</f>
        <v>8459</v>
      </c>
    </row>
    <row r="1002" spans="1:4" hidden="1" x14ac:dyDescent="0.2">
      <c r="A1002" s="7">
        <v>8460</v>
      </c>
      <c r="B1002">
        <f>VLOOKUP(A1002,HS_2007!$B$2:$B$1223,1,0)</f>
        <v>8460</v>
      </c>
      <c r="C1002">
        <f>VLOOKUP(A1002,'2012_2007'!$A$2:$B$1225,2,0)</f>
        <v>8460</v>
      </c>
      <c r="D1002">
        <f>VLOOKUP(C1002,HS_2007!$B$2:$B$1223,1,0)</f>
        <v>8460</v>
      </c>
    </row>
    <row r="1003" spans="1:4" hidden="1" x14ac:dyDescent="0.2">
      <c r="A1003" s="7">
        <v>8461</v>
      </c>
      <c r="B1003">
        <f>VLOOKUP(A1003,HS_2007!$B$2:$B$1223,1,0)</f>
        <v>8461</v>
      </c>
      <c r="C1003">
        <f>VLOOKUP(A1003,'2012_2007'!$A$2:$B$1225,2,0)</f>
        <v>8461</v>
      </c>
      <c r="D1003">
        <f>VLOOKUP(C1003,HS_2007!$B$2:$B$1223,1,0)</f>
        <v>8461</v>
      </c>
    </row>
    <row r="1004" spans="1:4" hidden="1" x14ac:dyDescent="0.2">
      <c r="A1004" s="7">
        <v>8462</v>
      </c>
      <c r="B1004">
        <f>VLOOKUP(A1004,HS_2007!$B$2:$B$1223,1,0)</f>
        <v>8462</v>
      </c>
      <c r="C1004">
        <f>VLOOKUP(A1004,'2012_2007'!$A$2:$B$1225,2,0)</f>
        <v>8462</v>
      </c>
      <c r="D1004">
        <f>VLOOKUP(C1004,HS_2007!$B$2:$B$1223,1,0)</f>
        <v>8462</v>
      </c>
    </row>
    <row r="1005" spans="1:4" hidden="1" x14ac:dyDescent="0.2">
      <c r="A1005" s="7">
        <v>8463</v>
      </c>
      <c r="B1005">
        <f>VLOOKUP(A1005,HS_2007!$B$2:$B$1223,1,0)</f>
        <v>8463</v>
      </c>
      <c r="C1005">
        <f>VLOOKUP(A1005,'2012_2007'!$A$2:$B$1225,2,0)</f>
        <v>8463</v>
      </c>
      <c r="D1005">
        <f>VLOOKUP(C1005,HS_2007!$B$2:$B$1223,1,0)</f>
        <v>8463</v>
      </c>
    </row>
    <row r="1006" spans="1:4" hidden="1" x14ac:dyDescent="0.2">
      <c r="A1006" s="7">
        <v>8464</v>
      </c>
      <c r="B1006">
        <f>VLOOKUP(A1006,HS_2007!$B$2:$B$1223,1,0)</f>
        <v>8464</v>
      </c>
      <c r="C1006">
        <f>VLOOKUP(A1006,'2012_2007'!$A$2:$B$1225,2,0)</f>
        <v>8464</v>
      </c>
      <c r="D1006">
        <f>VLOOKUP(C1006,HS_2007!$B$2:$B$1223,1,0)</f>
        <v>8464</v>
      </c>
    </row>
    <row r="1007" spans="1:4" hidden="1" x14ac:dyDescent="0.2">
      <c r="A1007" s="7">
        <v>8465</v>
      </c>
      <c r="B1007">
        <f>VLOOKUP(A1007,HS_2007!$B$2:$B$1223,1,0)</f>
        <v>8465</v>
      </c>
      <c r="C1007">
        <f>VLOOKUP(A1007,'2012_2007'!$A$2:$B$1225,2,0)</f>
        <v>8465</v>
      </c>
      <c r="D1007">
        <f>VLOOKUP(C1007,HS_2007!$B$2:$B$1223,1,0)</f>
        <v>8465</v>
      </c>
    </row>
    <row r="1008" spans="1:4" hidden="1" x14ac:dyDescent="0.2">
      <c r="A1008" s="7">
        <v>8466</v>
      </c>
      <c r="B1008">
        <f>VLOOKUP(A1008,HS_2007!$B$2:$B$1223,1,0)</f>
        <v>8466</v>
      </c>
      <c r="C1008">
        <f>VLOOKUP(A1008,'2012_2007'!$A$2:$B$1225,2,0)</f>
        <v>8466</v>
      </c>
      <c r="D1008">
        <f>VLOOKUP(C1008,HS_2007!$B$2:$B$1223,1,0)</f>
        <v>8466</v>
      </c>
    </row>
    <row r="1009" spans="1:4" hidden="1" x14ac:dyDescent="0.2">
      <c r="A1009" s="7">
        <v>8467</v>
      </c>
      <c r="B1009">
        <f>VLOOKUP(A1009,HS_2007!$B$2:$B$1223,1,0)</f>
        <v>8467</v>
      </c>
      <c r="C1009">
        <f>VLOOKUP(A1009,'2012_2007'!$A$2:$B$1225,2,0)</f>
        <v>8467</v>
      </c>
      <c r="D1009">
        <f>VLOOKUP(C1009,HS_2007!$B$2:$B$1223,1,0)</f>
        <v>8467</v>
      </c>
    </row>
    <row r="1010" spans="1:4" hidden="1" x14ac:dyDescent="0.2">
      <c r="A1010" s="7">
        <v>8468</v>
      </c>
      <c r="B1010">
        <f>VLOOKUP(A1010,HS_2007!$B$2:$B$1223,1,0)</f>
        <v>8468</v>
      </c>
      <c r="C1010">
        <f>VLOOKUP(A1010,'2012_2007'!$A$2:$B$1225,2,0)</f>
        <v>8468</v>
      </c>
      <c r="D1010">
        <f>VLOOKUP(C1010,HS_2007!$B$2:$B$1223,1,0)</f>
        <v>8468</v>
      </c>
    </row>
    <row r="1011" spans="1:4" hidden="1" x14ac:dyDescent="0.2">
      <c r="A1011" s="7">
        <v>8470</v>
      </c>
      <c r="B1011">
        <f>VLOOKUP(A1011,HS_2007!$B$2:$B$1223,1,0)</f>
        <v>8470</v>
      </c>
      <c r="C1011">
        <f>VLOOKUP(A1011,'2012_2007'!$A$2:$B$1225,2,0)</f>
        <v>8470</v>
      </c>
      <c r="D1011">
        <f>VLOOKUP(C1011,HS_2007!$B$2:$B$1223,1,0)</f>
        <v>8470</v>
      </c>
    </row>
    <row r="1012" spans="1:4" hidden="1" x14ac:dyDescent="0.2">
      <c r="A1012" s="7">
        <v>8471</v>
      </c>
      <c r="B1012">
        <f>VLOOKUP(A1012,HS_2007!$B$2:$B$1223,1,0)</f>
        <v>8471</v>
      </c>
      <c r="C1012">
        <f>VLOOKUP(A1012,'2012_2007'!$A$2:$B$1225,2,0)</f>
        <v>8471</v>
      </c>
      <c r="D1012">
        <f>VLOOKUP(C1012,HS_2007!$B$2:$B$1223,1,0)</f>
        <v>8471</v>
      </c>
    </row>
    <row r="1013" spans="1:4" hidden="1" x14ac:dyDescent="0.2">
      <c r="A1013" s="7">
        <v>8472</v>
      </c>
      <c r="B1013">
        <f>VLOOKUP(A1013,HS_2007!$B$2:$B$1223,1,0)</f>
        <v>8472</v>
      </c>
      <c r="C1013">
        <f>VLOOKUP(A1013,'2012_2007'!$A$2:$B$1225,2,0)</f>
        <v>8472</v>
      </c>
      <c r="D1013">
        <f>VLOOKUP(C1013,HS_2007!$B$2:$B$1223,1,0)</f>
        <v>8472</v>
      </c>
    </row>
    <row r="1014" spans="1:4" hidden="1" x14ac:dyDescent="0.2">
      <c r="A1014" s="7">
        <v>8473</v>
      </c>
      <c r="B1014">
        <f>VLOOKUP(A1014,HS_2007!$B$2:$B$1223,1,0)</f>
        <v>8473</v>
      </c>
      <c r="C1014">
        <f>VLOOKUP(A1014,'2012_2007'!$A$2:$B$1225,2,0)</f>
        <v>8473</v>
      </c>
      <c r="D1014">
        <f>VLOOKUP(C1014,HS_2007!$B$2:$B$1223,1,0)</f>
        <v>8473</v>
      </c>
    </row>
    <row r="1015" spans="1:4" hidden="1" x14ac:dyDescent="0.2">
      <c r="A1015" s="7">
        <v>8474</v>
      </c>
      <c r="B1015">
        <f>VLOOKUP(A1015,HS_2007!$B$2:$B$1223,1,0)</f>
        <v>8474</v>
      </c>
      <c r="C1015">
        <f>VLOOKUP(A1015,'2012_2007'!$A$2:$B$1225,2,0)</f>
        <v>8474</v>
      </c>
      <c r="D1015">
        <f>VLOOKUP(C1015,HS_2007!$B$2:$B$1223,1,0)</f>
        <v>8474</v>
      </c>
    </row>
    <row r="1016" spans="1:4" hidden="1" x14ac:dyDescent="0.2">
      <c r="A1016" s="7">
        <v>8475</v>
      </c>
      <c r="B1016">
        <f>VLOOKUP(A1016,HS_2007!$B$2:$B$1223,1,0)</f>
        <v>8475</v>
      </c>
      <c r="C1016">
        <f>VLOOKUP(A1016,'2012_2007'!$A$2:$B$1225,2,0)</f>
        <v>8475</v>
      </c>
      <c r="D1016">
        <f>VLOOKUP(C1016,HS_2007!$B$2:$B$1223,1,0)</f>
        <v>8475</v>
      </c>
    </row>
    <row r="1017" spans="1:4" hidden="1" x14ac:dyDescent="0.2">
      <c r="A1017" s="7">
        <v>8476</v>
      </c>
      <c r="B1017">
        <f>VLOOKUP(A1017,HS_2007!$B$2:$B$1223,1,0)</f>
        <v>8476</v>
      </c>
      <c r="C1017">
        <f>VLOOKUP(A1017,'2012_2007'!$A$2:$B$1225,2,0)</f>
        <v>8476</v>
      </c>
      <c r="D1017">
        <f>VLOOKUP(C1017,HS_2007!$B$2:$B$1223,1,0)</f>
        <v>8476</v>
      </c>
    </row>
    <row r="1018" spans="1:4" hidden="1" x14ac:dyDescent="0.2">
      <c r="A1018" s="7">
        <v>8477</v>
      </c>
      <c r="B1018">
        <f>VLOOKUP(A1018,HS_2007!$B$2:$B$1223,1,0)</f>
        <v>8477</v>
      </c>
      <c r="C1018">
        <f>VLOOKUP(A1018,'2012_2007'!$A$2:$B$1225,2,0)</f>
        <v>8477</v>
      </c>
      <c r="D1018">
        <f>VLOOKUP(C1018,HS_2007!$B$2:$B$1223,1,0)</f>
        <v>8477</v>
      </c>
    </row>
    <row r="1019" spans="1:4" hidden="1" x14ac:dyDescent="0.2">
      <c r="A1019" s="7">
        <v>8478</v>
      </c>
      <c r="B1019">
        <f>VLOOKUP(A1019,HS_2007!$B$2:$B$1223,1,0)</f>
        <v>8478</v>
      </c>
      <c r="C1019">
        <f>VLOOKUP(A1019,'2012_2007'!$A$2:$B$1225,2,0)</f>
        <v>8478</v>
      </c>
      <c r="D1019">
        <f>VLOOKUP(C1019,HS_2007!$B$2:$B$1223,1,0)</f>
        <v>8478</v>
      </c>
    </row>
    <row r="1020" spans="1:4" hidden="1" x14ac:dyDescent="0.2">
      <c r="A1020" s="7">
        <v>8479</v>
      </c>
      <c r="B1020">
        <f>VLOOKUP(A1020,HS_2007!$B$2:$B$1223,1,0)</f>
        <v>8479</v>
      </c>
      <c r="C1020">
        <f>VLOOKUP(A1020,'2012_2007'!$A$2:$B$1225,2,0)</f>
        <v>8479</v>
      </c>
      <c r="D1020">
        <f>VLOOKUP(C1020,HS_2007!$B$2:$B$1223,1,0)</f>
        <v>8479</v>
      </c>
    </row>
    <row r="1021" spans="1:4" hidden="1" x14ac:dyDescent="0.2">
      <c r="A1021" s="7">
        <v>8480</v>
      </c>
      <c r="B1021">
        <f>VLOOKUP(A1021,HS_2007!$B$2:$B$1223,1,0)</f>
        <v>8480</v>
      </c>
      <c r="C1021">
        <f>VLOOKUP(A1021,'2012_2007'!$A$2:$B$1225,2,0)</f>
        <v>8480</v>
      </c>
      <c r="D1021">
        <f>VLOOKUP(C1021,HS_2007!$B$2:$B$1223,1,0)</f>
        <v>8480</v>
      </c>
    </row>
    <row r="1022" spans="1:4" hidden="1" x14ac:dyDescent="0.2">
      <c r="A1022" s="7">
        <v>8481</v>
      </c>
      <c r="B1022">
        <f>VLOOKUP(A1022,HS_2007!$B$2:$B$1223,1,0)</f>
        <v>8481</v>
      </c>
      <c r="C1022">
        <f>VLOOKUP(A1022,'2012_2007'!$A$2:$B$1225,2,0)</f>
        <v>8481</v>
      </c>
      <c r="D1022">
        <f>VLOOKUP(C1022,HS_2007!$B$2:$B$1223,1,0)</f>
        <v>8481</v>
      </c>
    </row>
    <row r="1023" spans="1:4" hidden="1" x14ac:dyDescent="0.2">
      <c r="A1023" s="7">
        <v>8482</v>
      </c>
      <c r="B1023">
        <f>VLOOKUP(A1023,HS_2007!$B$2:$B$1223,1,0)</f>
        <v>8482</v>
      </c>
      <c r="C1023">
        <f>VLOOKUP(A1023,'2012_2007'!$A$2:$B$1225,2,0)</f>
        <v>8482</v>
      </c>
      <c r="D1023">
        <f>VLOOKUP(C1023,HS_2007!$B$2:$B$1223,1,0)</f>
        <v>8482</v>
      </c>
    </row>
    <row r="1024" spans="1:4" hidden="1" x14ac:dyDescent="0.2">
      <c r="A1024" s="7">
        <v>8483</v>
      </c>
      <c r="B1024">
        <f>VLOOKUP(A1024,HS_2007!$B$2:$B$1223,1,0)</f>
        <v>8483</v>
      </c>
      <c r="C1024">
        <f>VLOOKUP(A1024,'2012_2007'!$A$2:$B$1225,2,0)</f>
        <v>8483</v>
      </c>
      <c r="D1024">
        <f>VLOOKUP(C1024,HS_2007!$B$2:$B$1223,1,0)</f>
        <v>8483</v>
      </c>
    </row>
    <row r="1025" spans="1:4" hidden="1" x14ac:dyDescent="0.2">
      <c r="A1025" s="7">
        <v>8484</v>
      </c>
      <c r="B1025">
        <f>VLOOKUP(A1025,HS_2007!$B$2:$B$1223,1,0)</f>
        <v>8484</v>
      </c>
      <c r="C1025">
        <f>VLOOKUP(A1025,'2012_2007'!$A$2:$B$1225,2,0)</f>
        <v>8484</v>
      </c>
      <c r="D1025">
        <f>VLOOKUP(C1025,HS_2007!$B$2:$B$1223,1,0)</f>
        <v>8484</v>
      </c>
    </row>
    <row r="1026" spans="1:4" hidden="1" x14ac:dyDescent="0.2">
      <c r="A1026" s="7">
        <v>8486</v>
      </c>
      <c r="B1026">
        <f>VLOOKUP(A1026,HS_2007!$B$2:$B$1223,1,0)</f>
        <v>8486</v>
      </c>
      <c r="C1026">
        <f>VLOOKUP(A1026,'2012_2007'!$A$2:$B$1225,2,0)</f>
        <v>8486</v>
      </c>
      <c r="D1026">
        <f>VLOOKUP(C1026,HS_2007!$B$2:$B$1223,1,0)</f>
        <v>8486</v>
      </c>
    </row>
    <row r="1027" spans="1:4" hidden="1" x14ac:dyDescent="0.2">
      <c r="A1027" s="7">
        <v>8487</v>
      </c>
      <c r="B1027">
        <f>VLOOKUP(A1027,HS_2007!$B$2:$B$1223,1,0)</f>
        <v>8487</v>
      </c>
      <c r="C1027">
        <f>VLOOKUP(A1027,'2012_2007'!$A$2:$B$1225,2,0)</f>
        <v>8487</v>
      </c>
      <c r="D1027">
        <f>VLOOKUP(C1027,HS_2007!$B$2:$B$1223,1,0)</f>
        <v>8487</v>
      </c>
    </row>
    <row r="1028" spans="1:4" hidden="1" x14ac:dyDescent="0.2">
      <c r="A1028" s="7">
        <v>8501</v>
      </c>
      <c r="B1028">
        <f>VLOOKUP(A1028,HS_2007!$B$2:$B$1223,1,0)</f>
        <v>8501</v>
      </c>
      <c r="C1028">
        <f>VLOOKUP(A1028,'2012_2007'!$A$2:$B$1225,2,0)</f>
        <v>8501</v>
      </c>
      <c r="D1028">
        <f>VLOOKUP(C1028,HS_2007!$B$2:$B$1223,1,0)</f>
        <v>8501</v>
      </c>
    </row>
    <row r="1029" spans="1:4" hidden="1" x14ac:dyDescent="0.2">
      <c r="A1029" s="7">
        <v>8502</v>
      </c>
      <c r="B1029">
        <f>VLOOKUP(A1029,HS_2007!$B$2:$B$1223,1,0)</f>
        <v>8502</v>
      </c>
      <c r="C1029">
        <f>VLOOKUP(A1029,'2012_2007'!$A$2:$B$1225,2,0)</f>
        <v>8502</v>
      </c>
      <c r="D1029">
        <f>VLOOKUP(C1029,HS_2007!$B$2:$B$1223,1,0)</f>
        <v>8502</v>
      </c>
    </row>
    <row r="1030" spans="1:4" hidden="1" x14ac:dyDescent="0.2">
      <c r="A1030" s="7">
        <v>8503</v>
      </c>
      <c r="B1030">
        <f>VLOOKUP(A1030,HS_2007!$B$2:$B$1223,1,0)</f>
        <v>8503</v>
      </c>
      <c r="C1030">
        <f>VLOOKUP(A1030,'2012_2007'!$A$2:$B$1225,2,0)</f>
        <v>8503</v>
      </c>
      <c r="D1030">
        <f>VLOOKUP(C1030,HS_2007!$B$2:$B$1223,1,0)</f>
        <v>8503</v>
      </c>
    </row>
    <row r="1031" spans="1:4" hidden="1" x14ac:dyDescent="0.2">
      <c r="A1031" s="7">
        <v>8504</v>
      </c>
      <c r="B1031">
        <f>VLOOKUP(A1031,HS_2007!$B$2:$B$1223,1,0)</f>
        <v>8504</v>
      </c>
      <c r="C1031">
        <f>VLOOKUP(A1031,'2012_2007'!$A$2:$B$1225,2,0)</f>
        <v>8504</v>
      </c>
      <c r="D1031">
        <f>VLOOKUP(C1031,HS_2007!$B$2:$B$1223,1,0)</f>
        <v>8504</v>
      </c>
    </row>
    <row r="1032" spans="1:4" hidden="1" x14ac:dyDescent="0.2">
      <c r="A1032" s="7">
        <v>8505</v>
      </c>
      <c r="B1032">
        <f>VLOOKUP(A1032,HS_2007!$B$2:$B$1223,1,0)</f>
        <v>8505</v>
      </c>
      <c r="C1032">
        <f>VLOOKUP(A1032,'2012_2007'!$A$2:$B$1225,2,0)</f>
        <v>8505</v>
      </c>
      <c r="D1032">
        <f>VLOOKUP(C1032,HS_2007!$B$2:$B$1223,1,0)</f>
        <v>8505</v>
      </c>
    </row>
    <row r="1033" spans="1:4" hidden="1" x14ac:dyDescent="0.2">
      <c r="A1033" s="7">
        <v>8506</v>
      </c>
      <c r="B1033">
        <f>VLOOKUP(A1033,HS_2007!$B$2:$B$1223,1,0)</f>
        <v>8506</v>
      </c>
      <c r="C1033">
        <f>VLOOKUP(A1033,'2012_2007'!$A$2:$B$1225,2,0)</f>
        <v>8506</v>
      </c>
      <c r="D1033">
        <f>VLOOKUP(C1033,HS_2007!$B$2:$B$1223,1,0)</f>
        <v>8506</v>
      </c>
    </row>
    <row r="1034" spans="1:4" hidden="1" x14ac:dyDescent="0.2">
      <c r="A1034" s="7">
        <v>8507</v>
      </c>
      <c r="B1034">
        <f>VLOOKUP(A1034,HS_2007!$B$2:$B$1223,1,0)</f>
        <v>8507</v>
      </c>
      <c r="C1034">
        <f>VLOOKUP(A1034,'2012_2007'!$A$2:$B$1225,2,0)</f>
        <v>8507</v>
      </c>
      <c r="D1034">
        <f>VLOOKUP(C1034,HS_2007!$B$2:$B$1223,1,0)</f>
        <v>8507</v>
      </c>
    </row>
    <row r="1035" spans="1:4" hidden="1" x14ac:dyDescent="0.2">
      <c r="A1035" s="7">
        <v>8508</v>
      </c>
      <c r="B1035">
        <f>VLOOKUP(A1035,HS_2007!$B$2:$B$1223,1,0)</f>
        <v>8508</v>
      </c>
      <c r="C1035">
        <f>VLOOKUP(A1035,'2012_2007'!$A$2:$B$1225,2,0)</f>
        <v>8508</v>
      </c>
      <c r="D1035">
        <f>VLOOKUP(C1035,HS_2007!$B$2:$B$1223,1,0)</f>
        <v>8508</v>
      </c>
    </row>
    <row r="1036" spans="1:4" hidden="1" x14ac:dyDescent="0.2">
      <c r="A1036" s="7">
        <v>8509</v>
      </c>
      <c r="B1036">
        <f>VLOOKUP(A1036,HS_2007!$B$2:$B$1223,1,0)</f>
        <v>8509</v>
      </c>
      <c r="C1036">
        <f>VLOOKUP(A1036,'2012_2007'!$A$2:$B$1225,2,0)</f>
        <v>8509</v>
      </c>
      <c r="D1036">
        <f>VLOOKUP(C1036,HS_2007!$B$2:$B$1223,1,0)</f>
        <v>8509</v>
      </c>
    </row>
    <row r="1037" spans="1:4" hidden="1" x14ac:dyDescent="0.2">
      <c r="A1037" s="7">
        <v>8510</v>
      </c>
      <c r="B1037">
        <f>VLOOKUP(A1037,HS_2007!$B$2:$B$1223,1,0)</f>
        <v>8510</v>
      </c>
      <c r="C1037">
        <f>VLOOKUP(A1037,'2012_2007'!$A$2:$B$1225,2,0)</f>
        <v>8510</v>
      </c>
      <c r="D1037">
        <f>VLOOKUP(C1037,HS_2007!$B$2:$B$1223,1,0)</f>
        <v>8510</v>
      </c>
    </row>
    <row r="1038" spans="1:4" hidden="1" x14ac:dyDescent="0.2">
      <c r="A1038" s="7">
        <v>8511</v>
      </c>
      <c r="B1038">
        <f>VLOOKUP(A1038,HS_2007!$B$2:$B$1223,1,0)</f>
        <v>8511</v>
      </c>
      <c r="C1038">
        <f>VLOOKUP(A1038,'2012_2007'!$A$2:$B$1225,2,0)</f>
        <v>8511</v>
      </c>
      <c r="D1038">
        <f>VLOOKUP(C1038,HS_2007!$B$2:$B$1223,1,0)</f>
        <v>8511</v>
      </c>
    </row>
    <row r="1039" spans="1:4" hidden="1" x14ac:dyDescent="0.2">
      <c r="A1039" s="7">
        <v>8512</v>
      </c>
      <c r="B1039">
        <f>VLOOKUP(A1039,HS_2007!$B$2:$B$1223,1,0)</f>
        <v>8512</v>
      </c>
      <c r="C1039">
        <f>VLOOKUP(A1039,'2012_2007'!$A$2:$B$1225,2,0)</f>
        <v>8512</v>
      </c>
      <c r="D1039">
        <f>VLOOKUP(C1039,HS_2007!$B$2:$B$1223,1,0)</f>
        <v>8512</v>
      </c>
    </row>
    <row r="1040" spans="1:4" hidden="1" x14ac:dyDescent="0.2">
      <c r="A1040" s="7">
        <v>8513</v>
      </c>
      <c r="B1040">
        <f>VLOOKUP(A1040,HS_2007!$B$2:$B$1223,1,0)</f>
        <v>8513</v>
      </c>
      <c r="C1040">
        <f>VLOOKUP(A1040,'2012_2007'!$A$2:$B$1225,2,0)</f>
        <v>8513</v>
      </c>
      <c r="D1040">
        <f>VLOOKUP(C1040,HS_2007!$B$2:$B$1223,1,0)</f>
        <v>8513</v>
      </c>
    </row>
    <row r="1041" spans="1:4" hidden="1" x14ac:dyDescent="0.2">
      <c r="A1041" s="7">
        <v>8514</v>
      </c>
      <c r="B1041">
        <f>VLOOKUP(A1041,HS_2007!$B$2:$B$1223,1,0)</f>
        <v>8514</v>
      </c>
      <c r="C1041">
        <f>VLOOKUP(A1041,'2012_2007'!$A$2:$B$1225,2,0)</f>
        <v>8514</v>
      </c>
      <c r="D1041">
        <f>VLOOKUP(C1041,HS_2007!$B$2:$B$1223,1,0)</f>
        <v>8514</v>
      </c>
    </row>
    <row r="1042" spans="1:4" hidden="1" x14ac:dyDescent="0.2">
      <c r="A1042" s="7">
        <v>8515</v>
      </c>
      <c r="B1042">
        <f>VLOOKUP(A1042,HS_2007!$B$2:$B$1223,1,0)</f>
        <v>8515</v>
      </c>
      <c r="C1042">
        <f>VLOOKUP(A1042,'2012_2007'!$A$2:$B$1225,2,0)</f>
        <v>8515</v>
      </c>
      <c r="D1042">
        <f>VLOOKUP(C1042,HS_2007!$B$2:$B$1223,1,0)</f>
        <v>8515</v>
      </c>
    </row>
    <row r="1043" spans="1:4" hidden="1" x14ac:dyDescent="0.2">
      <c r="A1043" s="7">
        <v>8516</v>
      </c>
      <c r="B1043">
        <f>VLOOKUP(A1043,HS_2007!$B$2:$B$1223,1,0)</f>
        <v>8516</v>
      </c>
      <c r="C1043">
        <f>VLOOKUP(A1043,'2012_2007'!$A$2:$B$1225,2,0)</f>
        <v>8516</v>
      </c>
      <c r="D1043">
        <f>VLOOKUP(C1043,HS_2007!$B$2:$B$1223,1,0)</f>
        <v>8516</v>
      </c>
    </row>
    <row r="1044" spans="1:4" hidden="1" x14ac:dyDescent="0.2">
      <c r="A1044" s="7">
        <v>8517</v>
      </c>
      <c r="B1044">
        <f>VLOOKUP(A1044,HS_2007!$B$2:$B$1223,1,0)</f>
        <v>8517</v>
      </c>
      <c r="C1044">
        <f>VLOOKUP(A1044,'2012_2007'!$A$2:$B$1225,2,0)</f>
        <v>8517</v>
      </c>
      <c r="D1044">
        <f>VLOOKUP(C1044,HS_2007!$B$2:$B$1223,1,0)</f>
        <v>8517</v>
      </c>
    </row>
    <row r="1045" spans="1:4" hidden="1" x14ac:dyDescent="0.2">
      <c r="A1045" s="7">
        <v>8518</v>
      </c>
      <c r="B1045">
        <f>VLOOKUP(A1045,HS_2007!$B$2:$B$1223,1,0)</f>
        <v>8518</v>
      </c>
      <c r="C1045">
        <f>VLOOKUP(A1045,'2012_2007'!$A$2:$B$1225,2,0)</f>
        <v>8518</v>
      </c>
      <c r="D1045">
        <f>VLOOKUP(C1045,HS_2007!$B$2:$B$1223,1,0)</f>
        <v>8518</v>
      </c>
    </row>
    <row r="1046" spans="1:4" hidden="1" x14ac:dyDescent="0.2">
      <c r="A1046" s="7">
        <v>8519</v>
      </c>
      <c r="B1046">
        <f>VLOOKUP(A1046,HS_2007!$B$2:$B$1223,1,0)</f>
        <v>8519</v>
      </c>
      <c r="C1046">
        <f>VLOOKUP(A1046,'2012_2007'!$A$2:$B$1225,2,0)</f>
        <v>8519</v>
      </c>
      <c r="D1046">
        <f>VLOOKUP(C1046,HS_2007!$B$2:$B$1223,1,0)</f>
        <v>8519</v>
      </c>
    </row>
    <row r="1047" spans="1:4" hidden="1" x14ac:dyDescent="0.2">
      <c r="A1047" s="7">
        <v>8521</v>
      </c>
      <c r="B1047">
        <f>VLOOKUP(A1047,HS_2007!$B$2:$B$1223,1,0)</f>
        <v>8521</v>
      </c>
      <c r="C1047">
        <f>VLOOKUP(A1047,'2012_2007'!$A$2:$B$1225,2,0)</f>
        <v>8521</v>
      </c>
      <c r="D1047">
        <f>VLOOKUP(C1047,HS_2007!$B$2:$B$1223,1,0)</f>
        <v>8521</v>
      </c>
    </row>
    <row r="1048" spans="1:4" hidden="1" x14ac:dyDescent="0.2">
      <c r="A1048" s="7">
        <v>8522</v>
      </c>
      <c r="B1048">
        <f>VLOOKUP(A1048,HS_2007!$B$2:$B$1223,1,0)</f>
        <v>8522</v>
      </c>
      <c r="C1048">
        <f>VLOOKUP(A1048,'2012_2007'!$A$2:$B$1225,2,0)</f>
        <v>8522</v>
      </c>
      <c r="D1048">
        <f>VLOOKUP(C1048,HS_2007!$B$2:$B$1223,1,0)</f>
        <v>8522</v>
      </c>
    </row>
    <row r="1049" spans="1:4" hidden="1" x14ac:dyDescent="0.2">
      <c r="A1049" s="7">
        <v>8523</v>
      </c>
      <c r="B1049">
        <f>VLOOKUP(A1049,HS_2007!$B$2:$B$1223,1,0)</f>
        <v>8523</v>
      </c>
      <c r="C1049">
        <f>VLOOKUP(A1049,'2012_2007'!$A$2:$B$1225,2,0)</f>
        <v>8523</v>
      </c>
      <c r="D1049">
        <f>VLOOKUP(C1049,HS_2007!$B$2:$B$1223,1,0)</f>
        <v>8523</v>
      </c>
    </row>
    <row r="1050" spans="1:4" hidden="1" x14ac:dyDescent="0.2">
      <c r="A1050" s="7">
        <v>8525</v>
      </c>
      <c r="B1050">
        <f>VLOOKUP(A1050,HS_2007!$B$2:$B$1223,1,0)</f>
        <v>8525</v>
      </c>
      <c r="C1050">
        <f>VLOOKUP(A1050,'2012_2007'!$A$2:$B$1225,2,0)</f>
        <v>8525</v>
      </c>
      <c r="D1050">
        <f>VLOOKUP(C1050,HS_2007!$B$2:$B$1223,1,0)</f>
        <v>8525</v>
      </c>
    </row>
    <row r="1051" spans="1:4" hidden="1" x14ac:dyDescent="0.2">
      <c r="A1051" s="7">
        <v>8526</v>
      </c>
      <c r="B1051">
        <f>VLOOKUP(A1051,HS_2007!$B$2:$B$1223,1,0)</f>
        <v>8526</v>
      </c>
      <c r="C1051">
        <f>VLOOKUP(A1051,'2012_2007'!$A$2:$B$1225,2,0)</f>
        <v>8526</v>
      </c>
      <c r="D1051">
        <f>VLOOKUP(C1051,HS_2007!$B$2:$B$1223,1,0)</f>
        <v>8526</v>
      </c>
    </row>
    <row r="1052" spans="1:4" hidden="1" x14ac:dyDescent="0.2">
      <c r="A1052" s="7">
        <v>8527</v>
      </c>
      <c r="B1052">
        <f>VLOOKUP(A1052,HS_2007!$B$2:$B$1223,1,0)</f>
        <v>8527</v>
      </c>
      <c r="C1052">
        <f>VLOOKUP(A1052,'2012_2007'!$A$2:$B$1225,2,0)</f>
        <v>8527</v>
      </c>
      <c r="D1052">
        <f>VLOOKUP(C1052,HS_2007!$B$2:$B$1223,1,0)</f>
        <v>8527</v>
      </c>
    </row>
    <row r="1053" spans="1:4" hidden="1" x14ac:dyDescent="0.2">
      <c r="A1053" s="7">
        <v>8528</v>
      </c>
      <c r="B1053">
        <f>VLOOKUP(A1053,HS_2007!$B$2:$B$1223,1,0)</f>
        <v>8528</v>
      </c>
      <c r="C1053">
        <f>VLOOKUP(A1053,'2012_2007'!$A$2:$B$1225,2,0)</f>
        <v>8528</v>
      </c>
      <c r="D1053">
        <f>VLOOKUP(C1053,HS_2007!$B$2:$B$1223,1,0)</f>
        <v>8528</v>
      </c>
    </row>
    <row r="1054" spans="1:4" hidden="1" x14ac:dyDescent="0.2">
      <c r="A1054" s="7">
        <v>8529</v>
      </c>
      <c r="B1054">
        <f>VLOOKUP(A1054,HS_2007!$B$2:$B$1223,1,0)</f>
        <v>8529</v>
      </c>
      <c r="C1054">
        <f>VLOOKUP(A1054,'2012_2007'!$A$2:$B$1225,2,0)</f>
        <v>8529</v>
      </c>
      <c r="D1054">
        <f>VLOOKUP(C1054,HS_2007!$B$2:$B$1223,1,0)</f>
        <v>8529</v>
      </c>
    </row>
    <row r="1055" spans="1:4" hidden="1" x14ac:dyDescent="0.2">
      <c r="A1055" s="7">
        <v>8530</v>
      </c>
      <c r="B1055">
        <f>VLOOKUP(A1055,HS_2007!$B$2:$B$1223,1,0)</f>
        <v>8530</v>
      </c>
      <c r="C1055">
        <f>VLOOKUP(A1055,'2012_2007'!$A$2:$B$1225,2,0)</f>
        <v>8530</v>
      </c>
      <c r="D1055">
        <f>VLOOKUP(C1055,HS_2007!$B$2:$B$1223,1,0)</f>
        <v>8530</v>
      </c>
    </row>
    <row r="1056" spans="1:4" hidden="1" x14ac:dyDescent="0.2">
      <c r="A1056" s="7">
        <v>8531</v>
      </c>
      <c r="B1056">
        <f>VLOOKUP(A1056,HS_2007!$B$2:$B$1223,1,0)</f>
        <v>8531</v>
      </c>
      <c r="C1056">
        <f>VLOOKUP(A1056,'2012_2007'!$A$2:$B$1225,2,0)</f>
        <v>8531</v>
      </c>
      <c r="D1056">
        <f>VLOOKUP(C1056,HS_2007!$B$2:$B$1223,1,0)</f>
        <v>8531</v>
      </c>
    </row>
    <row r="1057" spans="1:4" hidden="1" x14ac:dyDescent="0.2">
      <c r="A1057" s="7">
        <v>8532</v>
      </c>
      <c r="B1057">
        <f>VLOOKUP(A1057,HS_2007!$B$2:$B$1223,1,0)</f>
        <v>8532</v>
      </c>
      <c r="C1057">
        <f>VLOOKUP(A1057,'2012_2007'!$A$2:$B$1225,2,0)</f>
        <v>8532</v>
      </c>
      <c r="D1057">
        <f>VLOOKUP(C1057,HS_2007!$B$2:$B$1223,1,0)</f>
        <v>8532</v>
      </c>
    </row>
    <row r="1058" spans="1:4" hidden="1" x14ac:dyDescent="0.2">
      <c r="A1058" s="7">
        <v>8533</v>
      </c>
      <c r="B1058">
        <f>VLOOKUP(A1058,HS_2007!$B$2:$B$1223,1,0)</f>
        <v>8533</v>
      </c>
      <c r="C1058">
        <f>VLOOKUP(A1058,'2012_2007'!$A$2:$B$1225,2,0)</f>
        <v>8533</v>
      </c>
      <c r="D1058">
        <f>VLOOKUP(C1058,HS_2007!$B$2:$B$1223,1,0)</f>
        <v>8533</v>
      </c>
    </row>
    <row r="1059" spans="1:4" hidden="1" x14ac:dyDescent="0.2">
      <c r="A1059" s="7">
        <v>8534</v>
      </c>
      <c r="B1059">
        <f>VLOOKUP(A1059,HS_2007!$B$2:$B$1223,1,0)</f>
        <v>8534</v>
      </c>
      <c r="C1059">
        <f>VLOOKUP(A1059,'2012_2007'!$A$2:$B$1225,2,0)</f>
        <v>8534</v>
      </c>
      <c r="D1059">
        <f>VLOOKUP(C1059,HS_2007!$B$2:$B$1223,1,0)</f>
        <v>8534</v>
      </c>
    </row>
    <row r="1060" spans="1:4" hidden="1" x14ac:dyDescent="0.2">
      <c r="A1060" s="7">
        <v>8535</v>
      </c>
      <c r="B1060">
        <f>VLOOKUP(A1060,HS_2007!$B$2:$B$1223,1,0)</f>
        <v>8535</v>
      </c>
      <c r="C1060">
        <f>VLOOKUP(A1060,'2012_2007'!$A$2:$B$1225,2,0)</f>
        <v>8535</v>
      </c>
      <c r="D1060">
        <f>VLOOKUP(C1060,HS_2007!$B$2:$B$1223,1,0)</f>
        <v>8535</v>
      </c>
    </row>
    <row r="1061" spans="1:4" hidden="1" x14ac:dyDescent="0.2">
      <c r="A1061" s="7">
        <v>8536</v>
      </c>
      <c r="B1061">
        <f>VLOOKUP(A1061,HS_2007!$B$2:$B$1223,1,0)</f>
        <v>8536</v>
      </c>
      <c r="C1061">
        <f>VLOOKUP(A1061,'2012_2007'!$A$2:$B$1225,2,0)</f>
        <v>8536</v>
      </c>
      <c r="D1061">
        <f>VLOOKUP(C1061,HS_2007!$B$2:$B$1223,1,0)</f>
        <v>8536</v>
      </c>
    </row>
    <row r="1062" spans="1:4" hidden="1" x14ac:dyDescent="0.2">
      <c r="A1062" s="7">
        <v>8537</v>
      </c>
      <c r="B1062">
        <f>VLOOKUP(A1062,HS_2007!$B$2:$B$1223,1,0)</f>
        <v>8537</v>
      </c>
      <c r="C1062">
        <f>VLOOKUP(A1062,'2012_2007'!$A$2:$B$1225,2,0)</f>
        <v>8537</v>
      </c>
      <c r="D1062">
        <f>VLOOKUP(C1062,HS_2007!$B$2:$B$1223,1,0)</f>
        <v>8537</v>
      </c>
    </row>
    <row r="1063" spans="1:4" hidden="1" x14ac:dyDescent="0.2">
      <c r="A1063" s="7">
        <v>8538</v>
      </c>
      <c r="B1063">
        <f>VLOOKUP(A1063,HS_2007!$B$2:$B$1223,1,0)</f>
        <v>8538</v>
      </c>
      <c r="C1063">
        <f>VLOOKUP(A1063,'2012_2007'!$A$2:$B$1225,2,0)</f>
        <v>8538</v>
      </c>
      <c r="D1063">
        <f>VLOOKUP(C1063,HS_2007!$B$2:$B$1223,1,0)</f>
        <v>8538</v>
      </c>
    </row>
    <row r="1064" spans="1:4" hidden="1" x14ac:dyDescent="0.2">
      <c r="A1064" s="7">
        <v>8539</v>
      </c>
      <c r="B1064">
        <f>VLOOKUP(A1064,HS_2007!$B$2:$B$1223,1,0)</f>
        <v>8539</v>
      </c>
      <c r="C1064">
        <f>VLOOKUP(A1064,'2012_2007'!$A$2:$B$1225,2,0)</f>
        <v>8539</v>
      </c>
      <c r="D1064">
        <f>VLOOKUP(C1064,HS_2007!$B$2:$B$1223,1,0)</f>
        <v>8539</v>
      </c>
    </row>
    <row r="1065" spans="1:4" hidden="1" x14ac:dyDescent="0.2">
      <c r="A1065" s="7">
        <v>8540</v>
      </c>
      <c r="B1065">
        <f>VLOOKUP(A1065,HS_2007!$B$2:$B$1223,1,0)</f>
        <v>8540</v>
      </c>
      <c r="C1065">
        <f>VLOOKUP(A1065,'2012_2007'!$A$2:$B$1225,2,0)</f>
        <v>8540</v>
      </c>
      <c r="D1065">
        <f>VLOOKUP(C1065,HS_2007!$B$2:$B$1223,1,0)</f>
        <v>8540</v>
      </c>
    </row>
    <row r="1066" spans="1:4" hidden="1" x14ac:dyDescent="0.2">
      <c r="A1066" s="7">
        <v>8541</v>
      </c>
      <c r="B1066">
        <f>VLOOKUP(A1066,HS_2007!$B$2:$B$1223,1,0)</f>
        <v>8541</v>
      </c>
      <c r="C1066">
        <f>VLOOKUP(A1066,'2012_2007'!$A$2:$B$1225,2,0)</f>
        <v>8541</v>
      </c>
      <c r="D1066">
        <f>VLOOKUP(C1066,HS_2007!$B$2:$B$1223,1,0)</f>
        <v>8541</v>
      </c>
    </row>
    <row r="1067" spans="1:4" hidden="1" x14ac:dyDescent="0.2">
      <c r="A1067" s="7">
        <v>8542</v>
      </c>
      <c r="B1067">
        <f>VLOOKUP(A1067,HS_2007!$B$2:$B$1223,1,0)</f>
        <v>8542</v>
      </c>
      <c r="C1067">
        <f>VLOOKUP(A1067,'2012_2007'!$A$2:$B$1225,2,0)</f>
        <v>8542</v>
      </c>
      <c r="D1067">
        <f>VLOOKUP(C1067,HS_2007!$B$2:$B$1223,1,0)</f>
        <v>8542</v>
      </c>
    </row>
    <row r="1068" spans="1:4" hidden="1" x14ac:dyDescent="0.2">
      <c r="A1068" s="7">
        <v>8543</v>
      </c>
      <c r="B1068">
        <f>VLOOKUP(A1068,HS_2007!$B$2:$B$1223,1,0)</f>
        <v>8543</v>
      </c>
      <c r="C1068">
        <f>VLOOKUP(A1068,'2012_2007'!$A$2:$B$1225,2,0)</f>
        <v>8543</v>
      </c>
      <c r="D1068">
        <f>VLOOKUP(C1068,HS_2007!$B$2:$B$1223,1,0)</f>
        <v>8543</v>
      </c>
    </row>
    <row r="1069" spans="1:4" hidden="1" x14ac:dyDescent="0.2">
      <c r="A1069" s="7">
        <v>8544</v>
      </c>
      <c r="B1069">
        <f>VLOOKUP(A1069,HS_2007!$B$2:$B$1223,1,0)</f>
        <v>8544</v>
      </c>
      <c r="C1069">
        <f>VLOOKUP(A1069,'2012_2007'!$A$2:$B$1225,2,0)</f>
        <v>8544</v>
      </c>
      <c r="D1069">
        <f>VLOOKUP(C1069,HS_2007!$B$2:$B$1223,1,0)</f>
        <v>8544</v>
      </c>
    </row>
    <row r="1070" spans="1:4" hidden="1" x14ac:dyDescent="0.2">
      <c r="A1070" s="7">
        <v>8545</v>
      </c>
      <c r="B1070">
        <f>VLOOKUP(A1070,HS_2007!$B$2:$B$1223,1,0)</f>
        <v>8545</v>
      </c>
      <c r="C1070">
        <f>VLOOKUP(A1070,'2012_2007'!$A$2:$B$1225,2,0)</f>
        <v>8545</v>
      </c>
      <c r="D1070">
        <f>VLOOKUP(C1070,HS_2007!$B$2:$B$1223,1,0)</f>
        <v>8545</v>
      </c>
    </row>
    <row r="1071" spans="1:4" hidden="1" x14ac:dyDescent="0.2">
      <c r="A1071" s="7">
        <v>8546</v>
      </c>
      <c r="B1071">
        <f>VLOOKUP(A1071,HS_2007!$B$2:$B$1223,1,0)</f>
        <v>8546</v>
      </c>
      <c r="C1071">
        <f>VLOOKUP(A1071,'2012_2007'!$A$2:$B$1225,2,0)</f>
        <v>8546</v>
      </c>
      <c r="D1071">
        <f>VLOOKUP(C1071,HS_2007!$B$2:$B$1223,1,0)</f>
        <v>8546</v>
      </c>
    </row>
    <row r="1072" spans="1:4" hidden="1" x14ac:dyDescent="0.2">
      <c r="A1072" s="7">
        <v>8547</v>
      </c>
      <c r="B1072">
        <f>VLOOKUP(A1072,HS_2007!$B$2:$B$1223,1,0)</f>
        <v>8547</v>
      </c>
      <c r="C1072">
        <f>VLOOKUP(A1072,'2012_2007'!$A$2:$B$1225,2,0)</f>
        <v>8547</v>
      </c>
      <c r="D1072">
        <f>VLOOKUP(C1072,HS_2007!$B$2:$B$1223,1,0)</f>
        <v>8547</v>
      </c>
    </row>
    <row r="1073" spans="1:4" hidden="1" x14ac:dyDescent="0.2">
      <c r="A1073" s="7">
        <v>8548</v>
      </c>
      <c r="B1073">
        <f>VLOOKUP(A1073,HS_2007!$B$2:$B$1223,1,0)</f>
        <v>8548</v>
      </c>
      <c r="C1073">
        <f>VLOOKUP(A1073,'2012_2007'!$A$2:$B$1225,2,0)</f>
        <v>8548</v>
      </c>
      <c r="D1073">
        <f>VLOOKUP(C1073,HS_2007!$B$2:$B$1223,1,0)</f>
        <v>8548</v>
      </c>
    </row>
    <row r="1074" spans="1:4" hidden="1" x14ac:dyDescent="0.2">
      <c r="A1074" s="7">
        <v>8601</v>
      </c>
      <c r="B1074">
        <f>VLOOKUP(A1074,HS_2007!$B$2:$B$1223,1,0)</f>
        <v>8601</v>
      </c>
      <c r="C1074">
        <f>VLOOKUP(A1074,'2012_2007'!$A$2:$B$1225,2,0)</f>
        <v>8601</v>
      </c>
      <c r="D1074">
        <f>VLOOKUP(C1074,HS_2007!$B$2:$B$1223,1,0)</f>
        <v>8601</v>
      </c>
    </row>
    <row r="1075" spans="1:4" hidden="1" x14ac:dyDescent="0.2">
      <c r="A1075" s="7">
        <v>8602</v>
      </c>
      <c r="B1075">
        <f>VLOOKUP(A1075,HS_2007!$B$2:$B$1223,1,0)</f>
        <v>8602</v>
      </c>
      <c r="C1075">
        <f>VLOOKUP(A1075,'2012_2007'!$A$2:$B$1225,2,0)</f>
        <v>8602</v>
      </c>
      <c r="D1075">
        <f>VLOOKUP(C1075,HS_2007!$B$2:$B$1223,1,0)</f>
        <v>8602</v>
      </c>
    </row>
    <row r="1076" spans="1:4" hidden="1" x14ac:dyDescent="0.2">
      <c r="A1076" s="7">
        <v>8603</v>
      </c>
      <c r="B1076">
        <f>VLOOKUP(A1076,HS_2007!$B$2:$B$1223,1,0)</f>
        <v>8603</v>
      </c>
      <c r="C1076">
        <f>VLOOKUP(A1076,'2012_2007'!$A$2:$B$1225,2,0)</f>
        <v>8603</v>
      </c>
      <c r="D1076">
        <f>VLOOKUP(C1076,HS_2007!$B$2:$B$1223,1,0)</f>
        <v>8603</v>
      </c>
    </row>
    <row r="1077" spans="1:4" hidden="1" x14ac:dyDescent="0.2">
      <c r="A1077" s="7">
        <v>8605</v>
      </c>
      <c r="B1077">
        <f>VLOOKUP(A1077,HS_2007!$B$2:$B$1223,1,0)</f>
        <v>8605</v>
      </c>
      <c r="C1077">
        <f>VLOOKUP(A1077,'2012_2007'!$A$2:$B$1225,2,0)</f>
        <v>8605</v>
      </c>
      <c r="D1077">
        <f>VLOOKUP(C1077,HS_2007!$B$2:$B$1223,1,0)</f>
        <v>8605</v>
      </c>
    </row>
    <row r="1078" spans="1:4" hidden="1" x14ac:dyDescent="0.2">
      <c r="A1078" s="7">
        <v>8606</v>
      </c>
      <c r="B1078">
        <f>VLOOKUP(A1078,HS_2007!$B$2:$B$1223,1,0)</f>
        <v>8606</v>
      </c>
      <c r="C1078">
        <f>VLOOKUP(A1078,'2012_2007'!$A$2:$B$1225,2,0)</f>
        <v>8606</v>
      </c>
      <c r="D1078">
        <f>VLOOKUP(C1078,HS_2007!$B$2:$B$1223,1,0)</f>
        <v>8606</v>
      </c>
    </row>
    <row r="1079" spans="1:4" hidden="1" x14ac:dyDescent="0.2">
      <c r="A1079" s="7">
        <v>8607</v>
      </c>
      <c r="B1079">
        <f>VLOOKUP(A1079,HS_2007!$B$2:$B$1223,1,0)</f>
        <v>8607</v>
      </c>
      <c r="C1079">
        <f>VLOOKUP(A1079,'2012_2007'!$A$2:$B$1225,2,0)</f>
        <v>8607</v>
      </c>
      <c r="D1079">
        <f>VLOOKUP(C1079,HS_2007!$B$2:$B$1223,1,0)</f>
        <v>8607</v>
      </c>
    </row>
    <row r="1080" spans="1:4" hidden="1" x14ac:dyDescent="0.2">
      <c r="A1080" s="7">
        <v>8608</v>
      </c>
      <c r="B1080">
        <f>VLOOKUP(A1080,HS_2007!$B$2:$B$1223,1,0)</f>
        <v>8608</v>
      </c>
      <c r="C1080">
        <f>VLOOKUP(A1080,'2012_2007'!$A$2:$B$1225,2,0)</f>
        <v>8608</v>
      </c>
      <c r="D1080">
        <f>VLOOKUP(C1080,HS_2007!$B$2:$B$1223,1,0)</f>
        <v>8608</v>
      </c>
    </row>
    <row r="1081" spans="1:4" hidden="1" x14ac:dyDescent="0.2">
      <c r="A1081" s="7">
        <v>8609</v>
      </c>
      <c r="B1081">
        <f>VLOOKUP(A1081,HS_2007!$B$2:$B$1223,1,0)</f>
        <v>8609</v>
      </c>
      <c r="C1081">
        <f>VLOOKUP(A1081,'2012_2007'!$A$2:$B$1225,2,0)</f>
        <v>8609</v>
      </c>
      <c r="D1081">
        <f>VLOOKUP(C1081,HS_2007!$B$2:$B$1223,1,0)</f>
        <v>8609</v>
      </c>
    </row>
    <row r="1082" spans="1:4" hidden="1" x14ac:dyDescent="0.2">
      <c r="A1082" s="7">
        <v>8701</v>
      </c>
      <c r="B1082">
        <f>VLOOKUP(A1082,HS_2007!$B$2:$B$1223,1,0)</f>
        <v>8701</v>
      </c>
      <c r="C1082">
        <f>VLOOKUP(A1082,'2012_2007'!$A$2:$B$1225,2,0)</f>
        <v>8701</v>
      </c>
      <c r="D1082">
        <f>VLOOKUP(C1082,HS_2007!$B$2:$B$1223,1,0)</f>
        <v>8701</v>
      </c>
    </row>
    <row r="1083" spans="1:4" hidden="1" x14ac:dyDescent="0.2">
      <c r="A1083" s="7">
        <v>8702</v>
      </c>
      <c r="B1083">
        <f>VLOOKUP(A1083,HS_2007!$B$2:$B$1223,1,0)</f>
        <v>8702</v>
      </c>
      <c r="C1083">
        <f>VLOOKUP(A1083,'2012_2007'!$A$2:$B$1225,2,0)</f>
        <v>8702</v>
      </c>
      <c r="D1083">
        <f>VLOOKUP(C1083,HS_2007!$B$2:$B$1223,1,0)</f>
        <v>8702</v>
      </c>
    </row>
    <row r="1084" spans="1:4" hidden="1" x14ac:dyDescent="0.2">
      <c r="A1084" s="7">
        <v>8703</v>
      </c>
      <c r="B1084">
        <f>VLOOKUP(A1084,HS_2007!$B$2:$B$1223,1,0)</f>
        <v>8703</v>
      </c>
      <c r="C1084">
        <f>VLOOKUP(A1084,'2012_2007'!$A$2:$B$1225,2,0)</f>
        <v>8703</v>
      </c>
      <c r="D1084">
        <f>VLOOKUP(C1084,HS_2007!$B$2:$B$1223,1,0)</f>
        <v>8703</v>
      </c>
    </row>
    <row r="1085" spans="1:4" hidden="1" x14ac:dyDescent="0.2">
      <c r="A1085" s="7">
        <v>8704</v>
      </c>
      <c r="B1085">
        <f>VLOOKUP(A1085,HS_2007!$B$2:$B$1223,1,0)</f>
        <v>8704</v>
      </c>
      <c r="C1085">
        <f>VLOOKUP(A1085,'2012_2007'!$A$2:$B$1225,2,0)</f>
        <v>8704</v>
      </c>
      <c r="D1085">
        <f>VLOOKUP(C1085,HS_2007!$B$2:$B$1223,1,0)</f>
        <v>8704</v>
      </c>
    </row>
    <row r="1086" spans="1:4" hidden="1" x14ac:dyDescent="0.2">
      <c r="A1086" s="7">
        <v>8705</v>
      </c>
      <c r="B1086">
        <f>VLOOKUP(A1086,HS_2007!$B$2:$B$1223,1,0)</f>
        <v>8705</v>
      </c>
      <c r="C1086">
        <f>VLOOKUP(A1086,'2012_2007'!$A$2:$B$1225,2,0)</f>
        <v>8705</v>
      </c>
      <c r="D1086">
        <f>VLOOKUP(C1086,HS_2007!$B$2:$B$1223,1,0)</f>
        <v>8705</v>
      </c>
    </row>
    <row r="1087" spans="1:4" hidden="1" x14ac:dyDescent="0.2">
      <c r="A1087" s="7">
        <v>8706</v>
      </c>
      <c r="B1087">
        <f>VLOOKUP(A1087,HS_2007!$B$2:$B$1223,1,0)</f>
        <v>8706</v>
      </c>
      <c r="C1087">
        <f>VLOOKUP(A1087,'2012_2007'!$A$2:$B$1225,2,0)</f>
        <v>8706</v>
      </c>
      <c r="D1087">
        <f>VLOOKUP(C1087,HS_2007!$B$2:$B$1223,1,0)</f>
        <v>8706</v>
      </c>
    </row>
    <row r="1088" spans="1:4" hidden="1" x14ac:dyDescent="0.2">
      <c r="A1088" s="7">
        <v>8707</v>
      </c>
      <c r="B1088">
        <f>VLOOKUP(A1088,HS_2007!$B$2:$B$1223,1,0)</f>
        <v>8707</v>
      </c>
      <c r="C1088">
        <f>VLOOKUP(A1088,'2012_2007'!$A$2:$B$1225,2,0)</f>
        <v>8707</v>
      </c>
      <c r="D1088">
        <f>VLOOKUP(C1088,HS_2007!$B$2:$B$1223,1,0)</f>
        <v>8707</v>
      </c>
    </row>
    <row r="1089" spans="1:4" hidden="1" x14ac:dyDescent="0.2">
      <c r="A1089" s="7">
        <v>8708</v>
      </c>
      <c r="B1089">
        <f>VLOOKUP(A1089,HS_2007!$B$2:$B$1223,1,0)</f>
        <v>8708</v>
      </c>
      <c r="C1089">
        <f>VLOOKUP(A1089,'2012_2007'!$A$2:$B$1225,2,0)</f>
        <v>8708</v>
      </c>
      <c r="D1089">
        <f>VLOOKUP(C1089,HS_2007!$B$2:$B$1223,1,0)</f>
        <v>8708</v>
      </c>
    </row>
    <row r="1090" spans="1:4" hidden="1" x14ac:dyDescent="0.2">
      <c r="A1090" s="7">
        <v>8709</v>
      </c>
      <c r="B1090">
        <f>VLOOKUP(A1090,HS_2007!$B$2:$B$1223,1,0)</f>
        <v>8709</v>
      </c>
      <c r="C1090">
        <f>VLOOKUP(A1090,'2012_2007'!$A$2:$B$1225,2,0)</f>
        <v>8709</v>
      </c>
      <c r="D1090">
        <f>VLOOKUP(C1090,HS_2007!$B$2:$B$1223,1,0)</f>
        <v>8709</v>
      </c>
    </row>
    <row r="1091" spans="1:4" hidden="1" x14ac:dyDescent="0.2">
      <c r="A1091" s="7">
        <v>8711</v>
      </c>
      <c r="B1091">
        <f>VLOOKUP(A1091,HS_2007!$B$2:$B$1223,1,0)</f>
        <v>8711</v>
      </c>
      <c r="C1091">
        <f>VLOOKUP(A1091,'2012_2007'!$A$2:$B$1225,2,0)</f>
        <v>8711</v>
      </c>
      <c r="D1091">
        <f>VLOOKUP(C1091,HS_2007!$B$2:$B$1223,1,0)</f>
        <v>8711</v>
      </c>
    </row>
    <row r="1092" spans="1:4" hidden="1" x14ac:dyDescent="0.2">
      <c r="A1092" s="7">
        <v>8712</v>
      </c>
      <c r="B1092">
        <f>VLOOKUP(A1092,HS_2007!$B$2:$B$1223,1,0)</f>
        <v>8712</v>
      </c>
      <c r="C1092">
        <f>VLOOKUP(A1092,'2012_2007'!$A$2:$B$1225,2,0)</f>
        <v>8712</v>
      </c>
      <c r="D1092">
        <f>VLOOKUP(C1092,HS_2007!$B$2:$B$1223,1,0)</f>
        <v>8712</v>
      </c>
    </row>
    <row r="1093" spans="1:4" hidden="1" x14ac:dyDescent="0.2">
      <c r="A1093" s="7">
        <v>8713</v>
      </c>
      <c r="B1093">
        <f>VLOOKUP(A1093,HS_2007!$B$2:$B$1223,1,0)</f>
        <v>8713</v>
      </c>
      <c r="C1093">
        <f>VLOOKUP(A1093,'2012_2007'!$A$2:$B$1225,2,0)</f>
        <v>8713</v>
      </c>
      <c r="D1093">
        <f>VLOOKUP(C1093,HS_2007!$B$2:$B$1223,1,0)</f>
        <v>8713</v>
      </c>
    </row>
    <row r="1094" spans="1:4" hidden="1" x14ac:dyDescent="0.2">
      <c r="A1094" s="7">
        <v>8714</v>
      </c>
      <c r="B1094">
        <f>VLOOKUP(A1094,HS_2007!$B$2:$B$1223,1,0)</f>
        <v>8714</v>
      </c>
      <c r="C1094">
        <f>VLOOKUP(A1094,'2012_2007'!$A$2:$B$1225,2,0)</f>
        <v>8714</v>
      </c>
      <c r="D1094">
        <f>VLOOKUP(C1094,HS_2007!$B$2:$B$1223,1,0)</f>
        <v>8714</v>
      </c>
    </row>
    <row r="1095" spans="1:4" hidden="1" x14ac:dyDescent="0.2">
      <c r="A1095" s="7">
        <v>8715</v>
      </c>
      <c r="B1095">
        <f>VLOOKUP(A1095,HS_2007!$B$2:$B$1223,1,0)</f>
        <v>8715</v>
      </c>
      <c r="C1095">
        <f>VLOOKUP(A1095,'2012_2007'!$A$2:$B$1225,2,0)</f>
        <v>8715</v>
      </c>
      <c r="D1095">
        <f>VLOOKUP(C1095,HS_2007!$B$2:$B$1223,1,0)</f>
        <v>8715</v>
      </c>
    </row>
    <row r="1096" spans="1:4" hidden="1" x14ac:dyDescent="0.2">
      <c r="A1096" s="7">
        <v>8716</v>
      </c>
      <c r="B1096">
        <f>VLOOKUP(A1096,HS_2007!$B$2:$B$1223,1,0)</f>
        <v>8716</v>
      </c>
      <c r="C1096">
        <f>VLOOKUP(A1096,'2012_2007'!$A$2:$B$1225,2,0)</f>
        <v>8716</v>
      </c>
      <c r="D1096">
        <f>VLOOKUP(C1096,HS_2007!$B$2:$B$1223,1,0)</f>
        <v>8716</v>
      </c>
    </row>
    <row r="1097" spans="1:4" hidden="1" x14ac:dyDescent="0.2">
      <c r="A1097" s="7">
        <v>8801</v>
      </c>
      <c r="B1097">
        <f>VLOOKUP(A1097,HS_2007!$B$2:$B$1223,1,0)</f>
        <v>8801</v>
      </c>
      <c r="C1097">
        <f>VLOOKUP(A1097,'2012_2007'!$A$2:$B$1225,2,0)</f>
        <v>8801</v>
      </c>
      <c r="D1097">
        <f>VLOOKUP(C1097,HS_2007!$B$2:$B$1223,1,0)</f>
        <v>8801</v>
      </c>
    </row>
    <row r="1098" spans="1:4" hidden="1" x14ac:dyDescent="0.2">
      <c r="A1098" s="7">
        <v>8802</v>
      </c>
      <c r="B1098">
        <f>VLOOKUP(A1098,HS_2007!$B$2:$B$1223,1,0)</f>
        <v>8802</v>
      </c>
      <c r="C1098">
        <f>VLOOKUP(A1098,'2012_2007'!$A$2:$B$1225,2,0)</f>
        <v>8802</v>
      </c>
      <c r="D1098">
        <f>VLOOKUP(C1098,HS_2007!$B$2:$B$1223,1,0)</f>
        <v>8802</v>
      </c>
    </row>
    <row r="1099" spans="1:4" hidden="1" x14ac:dyDescent="0.2">
      <c r="A1099" s="7">
        <v>8803</v>
      </c>
      <c r="B1099">
        <f>VLOOKUP(A1099,HS_2007!$B$2:$B$1223,1,0)</f>
        <v>8803</v>
      </c>
      <c r="C1099">
        <f>VLOOKUP(A1099,'2012_2007'!$A$2:$B$1225,2,0)</f>
        <v>8803</v>
      </c>
      <c r="D1099">
        <f>VLOOKUP(C1099,HS_2007!$B$2:$B$1223,1,0)</f>
        <v>8803</v>
      </c>
    </row>
    <row r="1100" spans="1:4" hidden="1" x14ac:dyDescent="0.2">
      <c r="A1100" s="7">
        <v>8804</v>
      </c>
      <c r="B1100">
        <f>VLOOKUP(A1100,HS_2007!$B$2:$B$1223,1,0)</f>
        <v>8804</v>
      </c>
      <c r="C1100">
        <f>VLOOKUP(A1100,'2012_2007'!$A$2:$B$1225,2,0)</f>
        <v>8804</v>
      </c>
      <c r="D1100">
        <f>VLOOKUP(C1100,HS_2007!$B$2:$B$1223,1,0)</f>
        <v>8804</v>
      </c>
    </row>
    <row r="1101" spans="1:4" hidden="1" x14ac:dyDescent="0.2">
      <c r="A1101" s="7">
        <v>8805</v>
      </c>
      <c r="B1101">
        <f>VLOOKUP(A1101,HS_2007!$B$2:$B$1223,1,0)</f>
        <v>8805</v>
      </c>
      <c r="C1101">
        <f>VLOOKUP(A1101,'2012_2007'!$A$2:$B$1225,2,0)</f>
        <v>8805</v>
      </c>
      <c r="D1101">
        <f>VLOOKUP(C1101,HS_2007!$B$2:$B$1223,1,0)</f>
        <v>8805</v>
      </c>
    </row>
    <row r="1102" spans="1:4" hidden="1" x14ac:dyDescent="0.2">
      <c r="A1102" s="7">
        <v>8901</v>
      </c>
      <c r="B1102">
        <f>VLOOKUP(A1102,HS_2007!$B$2:$B$1223,1,0)</f>
        <v>8901</v>
      </c>
      <c r="C1102">
        <f>VLOOKUP(A1102,'2012_2007'!$A$2:$B$1225,2,0)</f>
        <v>8901</v>
      </c>
      <c r="D1102">
        <f>VLOOKUP(C1102,HS_2007!$B$2:$B$1223,1,0)</f>
        <v>8901</v>
      </c>
    </row>
    <row r="1103" spans="1:4" hidden="1" x14ac:dyDescent="0.2">
      <c r="A1103" s="7">
        <v>8902</v>
      </c>
      <c r="B1103">
        <f>VLOOKUP(A1103,HS_2007!$B$2:$B$1223,1,0)</f>
        <v>8902</v>
      </c>
      <c r="C1103">
        <f>VLOOKUP(A1103,'2012_2007'!$A$2:$B$1225,2,0)</f>
        <v>8902</v>
      </c>
      <c r="D1103">
        <f>VLOOKUP(C1103,HS_2007!$B$2:$B$1223,1,0)</f>
        <v>8902</v>
      </c>
    </row>
    <row r="1104" spans="1:4" hidden="1" x14ac:dyDescent="0.2">
      <c r="A1104" s="7">
        <v>8903</v>
      </c>
      <c r="B1104">
        <f>VLOOKUP(A1104,HS_2007!$B$2:$B$1223,1,0)</f>
        <v>8903</v>
      </c>
      <c r="C1104">
        <f>VLOOKUP(A1104,'2012_2007'!$A$2:$B$1225,2,0)</f>
        <v>8903</v>
      </c>
      <c r="D1104">
        <f>VLOOKUP(C1104,HS_2007!$B$2:$B$1223,1,0)</f>
        <v>8903</v>
      </c>
    </row>
    <row r="1105" spans="1:4" hidden="1" x14ac:dyDescent="0.2">
      <c r="A1105" s="7">
        <v>8905</v>
      </c>
      <c r="B1105">
        <f>VLOOKUP(A1105,HS_2007!$B$2:$B$1223,1,0)</f>
        <v>8905</v>
      </c>
      <c r="C1105">
        <f>VLOOKUP(A1105,'2012_2007'!$A$2:$B$1225,2,0)</f>
        <v>8905</v>
      </c>
      <c r="D1105">
        <f>VLOOKUP(C1105,HS_2007!$B$2:$B$1223,1,0)</f>
        <v>8905</v>
      </c>
    </row>
    <row r="1106" spans="1:4" hidden="1" x14ac:dyDescent="0.2">
      <c r="A1106" s="7">
        <v>8906</v>
      </c>
      <c r="B1106">
        <f>VLOOKUP(A1106,HS_2007!$B$2:$B$1223,1,0)</f>
        <v>8906</v>
      </c>
      <c r="C1106">
        <f>VLOOKUP(A1106,'2012_2007'!$A$2:$B$1225,2,0)</f>
        <v>8906</v>
      </c>
      <c r="D1106">
        <f>VLOOKUP(C1106,HS_2007!$B$2:$B$1223,1,0)</f>
        <v>8906</v>
      </c>
    </row>
    <row r="1107" spans="1:4" hidden="1" x14ac:dyDescent="0.2">
      <c r="A1107" s="7">
        <v>8907</v>
      </c>
      <c r="B1107">
        <f>VLOOKUP(A1107,HS_2007!$B$2:$B$1223,1,0)</f>
        <v>8907</v>
      </c>
      <c r="C1107">
        <f>VLOOKUP(A1107,'2012_2007'!$A$2:$B$1225,2,0)</f>
        <v>8907</v>
      </c>
      <c r="D1107">
        <f>VLOOKUP(C1107,HS_2007!$B$2:$B$1223,1,0)</f>
        <v>8907</v>
      </c>
    </row>
    <row r="1108" spans="1:4" hidden="1" x14ac:dyDescent="0.2">
      <c r="A1108" s="7">
        <v>8908</v>
      </c>
      <c r="B1108">
        <f>VLOOKUP(A1108,HS_2007!$B$2:$B$1223,1,0)</f>
        <v>8908</v>
      </c>
      <c r="C1108">
        <f>VLOOKUP(A1108,'2012_2007'!$A$2:$B$1225,2,0)</f>
        <v>8908</v>
      </c>
      <c r="D1108">
        <f>VLOOKUP(C1108,HS_2007!$B$2:$B$1223,1,0)</f>
        <v>8908</v>
      </c>
    </row>
    <row r="1109" spans="1:4" hidden="1" x14ac:dyDescent="0.2">
      <c r="A1109" s="7">
        <v>9001</v>
      </c>
      <c r="B1109">
        <f>VLOOKUP(A1109,HS_2007!$B$2:$B$1223,1,0)</f>
        <v>9001</v>
      </c>
      <c r="C1109">
        <f>VLOOKUP(A1109,'2012_2007'!$A$2:$B$1225,2,0)</f>
        <v>9001</v>
      </c>
      <c r="D1109">
        <f>VLOOKUP(C1109,HS_2007!$B$2:$B$1223,1,0)</f>
        <v>9001</v>
      </c>
    </row>
    <row r="1110" spans="1:4" hidden="1" x14ac:dyDescent="0.2">
      <c r="A1110" s="7">
        <v>9002</v>
      </c>
      <c r="B1110">
        <f>VLOOKUP(A1110,HS_2007!$B$2:$B$1223,1,0)</f>
        <v>9002</v>
      </c>
      <c r="C1110">
        <f>VLOOKUP(A1110,'2012_2007'!$A$2:$B$1225,2,0)</f>
        <v>9002</v>
      </c>
      <c r="D1110">
        <f>VLOOKUP(C1110,HS_2007!$B$2:$B$1223,1,0)</f>
        <v>9002</v>
      </c>
    </row>
    <row r="1111" spans="1:4" hidden="1" x14ac:dyDescent="0.2">
      <c r="A1111" s="7">
        <v>9003</v>
      </c>
      <c r="B1111">
        <f>VLOOKUP(A1111,HS_2007!$B$2:$B$1223,1,0)</f>
        <v>9003</v>
      </c>
      <c r="C1111">
        <f>VLOOKUP(A1111,'2012_2007'!$A$2:$B$1225,2,0)</f>
        <v>9003</v>
      </c>
      <c r="D1111">
        <f>VLOOKUP(C1111,HS_2007!$B$2:$B$1223,1,0)</f>
        <v>9003</v>
      </c>
    </row>
    <row r="1112" spans="1:4" hidden="1" x14ac:dyDescent="0.2">
      <c r="A1112" s="7">
        <v>9004</v>
      </c>
      <c r="B1112">
        <f>VLOOKUP(A1112,HS_2007!$B$2:$B$1223,1,0)</f>
        <v>9004</v>
      </c>
      <c r="C1112">
        <f>VLOOKUP(A1112,'2012_2007'!$A$2:$B$1225,2,0)</f>
        <v>9004</v>
      </c>
      <c r="D1112">
        <f>VLOOKUP(C1112,HS_2007!$B$2:$B$1223,1,0)</f>
        <v>9004</v>
      </c>
    </row>
    <row r="1113" spans="1:4" hidden="1" x14ac:dyDescent="0.2">
      <c r="A1113" s="7">
        <v>9005</v>
      </c>
      <c r="B1113">
        <f>VLOOKUP(A1113,HS_2007!$B$2:$B$1223,1,0)</f>
        <v>9005</v>
      </c>
      <c r="C1113">
        <f>VLOOKUP(A1113,'2012_2007'!$A$2:$B$1225,2,0)</f>
        <v>9005</v>
      </c>
      <c r="D1113">
        <f>VLOOKUP(C1113,HS_2007!$B$2:$B$1223,1,0)</f>
        <v>9005</v>
      </c>
    </row>
    <row r="1114" spans="1:4" hidden="1" x14ac:dyDescent="0.2">
      <c r="A1114" s="7">
        <v>9006</v>
      </c>
      <c r="B1114">
        <f>VLOOKUP(A1114,HS_2007!$B$2:$B$1223,1,0)</f>
        <v>9006</v>
      </c>
      <c r="C1114">
        <f>VLOOKUP(A1114,'2012_2007'!$A$2:$B$1225,2,0)</f>
        <v>9006</v>
      </c>
      <c r="D1114">
        <f>VLOOKUP(C1114,HS_2007!$B$2:$B$1223,1,0)</f>
        <v>9006</v>
      </c>
    </row>
    <row r="1115" spans="1:4" hidden="1" x14ac:dyDescent="0.2">
      <c r="A1115" s="7">
        <v>9007</v>
      </c>
      <c r="B1115">
        <f>VLOOKUP(A1115,HS_2007!$B$2:$B$1223,1,0)</f>
        <v>9007</v>
      </c>
      <c r="C1115">
        <f>VLOOKUP(A1115,'2012_2007'!$A$2:$B$1225,2,0)</f>
        <v>9007</v>
      </c>
      <c r="D1115">
        <f>VLOOKUP(C1115,HS_2007!$B$2:$B$1223,1,0)</f>
        <v>9007</v>
      </c>
    </row>
    <row r="1116" spans="1:4" hidden="1" x14ac:dyDescent="0.2">
      <c r="A1116" s="7">
        <v>9008</v>
      </c>
      <c r="B1116">
        <f>VLOOKUP(A1116,HS_2007!$B$2:$B$1223,1,0)</f>
        <v>9008</v>
      </c>
      <c r="C1116">
        <f>VLOOKUP(A1116,'2012_2007'!$A$2:$B$1225,2,0)</f>
        <v>9008</v>
      </c>
      <c r="D1116">
        <f>VLOOKUP(C1116,HS_2007!$B$2:$B$1223,1,0)</f>
        <v>9008</v>
      </c>
    </row>
    <row r="1117" spans="1:4" hidden="1" x14ac:dyDescent="0.2">
      <c r="A1117" s="7">
        <v>9010</v>
      </c>
      <c r="B1117">
        <f>VLOOKUP(A1117,HS_2007!$B$2:$B$1223,1,0)</f>
        <v>9010</v>
      </c>
      <c r="C1117">
        <f>VLOOKUP(A1117,'2012_2007'!$A$2:$B$1225,2,0)</f>
        <v>9010</v>
      </c>
      <c r="D1117">
        <f>VLOOKUP(C1117,HS_2007!$B$2:$B$1223,1,0)</f>
        <v>9010</v>
      </c>
    </row>
    <row r="1118" spans="1:4" hidden="1" x14ac:dyDescent="0.2">
      <c r="A1118" s="7">
        <v>9011</v>
      </c>
      <c r="B1118">
        <f>VLOOKUP(A1118,HS_2007!$B$2:$B$1223,1,0)</f>
        <v>9011</v>
      </c>
      <c r="C1118">
        <f>VLOOKUP(A1118,'2012_2007'!$A$2:$B$1225,2,0)</f>
        <v>9011</v>
      </c>
      <c r="D1118">
        <f>VLOOKUP(C1118,HS_2007!$B$2:$B$1223,1,0)</f>
        <v>9011</v>
      </c>
    </row>
    <row r="1119" spans="1:4" hidden="1" x14ac:dyDescent="0.2">
      <c r="A1119" s="7">
        <v>9012</v>
      </c>
      <c r="B1119">
        <f>VLOOKUP(A1119,HS_2007!$B$2:$B$1223,1,0)</f>
        <v>9012</v>
      </c>
      <c r="C1119">
        <f>VLOOKUP(A1119,'2012_2007'!$A$2:$B$1225,2,0)</f>
        <v>9012</v>
      </c>
      <c r="D1119">
        <f>VLOOKUP(C1119,HS_2007!$B$2:$B$1223,1,0)</f>
        <v>9012</v>
      </c>
    </row>
    <row r="1120" spans="1:4" hidden="1" x14ac:dyDescent="0.2">
      <c r="A1120" s="7">
        <v>9013</v>
      </c>
      <c r="B1120">
        <f>VLOOKUP(A1120,HS_2007!$B$2:$B$1223,1,0)</f>
        <v>9013</v>
      </c>
      <c r="C1120">
        <f>VLOOKUP(A1120,'2012_2007'!$A$2:$B$1225,2,0)</f>
        <v>9013</v>
      </c>
      <c r="D1120">
        <f>VLOOKUP(C1120,HS_2007!$B$2:$B$1223,1,0)</f>
        <v>9013</v>
      </c>
    </row>
    <row r="1121" spans="1:4" hidden="1" x14ac:dyDescent="0.2">
      <c r="A1121" s="7">
        <v>9014</v>
      </c>
      <c r="B1121">
        <f>VLOOKUP(A1121,HS_2007!$B$2:$B$1223,1,0)</f>
        <v>9014</v>
      </c>
      <c r="C1121">
        <f>VLOOKUP(A1121,'2012_2007'!$A$2:$B$1225,2,0)</f>
        <v>9014</v>
      </c>
      <c r="D1121">
        <f>VLOOKUP(C1121,HS_2007!$B$2:$B$1223,1,0)</f>
        <v>9014</v>
      </c>
    </row>
    <row r="1122" spans="1:4" hidden="1" x14ac:dyDescent="0.2">
      <c r="A1122" s="7">
        <v>9015</v>
      </c>
      <c r="B1122">
        <f>VLOOKUP(A1122,HS_2007!$B$2:$B$1223,1,0)</f>
        <v>9015</v>
      </c>
      <c r="C1122">
        <f>VLOOKUP(A1122,'2012_2007'!$A$2:$B$1225,2,0)</f>
        <v>9015</v>
      </c>
      <c r="D1122">
        <f>VLOOKUP(C1122,HS_2007!$B$2:$B$1223,1,0)</f>
        <v>9015</v>
      </c>
    </row>
    <row r="1123" spans="1:4" hidden="1" x14ac:dyDescent="0.2">
      <c r="A1123" s="7">
        <v>9016</v>
      </c>
      <c r="B1123">
        <f>VLOOKUP(A1123,HS_2007!$B$2:$B$1223,1,0)</f>
        <v>9016</v>
      </c>
      <c r="C1123">
        <f>VLOOKUP(A1123,'2012_2007'!$A$2:$B$1225,2,0)</f>
        <v>9016</v>
      </c>
      <c r="D1123">
        <f>VLOOKUP(C1123,HS_2007!$B$2:$B$1223,1,0)</f>
        <v>9016</v>
      </c>
    </row>
    <row r="1124" spans="1:4" hidden="1" x14ac:dyDescent="0.2">
      <c r="A1124" s="7">
        <v>9017</v>
      </c>
      <c r="B1124">
        <f>VLOOKUP(A1124,HS_2007!$B$2:$B$1223,1,0)</f>
        <v>9017</v>
      </c>
      <c r="C1124">
        <f>VLOOKUP(A1124,'2012_2007'!$A$2:$B$1225,2,0)</f>
        <v>9017</v>
      </c>
      <c r="D1124">
        <f>VLOOKUP(C1124,HS_2007!$B$2:$B$1223,1,0)</f>
        <v>9017</v>
      </c>
    </row>
    <row r="1125" spans="1:4" hidden="1" x14ac:dyDescent="0.2">
      <c r="A1125" s="7">
        <v>9018</v>
      </c>
      <c r="B1125">
        <f>VLOOKUP(A1125,HS_2007!$B$2:$B$1223,1,0)</f>
        <v>9018</v>
      </c>
      <c r="C1125">
        <f>VLOOKUP(A1125,'2012_2007'!$A$2:$B$1225,2,0)</f>
        <v>9018</v>
      </c>
      <c r="D1125">
        <f>VLOOKUP(C1125,HS_2007!$B$2:$B$1223,1,0)</f>
        <v>9018</v>
      </c>
    </row>
    <row r="1126" spans="1:4" hidden="1" x14ac:dyDescent="0.2">
      <c r="A1126" s="7">
        <v>9019</v>
      </c>
      <c r="B1126">
        <f>VLOOKUP(A1126,HS_2007!$B$2:$B$1223,1,0)</f>
        <v>9019</v>
      </c>
      <c r="C1126">
        <f>VLOOKUP(A1126,'2012_2007'!$A$2:$B$1225,2,0)</f>
        <v>9019</v>
      </c>
      <c r="D1126">
        <f>VLOOKUP(C1126,HS_2007!$B$2:$B$1223,1,0)</f>
        <v>9019</v>
      </c>
    </row>
    <row r="1127" spans="1:4" hidden="1" x14ac:dyDescent="0.2">
      <c r="A1127" s="7">
        <v>9020</v>
      </c>
      <c r="B1127">
        <f>VLOOKUP(A1127,HS_2007!$B$2:$B$1223,1,0)</f>
        <v>9020</v>
      </c>
      <c r="C1127">
        <f>VLOOKUP(A1127,'2012_2007'!$A$2:$B$1225,2,0)</f>
        <v>9020</v>
      </c>
      <c r="D1127">
        <f>VLOOKUP(C1127,HS_2007!$B$2:$B$1223,1,0)</f>
        <v>9020</v>
      </c>
    </row>
    <row r="1128" spans="1:4" hidden="1" x14ac:dyDescent="0.2">
      <c r="A1128" s="7">
        <v>9021</v>
      </c>
      <c r="B1128">
        <f>VLOOKUP(A1128,HS_2007!$B$2:$B$1223,1,0)</f>
        <v>9021</v>
      </c>
      <c r="C1128">
        <f>VLOOKUP(A1128,'2012_2007'!$A$2:$B$1225,2,0)</f>
        <v>9021</v>
      </c>
      <c r="D1128">
        <f>VLOOKUP(C1128,HS_2007!$B$2:$B$1223,1,0)</f>
        <v>9021</v>
      </c>
    </row>
    <row r="1129" spans="1:4" hidden="1" x14ac:dyDescent="0.2">
      <c r="A1129" s="7">
        <v>9022</v>
      </c>
      <c r="B1129">
        <f>VLOOKUP(A1129,HS_2007!$B$2:$B$1223,1,0)</f>
        <v>9022</v>
      </c>
      <c r="C1129">
        <f>VLOOKUP(A1129,'2012_2007'!$A$2:$B$1225,2,0)</f>
        <v>9022</v>
      </c>
      <c r="D1129">
        <f>VLOOKUP(C1129,HS_2007!$B$2:$B$1223,1,0)</f>
        <v>9022</v>
      </c>
    </row>
    <row r="1130" spans="1:4" hidden="1" x14ac:dyDescent="0.2">
      <c r="A1130" s="7">
        <v>9023</v>
      </c>
      <c r="B1130">
        <f>VLOOKUP(A1130,HS_2007!$B$2:$B$1223,1,0)</f>
        <v>9023</v>
      </c>
      <c r="C1130">
        <f>VLOOKUP(A1130,'2012_2007'!$A$2:$B$1225,2,0)</f>
        <v>9023</v>
      </c>
      <c r="D1130">
        <f>VLOOKUP(C1130,HS_2007!$B$2:$B$1223,1,0)</f>
        <v>9023</v>
      </c>
    </row>
    <row r="1131" spans="1:4" hidden="1" x14ac:dyDescent="0.2">
      <c r="A1131" s="7">
        <v>9024</v>
      </c>
      <c r="B1131">
        <f>VLOOKUP(A1131,HS_2007!$B$2:$B$1223,1,0)</f>
        <v>9024</v>
      </c>
      <c r="C1131">
        <f>VLOOKUP(A1131,'2012_2007'!$A$2:$B$1225,2,0)</f>
        <v>9024</v>
      </c>
      <c r="D1131">
        <f>VLOOKUP(C1131,HS_2007!$B$2:$B$1223,1,0)</f>
        <v>9024</v>
      </c>
    </row>
    <row r="1132" spans="1:4" hidden="1" x14ac:dyDescent="0.2">
      <c r="A1132" s="7">
        <v>9025</v>
      </c>
      <c r="B1132">
        <f>VLOOKUP(A1132,HS_2007!$B$2:$B$1223,1,0)</f>
        <v>9025</v>
      </c>
      <c r="C1132">
        <f>VLOOKUP(A1132,'2012_2007'!$A$2:$B$1225,2,0)</f>
        <v>9025</v>
      </c>
      <c r="D1132">
        <f>VLOOKUP(C1132,HS_2007!$B$2:$B$1223,1,0)</f>
        <v>9025</v>
      </c>
    </row>
    <row r="1133" spans="1:4" hidden="1" x14ac:dyDescent="0.2">
      <c r="A1133" s="7">
        <v>9026</v>
      </c>
      <c r="B1133">
        <f>VLOOKUP(A1133,HS_2007!$B$2:$B$1223,1,0)</f>
        <v>9026</v>
      </c>
      <c r="C1133">
        <f>VLOOKUP(A1133,'2012_2007'!$A$2:$B$1225,2,0)</f>
        <v>9026</v>
      </c>
      <c r="D1133">
        <f>VLOOKUP(C1133,HS_2007!$B$2:$B$1223,1,0)</f>
        <v>9026</v>
      </c>
    </row>
    <row r="1134" spans="1:4" hidden="1" x14ac:dyDescent="0.2">
      <c r="A1134" s="7">
        <v>9027</v>
      </c>
      <c r="B1134">
        <f>VLOOKUP(A1134,HS_2007!$B$2:$B$1223,1,0)</f>
        <v>9027</v>
      </c>
      <c r="C1134">
        <f>VLOOKUP(A1134,'2012_2007'!$A$2:$B$1225,2,0)</f>
        <v>9027</v>
      </c>
      <c r="D1134">
        <f>VLOOKUP(C1134,HS_2007!$B$2:$B$1223,1,0)</f>
        <v>9027</v>
      </c>
    </row>
    <row r="1135" spans="1:4" hidden="1" x14ac:dyDescent="0.2">
      <c r="A1135" s="7">
        <v>9028</v>
      </c>
      <c r="B1135">
        <f>VLOOKUP(A1135,HS_2007!$B$2:$B$1223,1,0)</f>
        <v>9028</v>
      </c>
      <c r="C1135">
        <f>VLOOKUP(A1135,'2012_2007'!$A$2:$B$1225,2,0)</f>
        <v>9028</v>
      </c>
      <c r="D1135">
        <f>VLOOKUP(C1135,HS_2007!$B$2:$B$1223,1,0)</f>
        <v>9028</v>
      </c>
    </row>
    <row r="1136" spans="1:4" hidden="1" x14ac:dyDescent="0.2">
      <c r="A1136" s="7">
        <v>9029</v>
      </c>
      <c r="B1136">
        <f>VLOOKUP(A1136,HS_2007!$B$2:$B$1223,1,0)</f>
        <v>9029</v>
      </c>
      <c r="C1136">
        <f>VLOOKUP(A1136,'2012_2007'!$A$2:$B$1225,2,0)</f>
        <v>9029</v>
      </c>
      <c r="D1136">
        <f>VLOOKUP(C1136,HS_2007!$B$2:$B$1223,1,0)</f>
        <v>9029</v>
      </c>
    </row>
    <row r="1137" spans="1:4" hidden="1" x14ac:dyDescent="0.2">
      <c r="A1137" s="7">
        <v>9030</v>
      </c>
      <c r="B1137">
        <f>VLOOKUP(A1137,HS_2007!$B$2:$B$1223,1,0)</f>
        <v>9030</v>
      </c>
      <c r="C1137">
        <f>VLOOKUP(A1137,'2012_2007'!$A$2:$B$1225,2,0)</f>
        <v>9030</v>
      </c>
      <c r="D1137">
        <f>VLOOKUP(C1137,HS_2007!$B$2:$B$1223,1,0)</f>
        <v>9030</v>
      </c>
    </row>
    <row r="1138" spans="1:4" hidden="1" x14ac:dyDescent="0.2">
      <c r="A1138" s="7">
        <v>9031</v>
      </c>
      <c r="B1138">
        <f>VLOOKUP(A1138,HS_2007!$B$2:$B$1223,1,0)</f>
        <v>9031</v>
      </c>
      <c r="C1138">
        <f>VLOOKUP(A1138,'2012_2007'!$A$2:$B$1225,2,0)</f>
        <v>9031</v>
      </c>
      <c r="D1138">
        <f>VLOOKUP(C1138,HS_2007!$B$2:$B$1223,1,0)</f>
        <v>9031</v>
      </c>
    </row>
    <row r="1139" spans="1:4" hidden="1" x14ac:dyDescent="0.2">
      <c r="A1139" s="7">
        <v>9032</v>
      </c>
      <c r="B1139">
        <f>VLOOKUP(A1139,HS_2007!$B$2:$B$1223,1,0)</f>
        <v>9032</v>
      </c>
      <c r="C1139">
        <f>VLOOKUP(A1139,'2012_2007'!$A$2:$B$1225,2,0)</f>
        <v>9032</v>
      </c>
      <c r="D1139">
        <f>VLOOKUP(C1139,HS_2007!$B$2:$B$1223,1,0)</f>
        <v>9032</v>
      </c>
    </row>
    <row r="1140" spans="1:4" hidden="1" x14ac:dyDescent="0.2">
      <c r="A1140" s="7">
        <v>9033</v>
      </c>
      <c r="B1140">
        <f>VLOOKUP(A1140,HS_2007!$B$2:$B$1223,1,0)</f>
        <v>9033</v>
      </c>
      <c r="C1140">
        <f>VLOOKUP(A1140,'2012_2007'!$A$2:$B$1225,2,0)</f>
        <v>9033</v>
      </c>
      <c r="D1140">
        <f>VLOOKUP(C1140,HS_2007!$B$2:$B$1223,1,0)</f>
        <v>9033</v>
      </c>
    </row>
    <row r="1141" spans="1:4" hidden="1" x14ac:dyDescent="0.2">
      <c r="A1141" s="7">
        <v>9101</v>
      </c>
      <c r="B1141">
        <f>VLOOKUP(A1141,HS_2007!$B$2:$B$1223,1,0)</f>
        <v>9101</v>
      </c>
      <c r="C1141">
        <f>VLOOKUP(A1141,'2012_2007'!$A$2:$B$1225,2,0)</f>
        <v>9101</v>
      </c>
      <c r="D1141">
        <f>VLOOKUP(C1141,HS_2007!$B$2:$B$1223,1,0)</f>
        <v>9101</v>
      </c>
    </row>
    <row r="1142" spans="1:4" hidden="1" x14ac:dyDescent="0.2">
      <c r="A1142" s="7">
        <v>9102</v>
      </c>
      <c r="B1142">
        <f>VLOOKUP(A1142,HS_2007!$B$2:$B$1223,1,0)</f>
        <v>9102</v>
      </c>
      <c r="C1142">
        <f>VLOOKUP(A1142,'2012_2007'!$A$2:$B$1225,2,0)</f>
        <v>9102</v>
      </c>
      <c r="D1142">
        <f>VLOOKUP(C1142,HS_2007!$B$2:$B$1223,1,0)</f>
        <v>9102</v>
      </c>
    </row>
    <row r="1143" spans="1:4" hidden="1" x14ac:dyDescent="0.2">
      <c r="A1143" s="7">
        <v>9103</v>
      </c>
      <c r="B1143">
        <f>VLOOKUP(A1143,HS_2007!$B$2:$B$1223,1,0)</f>
        <v>9103</v>
      </c>
      <c r="C1143">
        <f>VLOOKUP(A1143,'2012_2007'!$A$2:$B$1225,2,0)</f>
        <v>9103</v>
      </c>
      <c r="D1143">
        <f>VLOOKUP(C1143,HS_2007!$B$2:$B$1223,1,0)</f>
        <v>9103</v>
      </c>
    </row>
    <row r="1144" spans="1:4" hidden="1" x14ac:dyDescent="0.2">
      <c r="A1144" s="7">
        <v>9104</v>
      </c>
      <c r="B1144">
        <f>VLOOKUP(A1144,HS_2007!$B$2:$B$1223,1,0)</f>
        <v>9104</v>
      </c>
      <c r="C1144">
        <f>VLOOKUP(A1144,'2012_2007'!$A$2:$B$1225,2,0)</f>
        <v>9104</v>
      </c>
      <c r="D1144">
        <f>VLOOKUP(C1144,HS_2007!$B$2:$B$1223,1,0)</f>
        <v>9104</v>
      </c>
    </row>
    <row r="1145" spans="1:4" hidden="1" x14ac:dyDescent="0.2">
      <c r="A1145" s="7">
        <v>9105</v>
      </c>
      <c r="B1145">
        <f>VLOOKUP(A1145,HS_2007!$B$2:$B$1223,1,0)</f>
        <v>9105</v>
      </c>
      <c r="C1145">
        <f>VLOOKUP(A1145,'2012_2007'!$A$2:$B$1225,2,0)</f>
        <v>9105</v>
      </c>
      <c r="D1145">
        <f>VLOOKUP(C1145,HS_2007!$B$2:$B$1223,1,0)</f>
        <v>9105</v>
      </c>
    </row>
    <row r="1146" spans="1:4" hidden="1" x14ac:dyDescent="0.2">
      <c r="A1146" s="7">
        <v>9106</v>
      </c>
      <c r="B1146">
        <f>VLOOKUP(A1146,HS_2007!$B$2:$B$1223,1,0)</f>
        <v>9106</v>
      </c>
      <c r="C1146">
        <f>VLOOKUP(A1146,'2012_2007'!$A$2:$B$1225,2,0)</f>
        <v>9106</v>
      </c>
      <c r="D1146">
        <f>VLOOKUP(C1146,HS_2007!$B$2:$B$1223,1,0)</f>
        <v>9106</v>
      </c>
    </row>
    <row r="1147" spans="1:4" hidden="1" x14ac:dyDescent="0.2">
      <c r="A1147" s="7">
        <v>9107</v>
      </c>
      <c r="B1147">
        <f>VLOOKUP(A1147,HS_2007!$B$2:$B$1223,1,0)</f>
        <v>9107</v>
      </c>
      <c r="C1147">
        <f>VLOOKUP(A1147,'2012_2007'!$A$2:$B$1225,2,0)</f>
        <v>9107</v>
      </c>
      <c r="D1147">
        <f>VLOOKUP(C1147,HS_2007!$B$2:$B$1223,1,0)</f>
        <v>9107</v>
      </c>
    </row>
    <row r="1148" spans="1:4" hidden="1" x14ac:dyDescent="0.2">
      <c r="A1148" s="7">
        <v>9108</v>
      </c>
      <c r="B1148">
        <f>VLOOKUP(A1148,HS_2007!$B$2:$B$1223,1,0)</f>
        <v>9108</v>
      </c>
      <c r="C1148">
        <f>VLOOKUP(A1148,'2012_2007'!$A$2:$B$1225,2,0)</f>
        <v>9108</v>
      </c>
      <c r="D1148">
        <f>VLOOKUP(C1148,HS_2007!$B$2:$B$1223,1,0)</f>
        <v>9108</v>
      </c>
    </row>
    <row r="1149" spans="1:4" hidden="1" x14ac:dyDescent="0.2">
      <c r="A1149" s="7">
        <v>9109</v>
      </c>
      <c r="B1149">
        <f>VLOOKUP(A1149,HS_2007!$B$2:$B$1223,1,0)</f>
        <v>9109</v>
      </c>
      <c r="C1149">
        <f>VLOOKUP(A1149,'2012_2007'!$A$2:$B$1225,2,0)</f>
        <v>9109</v>
      </c>
      <c r="D1149">
        <f>VLOOKUP(C1149,HS_2007!$B$2:$B$1223,1,0)</f>
        <v>9109</v>
      </c>
    </row>
    <row r="1150" spans="1:4" hidden="1" x14ac:dyDescent="0.2">
      <c r="A1150" s="7">
        <v>9110</v>
      </c>
      <c r="B1150">
        <f>VLOOKUP(A1150,HS_2007!$B$2:$B$1223,1,0)</f>
        <v>9110</v>
      </c>
      <c r="C1150">
        <f>VLOOKUP(A1150,'2012_2007'!$A$2:$B$1225,2,0)</f>
        <v>9110</v>
      </c>
      <c r="D1150">
        <f>VLOOKUP(C1150,HS_2007!$B$2:$B$1223,1,0)</f>
        <v>9110</v>
      </c>
    </row>
    <row r="1151" spans="1:4" hidden="1" x14ac:dyDescent="0.2">
      <c r="A1151" s="7">
        <v>9111</v>
      </c>
      <c r="B1151">
        <f>VLOOKUP(A1151,HS_2007!$B$2:$B$1223,1,0)</f>
        <v>9111</v>
      </c>
      <c r="C1151">
        <f>VLOOKUP(A1151,'2012_2007'!$A$2:$B$1225,2,0)</f>
        <v>9111</v>
      </c>
      <c r="D1151">
        <f>VLOOKUP(C1151,HS_2007!$B$2:$B$1223,1,0)</f>
        <v>9111</v>
      </c>
    </row>
    <row r="1152" spans="1:4" hidden="1" x14ac:dyDescent="0.2">
      <c r="A1152" s="7">
        <v>9112</v>
      </c>
      <c r="B1152">
        <f>VLOOKUP(A1152,HS_2007!$B$2:$B$1223,1,0)</f>
        <v>9112</v>
      </c>
      <c r="C1152">
        <f>VLOOKUP(A1152,'2012_2007'!$A$2:$B$1225,2,0)</f>
        <v>9112</v>
      </c>
      <c r="D1152">
        <f>VLOOKUP(C1152,HS_2007!$B$2:$B$1223,1,0)</f>
        <v>9112</v>
      </c>
    </row>
    <row r="1153" spans="1:4" hidden="1" x14ac:dyDescent="0.2">
      <c r="A1153" s="7">
        <v>9113</v>
      </c>
      <c r="B1153">
        <f>VLOOKUP(A1153,HS_2007!$B$2:$B$1223,1,0)</f>
        <v>9113</v>
      </c>
      <c r="C1153">
        <f>VLOOKUP(A1153,'2012_2007'!$A$2:$B$1225,2,0)</f>
        <v>9113</v>
      </c>
      <c r="D1153">
        <f>VLOOKUP(C1153,HS_2007!$B$2:$B$1223,1,0)</f>
        <v>9113</v>
      </c>
    </row>
    <row r="1154" spans="1:4" hidden="1" x14ac:dyDescent="0.2">
      <c r="A1154" s="7">
        <v>9114</v>
      </c>
      <c r="B1154">
        <f>VLOOKUP(A1154,HS_2007!$B$2:$B$1223,1,0)</f>
        <v>9114</v>
      </c>
      <c r="C1154">
        <f>VLOOKUP(A1154,'2012_2007'!$A$2:$B$1225,2,0)</f>
        <v>9114</v>
      </c>
      <c r="D1154">
        <f>VLOOKUP(C1154,HS_2007!$B$2:$B$1223,1,0)</f>
        <v>9114</v>
      </c>
    </row>
    <row r="1155" spans="1:4" hidden="1" x14ac:dyDescent="0.2">
      <c r="A1155" s="7">
        <v>9201</v>
      </c>
      <c r="B1155">
        <f>VLOOKUP(A1155,HS_2007!$B$2:$B$1223,1,0)</f>
        <v>9201</v>
      </c>
      <c r="C1155">
        <f>VLOOKUP(A1155,'2012_2007'!$A$2:$B$1225,2,0)</f>
        <v>9201</v>
      </c>
      <c r="D1155">
        <f>VLOOKUP(C1155,HS_2007!$B$2:$B$1223,1,0)</f>
        <v>9201</v>
      </c>
    </row>
    <row r="1156" spans="1:4" hidden="1" x14ac:dyDescent="0.2">
      <c r="A1156" s="7">
        <v>9202</v>
      </c>
      <c r="B1156">
        <f>VLOOKUP(A1156,HS_2007!$B$2:$B$1223,1,0)</f>
        <v>9202</v>
      </c>
      <c r="C1156">
        <f>VLOOKUP(A1156,'2012_2007'!$A$2:$B$1225,2,0)</f>
        <v>9202</v>
      </c>
      <c r="D1156">
        <f>VLOOKUP(C1156,HS_2007!$B$2:$B$1223,1,0)</f>
        <v>9202</v>
      </c>
    </row>
    <row r="1157" spans="1:4" hidden="1" x14ac:dyDescent="0.2">
      <c r="A1157" s="7">
        <v>9205</v>
      </c>
      <c r="B1157">
        <f>VLOOKUP(A1157,HS_2007!$B$2:$B$1223,1,0)</f>
        <v>9205</v>
      </c>
      <c r="C1157">
        <f>VLOOKUP(A1157,'2012_2007'!$A$2:$B$1225,2,0)</f>
        <v>9205</v>
      </c>
      <c r="D1157">
        <f>VLOOKUP(C1157,HS_2007!$B$2:$B$1223,1,0)</f>
        <v>9205</v>
      </c>
    </row>
    <row r="1158" spans="1:4" hidden="1" x14ac:dyDescent="0.2">
      <c r="A1158" s="7">
        <v>9206</v>
      </c>
      <c r="B1158">
        <f>VLOOKUP(A1158,HS_2007!$B$2:$B$1223,1,0)</f>
        <v>9206</v>
      </c>
      <c r="C1158">
        <f>VLOOKUP(A1158,'2012_2007'!$A$2:$B$1225,2,0)</f>
        <v>9206</v>
      </c>
      <c r="D1158">
        <f>VLOOKUP(C1158,HS_2007!$B$2:$B$1223,1,0)</f>
        <v>9206</v>
      </c>
    </row>
    <row r="1159" spans="1:4" hidden="1" x14ac:dyDescent="0.2">
      <c r="A1159" s="7">
        <v>9207</v>
      </c>
      <c r="B1159">
        <f>VLOOKUP(A1159,HS_2007!$B$2:$B$1223,1,0)</f>
        <v>9207</v>
      </c>
      <c r="C1159">
        <f>VLOOKUP(A1159,'2012_2007'!$A$2:$B$1225,2,0)</f>
        <v>9207</v>
      </c>
      <c r="D1159">
        <f>VLOOKUP(C1159,HS_2007!$B$2:$B$1223,1,0)</f>
        <v>9207</v>
      </c>
    </row>
    <row r="1160" spans="1:4" hidden="1" x14ac:dyDescent="0.2">
      <c r="A1160" s="7">
        <v>9208</v>
      </c>
      <c r="B1160">
        <f>VLOOKUP(A1160,HS_2007!$B$2:$B$1223,1,0)</f>
        <v>9208</v>
      </c>
      <c r="C1160">
        <f>VLOOKUP(A1160,'2012_2007'!$A$2:$B$1225,2,0)</f>
        <v>9208</v>
      </c>
      <c r="D1160">
        <f>VLOOKUP(C1160,HS_2007!$B$2:$B$1223,1,0)</f>
        <v>9208</v>
      </c>
    </row>
    <row r="1161" spans="1:4" hidden="1" x14ac:dyDescent="0.2">
      <c r="A1161" s="7">
        <v>9209</v>
      </c>
      <c r="B1161">
        <f>VLOOKUP(A1161,HS_2007!$B$2:$B$1223,1,0)</f>
        <v>9209</v>
      </c>
      <c r="C1161">
        <f>VLOOKUP(A1161,'2012_2007'!$A$2:$B$1225,2,0)</f>
        <v>9209</v>
      </c>
      <c r="D1161">
        <f>VLOOKUP(C1161,HS_2007!$B$2:$B$1223,1,0)</f>
        <v>9209</v>
      </c>
    </row>
    <row r="1162" spans="1:4" hidden="1" x14ac:dyDescent="0.2">
      <c r="A1162" s="7">
        <v>9301</v>
      </c>
      <c r="B1162">
        <f>VLOOKUP(A1162,HS_2007!$B$2:$B$1223,1,0)</f>
        <v>9301</v>
      </c>
      <c r="C1162">
        <f>VLOOKUP(A1162,'2012_2007'!$A$2:$B$1225,2,0)</f>
        <v>9301</v>
      </c>
      <c r="D1162">
        <f>VLOOKUP(C1162,HS_2007!$B$2:$B$1223,1,0)</f>
        <v>9301</v>
      </c>
    </row>
    <row r="1163" spans="1:4" hidden="1" x14ac:dyDescent="0.2">
      <c r="A1163" s="7">
        <v>9303</v>
      </c>
      <c r="B1163">
        <f>VLOOKUP(A1163,HS_2007!$B$2:$B$1223,1,0)</f>
        <v>9303</v>
      </c>
      <c r="C1163">
        <f>VLOOKUP(A1163,'2012_2007'!$A$2:$B$1225,2,0)</f>
        <v>9303</v>
      </c>
      <c r="D1163">
        <f>VLOOKUP(C1163,HS_2007!$B$2:$B$1223,1,0)</f>
        <v>9303</v>
      </c>
    </row>
    <row r="1164" spans="1:4" hidden="1" x14ac:dyDescent="0.2">
      <c r="A1164" s="7">
        <v>9304</v>
      </c>
      <c r="B1164">
        <f>VLOOKUP(A1164,HS_2007!$B$2:$B$1223,1,0)</f>
        <v>9304</v>
      </c>
      <c r="C1164">
        <f>VLOOKUP(A1164,'2012_2007'!$A$2:$B$1225,2,0)</f>
        <v>9304</v>
      </c>
      <c r="D1164">
        <f>VLOOKUP(C1164,HS_2007!$B$2:$B$1223,1,0)</f>
        <v>9304</v>
      </c>
    </row>
    <row r="1165" spans="1:4" hidden="1" x14ac:dyDescent="0.2">
      <c r="A1165" s="7">
        <v>9305</v>
      </c>
      <c r="B1165">
        <f>VLOOKUP(A1165,HS_2007!$B$2:$B$1223,1,0)</f>
        <v>9305</v>
      </c>
      <c r="C1165">
        <f>VLOOKUP(A1165,'2012_2007'!$A$2:$B$1225,2,0)</f>
        <v>9305</v>
      </c>
      <c r="D1165">
        <f>VLOOKUP(C1165,HS_2007!$B$2:$B$1223,1,0)</f>
        <v>9305</v>
      </c>
    </row>
    <row r="1166" spans="1:4" hidden="1" x14ac:dyDescent="0.2">
      <c r="A1166" s="7">
        <v>9306</v>
      </c>
      <c r="B1166">
        <f>VLOOKUP(A1166,HS_2007!$B$2:$B$1223,1,0)</f>
        <v>9306</v>
      </c>
      <c r="C1166">
        <f>VLOOKUP(A1166,'2012_2007'!$A$2:$B$1225,2,0)</f>
        <v>9306</v>
      </c>
      <c r="D1166">
        <f>VLOOKUP(C1166,HS_2007!$B$2:$B$1223,1,0)</f>
        <v>9306</v>
      </c>
    </row>
    <row r="1167" spans="1:4" hidden="1" x14ac:dyDescent="0.2">
      <c r="A1167" s="7">
        <v>9307</v>
      </c>
      <c r="B1167">
        <f>VLOOKUP(A1167,HS_2007!$B$2:$B$1223,1,0)</f>
        <v>9307</v>
      </c>
      <c r="C1167">
        <f>VLOOKUP(A1167,'2012_2007'!$A$2:$B$1225,2,0)</f>
        <v>9307</v>
      </c>
      <c r="D1167">
        <f>VLOOKUP(C1167,HS_2007!$B$2:$B$1223,1,0)</f>
        <v>9307</v>
      </c>
    </row>
    <row r="1168" spans="1:4" hidden="1" x14ac:dyDescent="0.2">
      <c r="A1168" s="7">
        <v>9401</v>
      </c>
      <c r="B1168">
        <f>VLOOKUP(A1168,HS_2007!$B$2:$B$1223,1,0)</f>
        <v>9401</v>
      </c>
      <c r="C1168">
        <f>VLOOKUP(A1168,'2012_2007'!$A$2:$B$1225,2,0)</f>
        <v>9401</v>
      </c>
      <c r="D1168">
        <f>VLOOKUP(C1168,HS_2007!$B$2:$B$1223,1,0)</f>
        <v>9401</v>
      </c>
    </row>
    <row r="1169" spans="1:4" hidden="1" x14ac:dyDescent="0.2">
      <c r="A1169" s="7">
        <v>9402</v>
      </c>
      <c r="B1169">
        <f>VLOOKUP(A1169,HS_2007!$B$2:$B$1223,1,0)</f>
        <v>9402</v>
      </c>
      <c r="C1169">
        <f>VLOOKUP(A1169,'2012_2007'!$A$2:$B$1225,2,0)</f>
        <v>9402</v>
      </c>
      <c r="D1169">
        <f>VLOOKUP(C1169,HS_2007!$B$2:$B$1223,1,0)</f>
        <v>9402</v>
      </c>
    </row>
    <row r="1170" spans="1:4" hidden="1" x14ac:dyDescent="0.2">
      <c r="A1170" s="7">
        <v>9403</v>
      </c>
      <c r="B1170">
        <f>VLOOKUP(A1170,HS_2007!$B$2:$B$1223,1,0)</f>
        <v>9403</v>
      </c>
      <c r="C1170">
        <f>VLOOKUP(A1170,'2012_2007'!$A$2:$B$1225,2,0)</f>
        <v>9403</v>
      </c>
      <c r="D1170">
        <f>VLOOKUP(C1170,HS_2007!$B$2:$B$1223,1,0)</f>
        <v>9403</v>
      </c>
    </row>
    <row r="1171" spans="1:4" hidden="1" x14ac:dyDescent="0.2">
      <c r="A1171" s="7">
        <v>9404</v>
      </c>
      <c r="B1171">
        <f>VLOOKUP(A1171,HS_2007!$B$2:$B$1223,1,0)</f>
        <v>9404</v>
      </c>
      <c r="C1171">
        <f>VLOOKUP(A1171,'2012_2007'!$A$2:$B$1225,2,0)</f>
        <v>9404</v>
      </c>
      <c r="D1171">
        <f>VLOOKUP(C1171,HS_2007!$B$2:$B$1223,1,0)</f>
        <v>9404</v>
      </c>
    </row>
    <row r="1172" spans="1:4" hidden="1" x14ac:dyDescent="0.2">
      <c r="A1172" s="7">
        <v>9405</v>
      </c>
      <c r="B1172">
        <f>VLOOKUP(A1172,HS_2007!$B$2:$B$1223,1,0)</f>
        <v>9405</v>
      </c>
      <c r="C1172">
        <f>VLOOKUP(A1172,'2012_2007'!$A$2:$B$1225,2,0)</f>
        <v>9405</v>
      </c>
      <c r="D1172">
        <f>VLOOKUP(C1172,HS_2007!$B$2:$B$1223,1,0)</f>
        <v>9405</v>
      </c>
    </row>
    <row r="1173" spans="1:4" hidden="1" x14ac:dyDescent="0.2">
      <c r="A1173" s="7">
        <v>9406</v>
      </c>
      <c r="B1173">
        <f>VLOOKUP(A1173,HS_2007!$B$2:$B$1223,1,0)</f>
        <v>9406</v>
      </c>
      <c r="C1173">
        <f>VLOOKUP(A1173,'2012_2007'!$A$2:$B$1225,2,0)</f>
        <v>9406</v>
      </c>
      <c r="D1173">
        <f>VLOOKUP(C1173,HS_2007!$B$2:$B$1223,1,0)</f>
        <v>9406</v>
      </c>
    </row>
    <row r="1174" spans="1:4" hidden="1" x14ac:dyDescent="0.2">
      <c r="A1174" s="7">
        <v>9503</v>
      </c>
      <c r="B1174">
        <f>VLOOKUP(A1174,HS_2007!$B$2:$B$1223,1,0)</f>
        <v>9503</v>
      </c>
      <c r="C1174">
        <f>VLOOKUP(A1174,'2012_2007'!$A$2:$B$1225,2,0)</f>
        <v>9503</v>
      </c>
      <c r="D1174">
        <f>VLOOKUP(C1174,HS_2007!$B$2:$B$1223,1,0)</f>
        <v>9503</v>
      </c>
    </row>
    <row r="1175" spans="1:4" hidden="1" x14ac:dyDescent="0.2">
      <c r="A1175" s="7">
        <v>9504</v>
      </c>
      <c r="B1175">
        <f>VLOOKUP(A1175,HS_2007!$B$2:$B$1223,1,0)</f>
        <v>9504</v>
      </c>
      <c r="C1175">
        <f>VLOOKUP(A1175,'2012_2007'!$A$2:$B$1225,2,0)</f>
        <v>9504</v>
      </c>
      <c r="D1175">
        <f>VLOOKUP(C1175,HS_2007!$B$2:$B$1223,1,0)</f>
        <v>9504</v>
      </c>
    </row>
    <row r="1176" spans="1:4" hidden="1" x14ac:dyDescent="0.2">
      <c r="A1176" s="7">
        <v>9505</v>
      </c>
      <c r="B1176">
        <f>VLOOKUP(A1176,HS_2007!$B$2:$B$1223,1,0)</f>
        <v>9505</v>
      </c>
      <c r="C1176">
        <f>VLOOKUP(A1176,'2012_2007'!$A$2:$B$1225,2,0)</f>
        <v>9505</v>
      </c>
      <c r="D1176">
        <f>VLOOKUP(C1176,HS_2007!$B$2:$B$1223,1,0)</f>
        <v>9505</v>
      </c>
    </row>
    <row r="1177" spans="1:4" hidden="1" x14ac:dyDescent="0.2">
      <c r="A1177" s="7">
        <v>9506</v>
      </c>
      <c r="B1177">
        <f>VLOOKUP(A1177,HS_2007!$B$2:$B$1223,1,0)</f>
        <v>9506</v>
      </c>
      <c r="C1177">
        <f>VLOOKUP(A1177,'2012_2007'!$A$2:$B$1225,2,0)</f>
        <v>9506</v>
      </c>
      <c r="D1177">
        <f>VLOOKUP(C1177,HS_2007!$B$2:$B$1223,1,0)</f>
        <v>9506</v>
      </c>
    </row>
    <row r="1178" spans="1:4" hidden="1" x14ac:dyDescent="0.2">
      <c r="A1178" s="7">
        <v>9507</v>
      </c>
      <c r="B1178">
        <f>VLOOKUP(A1178,HS_2007!$B$2:$B$1223,1,0)</f>
        <v>9507</v>
      </c>
      <c r="C1178">
        <f>VLOOKUP(A1178,'2012_2007'!$A$2:$B$1225,2,0)</f>
        <v>9507</v>
      </c>
      <c r="D1178">
        <f>VLOOKUP(C1178,HS_2007!$B$2:$B$1223,1,0)</f>
        <v>9507</v>
      </c>
    </row>
    <row r="1179" spans="1:4" hidden="1" x14ac:dyDescent="0.2">
      <c r="A1179" s="7">
        <v>9508</v>
      </c>
      <c r="B1179">
        <f>VLOOKUP(A1179,HS_2007!$B$2:$B$1223,1,0)</f>
        <v>9508</v>
      </c>
      <c r="C1179">
        <f>VLOOKUP(A1179,'2012_2007'!$A$2:$B$1225,2,0)</f>
        <v>9508</v>
      </c>
      <c r="D1179">
        <f>VLOOKUP(C1179,HS_2007!$B$2:$B$1223,1,0)</f>
        <v>9508</v>
      </c>
    </row>
    <row r="1180" spans="1:4" hidden="1" x14ac:dyDescent="0.2">
      <c r="A1180" s="7">
        <v>9601</v>
      </c>
      <c r="B1180">
        <f>VLOOKUP(A1180,HS_2007!$B$2:$B$1223,1,0)</f>
        <v>9601</v>
      </c>
      <c r="C1180">
        <f>VLOOKUP(A1180,'2012_2007'!$A$2:$B$1225,2,0)</f>
        <v>9601</v>
      </c>
      <c r="D1180">
        <f>VLOOKUP(C1180,HS_2007!$B$2:$B$1223,1,0)</f>
        <v>9601</v>
      </c>
    </row>
    <row r="1181" spans="1:4" hidden="1" x14ac:dyDescent="0.2">
      <c r="A1181" s="7">
        <v>9602</v>
      </c>
      <c r="B1181">
        <f>VLOOKUP(A1181,HS_2007!$B$2:$B$1223,1,0)</f>
        <v>9602</v>
      </c>
      <c r="C1181">
        <f>VLOOKUP(A1181,'2012_2007'!$A$2:$B$1225,2,0)</f>
        <v>9602</v>
      </c>
      <c r="D1181">
        <f>VLOOKUP(C1181,HS_2007!$B$2:$B$1223,1,0)</f>
        <v>9602</v>
      </c>
    </row>
    <row r="1182" spans="1:4" hidden="1" x14ac:dyDescent="0.2">
      <c r="A1182" s="7">
        <v>9603</v>
      </c>
      <c r="B1182">
        <f>VLOOKUP(A1182,HS_2007!$B$2:$B$1223,1,0)</f>
        <v>9603</v>
      </c>
      <c r="C1182">
        <f>VLOOKUP(A1182,'2012_2007'!$A$2:$B$1225,2,0)</f>
        <v>9603</v>
      </c>
      <c r="D1182">
        <f>VLOOKUP(C1182,HS_2007!$B$2:$B$1223,1,0)</f>
        <v>9603</v>
      </c>
    </row>
    <row r="1183" spans="1:4" hidden="1" x14ac:dyDescent="0.2">
      <c r="A1183" s="7">
        <v>9604</v>
      </c>
      <c r="B1183">
        <f>VLOOKUP(A1183,HS_2007!$B$2:$B$1223,1,0)</f>
        <v>9604</v>
      </c>
      <c r="C1183">
        <f>VLOOKUP(A1183,'2012_2007'!$A$2:$B$1225,2,0)</f>
        <v>9604</v>
      </c>
      <c r="D1183">
        <f>VLOOKUP(C1183,HS_2007!$B$2:$B$1223,1,0)</f>
        <v>9604</v>
      </c>
    </row>
    <row r="1184" spans="1:4" hidden="1" x14ac:dyDescent="0.2">
      <c r="A1184" s="7">
        <v>9605</v>
      </c>
      <c r="B1184">
        <f>VLOOKUP(A1184,HS_2007!$B$2:$B$1223,1,0)</f>
        <v>9605</v>
      </c>
      <c r="C1184">
        <f>VLOOKUP(A1184,'2012_2007'!$A$2:$B$1225,2,0)</f>
        <v>9605</v>
      </c>
      <c r="D1184">
        <f>VLOOKUP(C1184,HS_2007!$B$2:$B$1223,1,0)</f>
        <v>9605</v>
      </c>
    </row>
    <row r="1185" spans="1:4" hidden="1" x14ac:dyDescent="0.2">
      <c r="A1185" s="7">
        <v>9606</v>
      </c>
      <c r="B1185">
        <f>VLOOKUP(A1185,HS_2007!$B$2:$B$1223,1,0)</f>
        <v>9606</v>
      </c>
      <c r="C1185">
        <f>VLOOKUP(A1185,'2012_2007'!$A$2:$B$1225,2,0)</f>
        <v>9606</v>
      </c>
      <c r="D1185">
        <f>VLOOKUP(C1185,HS_2007!$B$2:$B$1223,1,0)</f>
        <v>9606</v>
      </c>
    </row>
    <row r="1186" spans="1:4" hidden="1" x14ac:dyDescent="0.2">
      <c r="A1186" s="7">
        <v>9607</v>
      </c>
      <c r="B1186">
        <f>VLOOKUP(A1186,HS_2007!$B$2:$B$1223,1,0)</f>
        <v>9607</v>
      </c>
      <c r="C1186">
        <f>VLOOKUP(A1186,'2012_2007'!$A$2:$B$1225,2,0)</f>
        <v>9607</v>
      </c>
      <c r="D1186">
        <f>VLOOKUP(C1186,HS_2007!$B$2:$B$1223,1,0)</f>
        <v>9607</v>
      </c>
    </row>
    <row r="1187" spans="1:4" hidden="1" x14ac:dyDescent="0.2">
      <c r="A1187" s="7">
        <v>9608</v>
      </c>
      <c r="B1187">
        <f>VLOOKUP(A1187,HS_2007!$B$2:$B$1223,1,0)</f>
        <v>9608</v>
      </c>
      <c r="C1187">
        <f>VLOOKUP(A1187,'2012_2007'!$A$2:$B$1225,2,0)</f>
        <v>9608</v>
      </c>
      <c r="D1187">
        <f>VLOOKUP(C1187,HS_2007!$B$2:$B$1223,1,0)</f>
        <v>9608</v>
      </c>
    </row>
    <row r="1188" spans="1:4" hidden="1" x14ac:dyDescent="0.2">
      <c r="A1188" s="7">
        <v>9609</v>
      </c>
      <c r="B1188">
        <f>VLOOKUP(A1188,HS_2007!$B$2:$B$1223,1,0)</f>
        <v>9609</v>
      </c>
      <c r="C1188">
        <f>VLOOKUP(A1188,'2012_2007'!$A$2:$B$1225,2,0)</f>
        <v>9609</v>
      </c>
      <c r="D1188">
        <f>VLOOKUP(C1188,HS_2007!$B$2:$B$1223,1,0)</f>
        <v>9609</v>
      </c>
    </row>
    <row r="1189" spans="1:4" hidden="1" x14ac:dyDescent="0.2">
      <c r="A1189" s="7">
        <v>9610</v>
      </c>
      <c r="B1189">
        <f>VLOOKUP(A1189,HS_2007!$B$2:$B$1223,1,0)</f>
        <v>9610</v>
      </c>
      <c r="C1189">
        <f>VLOOKUP(A1189,'2012_2007'!$A$2:$B$1225,2,0)</f>
        <v>9610</v>
      </c>
      <c r="D1189">
        <f>VLOOKUP(C1189,HS_2007!$B$2:$B$1223,1,0)</f>
        <v>9610</v>
      </c>
    </row>
    <row r="1190" spans="1:4" hidden="1" x14ac:dyDescent="0.2">
      <c r="A1190" s="7">
        <v>9611</v>
      </c>
      <c r="B1190">
        <f>VLOOKUP(A1190,HS_2007!$B$2:$B$1223,1,0)</f>
        <v>9611</v>
      </c>
      <c r="C1190">
        <f>VLOOKUP(A1190,'2012_2007'!$A$2:$B$1225,2,0)</f>
        <v>9611</v>
      </c>
      <c r="D1190">
        <f>VLOOKUP(C1190,HS_2007!$B$2:$B$1223,1,0)</f>
        <v>9611</v>
      </c>
    </row>
    <row r="1191" spans="1:4" hidden="1" x14ac:dyDescent="0.2">
      <c r="A1191" s="7">
        <v>9612</v>
      </c>
      <c r="B1191">
        <f>VLOOKUP(A1191,HS_2007!$B$2:$B$1223,1,0)</f>
        <v>9612</v>
      </c>
      <c r="C1191">
        <f>VLOOKUP(A1191,'2012_2007'!$A$2:$B$1225,2,0)</f>
        <v>9612</v>
      </c>
      <c r="D1191">
        <f>VLOOKUP(C1191,HS_2007!$B$2:$B$1223,1,0)</f>
        <v>9612</v>
      </c>
    </row>
    <row r="1192" spans="1:4" hidden="1" x14ac:dyDescent="0.2">
      <c r="A1192" s="7">
        <v>9613</v>
      </c>
      <c r="B1192">
        <f>VLOOKUP(A1192,HS_2007!$B$2:$B$1223,1,0)</f>
        <v>9613</v>
      </c>
      <c r="C1192">
        <f>VLOOKUP(A1192,'2012_2007'!$A$2:$B$1225,2,0)</f>
        <v>9613</v>
      </c>
      <c r="D1192">
        <f>VLOOKUP(C1192,HS_2007!$B$2:$B$1223,1,0)</f>
        <v>9613</v>
      </c>
    </row>
    <row r="1193" spans="1:4" hidden="1" x14ac:dyDescent="0.2">
      <c r="A1193" s="7">
        <v>9614</v>
      </c>
      <c r="B1193">
        <f>VLOOKUP(A1193,HS_2007!$B$2:$B$1223,1,0)</f>
        <v>9614</v>
      </c>
      <c r="C1193">
        <f>VLOOKUP(A1193,'2012_2007'!$A$2:$B$1225,2,0)</f>
        <v>9614</v>
      </c>
      <c r="D1193">
        <f>VLOOKUP(C1193,HS_2007!$B$2:$B$1223,1,0)</f>
        <v>9614</v>
      </c>
    </row>
    <row r="1194" spans="1:4" hidden="1" x14ac:dyDescent="0.2">
      <c r="A1194" s="7">
        <v>9615</v>
      </c>
      <c r="B1194">
        <f>VLOOKUP(A1194,HS_2007!$B$2:$B$1223,1,0)</f>
        <v>9615</v>
      </c>
      <c r="C1194">
        <f>VLOOKUP(A1194,'2012_2007'!$A$2:$B$1225,2,0)</f>
        <v>9615</v>
      </c>
      <c r="D1194">
        <f>VLOOKUP(C1194,HS_2007!$B$2:$B$1223,1,0)</f>
        <v>9615</v>
      </c>
    </row>
    <row r="1195" spans="1:4" hidden="1" x14ac:dyDescent="0.2">
      <c r="A1195" s="7">
        <v>9616</v>
      </c>
      <c r="B1195">
        <f>VLOOKUP(A1195,HS_2007!$B$2:$B$1223,1,0)</f>
        <v>9616</v>
      </c>
      <c r="C1195">
        <f>VLOOKUP(A1195,'2012_2007'!$A$2:$B$1225,2,0)</f>
        <v>9616</v>
      </c>
      <c r="D1195">
        <f>VLOOKUP(C1195,HS_2007!$B$2:$B$1223,1,0)</f>
        <v>9616</v>
      </c>
    </row>
    <row r="1196" spans="1:4" hidden="1" x14ac:dyDescent="0.2">
      <c r="A1196" s="7">
        <v>9617</v>
      </c>
      <c r="B1196">
        <f>VLOOKUP(A1196,HS_2007!$B$2:$B$1223,1,0)</f>
        <v>9617</v>
      </c>
      <c r="C1196">
        <f>VLOOKUP(A1196,'2012_2007'!$A$2:$B$1225,2,0)</f>
        <v>9617</v>
      </c>
      <c r="D1196">
        <f>VLOOKUP(C1196,HS_2007!$B$2:$B$1223,1,0)</f>
        <v>9617</v>
      </c>
    </row>
    <row r="1197" spans="1:4" hidden="1" x14ac:dyDescent="0.2">
      <c r="A1197" s="7">
        <v>9618</v>
      </c>
      <c r="B1197">
        <f>VLOOKUP(A1197,HS_2007!$B$2:$B$1223,1,0)</f>
        <v>9618</v>
      </c>
      <c r="C1197">
        <f>VLOOKUP(A1197,'2012_2007'!$A$2:$B$1225,2,0)</f>
        <v>9618</v>
      </c>
      <c r="D1197">
        <f>VLOOKUP(C1197,HS_2007!$B$2:$B$1223,1,0)</f>
        <v>9618</v>
      </c>
    </row>
    <row r="1198" spans="1:4" x14ac:dyDescent="0.2">
      <c r="A1198" s="7">
        <v>9619</v>
      </c>
      <c r="B1198" t="e">
        <f>VLOOKUP(A1198,HS_2007!$B$2:$B$1223,1,0)</f>
        <v>#N/A</v>
      </c>
      <c r="C1198">
        <f>VLOOKUP(A1198,'2012_2007'!$A$2:$B$1225,2,0)</f>
        <v>4818</v>
      </c>
      <c r="D1198">
        <f>VLOOKUP(C1198,HS_2007!$B$2:$B$1223,1,0)</f>
        <v>4818</v>
      </c>
    </row>
    <row r="1199" spans="1:4" hidden="1" x14ac:dyDescent="0.2">
      <c r="A1199" s="7">
        <v>9701</v>
      </c>
      <c r="B1199">
        <f>VLOOKUP(A1199,HS_2007!$B$2:$B$1223,1,0)</f>
        <v>9701</v>
      </c>
      <c r="C1199">
        <f>VLOOKUP(A1199,'2012_2007'!$A$2:$B$1225,2,0)</f>
        <v>9701</v>
      </c>
      <c r="D1199">
        <f>VLOOKUP(C1199,HS_2007!$B$2:$B$1223,1,0)</f>
        <v>9701</v>
      </c>
    </row>
    <row r="1200" spans="1:4" hidden="1" x14ac:dyDescent="0.2">
      <c r="A1200" s="7">
        <v>9702</v>
      </c>
      <c r="B1200">
        <f>VLOOKUP(A1200,HS_2007!$B$2:$B$1223,1,0)</f>
        <v>9702</v>
      </c>
      <c r="C1200">
        <f>VLOOKUP(A1200,'2012_2007'!$A$2:$B$1225,2,0)</f>
        <v>9702</v>
      </c>
      <c r="D1200">
        <f>VLOOKUP(C1200,HS_2007!$B$2:$B$1223,1,0)</f>
        <v>9702</v>
      </c>
    </row>
    <row r="1201" spans="1:4" hidden="1" x14ac:dyDescent="0.2">
      <c r="A1201" s="7">
        <v>9703</v>
      </c>
      <c r="B1201">
        <f>VLOOKUP(A1201,HS_2007!$B$2:$B$1223,1,0)</f>
        <v>9703</v>
      </c>
      <c r="C1201">
        <f>VLOOKUP(A1201,'2012_2007'!$A$2:$B$1225,2,0)</f>
        <v>9703</v>
      </c>
      <c r="D1201">
        <f>VLOOKUP(C1201,HS_2007!$B$2:$B$1223,1,0)</f>
        <v>9703</v>
      </c>
    </row>
    <row r="1202" spans="1:4" hidden="1" x14ac:dyDescent="0.2">
      <c r="A1202" s="7">
        <v>9704</v>
      </c>
      <c r="B1202">
        <f>VLOOKUP(A1202,HS_2007!$B$2:$B$1223,1,0)</f>
        <v>9704</v>
      </c>
      <c r="C1202">
        <f>VLOOKUP(A1202,'2012_2007'!$A$2:$B$1225,2,0)</f>
        <v>9704</v>
      </c>
      <c r="D1202">
        <f>VLOOKUP(C1202,HS_2007!$B$2:$B$1223,1,0)</f>
        <v>9704</v>
      </c>
    </row>
    <row r="1203" spans="1:4" hidden="1" x14ac:dyDescent="0.2">
      <c r="A1203" s="7">
        <v>9705</v>
      </c>
      <c r="B1203">
        <f>VLOOKUP(A1203,HS_2007!$B$2:$B$1223,1,0)</f>
        <v>9705</v>
      </c>
      <c r="C1203">
        <f>VLOOKUP(A1203,'2012_2007'!$A$2:$B$1225,2,0)</f>
        <v>9705</v>
      </c>
      <c r="D1203">
        <f>VLOOKUP(C1203,HS_2007!$B$2:$B$1223,1,0)</f>
        <v>9705</v>
      </c>
    </row>
    <row r="1204" spans="1:4" hidden="1" x14ac:dyDescent="0.2">
      <c r="A1204" s="7">
        <v>9706</v>
      </c>
      <c r="B1204">
        <f>VLOOKUP(A1204,HS_2007!$B$2:$B$1223,1,0)</f>
        <v>9706</v>
      </c>
      <c r="C1204">
        <f>VLOOKUP(A1204,'2012_2007'!$A$2:$B$1225,2,0)</f>
        <v>9706</v>
      </c>
      <c r="D1204">
        <f>VLOOKUP(C1204,HS_2007!$B$2:$B$1223,1,0)</f>
        <v>9706</v>
      </c>
    </row>
    <row r="1205" spans="1:4" x14ac:dyDescent="0.2">
      <c r="A1205" s="7">
        <v>9991</v>
      </c>
      <c r="B1205" t="e">
        <f>VLOOKUP(A1205,HS_2007!$B$2:$B$1223,1,0)</f>
        <v>#N/A</v>
      </c>
      <c r="C1205" t="e">
        <f>VLOOKUP(A1205,'2012_2007'!$A$2:$B$1225,2,0)</f>
        <v>#N/A</v>
      </c>
      <c r="D1205" t="e">
        <f>VLOOKUP(C1205,HS_2007!$B$2:$B$1223,1,0)</f>
        <v>#N/A</v>
      </c>
    </row>
    <row r="1206" spans="1:4" x14ac:dyDescent="0.2">
      <c r="A1206" s="7">
        <v>9992</v>
      </c>
      <c r="B1206" t="e">
        <f>VLOOKUP(A1206,HS_2007!$B$2:$B$1223,1,0)</f>
        <v>#N/A</v>
      </c>
      <c r="C1206" t="e">
        <f>VLOOKUP(A1206,'2012_2007'!$A$2:$B$1225,2,0)</f>
        <v>#N/A</v>
      </c>
      <c r="D1206" t="e">
        <f>VLOOKUP(C1206,HS_2007!$B$2:$B$1223,1,0)</f>
        <v>#N/A</v>
      </c>
    </row>
    <row r="1207" spans="1:4" x14ac:dyDescent="0.2">
      <c r="A1207" s="7">
        <v>9997</v>
      </c>
      <c r="B1207" t="e">
        <f>VLOOKUP(A1207,HS_2007!$B$2:$B$1223,1,0)</f>
        <v>#N/A</v>
      </c>
      <c r="C1207" t="e">
        <f>VLOOKUP(A1207,'2012_2007'!$A$2:$B$1225,2,0)</f>
        <v>#N/A</v>
      </c>
      <c r="D1207" t="e">
        <f>VLOOKUP(C1207,HS_2007!$B$2:$B$1223,1,0)</f>
        <v>#N/A</v>
      </c>
    </row>
    <row r="1208" spans="1:4" x14ac:dyDescent="0.2">
      <c r="A1208" s="7">
        <v>9998</v>
      </c>
      <c r="B1208" t="e">
        <f>VLOOKUP(A1208,HS_2007!$B$2:$B$1223,1,0)</f>
        <v>#N/A</v>
      </c>
      <c r="C1208" t="e">
        <f>VLOOKUP(A1208,'2012_2007'!$A$2:$B$1225,2,0)</f>
        <v>#N/A</v>
      </c>
      <c r="D1208" t="e">
        <f>VLOOKUP(C1208,HS_2007!$B$2:$B$1223,1,0)</f>
        <v>#N/A</v>
      </c>
    </row>
    <row r="1209" spans="1:4" hidden="1" x14ac:dyDescent="0.2">
      <c r="A1209" s="7">
        <v>9999</v>
      </c>
      <c r="B1209">
        <f>VLOOKUP(A1209,HS_2007!$B$2:$B$1223,1,0)</f>
        <v>9999</v>
      </c>
      <c r="C1209" t="e">
        <f>VLOOKUP(A1209,'2012_2007'!$A$2:$B$1225,2,0)</f>
        <v>#N/A</v>
      </c>
      <c r="D1209" t="e">
        <f>VLOOKUP(C1209,HS_2007!$B$2:$B$1223,1,0)</f>
        <v>#N/A</v>
      </c>
    </row>
  </sheetData>
  <autoFilter ref="A1:D1209">
    <filterColumn colId="1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HS_2007</vt:lpstr>
      <vt:lpstr>LISTA_DV</vt:lpstr>
      <vt:lpstr>96_2002</vt:lpstr>
      <vt:lpstr>2002_2007</vt:lpstr>
      <vt:lpstr>2012_2007</vt:lpstr>
      <vt:lpstr>1996</vt:lpstr>
      <vt:lpstr>2002</vt:lpstr>
      <vt:lpstr>2007</vt:lpstr>
      <vt:lpstr>2012</vt:lpstr>
      <vt:lpstr>1996_i</vt:lpstr>
      <vt:lpstr>2002_i</vt:lpstr>
      <vt:lpstr>2007_i</vt:lpstr>
      <vt:lpstr>2012_i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Eduardo Freitas (ESCRITORIO)</dc:creator>
  <cp:lastModifiedBy>Elton Eduardo Freitas (ESCRITORIO)</cp:lastModifiedBy>
  <dcterms:created xsi:type="dcterms:W3CDTF">2014-05-28T18:12:25Z</dcterms:created>
  <dcterms:modified xsi:type="dcterms:W3CDTF">2014-05-30T17:04:01Z</dcterms:modified>
</cp:coreProperties>
</file>