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ith.frost\Desktop\MS Data Analytics\DAT-500 Data &amp; Info Mgmt\Milestone 2\"/>
    </mc:Choice>
  </mc:AlternateContent>
  <xr:revisionPtr revIDLastSave="0" documentId="13_ncr:1_{C786B9B6-5A67-4531-883B-D06564EF7CE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500_milestone_two_data_polic" sheetId="1" r:id="rId1"/>
  </sheets>
  <calcPr calcId="0"/>
</workbook>
</file>

<file path=xl/sharedStrings.xml><?xml version="1.0" encoding="utf-8"?>
<sst xmlns="http://schemas.openxmlformats.org/spreadsheetml/2006/main" count="900" uniqueCount="12">
  <si>
    <t>Employee Identifier</t>
  </si>
  <si>
    <t>Job</t>
  </si>
  <si>
    <t>Salaries</t>
  </si>
  <si>
    <t>Overtime</t>
  </si>
  <si>
    <t>Other Salaries</t>
  </si>
  <si>
    <t>Total Salary</t>
  </si>
  <si>
    <t>Retirement</t>
  </si>
  <si>
    <t>Health/Dental</t>
  </si>
  <si>
    <t>Other Benefits</t>
  </si>
  <si>
    <t>Total Benefits</t>
  </si>
  <si>
    <t>Total Compensation</t>
  </si>
  <si>
    <t>Police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</si>
</sst>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indexed="56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19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2" borderId="0" applyNumberFormat="0" applyBorder="0" applyAlignment="0" applyProtection="0"/>
    <xf numFmtId="0" fontId="3" fillId="21" borderId="0" applyNumberFormat="0" applyBorder="0" applyAlignment="0" applyProtection="0"/>
    <xf numFmtId="0" fontId="3" fillId="18" borderId="0" applyNumberFormat="0" applyBorder="0" applyAlignment="0" applyProtection="0"/>
    <xf numFmtId="0" fontId="4" fillId="3" borderId="0" applyNumberFormat="0" applyBorder="0" applyAlignment="0" applyProtection="0"/>
    <xf numFmtId="0" fontId="5" fillId="6" borderId="6" applyNumberFormat="0" applyAlignment="0" applyProtection="0"/>
    <xf numFmtId="0" fontId="6" fillId="22" borderId="7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6" applyNumberFormat="0" applyAlignment="0" applyProtection="0"/>
    <xf numFmtId="0" fontId="13" fillId="0" borderId="4" applyNumberFormat="0" applyFill="0" applyAlignment="0" applyProtection="0"/>
    <xf numFmtId="0" fontId="14" fillId="23" borderId="0" applyNumberFormat="0" applyBorder="0" applyAlignment="0" applyProtection="0"/>
    <xf numFmtId="0" fontId="1" fillId="24" borderId="8" applyNumberFormat="0" applyFont="0" applyAlignment="0" applyProtection="0"/>
    <xf numFmtId="0" fontId="15" fillId="6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7BABB54-DA56-4F34-97AF-A6A0A437F0CE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18A1D-8A13-4EE5-8B89-AE1E35A68E33}" name="Table1" displayName="Table1" ref="A1:K890" totalsRowShown="0">
  <autoFilter ref="A1:K890" xr:uid="{A2F18A1D-8A13-4EE5-8B89-AE1E35A68E33}"/>
  <tableColumns count="11">
    <tableColumn id="1" xr3:uid="{1BF947F0-27A6-4F18-9788-CA7D68F07184}" name="Employee Identifier"/>
    <tableColumn id="2" xr3:uid="{383F8D18-E107-4C86-86A4-3EDA47D9B7DD}" name="Job"/>
    <tableColumn id="3" xr3:uid="{FD72E523-9B70-4116-A287-C58302DE8D33}" name="Salaries"/>
    <tableColumn id="4" xr3:uid="{7ADDE062-DF6D-4C8D-96D8-1E12F27BF266}" name="Overtime"/>
    <tableColumn id="5" xr3:uid="{4B912CDD-4D5D-4627-9DCC-1C226E81B876}" name="Other Salaries"/>
    <tableColumn id="6" xr3:uid="{0A89BA19-9500-489E-8D45-6823948CEE56}" name="Total Salary"/>
    <tableColumn id="7" xr3:uid="{C95D2B4F-2D29-4BB8-A193-E41D91DBE2AA}" name="Retirement"/>
    <tableColumn id="8" xr3:uid="{33C283A6-DB55-48C2-A7B3-C4E7814B0832}" name="Health/Dental"/>
    <tableColumn id="9" xr3:uid="{DD9ED7F7-AB65-466E-AEA6-0AD00B5825C0}" name="Other Benefits"/>
    <tableColumn id="10" xr3:uid="{7FBE901F-F03D-486E-B484-1343F1AFE5BF}" name="Total Benefits"/>
    <tableColumn id="11" xr3:uid="{1874166B-ABC9-4B40-9064-28655AEBA5D1}" name="Total Compens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0"/>
  <sheetViews>
    <sheetView tabSelected="1" topLeftCell="A15" workbookViewId="0">
      <selection activeCell="B17" sqref="B17"/>
    </sheetView>
  </sheetViews>
  <sheetFormatPr defaultRowHeight="15" x14ac:dyDescent="0.25"/>
  <cols>
    <col min="1" max="1" width="20.85546875" customWidth="1"/>
    <col min="2" max="2" width="13.140625" bestFit="1" customWidth="1"/>
    <col min="3" max="3" width="10" bestFit="1" customWidth="1"/>
    <col min="4" max="4" width="11.5703125" customWidth="1"/>
    <col min="5" max="5" width="15.5703125" customWidth="1"/>
    <col min="6" max="7" width="13.28515625" customWidth="1"/>
    <col min="8" max="8" width="15.7109375" customWidth="1"/>
    <col min="9" max="9" width="16.140625" customWidth="1"/>
    <col min="10" max="10" width="15.42578125" customWidth="1"/>
    <col min="11" max="11" width="20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32579</v>
      </c>
      <c r="B2" t="s">
        <v>11</v>
      </c>
      <c r="C2">
        <v>626</v>
      </c>
      <c r="D2">
        <v>0</v>
      </c>
      <c r="E2">
        <v>0</v>
      </c>
      <c r="F2">
        <v>626</v>
      </c>
      <c r="G2">
        <v>113.49</v>
      </c>
      <c r="H2">
        <v>102.9</v>
      </c>
      <c r="I2">
        <v>49.58</v>
      </c>
      <c r="J2">
        <v>265.97000000000003</v>
      </c>
      <c r="K2">
        <v>891.97</v>
      </c>
    </row>
    <row r="3" spans="1:11" x14ac:dyDescent="0.25">
      <c r="A3">
        <v>40986</v>
      </c>
      <c r="B3" t="s">
        <v>11</v>
      </c>
      <c r="C3">
        <v>105748.5</v>
      </c>
      <c r="D3">
        <v>28059.73</v>
      </c>
      <c r="E3">
        <v>3293.65</v>
      </c>
      <c r="F3">
        <v>137101.88</v>
      </c>
      <c r="G3">
        <v>19636.2</v>
      </c>
      <c r="H3">
        <v>13890.3</v>
      </c>
      <c r="I3">
        <v>2204.2800000000002</v>
      </c>
      <c r="J3">
        <v>35730.78</v>
      </c>
      <c r="K3">
        <v>172832.66</v>
      </c>
    </row>
    <row r="4" spans="1:11" x14ac:dyDescent="0.25">
      <c r="A4">
        <v>55037</v>
      </c>
      <c r="B4" t="s">
        <v>11</v>
      </c>
      <c r="C4">
        <v>75945.33</v>
      </c>
      <c r="D4">
        <v>1857.18</v>
      </c>
      <c r="E4">
        <v>2125.34</v>
      </c>
      <c r="F4">
        <v>79927.850000000006</v>
      </c>
      <c r="G4">
        <v>13717.25</v>
      </c>
      <c r="H4">
        <v>12346.92</v>
      </c>
      <c r="I4">
        <v>4575.62</v>
      </c>
      <c r="J4">
        <v>30639.79</v>
      </c>
      <c r="K4">
        <v>110567.64</v>
      </c>
    </row>
    <row r="5" spans="1:11" x14ac:dyDescent="0.25">
      <c r="A5">
        <v>34253</v>
      </c>
      <c r="B5" t="s">
        <v>11</v>
      </c>
      <c r="C5">
        <v>15800</v>
      </c>
      <c r="D5">
        <v>9496.9699999999993</v>
      </c>
      <c r="E5">
        <v>3097.93</v>
      </c>
      <c r="F5">
        <v>28394.9</v>
      </c>
      <c r="G5">
        <v>2963.84</v>
      </c>
      <c r="H5">
        <v>2057.8200000000002</v>
      </c>
      <c r="I5">
        <v>477.23</v>
      </c>
      <c r="J5">
        <v>5498.89</v>
      </c>
      <c r="K5">
        <v>33893.79</v>
      </c>
    </row>
    <row r="6" spans="1:11" x14ac:dyDescent="0.25">
      <c r="A6">
        <v>2406</v>
      </c>
      <c r="B6" t="s">
        <v>11</v>
      </c>
      <c r="C6">
        <v>85329.05</v>
      </c>
      <c r="D6">
        <v>3961.53</v>
      </c>
      <c r="E6">
        <v>5679.09</v>
      </c>
      <c r="F6">
        <v>94969.67</v>
      </c>
      <c r="G6">
        <v>15689.33</v>
      </c>
      <c r="H6">
        <v>13890.29</v>
      </c>
      <c r="I6">
        <v>2741.88</v>
      </c>
      <c r="J6">
        <v>32321.5</v>
      </c>
      <c r="K6">
        <v>127291.17</v>
      </c>
    </row>
    <row r="7" spans="1:11" x14ac:dyDescent="0.25">
      <c r="A7">
        <v>9937</v>
      </c>
      <c r="B7" t="s">
        <v>11</v>
      </c>
      <c r="C7">
        <v>85329.11</v>
      </c>
      <c r="D7">
        <v>6397.95</v>
      </c>
      <c r="E7">
        <v>5189.75</v>
      </c>
      <c r="F7">
        <v>96916.81</v>
      </c>
      <c r="G7">
        <v>15772.45</v>
      </c>
      <c r="H7">
        <v>13890.28</v>
      </c>
      <c r="I7">
        <v>2323.89</v>
      </c>
      <c r="J7">
        <v>31986.62</v>
      </c>
      <c r="K7">
        <v>128903.43</v>
      </c>
    </row>
    <row r="8" spans="1:11" x14ac:dyDescent="0.25">
      <c r="A8">
        <v>13835</v>
      </c>
      <c r="B8" t="s">
        <v>11</v>
      </c>
      <c r="C8">
        <v>110811.47</v>
      </c>
      <c r="D8">
        <v>8820.7900000000009</v>
      </c>
      <c r="E8">
        <v>9467.59</v>
      </c>
      <c r="F8">
        <v>129099.85</v>
      </c>
      <c r="G8">
        <v>20568.18</v>
      </c>
      <c r="H8">
        <v>13890.3</v>
      </c>
      <c r="I8">
        <v>1843.21</v>
      </c>
      <c r="J8">
        <v>36301.69</v>
      </c>
      <c r="K8">
        <v>165401.54</v>
      </c>
    </row>
    <row r="9" spans="1:11" x14ac:dyDescent="0.25">
      <c r="A9">
        <v>37789</v>
      </c>
      <c r="B9" t="s">
        <v>11</v>
      </c>
      <c r="C9">
        <v>75945.320000000007</v>
      </c>
      <c r="D9">
        <v>3216.7</v>
      </c>
      <c r="E9">
        <v>2110.38</v>
      </c>
      <c r="F9">
        <v>81272.399999999994</v>
      </c>
      <c r="G9">
        <v>13717.24</v>
      </c>
      <c r="H9">
        <v>12346.92</v>
      </c>
      <c r="I9">
        <v>4599.88</v>
      </c>
      <c r="J9">
        <v>30664.04</v>
      </c>
      <c r="K9">
        <v>111936.44</v>
      </c>
    </row>
    <row r="10" spans="1:11" x14ac:dyDescent="0.25">
      <c r="A10">
        <v>37205</v>
      </c>
      <c r="B10" t="s">
        <v>11</v>
      </c>
      <c r="C10">
        <v>60184.14</v>
      </c>
      <c r="D10">
        <v>1028.6099999999999</v>
      </c>
      <c r="E10">
        <v>6723.86</v>
      </c>
      <c r="F10">
        <v>67936.61</v>
      </c>
      <c r="G10">
        <v>10957.79</v>
      </c>
      <c r="H10">
        <v>9838.9599999999991</v>
      </c>
      <c r="I10">
        <v>3392.05</v>
      </c>
      <c r="J10">
        <v>24188.799999999999</v>
      </c>
      <c r="K10">
        <v>92125.41</v>
      </c>
    </row>
    <row r="11" spans="1:11" x14ac:dyDescent="0.25">
      <c r="A11">
        <v>11975</v>
      </c>
      <c r="B11" t="s">
        <v>11</v>
      </c>
      <c r="C11">
        <v>86569.08</v>
      </c>
      <c r="D11">
        <v>11986.44</v>
      </c>
      <c r="E11">
        <v>6423.98</v>
      </c>
      <c r="F11">
        <v>104979.5</v>
      </c>
      <c r="G11">
        <v>16104.94</v>
      </c>
      <c r="H11">
        <v>13890.27</v>
      </c>
      <c r="I11">
        <v>1729.67</v>
      </c>
      <c r="J11">
        <v>31724.880000000001</v>
      </c>
      <c r="K11">
        <v>136704.38</v>
      </c>
    </row>
    <row r="12" spans="1:11" x14ac:dyDescent="0.25">
      <c r="A12">
        <v>33738</v>
      </c>
      <c r="B12" t="s">
        <v>11</v>
      </c>
      <c r="C12">
        <v>60295.31</v>
      </c>
      <c r="D12">
        <v>1340.81</v>
      </c>
      <c r="E12">
        <v>690.99</v>
      </c>
      <c r="F12">
        <v>62327.11</v>
      </c>
      <c r="G12">
        <v>10803.28</v>
      </c>
      <c r="H12">
        <v>9774.65</v>
      </c>
      <c r="I12">
        <v>4292.7700000000004</v>
      </c>
      <c r="J12">
        <v>24870.7</v>
      </c>
      <c r="K12">
        <v>87197.81</v>
      </c>
    </row>
    <row r="13" spans="1:11" x14ac:dyDescent="0.25">
      <c r="A13">
        <v>39657</v>
      </c>
      <c r="B13" t="s">
        <v>11</v>
      </c>
      <c r="C13">
        <v>85336.95</v>
      </c>
      <c r="D13">
        <v>9834.2000000000007</v>
      </c>
      <c r="E13">
        <v>8383.43</v>
      </c>
      <c r="F13">
        <v>103554.58</v>
      </c>
      <c r="G13">
        <v>15760.88</v>
      </c>
      <c r="H13">
        <v>13890.29</v>
      </c>
      <c r="I13">
        <v>2116.12</v>
      </c>
      <c r="J13">
        <v>31767.29</v>
      </c>
      <c r="K13">
        <v>135321.87</v>
      </c>
    </row>
    <row r="14" spans="1:11" x14ac:dyDescent="0.25">
      <c r="A14">
        <v>30619</v>
      </c>
      <c r="B14" t="s">
        <v>11</v>
      </c>
      <c r="C14">
        <v>11175.5</v>
      </c>
      <c r="D14">
        <v>0</v>
      </c>
      <c r="E14">
        <v>0</v>
      </c>
      <c r="F14">
        <v>11175.5</v>
      </c>
      <c r="G14">
        <v>1983.66</v>
      </c>
      <c r="H14">
        <v>1800.59</v>
      </c>
      <c r="I14">
        <v>862.59</v>
      </c>
      <c r="J14">
        <v>4646.84</v>
      </c>
      <c r="K14">
        <v>15822.34</v>
      </c>
    </row>
    <row r="15" spans="1:11" x14ac:dyDescent="0.25">
      <c r="A15">
        <v>13743</v>
      </c>
      <c r="B15" t="s">
        <v>11</v>
      </c>
      <c r="C15">
        <v>118314.03</v>
      </c>
      <c r="D15">
        <v>28204.36</v>
      </c>
      <c r="E15">
        <v>10600.35</v>
      </c>
      <c r="F15">
        <v>157118.74</v>
      </c>
      <c r="G15">
        <v>20807.080000000002</v>
      </c>
      <c r="H15">
        <v>13837.49</v>
      </c>
      <c r="I15">
        <v>2638.92</v>
      </c>
      <c r="J15">
        <v>37283.49</v>
      </c>
      <c r="K15">
        <v>194402.23</v>
      </c>
    </row>
    <row r="16" spans="1:11" x14ac:dyDescent="0.25">
      <c r="A16">
        <v>4611</v>
      </c>
      <c r="B16" t="s">
        <v>11</v>
      </c>
      <c r="C16">
        <v>15800</v>
      </c>
      <c r="D16">
        <v>6938.73</v>
      </c>
      <c r="E16">
        <v>3340.5</v>
      </c>
      <c r="F16">
        <v>26079.23</v>
      </c>
      <c r="G16">
        <v>2963.84</v>
      </c>
      <c r="H16">
        <v>2057.8200000000002</v>
      </c>
      <c r="I16">
        <v>438.2</v>
      </c>
      <c r="J16">
        <v>5459.86</v>
      </c>
      <c r="K16">
        <v>31539.09</v>
      </c>
    </row>
    <row r="17" spans="1:11" x14ac:dyDescent="0.25">
      <c r="A17">
        <v>50469</v>
      </c>
      <c r="B17" t="s">
        <v>11</v>
      </c>
      <c r="C17">
        <v>68761.070000000007</v>
      </c>
      <c r="D17">
        <v>1961.95</v>
      </c>
      <c r="E17">
        <v>1279.69</v>
      </c>
      <c r="F17">
        <v>72002.710000000006</v>
      </c>
      <c r="G17">
        <v>12407.56</v>
      </c>
      <c r="H17">
        <v>11189.4</v>
      </c>
      <c r="I17">
        <v>4442.71</v>
      </c>
      <c r="J17">
        <v>28039.67</v>
      </c>
      <c r="K17">
        <v>100042.38</v>
      </c>
    </row>
    <row r="18" spans="1:11" x14ac:dyDescent="0.25">
      <c r="A18">
        <v>13298</v>
      </c>
      <c r="B18" t="s">
        <v>11</v>
      </c>
      <c r="C18">
        <v>89782.39</v>
      </c>
      <c r="D18">
        <v>13367.29</v>
      </c>
      <c r="E18">
        <v>11334.19</v>
      </c>
      <c r="F18">
        <v>114483.87</v>
      </c>
      <c r="G18">
        <v>16697.5</v>
      </c>
      <c r="H18">
        <v>13890.28</v>
      </c>
      <c r="I18">
        <v>1869.53</v>
      </c>
      <c r="J18">
        <v>32457.31</v>
      </c>
      <c r="K18">
        <v>146941.18</v>
      </c>
    </row>
    <row r="19" spans="1:11" x14ac:dyDescent="0.25">
      <c r="A19">
        <v>27763</v>
      </c>
      <c r="B19" t="s">
        <v>11</v>
      </c>
      <c r="C19">
        <v>15800</v>
      </c>
      <c r="D19">
        <v>4585.71</v>
      </c>
      <c r="E19">
        <v>1607.42</v>
      </c>
      <c r="F19">
        <v>21993.13</v>
      </c>
      <c r="G19">
        <v>2963.84</v>
      </c>
      <c r="H19">
        <v>2057.8200000000002</v>
      </c>
      <c r="I19">
        <v>369.04</v>
      </c>
      <c r="J19">
        <v>5390.7</v>
      </c>
      <c r="K19">
        <v>27383.83</v>
      </c>
    </row>
    <row r="20" spans="1:11" x14ac:dyDescent="0.25">
      <c r="A20">
        <v>958</v>
      </c>
      <c r="B20" t="s">
        <v>11</v>
      </c>
      <c r="C20">
        <v>66555.31</v>
      </c>
      <c r="D20">
        <v>1857.19</v>
      </c>
      <c r="E20">
        <v>1895.85</v>
      </c>
      <c r="F20">
        <v>70308.350000000006</v>
      </c>
      <c r="G20">
        <v>11968.87</v>
      </c>
      <c r="H20">
        <v>10803.56</v>
      </c>
      <c r="I20">
        <v>4450.6499999999996</v>
      </c>
      <c r="J20">
        <v>27223.08</v>
      </c>
      <c r="K20">
        <v>97531.43</v>
      </c>
    </row>
    <row r="21" spans="1:11" x14ac:dyDescent="0.25">
      <c r="A21">
        <v>55041</v>
      </c>
      <c r="B21" t="s">
        <v>11</v>
      </c>
      <c r="C21">
        <v>66555.320000000007</v>
      </c>
      <c r="D21">
        <v>235.74</v>
      </c>
      <c r="E21">
        <v>89.81</v>
      </c>
      <c r="F21">
        <v>66880.87</v>
      </c>
      <c r="G21">
        <v>11968.87</v>
      </c>
      <c r="H21">
        <v>10803.56</v>
      </c>
      <c r="I21">
        <v>4326.29</v>
      </c>
      <c r="J21">
        <v>27098.720000000001</v>
      </c>
      <c r="K21">
        <v>93979.59</v>
      </c>
    </row>
    <row r="22" spans="1:11" x14ac:dyDescent="0.25">
      <c r="A22">
        <v>44442</v>
      </c>
      <c r="B22" t="s">
        <v>11</v>
      </c>
      <c r="C22">
        <v>58819.56</v>
      </c>
      <c r="D22">
        <v>4998.6499999999996</v>
      </c>
      <c r="E22">
        <v>18085.259999999998</v>
      </c>
      <c r="F22">
        <v>81903.47</v>
      </c>
      <c r="G22">
        <v>10456.83</v>
      </c>
      <c r="H22">
        <v>6945.14</v>
      </c>
      <c r="I22">
        <v>1349.86</v>
      </c>
      <c r="J22">
        <v>18751.830000000002</v>
      </c>
      <c r="K22">
        <v>100655.3</v>
      </c>
    </row>
    <row r="23" spans="1:11" x14ac:dyDescent="0.25">
      <c r="A23">
        <v>3897</v>
      </c>
      <c r="B23" t="s">
        <v>11</v>
      </c>
      <c r="C23">
        <v>60295.3</v>
      </c>
      <c r="D23">
        <v>0</v>
      </c>
      <c r="E23">
        <v>9.98</v>
      </c>
      <c r="F23">
        <v>60305.279999999999</v>
      </c>
      <c r="G23">
        <v>10803.27</v>
      </c>
      <c r="H23">
        <v>9774.65</v>
      </c>
      <c r="I23">
        <v>4258.68</v>
      </c>
      <c r="J23">
        <v>24836.6</v>
      </c>
      <c r="K23">
        <v>85141.88</v>
      </c>
    </row>
    <row r="24" spans="1:11" x14ac:dyDescent="0.25">
      <c r="A24">
        <v>24916</v>
      </c>
      <c r="B24" t="s">
        <v>11</v>
      </c>
      <c r="C24">
        <v>60900.05</v>
      </c>
      <c r="D24">
        <v>2571.31</v>
      </c>
      <c r="E24">
        <v>7846.14</v>
      </c>
      <c r="F24">
        <v>71317.5</v>
      </c>
      <c r="G24">
        <v>11043.45</v>
      </c>
      <c r="H24">
        <v>7189.51</v>
      </c>
      <c r="I24">
        <v>1213.99</v>
      </c>
      <c r="J24">
        <v>19446.95</v>
      </c>
      <c r="K24">
        <v>90764.45</v>
      </c>
    </row>
    <row r="25" spans="1:11" x14ac:dyDescent="0.25">
      <c r="A25">
        <v>16302</v>
      </c>
      <c r="B25" t="s">
        <v>11</v>
      </c>
      <c r="C25">
        <v>118770.08</v>
      </c>
      <c r="D25">
        <v>12746.72</v>
      </c>
      <c r="E25">
        <v>13487.6</v>
      </c>
      <c r="F25">
        <v>145004.4</v>
      </c>
      <c r="G25">
        <v>20886.36</v>
      </c>
      <c r="H25">
        <v>13890.3</v>
      </c>
      <c r="I25">
        <v>2430.91</v>
      </c>
      <c r="J25">
        <v>37207.57</v>
      </c>
      <c r="K25">
        <v>182211.97</v>
      </c>
    </row>
    <row r="26" spans="1:11" x14ac:dyDescent="0.25">
      <c r="A26">
        <v>22585</v>
      </c>
      <c r="B26" t="s">
        <v>11</v>
      </c>
      <c r="C26">
        <v>105430.92</v>
      </c>
      <c r="D26">
        <v>27674.47</v>
      </c>
      <c r="E26">
        <v>12264.57</v>
      </c>
      <c r="F26">
        <v>145369.96</v>
      </c>
      <c r="G26">
        <v>19576.71</v>
      </c>
      <c r="H26">
        <v>13890.29</v>
      </c>
      <c r="I26">
        <v>2432.15</v>
      </c>
      <c r="J26">
        <v>35899.15</v>
      </c>
      <c r="K26">
        <v>181269.11</v>
      </c>
    </row>
    <row r="27" spans="1:11" x14ac:dyDescent="0.25">
      <c r="A27">
        <v>33560</v>
      </c>
      <c r="B27" t="s">
        <v>11</v>
      </c>
      <c r="C27">
        <v>54035.3</v>
      </c>
      <c r="D27">
        <v>0</v>
      </c>
      <c r="E27">
        <v>837.58</v>
      </c>
      <c r="F27">
        <v>54872.88</v>
      </c>
      <c r="G27">
        <v>9637.69</v>
      </c>
      <c r="H27">
        <v>8745.74</v>
      </c>
      <c r="I27">
        <v>4093.77</v>
      </c>
      <c r="J27">
        <v>22477.200000000001</v>
      </c>
      <c r="K27">
        <v>77350.080000000002</v>
      </c>
    </row>
    <row r="28" spans="1:11" x14ac:dyDescent="0.25">
      <c r="A28">
        <v>39403</v>
      </c>
      <c r="B28" t="s">
        <v>11</v>
      </c>
      <c r="C28">
        <v>69998.3</v>
      </c>
      <c r="D28">
        <v>0</v>
      </c>
      <c r="E28">
        <v>0</v>
      </c>
      <c r="F28">
        <v>69998.3</v>
      </c>
      <c r="G28">
        <v>12531.79</v>
      </c>
      <c r="H28">
        <v>11369.46</v>
      </c>
      <c r="I28">
        <v>5397.77</v>
      </c>
      <c r="J28">
        <v>29299.02</v>
      </c>
      <c r="K28">
        <v>99297.32</v>
      </c>
    </row>
    <row r="29" spans="1:11" x14ac:dyDescent="0.25">
      <c r="A29">
        <v>54093</v>
      </c>
      <c r="B29" t="s">
        <v>11</v>
      </c>
      <c r="C29">
        <v>85329.06</v>
      </c>
      <c r="D29">
        <v>6555.28</v>
      </c>
      <c r="E29">
        <v>4965.17</v>
      </c>
      <c r="F29">
        <v>96849.51</v>
      </c>
      <c r="G29">
        <v>15689.34</v>
      </c>
      <c r="H29">
        <v>13890.29</v>
      </c>
      <c r="I29">
        <v>2758.59</v>
      </c>
      <c r="J29">
        <v>32338.22</v>
      </c>
      <c r="K29">
        <v>129187.73</v>
      </c>
    </row>
    <row r="30" spans="1:11" x14ac:dyDescent="0.25">
      <c r="A30">
        <v>10148</v>
      </c>
      <c r="B30" t="s">
        <v>11</v>
      </c>
      <c r="C30">
        <v>15800</v>
      </c>
      <c r="D30">
        <v>4551.76</v>
      </c>
      <c r="E30">
        <v>1817.26</v>
      </c>
      <c r="F30">
        <v>22169.02</v>
      </c>
      <c r="G30">
        <v>2963.84</v>
      </c>
      <c r="H30">
        <v>2057.8200000000002</v>
      </c>
      <c r="I30">
        <v>371.96</v>
      </c>
      <c r="J30">
        <v>5393.62</v>
      </c>
      <c r="K30">
        <v>27562.639999999999</v>
      </c>
    </row>
    <row r="31" spans="1:11" x14ac:dyDescent="0.25">
      <c r="A31">
        <v>7666</v>
      </c>
      <c r="B31" t="s">
        <v>11</v>
      </c>
      <c r="C31">
        <v>40822.300000000003</v>
      </c>
      <c r="D31">
        <v>3.67</v>
      </c>
      <c r="E31">
        <v>927.97</v>
      </c>
      <c r="F31">
        <v>41753.94</v>
      </c>
      <c r="G31">
        <v>7375.62</v>
      </c>
      <c r="H31">
        <v>6687.92</v>
      </c>
      <c r="I31">
        <v>3215.39</v>
      </c>
      <c r="J31">
        <v>17278.93</v>
      </c>
      <c r="K31">
        <v>59032.87</v>
      </c>
    </row>
    <row r="32" spans="1:11" x14ac:dyDescent="0.25">
      <c r="A32">
        <v>44140</v>
      </c>
      <c r="B32" t="s">
        <v>11</v>
      </c>
      <c r="C32">
        <v>1017.25</v>
      </c>
      <c r="D32">
        <v>0</v>
      </c>
      <c r="E32">
        <v>50.86</v>
      </c>
      <c r="F32">
        <v>1068.1099999999999</v>
      </c>
      <c r="G32">
        <v>193.65</v>
      </c>
      <c r="H32">
        <v>167.2</v>
      </c>
      <c r="I32">
        <v>99.16</v>
      </c>
      <c r="J32">
        <v>460.01</v>
      </c>
      <c r="K32">
        <v>1528.12</v>
      </c>
    </row>
    <row r="33" spans="1:11" x14ac:dyDescent="0.25">
      <c r="A33">
        <v>18690</v>
      </c>
      <c r="B33" t="s">
        <v>11</v>
      </c>
      <c r="C33">
        <v>118780.99</v>
      </c>
      <c r="D33">
        <v>21987.18</v>
      </c>
      <c r="E33">
        <v>21684.799999999999</v>
      </c>
      <c r="F33">
        <v>162452.97</v>
      </c>
      <c r="G33">
        <v>20886.099999999999</v>
      </c>
      <c r="H33">
        <v>13890.29</v>
      </c>
      <c r="I33">
        <v>2723.61</v>
      </c>
      <c r="J33">
        <v>37500</v>
      </c>
      <c r="K33">
        <v>199952.97</v>
      </c>
    </row>
    <row r="34" spans="1:11" x14ac:dyDescent="0.25">
      <c r="A34">
        <v>34350</v>
      </c>
      <c r="B34" t="s">
        <v>11</v>
      </c>
      <c r="C34">
        <v>118780.96</v>
      </c>
      <c r="D34">
        <v>4504.99</v>
      </c>
      <c r="E34">
        <v>16949.61</v>
      </c>
      <c r="F34">
        <v>140235.56</v>
      </c>
      <c r="G34">
        <v>20886.099999999999</v>
      </c>
      <c r="H34">
        <v>13890.28</v>
      </c>
      <c r="I34">
        <v>2324.79</v>
      </c>
      <c r="J34">
        <v>37101.17</v>
      </c>
      <c r="K34">
        <v>177336.73</v>
      </c>
    </row>
    <row r="35" spans="1:11" x14ac:dyDescent="0.25">
      <c r="A35">
        <v>26254</v>
      </c>
      <c r="B35" t="s">
        <v>11</v>
      </c>
      <c r="C35">
        <v>27626.5</v>
      </c>
      <c r="D35">
        <v>3422.3</v>
      </c>
      <c r="E35">
        <v>3488.8</v>
      </c>
      <c r="F35">
        <v>34537.599999999999</v>
      </c>
      <c r="G35">
        <v>5182.3500000000004</v>
      </c>
      <c r="H35">
        <v>3601.19</v>
      </c>
      <c r="I35">
        <v>579.73</v>
      </c>
      <c r="J35">
        <v>9363.27</v>
      </c>
      <c r="K35">
        <v>43900.87</v>
      </c>
    </row>
    <row r="36" spans="1:11" x14ac:dyDescent="0.25">
      <c r="A36">
        <v>47056</v>
      </c>
      <c r="B36" t="s">
        <v>11</v>
      </c>
      <c r="C36">
        <v>79556.38</v>
      </c>
      <c r="D36">
        <v>9526.9500000000007</v>
      </c>
      <c r="E36">
        <v>9577.4</v>
      </c>
      <c r="F36">
        <v>98660.73</v>
      </c>
      <c r="G36">
        <v>14816.05</v>
      </c>
      <c r="H36">
        <v>12346.91</v>
      </c>
      <c r="I36">
        <v>1654.63</v>
      </c>
      <c r="J36">
        <v>28817.59</v>
      </c>
      <c r="K36">
        <v>127478.32</v>
      </c>
    </row>
    <row r="37" spans="1:11" x14ac:dyDescent="0.25">
      <c r="A37">
        <v>9350</v>
      </c>
      <c r="B37" t="s">
        <v>11</v>
      </c>
      <c r="C37">
        <v>31877.599999999999</v>
      </c>
      <c r="D37">
        <v>0</v>
      </c>
      <c r="E37">
        <v>0</v>
      </c>
      <c r="F37">
        <v>31877.599999999999</v>
      </c>
      <c r="G37">
        <v>5728.47</v>
      </c>
      <c r="H37">
        <v>5196</v>
      </c>
      <c r="I37">
        <v>2430.62</v>
      </c>
      <c r="J37">
        <v>13355.09</v>
      </c>
      <c r="K37">
        <v>45232.69</v>
      </c>
    </row>
    <row r="38" spans="1:11" x14ac:dyDescent="0.25">
      <c r="A38">
        <v>31847</v>
      </c>
      <c r="B38" t="s">
        <v>11</v>
      </c>
      <c r="C38">
        <v>60295.3</v>
      </c>
      <c r="D38">
        <v>1287.18</v>
      </c>
      <c r="E38">
        <v>107.27</v>
      </c>
      <c r="F38">
        <v>61689.75</v>
      </c>
      <c r="G38">
        <v>10803.27</v>
      </c>
      <c r="H38">
        <v>9774.65</v>
      </c>
      <c r="I38">
        <v>4179.3500000000004</v>
      </c>
      <c r="J38">
        <v>24757.27</v>
      </c>
      <c r="K38">
        <v>86447.02</v>
      </c>
    </row>
    <row r="39" spans="1:11" x14ac:dyDescent="0.25">
      <c r="A39">
        <v>40654</v>
      </c>
      <c r="B39" t="s">
        <v>11</v>
      </c>
      <c r="C39">
        <v>88104.25</v>
      </c>
      <c r="D39">
        <v>6622.82</v>
      </c>
      <c r="E39">
        <v>7142.87</v>
      </c>
      <c r="F39">
        <v>101869.94</v>
      </c>
      <c r="G39">
        <v>16385.82</v>
      </c>
      <c r="H39">
        <v>13890.3</v>
      </c>
      <c r="I39">
        <v>1707.73</v>
      </c>
      <c r="J39">
        <v>31983.85</v>
      </c>
      <c r="K39">
        <v>133853.79</v>
      </c>
    </row>
    <row r="40" spans="1:11" x14ac:dyDescent="0.25">
      <c r="A40">
        <v>55682</v>
      </c>
      <c r="B40" t="s">
        <v>11</v>
      </c>
      <c r="C40">
        <v>106032.06</v>
      </c>
      <c r="D40">
        <v>18609.05</v>
      </c>
      <c r="E40">
        <v>7679.26</v>
      </c>
      <c r="F40">
        <v>132320.37</v>
      </c>
      <c r="G40">
        <v>19690.48</v>
      </c>
      <c r="H40">
        <v>13890.28</v>
      </c>
      <c r="I40">
        <v>2218.54</v>
      </c>
      <c r="J40">
        <v>35799.300000000003</v>
      </c>
      <c r="K40">
        <v>168119.67</v>
      </c>
    </row>
    <row r="41" spans="1:11" x14ac:dyDescent="0.25">
      <c r="A41">
        <v>41213</v>
      </c>
      <c r="B41" t="s">
        <v>11</v>
      </c>
      <c r="C41">
        <v>85329.04</v>
      </c>
      <c r="D41">
        <v>2529.5300000000002</v>
      </c>
      <c r="E41">
        <v>4828.01</v>
      </c>
      <c r="F41">
        <v>92686.58</v>
      </c>
      <c r="G41">
        <v>15564.7</v>
      </c>
      <c r="H41">
        <v>13890.29</v>
      </c>
      <c r="I41">
        <v>3813.93</v>
      </c>
      <c r="J41">
        <v>33268.92</v>
      </c>
      <c r="K41">
        <v>125955.5</v>
      </c>
    </row>
    <row r="42" spans="1:11" x14ac:dyDescent="0.25">
      <c r="A42">
        <v>32030</v>
      </c>
      <c r="B42" t="s">
        <v>11</v>
      </c>
      <c r="C42">
        <v>11175.5</v>
      </c>
      <c r="D42">
        <v>0</v>
      </c>
      <c r="E42">
        <v>0</v>
      </c>
      <c r="F42">
        <v>11175.5</v>
      </c>
      <c r="G42">
        <v>1983.66</v>
      </c>
      <c r="H42">
        <v>1800.59</v>
      </c>
      <c r="I42">
        <v>862.59</v>
      </c>
      <c r="J42">
        <v>4646.84</v>
      </c>
      <c r="K42">
        <v>15822.34</v>
      </c>
    </row>
    <row r="43" spans="1:11" x14ac:dyDescent="0.25">
      <c r="A43">
        <v>32447</v>
      </c>
      <c r="B43" t="s">
        <v>11</v>
      </c>
      <c r="C43">
        <v>34856.04</v>
      </c>
      <c r="D43">
        <v>12386.81</v>
      </c>
      <c r="E43">
        <v>6392.75</v>
      </c>
      <c r="F43">
        <v>53635.6</v>
      </c>
      <c r="G43">
        <v>6342.28</v>
      </c>
      <c r="H43">
        <v>4115.6400000000003</v>
      </c>
      <c r="I43">
        <v>868.58</v>
      </c>
      <c r="J43">
        <v>11326.5</v>
      </c>
      <c r="K43">
        <v>64962.1</v>
      </c>
    </row>
    <row r="44" spans="1:11" x14ac:dyDescent="0.25">
      <c r="A44">
        <v>20923</v>
      </c>
      <c r="B44" t="s">
        <v>11</v>
      </c>
      <c r="C44">
        <v>118778.69</v>
      </c>
      <c r="D44">
        <v>81.69</v>
      </c>
      <c r="E44">
        <v>861.81</v>
      </c>
      <c r="F44">
        <v>119722.19</v>
      </c>
      <c r="G44">
        <v>20886.12</v>
      </c>
      <c r="H44">
        <v>13890.29</v>
      </c>
      <c r="I44">
        <v>65.34</v>
      </c>
      <c r="J44">
        <v>34841.75</v>
      </c>
      <c r="K44">
        <v>154563.94</v>
      </c>
    </row>
    <row r="45" spans="1:11" x14ac:dyDescent="0.25">
      <c r="A45">
        <v>26121</v>
      </c>
      <c r="B45" t="s">
        <v>11</v>
      </c>
      <c r="C45">
        <v>110619.48</v>
      </c>
      <c r="D45">
        <v>5914.61</v>
      </c>
      <c r="E45">
        <v>7126.45</v>
      </c>
      <c r="F45">
        <v>123660.54</v>
      </c>
      <c r="G45">
        <v>20532.439999999999</v>
      </c>
      <c r="H45">
        <v>13890.3</v>
      </c>
      <c r="I45">
        <v>2072.56</v>
      </c>
      <c r="J45">
        <v>36495.300000000003</v>
      </c>
      <c r="K45">
        <v>160155.84</v>
      </c>
    </row>
    <row r="46" spans="1:11" x14ac:dyDescent="0.25">
      <c r="A46">
        <v>33634</v>
      </c>
      <c r="B46" t="s">
        <v>11</v>
      </c>
      <c r="C46">
        <v>54035.3</v>
      </c>
      <c r="D46">
        <v>0</v>
      </c>
      <c r="E46">
        <v>0</v>
      </c>
      <c r="F46">
        <v>54035.3</v>
      </c>
      <c r="G46">
        <v>9637.69</v>
      </c>
      <c r="H46">
        <v>8745.74</v>
      </c>
      <c r="I46">
        <v>4148.72</v>
      </c>
      <c r="J46">
        <v>22532.15</v>
      </c>
      <c r="K46">
        <v>76567.45</v>
      </c>
    </row>
    <row r="47" spans="1:11" x14ac:dyDescent="0.25">
      <c r="A47">
        <v>26486</v>
      </c>
      <c r="B47" t="s">
        <v>11</v>
      </c>
      <c r="C47">
        <v>84945.68</v>
      </c>
      <c r="D47">
        <v>5998.02</v>
      </c>
      <c r="E47">
        <v>3809.73</v>
      </c>
      <c r="F47">
        <v>94753.43</v>
      </c>
      <c r="G47">
        <v>15699.55</v>
      </c>
      <c r="H47">
        <v>13825.98</v>
      </c>
      <c r="I47">
        <v>1965.63</v>
      </c>
      <c r="J47">
        <v>31491.16</v>
      </c>
      <c r="K47">
        <v>126244.59</v>
      </c>
    </row>
    <row r="48" spans="1:11" x14ac:dyDescent="0.25">
      <c r="A48">
        <v>23163</v>
      </c>
      <c r="B48" t="s">
        <v>11</v>
      </c>
      <c r="C48">
        <v>11175.5</v>
      </c>
      <c r="D48">
        <v>0</v>
      </c>
      <c r="E48">
        <v>0</v>
      </c>
      <c r="F48">
        <v>11175.5</v>
      </c>
      <c r="G48">
        <v>1983.66</v>
      </c>
      <c r="H48">
        <v>1800.59</v>
      </c>
      <c r="I48">
        <v>867.4</v>
      </c>
      <c r="J48">
        <v>4651.6499999999996</v>
      </c>
      <c r="K48">
        <v>15827.15</v>
      </c>
    </row>
    <row r="49" spans="1:11" x14ac:dyDescent="0.25">
      <c r="A49">
        <v>28611</v>
      </c>
      <c r="B49" t="s">
        <v>11</v>
      </c>
      <c r="C49">
        <v>118778.7</v>
      </c>
      <c r="D49">
        <v>0</v>
      </c>
      <c r="E49">
        <v>851.58</v>
      </c>
      <c r="F49">
        <v>119630.28</v>
      </c>
      <c r="G49">
        <v>20886.150000000001</v>
      </c>
      <c r="H49">
        <v>13890.29</v>
      </c>
      <c r="I49">
        <v>1994.9</v>
      </c>
      <c r="J49">
        <v>36771.339999999997</v>
      </c>
      <c r="K49">
        <v>156401.62</v>
      </c>
    </row>
    <row r="50" spans="1:11" x14ac:dyDescent="0.25">
      <c r="A50">
        <v>2071</v>
      </c>
      <c r="B50" t="s">
        <v>11</v>
      </c>
      <c r="C50">
        <v>17428.02</v>
      </c>
      <c r="D50">
        <v>5851.33</v>
      </c>
      <c r="E50">
        <v>2086.8000000000002</v>
      </c>
      <c r="F50">
        <v>25366.15</v>
      </c>
      <c r="G50">
        <v>3098.32</v>
      </c>
      <c r="H50">
        <v>2057.8200000000002</v>
      </c>
      <c r="I50">
        <v>432.86</v>
      </c>
      <c r="J50">
        <v>5589</v>
      </c>
      <c r="K50">
        <v>30955.15</v>
      </c>
    </row>
    <row r="51" spans="1:11" x14ac:dyDescent="0.25">
      <c r="A51">
        <v>14808</v>
      </c>
      <c r="B51" t="s">
        <v>11</v>
      </c>
      <c r="C51">
        <v>76195.13</v>
      </c>
      <c r="D51">
        <v>5763.73</v>
      </c>
      <c r="E51">
        <v>5782.72</v>
      </c>
      <c r="F51">
        <v>87741.58</v>
      </c>
      <c r="G51">
        <v>14199.12</v>
      </c>
      <c r="H51">
        <v>11832.46</v>
      </c>
      <c r="I51">
        <v>1369.58</v>
      </c>
      <c r="J51">
        <v>27401.16</v>
      </c>
      <c r="K51">
        <v>115142.74</v>
      </c>
    </row>
    <row r="52" spans="1:11" x14ac:dyDescent="0.25">
      <c r="A52">
        <v>25950</v>
      </c>
      <c r="B52" t="s">
        <v>11</v>
      </c>
      <c r="C52">
        <v>88174.46</v>
      </c>
      <c r="D52">
        <v>29297.02</v>
      </c>
      <c r="E52">
        <v>5343.19</v>
      </c>
      <c r="F52">
        <v>122814.67</v>
      </c>
      <c r="G52">
        <v>16400.490000000002</v>
      </c>
      <c r="H52">
        <v>13890.29</v>
      </c>
      <c r="I52">
        <v>2060.79</v>
      </c>
      <c r="J52">
        <v>32351.57</v>
      </c>
      <c r="K52">
        <v>155166.24</v>
      </c>
    </row>
    <row r="53" spans="1:11" x14ac:dyDescent="0.25">
      <c r="A53">
        <v>2465</v>
      </c>
      <c r="B53" t="s">
        <v>11</v>
      </c>
      <c r="C53">
        <v>30499.03</v>
      </c>
      <c r="D53">
        <v>6142.35</v>
      </c>
      <c r="E53">
        <v>4209.24</v>
      </c>
      <c r="F53">
        <v>40850.620000000003</v>
      </c>
      <c r="G53">
        <v>5422.06</v>
      </c>
      <c r="H53">
        <v>3601.19</v>
      </c>
      <c r="I53">
        <v>687.02</v>
      </c>
      <c r="J53">
        <v>9710.27</v>
      </c>
      <c r="K53">
        <v>50560.89</v>
      </c>
    </row>
    <row r="54" spans="1:11" x14ac:dyDescent="0.25">
      <c r="A54">
        <v>50147</v>
      </c>
      <c r="B54" t="s">
        <v>11</v>
      </c>
      <c r="C54">
        <v>75945.320000000007</v>
      </c>
      <c r="D54">
        <v>4237.6000000000004</v>
      </c>
      <c r="E54">
        <v>1751.16</v>
      </c>
      <c r="F54">
        <v>81934.080000000002</v>
      </c>
      <c r="G54">
        <v>13717.24</v>
      </c>
      <c r="H54">
        <v>12346.92</v>
      </c>
      <c r="I54">
        <v>4609.42</v>
      </c>
      <c r="J54">
        <v>30673.58</v>
      </c>
      <c r="K54">
        <v>112607.66</v>
      </c>
    </row>
    <row r="55" spans="1:11" x14ac:dyDescent="0.25">
      <c r="A55">
        <v>16904</v>
      </c>
      <c r="B55" t="s">
        <v>11</v>
      </c>
      <c r="C55">
        <v>110811.48</v>
      </c>
      <c r="D55">
        <v>6076.42</v>
      </c>
      <c r="E55">
        <v>10806.12</v>
      </c>
      <c r="F55">
        <v>127694.02</v>
      </c>
      <c r="G55">
        <v>20568.189999999999</v>
      </c>
      <c r="H55">
        <v>13890.29</v>
      </c>
      <c r="I55">
        <v>2143.0300000000002</v>
      </c>
      <c r="J55">
        <v>36601.51</v>
      </c>
      <c r="K55">
        <v>164295.53</v>
      </c>
    </row>
    <row r="56" spans="1:11" x14ac:dyDescent="0.25">
      <c r="A56">
        <v>19863</v>
      </c>
      <c r="B56" t="s">
        <v>11</v>
      </c>
      <c r="C56">
        <v>118770.06</v>
      </c>
      <c r="D56">
        <v>2813.12</v>
      </c>
      <c r="E56">
        <v>13242.48</v>
      </c>
      <c r="F56">
        <v>134825.66</v>
      </c>
      <c r="G56">
        <v>20886.36</v>
      </c>
      <c r="H56">
        <v>13890.28</v>
      </c>
      <c r="I56">
        <v>2297.06</v>
      </c>
      <c r="J56">
        <v>37073.699999999997</v>
      </c>
      <c r="K56">
        <v>171899.36</v>
      </c>
    </row>
    <row r="57" spans="1:11" x14ac:dyDescent="0.25">
      <c r="A57">
        <v>53720</v>
      </c>
      <c r="B57" t="s">
        <v>11</v>
      </c>
      <c r="C57">
        <v>88135.24</v>
      </c>
      <c r="D57">
        <v>41023.599999999999</v>
      </c>
      <c r="E57">
        <v>5423.74</v>
      </c>
      <c r="F57">
        <v>134582.57999999999</v>
      </c>
      <c r="G57">
        <v>16443.259999999998</v>
      </c>
      <c r="H57">
        <v>13890.29</v>
      </c>
      <c r="I57">
        <v>2244.84</v>
      </c>
      <c r="J57">
        <v>32578.39</v>
      </c>
      <c r="K57">
        <v>167160.97</v>
      </c>
    </row>
    <row r="58" spans="1:11" x14ac:dyDescent="0.25">
      <c r="A58">
        <v>8873</v>
      </c>
      <c r="B58" t="s">
        <v>11</v>
      </c>
      <c r="C58">
        <v>30499</v>
      </c>
      <c r="D58">
        <v>11537.43</v>
      </c>
      <c r="E58">
        <v>1139.75</v>
      </c>
      <c r="F58">
        <v>43176.18</v>
      </c>
      <c r="G58">
        <v>5422.06</v>
      </c>
      <c r="H58">
        <v>3601.19</v>
      </c>
      <c r="I58">
        <v>722.83</v>
      </c>
      <c r="J58">
        <v>9746.08</v>
      </c>
      <c r="K58">
        <v>52922.26</v>
      </c>
    </row>
    <row r="59" spans="1:11" x14ac:dyDescent="0.25">
      <c r="A59">
        <v>26097</v>
      </c>
      <c r="B59" t="s">
        <v>11</v>
      </c>
      <c r="C59">
        <v>116249.54</v>
      </c>
      <c r="D59">
        <v>11164.66</v>
      </c>
      <c r="E59">
        <v>10808.54</v>
      </c>
      <c r="F59">
        <v>138222.74</v>
      </c>
      <c r="G59">
        <v>20437.36</v>
      </c>
      <c r="H59">
        <v>13592.17</v>
      </c>
      <c r="I59">
        <v>2314.29</v>
      </c>
      <c r="J59">
        <v>36343.82</v>
      </c>
      <c r="K59">
        <v>174566.56</v>
      </c>
    </row>
    <row r="60" spans="1:11" x14ac:dyDescent="0.25">
      <c r="A60">
        <v>53217</v>
      </c>
      <c r="B60" t="s">
        <v>11</v>
      </c>
      <c r="C60">
        <v>11175.5</v>
      </c>
      <c r="D60">
        <v>0</v>
      </c>
      <c r="E60">
        <v>0</v>
      </c>
      <c r="F60">
        <v>11175.5</v>
      </c>
      <c r="G60">
        <v>1983.66</v>
      </c>
      <c r="H60">
        <v>1800.59</v>
      </c>
      <c r="I60">
        <v>836.59</v>
      </c>
      <c r="J60">
        <v>4620.84</v>
      </c>
      <c r="K60">
        <v>15796.34</v>
      </c>
    </row>
    <row r="61" spans="1:11" x14ac:dyDescent="0.25">
      <c r="A61">
        <v>33393</v>
      </c>
      <c r="B61" t="s">
        <v>11</v>
      </c>
      <c r="C61">
        <v>2504</v>
      </c>
      <c r="D61">
        <v>0</v>
      </c>
      <c r="E61">
        <v>0</v>
      </c>
      <c r="F61">
        <v>2504</v>
      </c>
      <c r="G61">
        <v>453.98</v>
      </c>
      <c r="H61">
        <v>411.56</v>
      </c>
      <c r="I61">
        <v>192.75</v>
      </c>
      <c r="J61">
        <v>1058.29</v>
      </c>
      <c r="K61">
        <v>3562.29</v>
      </c>
    </row>
    <row r="62" spans="1:11" x14ac:dyDescent="0.25">
      <c r="A62">
        <v>45895</v>
      </c>
      <c r="B62" t="s">
        <v>11</v>
      </c>
      <c r="C62">
        <v>87992.52</v>
      </c>
      <c r="D62">
        <v>16369.12</v>
      </c>
      <c r="E62">
        <v>7447.33</v>
      </c>
      <c r="F62">
        <v>111808.97</v>
      </c>
      <c r="G62">
        <v>16366.82</v>
      </c>
      <c r="H62">
        <v>13877.43</v>
      </c>
      <c r="I62">
        <v>1569.53</v>
      </c>
      <c r="J62">
        <v>31813.78</v>
      </c>
      <c r="K62">
        <v>143622.75</v>
      </c>
    </row>
    <row r="63" spans="1:11" x14ac:dyDescent="0.25">
      <c r="A63">
        <v>26440</v>
      </c>
      <c r="B63" t="s">
        <v>11</v>
      </c>
      <c r="C63">
        <v>60295.31</v>
      </c>
      <c r="D63">
        <v>1981.9</v>
      </c>
      <c r="E63">
        <v>693.48</v>
      </c>
      <c r="F63">
        <v>62970.69</v>
      </c>
      <c r="G63">
        <v>10803.28</v>
      </c>
      <c r="H63">
        <v>9774.65</v>
      </c>
      <c r="I63">
        <v>4344.99</v>
      </c>
      <c r="J63">
        <v>24922.92</v>
      </c>
      <c r="K63">
        <v>87893.61</v>
      </c>
    </row>
    <row r="64" spans="1:11" x14ac:dyDescent="0.25">
      <c r="A64">
        <v>36113</v>
      </c>
      <c r="B64" t="s">
        <v>11</v>
      </c>
      <c r="C64">
        <v>85549.07</v>
      </c>
      <c r="D64">
        <v>9390.48</v>
      </c>
      <c r="E64">
        <v>6316.44</v>
      </c>
      <c r="F64">
        <v>101255.99</v>
      </c>
      <c r="G64">
        <v>15907.25</v>
      </c>
      <c r="H64">
        <v>13890.29</v>
      </c>
      <c r="I64">
        <v>1694.92</v>
      </c>
      <c r="J64">
        <v>31492.46</v>
      </c>
      <c r="K64">
        <v>132748.45000000001</v>
      </c>
    </row>
    <row r="65" spans="1:11" x14ac:dyDescent="0.25">
      <c r="A65">
        <v>56795</v>
      </c>
      <c r="B65" t="s">
        <v>11</v>
      </c>
      <c r="C65">
        <v>118780.97</v>
      </c>
      <c r="D65">
        <v>3915.31</v>
      </c>
      <c r="E65">
        <v>11603.62</v>
      </c>
      <c r="F65">
        <v>134299.9</v>
      </c>
      <c r="G65">
        <v>20886.099999999999</v>
      </c>
      <c r="H65">
        <v>13890.28</v>
      </c>
      <c r="I65">
        <v>2309.77</v>
      </c>
      <c r="J65">
        <v>37086.15</v>
      </c>
      <c r="K65">
        <v>171386.05</v>
      </c>
    </row>
    <row r="66" spans="1:11" x14ac:dyDescent="0.25">
      <c r="A66">
        <v>8410</v>
      </c>
      <c r="B66" t="s">
        <v>11</v>
      </c>
      <c r="C66">
        <v>11175.5</v>
      </c>
      <c r="D66">
        <v>0</v>
      </c>
      <c r="E66">
        <v>0</v>
      </c>
      <c r="F66">
        <v>11175.5</v>
      </c>
      <c r="G66">
        <v>1983.66</v>
      </c>
      <c r="H66">
        <v>1800.59</v>
      </c>
      <c r="I66">
        <v>861.31</v>
      </c>
      <c r="J66">
        <v>4645.5600000000004</v>
      </c>
      <c r="K66">
        <v>15821.06</v>
      </c>
    </row>
    <row r="67" spans="1:11" x14ac:dyDescent="0.25">
      <c r="A67">
        <v>11445</v>
      </c>
      <c r="B67" t="s">
        <v>11</v>
      </c>
      <c r="C67">
        <v>73949.679999999993</v>
      </c>
      <c r="D67">
        <v>3261.53</v>
      </c>
      <c r="E67">
        <v>1601.51</v>
      </c>
      <c r="F67">
        <v>78812.72</v>
      </c>
      <c r="G67">
        <v>13353.42</v>
      </c>
      <c r="H67">
        <v>12025.39</v>
      </c>
      <c r="I67">
        <v>4552.74</v>
      </c>
      <c r="J67">
        <v>29931.55</v>
      </c>
      <c r="K67">
        <v>108744.27</v>
      </c>
    </row>
    <row r="68" spans="1:11" x14ac:dyDescent="0.25">
      <c r="A68">
        <v>54075</v>
      </c>
      <c r="B68" t="s">
        <v>11</v>
      </c>
      <c r="C68">
        <v>105528.51</v>
      </c>
      <c r="D68">
        <v>21338.51</v>
      </c>
      <c r="E68">
        <v>12116.32</v>
      </c>
      <c r="F68">
        <v>138983.34</v>
      </c>
      <c r="G68">
        <v>19597.96</v>
      </c>
      <c r="H68">
        <v>13825.98</v>
      </c>
      <c r="I68">
        <v>2327.91</v>
      </c>
      <c r="J68">
        <v>35751.85</v>
      </c>
      <c r="K68">
        <v>174735.19</v>
      </c>
    </row>
    <row r="69" spans="1:11" x14ac:dyDescent="0.25">
      <c r="A69">
        <v>8331</v>
      </c>
      <c r="B69" t="s">
        <v>11</v>
      </c>
      <c r="C69">
        <v>110777.12</v>
      </c>
      <c r="D69">
        <v>6412.13</v>
      </c>
      <c r="E69">
        <v>9292.94</v>
      </c>
      <c r="F69">
        <v>126482.19</v>
      </c>
      <c r="G69">
        <v>20563.8</v>
      </c>
      <c r="H69">
        <v>13890.28</v>
      </c>
      <c r="I69">
        <v>2122.46</v>
      </c>
      <c r="J69">
        <v>36576.54</v>
      </c>
      <c r="K69">
        <v>163058.73000000001</v>
      </c>
    </row>
    <row r="70" spans="1:11" x14ac:dyDescent="0.25">
      <c r="A70">
        <v>52804</v>
      </c>
      <c r="B70" t="s">
        <v>11</v>
      </c>
      <c r="C70">
        <v>123597.39</v>
      </c>
      <c r="D70">
        <v>8529.2800000000007</v>
      </c>
      <c r="E70">
        <v>4762.34</v>
      </c>
      <c r="F70">
        <v>136889.01</v>
      </c>
      <c r="G70">
        <v>21726.98</v>
      </c>
      <c r="H70">
        <v>13800.27</v>
      </c>
      <c r="I70">
        <v>1855.06</v>
      </c>
      <c r="J70">
        <v>37382.31</v>
      </c>
      <c r="K70">
        <v>174271.32</v>
      </c>
    </row>
    <row r="71" spans="1:11" x14ac:dyDescent="0.25">
      <c r="A71">
        <v>22711</v>
      </c>
      <c r="B71" t="s">
        <v>11</v>
      </c>
      <c r="C71">
        <v>47400.02</v>
      </c>
      <c r="D71">
        <v>10628.77</v>
      </c>
      <c r="E71">
        <v>3314.76</v>
      </c>
      <c r="F71">
        <v>61343.55</v>
      </c>
      <c r="G71">
        <v>8891.5400000000009</v>
      </c>
      <c r="H71">
        <v>6173.46</v>
      </c>
      <c r="I71">
        <v>1007.24</v>
      </c>
      <c r="J71">
        <v>16072.24</v>
      </c>
      <c r="K71">
        <v>77415.789999999994</v>
      </c>
    </row>
    <row r="72" spans="1:11" x14ac:dyDescent="0.25">
      <c r="A72">
        <v>53870</v>
      </c>
      <c r="B72" t="s">
        <v>11</v>
      </c>
      <c r="C72">
        <v>60295.3</v>
      </c>
      <c r="D72">
        <v>269.41000000000003</v>
      </c>
      <c r="E72">
        <v>279.39</v>
      </c>
      <c r="F72">
        <v>60844.1</v>
      </c>
      <c r="G72">
        <v>10803.27</v>
      </c>
      <c r="H72">
        <v>9774.65</v>
      </c>
      <c r="I72">
        <v>4274.8100000000004</v>
      </c>
      <c r="J72">
        <v>24852.73</v>
      </c>
      <c r="K72">
        <v>85696.83</v>
      </c>
    </row>
    <row r="73" spans="1:11" x14ac:dyDescent="0.25">
      <c r="A73">
        <v>47814</v>
      </c>
      <c r="B73" t="s">
        <v>11</v>
      </c>
      <c r="C73">
        <v>60295.3</v>
      </c>
      <c r="D73">
        <v>749.61</v>
      </c>
      <c r="E73">
        <v>608.66999999999996</v>
      </c>
      <c r="F73">
        <v>61653.58</v>
      </c>
      <c r="G73">
        <v>10803.27</v>
      </c>
      <c r="H73">
        <v>9774.65</v>
      </c>
      <c r="I73">
        <v>4314.1499999999996</v>
      </c>
      <c r="J73">
        <v>24892.07</v>
      </c>
      <c r="K73">
        <v>86545.65</v>
      </c>
    </row>
    <row r="74" spans="1:11" x14ac:dyDescent="0.25">
      <c r="A74">
        <v>48</v>
      </c>
      <c r="B74" t="s">
        <v>11</v>
      </c>
      <c r="C74">
        <v>110417.07</v>
      </c>
      <c r="D74">
        <v>12305.25</v>
      </c>
      <c r="E74">
        <v>5074.3100000000004</v>
      </c>
      <c r="F74">
        <v>127796.63</v>
      </c>
      <c r="G74">
        <v>20496.79</v>
      </c>
      <c r="H74">
        <v>13890.29</v>
      </c>
      <c r="I74">
        <v>2041.16</v>
      </c>
      <c r="J74">
        <v>36428.239999999998</v>
      </c>
      <c r="K74">
        <v>164224.87</v>
      </c>
    </row>
    <row r="75" spans="1:11" x14ac:dyDescent="0.25">
      <c r="A75">
        <v>48918</v>
      </c>
      <c r="B75" t="s">
        <v>11</v>
      </c>
      <c r="C75">
        <v>54035.3</v>
      </c>
      <c r="D75">
        <v>0</v>
      </c>
      <c r="E75">
        <v>0</v>
      </c>
      <c r="F75">
        <v>54035.3</v>
      </c>
      <c r="G75">
        <v>9637.69</v>
      </c>
      <c r="H75">
        <v>8745.74</v>
      </c>
      <c r="I75">
        <v>4168.38</v>
      </c>
      <c r="J75">
        <v>22551.81</v>
      </c>
      <c r="K75">
        <v>76587.11</v>
      </c>
    </row>
    <row r="76" spans="1:11" x14ac:dyDescent="0.25">
      <c r="A76">
        <v>36316</v>
      </c>
      <c r="B76" t="s">
        <v>11</v>
      </c>
      <c r="C76">
        <v>15908.3</v>
      </c>
      <c r="D76">
        <v>0</v>
      </c>
      <c r="E76">
        <v>0</v>
      </c>
      <c r="F76">
        <v>15908.3</v>
      </c>
      <c r="G76">
        <v>2834.44</v>
      </c>
      <c r="H76">
        <v>2572.2800000000002</v>
      </c>
      <c r="I76">
        <v>1228.3399999999999</v>
      </c>
      <c r="J76">
        <v>6635.06</v>
      </c>
      <c r="K76">
        <v>22543.360000000001</v>
      </c>
    </row>
    <row r="77" spans="1:11" x14ac:dyDescent="0.25">
      <c r="A77">
        <v>12235</v>
      </c>
      <c r="B77" t="s">
        <v>11</v>
      </c>
      <c r="C77">
        <v>87670.720000000001</v>
      </c>
      <c r="D77">
        <v>8033.54</v>
      </c>
      <c r="E77">
        <v>1995.54</v>
      </c>
      <c r="F77">
        <v>97699.8</v>
      </c>
      <c r="G77">
        <v>15478.79</v>
      </c>
      <c r="H77">
        <v>10289.1</v>
      </c>
      <c r="I77">
        <v>1622</v>
      </c>
      <c r="J77">
        <v>27389.89</v>
      </c>
      <c r="K77">
        <v>125089.69</v>
      </c>
    </row>
    <row r="78" spans="1:11" x14ac:dyDescent="0.25">
      <c r="A78">
        <v>293</v>
      </c>
      <c r="B78" t="s">
        <v>11</v>
      </c>
      <c r="C78">
        <v>85329.05</v>
      </c>
      <c r="D78">
        <v>6160.28</v>
      </c>
      <c r="E78">
        <v>4293.29</v>
      </c>
      <c r="F78">
        <v>95782.62</v>
      </c>
      <c r="G78">
        <v>15564.71</v>
      </c>
      <c r="H78">
        <v>13890.28</v>
      </c>
      <c r="I78">
        <v>3848.13</v>
      </c>
      <c r="J78">
        <v>33303.120000000003</v>
      </c>
      <c r="K78">
        <v>129085.74</v>
      </c>
    </row>
    <row r="79" spans="1:11" x14ac:dyDescent="0.25">
      <c r="A79">
        <v>17331</v>
      </c>
      <c r="B79" t="s">
        <v>11</v>
      </c>
      <c r="C79">
        <v>85336.93</v>
      </c>
      <c r="D79">
        <v>7721.05</v>
      </c>
      <c r="E79">
        <v>4225.5600000000004</v>
      </c>
      <c r="F79">
        <v>97283.54</v>
      </c>
      <c r="G79">
        <v>15564.66</v>
      </c>
      <c r="H79">
        <v>13890.29</v>
      </c>
      <c r="I79">
        <v>3897.76</v>
      </c>
      <c r="J79">
        <v>33352.71</v>
      </c>
      <c r="K79">
        <v>130636.25</v>
      </c>
    </row>
    <row r="80" spans="1:11" x14ac:dyDescent="0.25">
      <c r="A80">
        <v>10280</v>
      </c>
      <c r="B80" t="s">
        <v>11</v>
      </c>
      <c r="C80">
        <v>97012.07</v>
      </c>
      <c r="D80">
        <v>5780.84</v>
      </c>
      <c r="E80">
        <v>12644.19</v>
      </c>
      <c r="F80">
        <v>115437.1</v>
      </c>
      <c r="G80">
        <v>17798.12</v>
      </c>
      <c r="H80">
        <v>12501.26</v>
      </c>
      <c r="I80">
        <v>2534.9699999999998</v>
      </c>
      <c r="J80">
        <v>32834.35</v>
      </c>
      <c r="K80">
        <v>148271.45000000001</v>
      </c>
    </row>
    <row r="81" spans="1:11" x14ac:dyDescent="0.25">
      <c r="A81">
        <v>10475</v>
      </c>
      <c r="B81" t="s">
        <v>11</v>
      </c>
      <c r="C81">
        <v>85329.05</v>
      </c>
      <c r="D81">
        <v>8323.11</v>
      </c>
      <c r="E81">
        <v>5231.26</v>
      </c>
      <c r="F81">
        <v>98883.42</v>
      </c>
      <c r="G81">
        <v>15826.05</v>
      </c>
      <c r="H81">
        <v>13890.3</v>
      </c>
      <c r="I81">
        <v>1658.47</v>
      </c>
      <c r="J81">
        <v>31374.82</v>
      </c>
      <c r="K81">
        <v>130258.24000000001</v>
      </c>
    </row>
    <row r="82" spans="1:11" x14ac:dyDescent="0.25">
      <c r="A82">
        <v>48670</v>
      </c>
      <c r="B82" t="s">
        <v>11</v>
      </c>
      <c r="C82">
        <v>66555.320000000007</v>
      </c>
      <c r="D82">
        <v>2169.62</v>
      </c>
      <c r="E82">
        <v>1566.56</v>
      </c>
      <c r="F82">
        <v>70291.5</v>
      </c>
      <c r="G82">
        <v>11968.87</v>
      </c>
      <c r="H82">
        <v>10803.56</v>
      </c>
      <c r="I82">
        <v>4371.03</v>
      </c>
      <c r="J82">
        <v>27143.46</v>
      </c>
      <c r="K82">
        <v>97434.96</v>
      </c>
    </row>
    <row r="83" spans="1:11" x14ac:dyDescent="0.25">
      <c r="A83">
        <v>35178</v>
      </c>
      <c r="B83" t="s">
        <v>11</v>
      </c>
      <c r="C83">
        <v>118780.96</v>
      </c>
      <c r="D83">
        <v>32721.59</v>
      </c>
      <c r="E83">
        <v>8815.4</v>
      </c>
      <c r="F83">
        <v>160317.95000000001</v>
      </c>
      <c r="G83">
        <v>20886.099999999999</v>
      </c>
      <c r="H83">
        <v>13890.3</v>
      </c>
      <c r="I83">
        <v>2693.95</v>
      </c>
      <c r="J83">
        <v>37470.35</v>
      </c>
      <c r="K83">
        <v>197788.3</v>
      </c>
    </row>
    <row r="84" spans="1:11" x14ac:dyDescent="0.25">
      <c r="A84">
        <v>22385</v>
      </c>
      <c r="B84" t="s">
        <v>11</v>
      </c>
      <c r="C84">
        <v>91139.24</v>
      </c>
      <c r="D84">
        <v>26490.560000000001</v>
      </c>
      <c r="E84">
        <v>8476.36</v>
      </c>
      <c r="F84">
        <v>126106.16</v>
      </c>
      <c r="G84">
        <v>16944.919999999998</v>
      </c>
      <c r="H84">
        <v>13890.3</v>
      </c>
      <c r="I84">
        <v>2116.25</v>
      </c>
      <c r="J84">
        <v>32951.47</v>
      </c>
      <c r="K84">
        <v>159057.63</v>
      </c>
    </row>
    <row r="85" spans="1:11" x14ac:dyDescent="0.25">
      <c r="A85">
        <v>33033</v>
      </c>
      <c r="B85" t="s">
        <v>11</v>
      </c>
      <c r="C85">
        <v>5008</v>
      </c>
      <c r="D85">
        <v>0</v>
      </c>
      <c r="E85">
        <v>0</v>
      </c>
      <c r="F85">
        <v>5008</v>
      </c>
      <c r="G85">
        <v>907.95</v>
      </c>
      <c r="H85">
        <v>823.13</v>
      </c>
      <c r="I85">
        <v>385.5</v>
      </c>
      <c r="J85">
        <v>2116.58</v>
      </c>
      <c r="K85">
        <v>7124.58</v>
      </c>
    </row>
    <row r="86" spans="1:11" x14ac:dyDescent="0.25">
      <c r="A86">
        <v>31643</v>
      </c>
      <c r="B86" t="s">
        <v>11</v>
      </c>
      <c r="C86">
        <v>15800.02</v>
      </c>
      <c r="D86">
        <v>1865.45</v>
      </c>
      <c r="E86">
        <v>1320.41</v>
      </c>
      <c r="F86">
        <v>18985.88</v>
      </c>
      <c r="G86">
        <v>2963.86</v>
      </c>
      <c r="H86">
        <v>2057.8200000000002</v>
      </c>
      <c r="I86">
        <v>318.64</v>
      </c>
      <c r="J86">
        <v>5340.32</v>
      </c>
      <c r="K86">
        <v>24326.2</v>
      </c>
    </row>
    <row r="87" spans="1:11" x14ac:dyDescent="0.25">
      <c r="A87">
        <v>5988</v>
      </c>
      <c r="B87" t="s">
        <v>11</v>
      </c>
      <c r="C87">
        <v>44326</v>
      </c>
      <c r="D87">
        <v>0</v>
      </c>
      <c r="E87">
        <v>0</v>
      </c>
      <c r="F87">
        <v>44326</v>
      </c>
      <c r="G87">
        <v>7878.6</v>
      </c>
      <c r="H87">
        <v>7150.93</v>
      </c>
      <c r="I87">
        <v>3394.22</v>
      </c>
      <c r="J87">
        <v>18423.75</v>
      </c>
      <c r="K87">
        <v>62749.75</v>
      </c>
    </row>
    <row r="88" spans="1:11" x14ac:dyDescent="0.25">
      <c r="A88">
        <v>12056</v>
      </c>
      <c r="B88" t="s">
        <v>11</v>
      </c>
      <c r="C88">
        <v>73343.08</v>
      </c>
      <c r="D88">
        <v>21012.41</v>
      </c>
      <c r="E88">
        <v>2767.71</v>
      </c>
      <c r="F88">
        <v>97123.199999999997</v>
      </c>
      <c r="G88">
        <v>13673.47</v>
      </c>
      <c r="H88">
        <v>11317.99</v>
      </c>
      <c r="I88">
        <v>1627.45</v>
      </c>
      <c r="J88">
        <v>26618.91</v>
      </c>
      <c r="K88">
        <v>123742.11</v>
      </c>
    </row>
    <row r="89" spans="1:11" x14ac:dyDescent="0.25">
      <c r="A89">
        <v>47530</v>
      </c>
      <c r="B89" t="s">
        <v>11</v>
      </c>
      <c r="C89">
        <v>10856.2</v>
      </c>
      <c r="D89">
        <v>0</v>
      </c>
      <c r="E89">
        <v>0</v>
      </c>
      <c r="F89">
        <v>10856.2</v>
      </c>
      <c r="G89">
        <v>1926.98</v>
      </c>
      <c r="H89">
        <v>1749.15</v>
      </c>
      <c r="I89">
        <v>836.95</v>
      </c>
      <c r="J89">
        <v>4513.08</v>
      </c>
      <c r="K89">
        <v>15369.28</v>
      </c>
    </row>
    <row r="90" spans="1:11" x14ac:dyDescent="0.25">
      <c r="A90">
        <v>29543</v>
      </c>
      <c r="B90" t="s">
        <v>11</v>
      </c>
      <c r="C90">
        <v>43179.1</v>
      </c>
      <c r="D90">
        <v>0</v>
      </c>
      <c r="E90">
        <v>0</v>
      </c>
      <c r="F90">
        <v>43179.1</v>
      </c>
      <c r="G90">
        <v>7710.7</v>
      </c>
      <c r="H90">
        <v>6996.59</v>
      </c>
      <c r="I90">
        <v>3335.8</v>
      </c>
      <c r="J90">
        <v>18043.09</v>
      </c>
      <c r="K90">
        <v>61222.19</v>
      </c>
    </row>
    <row r="91" spans="1:11" x14ac:dyDescent="0.25">
      <c r="A91">
        <v>53702</v>
      </c>
      <c r="B91" t="s">
        <v>11</v>
      </c>
      <c r="C91">
        <v>73288.77</v>
      </c>
      <c r="D91">
        <v>5528.08</v>
      </c>
      <c r="E91">
        <v>6865.47</v>
      </c>
      <c r="F91">
        <v>85682.32</v>
      </c>
      <c r="G91">
        <v>13661.98</v>
      </c>
      <c r="H91">
        <v>11318.02</v>
      </c>
      <c r="I91">
        <v>1434.61</v>
      </c>
      <c r="J91">
        <v>26414.61</v>
      </c>
      <c r="K91">
        <v>112096.93</v>
      </c>
    </row>
    <row r="92" spans="1:11" x14ac:dyDescent="0.25">
      <c r="A92">
        <v>5979</v>
      </c>
      <c r="B92" t="s">
        <v>11</v>
      </c>
      <c r="C92">
        <v>103313.83</v>
      </c>
      <c r="D92">
        <v>4590.8999999999996</v>
      </c>
      <c r="E92">
        <v>3255.63</v>
      </c>
      <c r="F92">
        <v>111160.36</v>
      </c>
      <c r="G92">
        <v>18190.53</v>
      </c>
      <c r="H92">
        <v>12095.68</v>
      </c>
      <c r="I92">
        <v>1877.11</v>
      </c>
      <c r="J92">
        <v>32163.32</v>
      </c>
      <c r="K92">
        <v>143323.68</v>
      </c>
    </row>
    <row r="93" spans="1:11" x14ac:dyDescent="0.25">
      <c r="A93">
        <v>12702</v>
      </c>
      <c r="B93" t="s">
        <v>11</v>
      </c>
      <c r="C93">
        <v>85336.95</v>
      </c>
      <c r="D93">
        <v>15939.83</v>
      </c>
      <c r="E93">
        <v>8833.2000000000007</v>
      </c>
      <c r="F93">
        <v>110109.98</v>
      </c>
      <c r="G93">
        <v>15867.09</v>
      </c>
      <c r="H93">
        <v>13890.29</v>
      </c>
      <c r="I93">
        <v>1837.27</v>
      </c>
      <c r="J93">
        <v>31594.65</v>
      </c>
      <c r="K93">
        <v>141704.63</v>
      </c>
    </row>
    <row r="94" spans="1:11" x14ac:dyDescent="0.25">
      <c r="A94">
        <v>35079</v>
      </c>
      <c r="B94" t="s">
        <v>11</v>
      </c>
      <c r="C94">
        <v>11175.5</v>
      </c>
      <c r="D94">
        <v>0</v>
      </c>
      <c r="E94">
        <v>0</v>
      </c>
      <c r="F94">
        <v>11175.5</v>
      </c>
      <c r="G94">
        <v>1983.66</v>
      </c>
      <c r="H94">
        <v>1800.59</v>
      </c>
      <c r="I94">
        <v>859.28</v>
      </c>
      <c r="J94">
        <v>4643.53</v>
      </c>
      <c r="K94">
        <v>15819.03</v>
      </c>
    </row>
    <row r="95" spans="1:11" x14ac:dyDescent="0.25">
      <c r="A95">
        <v>51701</v>
      </c>
      <c r="B95" t="s">
        <v>11</v>
      </c>
      <c r="C95">
        <v>115084.92</v>
      </c>
      <c r="D95">
        <v>11945.09</v>
      </c>
      <c r="E95">
        <v>6683.84</v>
      </c>
      <c r="F95">
        <v>133713.85</v>
      </c>
      <c r="G95">
        <v>20229.939999999999</v>
      </c>
      <c r="H95">
        <v>13454.4</v>
      </c>
      <c r="I95">
        <v>2287.4899999999998</v>
      </c>
      <c r="J95">
        <v>35971.83</v>
      </c>
      <c r="K95">
        <v>169685.68</v>
      </c>
    </row>
    <row r="96" spans="1:11" x14ac:dyDescent="0.25">
      <c r="A96">
        <v>47848</v>
      </c>
      <c r="B96" t="s">
        <v>11</v>
      </c>
      <c r="C96">
        <v>88123.89</v>
      </c>
      <c r="D96">
        <v>11318.25</v>
      </c>
      <c r="E96">
        <v>7092.36</v>
      </c>
      <c r="F96">
        <v>106534.5</v>
      </c>
      <c r="G96">
        <v>16232.56</v>
      </c>
      <c r="H96">
        <v>13890.28</v>
      </c>
      <c r="I96">
        <v>1693.59</v>
      </c>
      <c r="J96">
        <v>31816.43</v>
      </c>
      <c r="K96">
        <v>138350.93</v>
      </c>
    </row>
    <row r="97" spans="1:11" x14ac:dyDescent="0.25">
      <c r="A97">
        <v>25179</v>
      </c>
      <c r="B97" t="s">
        <v>11</v>
      </c>
      <c r="C97">
        <v>76301.48</v>
      </c>
      <c r="D97">
        <v>18951.849999999999</v>
      </c>
      <c r="E97">
        <v>8131.97</v>
      </c>
      <c r="F97">
        <v>103385.3</v>
      </c>
      <c r="G97">
        <v>14217.31</v>
      </c>
      <c r="H97">
        <v>11832.47</v>
      </c>
      <c r="I97">
        <v>1734.66</v>
      </c>
      <c r="J97">
        <v>27784.44</v>
      </c>
      <c r="K97">
        <v>131169.74</v>
      </c>
    </row>
    <row r="98" spans="1:11" x14ac:dyDescent="0.25">
      <c r="A98">
        <v>46970</v>
      </c>
      <c r="B98" t="s">
        <v>11</v>
      </c>
      <c r="C98">
        <v>66555.3</v>
      </c>
      <c r="D98">
        <v>838.78</v>
      </c>
      <c r="E98">
        <v>1646.4</v>
      </c>
      <c r="F98">
        <v>69040.479999999996</v>
      </c>
      <c r="G98">
        <v>11968.85</v>
      </c>
      <c r="H98">
        <v>10803.55</v>
      </c>
      <c r="I98">
        <v>4387.2700000000004</v>
      </c>
      <c r="J98">
        <v>27159.67</v>
      </c>
      <c r="K98">
        <v>96200.15</v>
      </c>
    </row>
    <row r="99" spans="1:11" x14ac:dyDescent="0.25">
      <c r="A99">
        <v>21429</v>
      </c>
      <c r="B99" t="s">
        <v>11</v>
      </c>
      <c r="C99">
        <v>44645.3</v>
      </c>
      <c r="D99">
        <v>0</v>
      </c>
      <c r="E99">
        <v>0</v>
      </c>
      <c r="F99">
        <v>44645.3</v>
      </c>
      <c r="G99">
        <v>7935.28</v>
      </c>
      <c r="H99">
        <v>7202.37</v>
      </c>
      <c r="I99">
        <v>3465.19</v>
      </c>
      <c r="J99">
        <v>18602.84</v>
      </c>
      <c r="K99">
        <v>63248.14</v>
      </c>
    </row>
    <row r="100" spans="1:11" x14ac:dyDescent="0.25">
      <c r="A100">
        <v>5404</v>
      </c>
      <c r="B100" t="s">
        <v>11</v>
      </c>
      <c r="C100">
        <v>75945.31</v>
      </c>
      <c r="D100">
        <v>856.88</v>
      </c>
      <c r="E100">
        <v>421.58</v>
      </c>
      <c r="F100">
        <v>77223.77</v>
      </c>
      <c r="G100">
        <v>13717.23</v>
      </c>
      <c r="H100">
        <v>12346.92</v>
      </c>
      <c r="I100">
        <v>4530.03</v>
      </c>
      <c r="J100">
        <v>30594.18</v>
      </c>
      <c r="K100">
        <v>107817.95</v>
      </c>
    </row>
    <row r="101" spans="1:11" x14ac:dyDescent="0.25">
      <c r="A101">
        <v>29293</v>
      </c>
      <c r="B101" t="s">
        <v>11</v>
      </c>
      <c r="C101">
        <v>54035.3</v>
      </c>
      <c r="D101">
        <v>0</v>
      </c>
      <c r="E101">
        <v>0</v>
      </c>
      <c r="F101">
        <v>54035.3</v>
      </c>
      <c r="G101">
        <v>9637.69</v>
      </c>
      <c r="H101">
        <v>8745.74</v>
      </c>
      <c r="I101">
        <v>4164.46</v>
      </c>
      <c r="J101">
        <v>22547.89</v>
      </c>
      <c r="K101">
        <v>76583.19</v>
      </c>
    </row>
    <row r="102" spans="1:11" x14ac:dyDescent="0.25">
      <c r="A102">
        <v>25717</v>
      </c>
      <c r="B102" t="s">
        <v>11</v>
      </c>
      <c r="C102">
        <v>85336.960000000006</v>
      </c>
      <c r="D102">
        <v>11555</v>
      </c>
      <c r="E102">
        <v>6343.84</v>
      </c>
      <c r="F102">
        <v>103235.8</v>
      </c>
      <c r="G102">
        <v>15689.31</v>
      </c>
      <c r="H102">
        <v>13890.29</v>
      </c>
      <c r="I102">
        <v>2864.31</v>
      </c>
      <c r="J102">
        <v>32443.91</v>
      </c>
      <c r="K102">
        <v>135679.71</v>
      </c>
    </row>
    <row r="103" spans="1:11" x14ac:dyDescent="0.25">
      <c r="A103">
        <v>36237</v>
      </c>
      <c r="B103" t="s">
        <v>11</v>
      </c>
      <c r="C103">
        <v>45082.400000000001</v>
      </c>
      <c r="D103">
        <v>0</v>
      </c>
      <c r="E103">
        <v>616.08000000000004</v>
      </c>
      <c r="F103">
        <v>45698.48</v>
      </c>
      <c r="G103">
        <v>8096.12</v>
      </c>
      <c r="H103">
        <v>7343.85</v>
      </c>
      <c r="I103">
        <v>3465.89</v>
      </c>
      <c r="J103">
        <v>18905.86</v>
      </c>
      <c r="K103">
        <v>64604.34</v>
      </c>
    </row>
    <row r="104" spans="1:11" x14ac:dyDescent="0.25">
      <c r="A104">
        <v>13939</v>
      </c>
      <c r="B104" t="s">
        <v>11</v>
      </c>
      <c r="C104">
        <v>54035.3</v>
      </c>
      <c r="D104">
        <v>0</v>
      </c>
      <c r="E104">
        <v>0</v>
      </c>
      <c r="F104">
        <v>54035.3</v>
      </c>
      <c r="G104">
        <v>9637.69</v>
      </c>
      <c r="H104">
        <v>8745.74</v>
      </c>
      <c r="I104">
        <v>4168.38</v>
      </c>
      <c r="J104">
        <v>22551.81</v>
      </c>
      <c r="K104">
        <v>76587.11</v>
      </c>
    </row>
    <row r="105" spans="1:11" x14ac:dyDescent="0.25">
      <c r="A105">
        <v>43702</v>
      </c>
      <c r="B105" t="s">
        <v>11</v>
      </c>
      <c r="C105">
        <v>3193</v>
      </c>
      <c r="D105">
        <v>0</v>
      </c>
      <c r="E105">
        <v>0</v>
      </c>
      <c r="F105">
        <v>3193</v>
      </c>
      <c r="G105">
        <v>566.76</v>
      </c>
      <c r="H105">
        <v>514.46</v>
      </c>
      <c r="I105">
        <v>246.22</v>
      </c>
      <c r="J105">
        <v>1327.44</v>
      </c>
      <c r="K105">
        <v>4520.4399999999996</v>
      </c>
    </row>
    <row r="106" spans="1:11" x14ac:dyDescent="0.25">
      <c r="A106">
        <v>25403</v>
      </c>
      <c r="B106" t="s">
        <v>11</v>
      </c>
      <c r="C106">
        <v>29343.75</v>
      </c>
      <c r="D106">
        <v>868.09</v>
      </c>
      <c r="E106">
        <v>4144.99</v>
      </c>
      <c r="F106">
        <v>34356.83</v>
      </c>
      <c r="G106">
        <v>5430.8</v>
      </c>
      <c r="H106">
        <v>4823.01</v>
      </c>
      <c r="I106">
        <v>912.36</v>
      </c>
      <c r="J106">
        <v>11166.17</v>
      </c>
      <c r="K106">
        <v>45523</v>
      </c>
    </row>
    <row r="107" spans="1:11" x14ac:dyDescent="0.25">
      <c r="A107">
        <v>7157</v>
      </c>
      <c r="B107" t="s">
        <v>11</v>
      </c>
      <c r="C107">
        <v>107714.49</v>
      </c>
      <c r="D107">
        <v>9203.11</v>
      </c>
      <c r="E107">
        <v>11877.8</v>
      </c>
      <c r="F107">
        <v>128795.4</v>
      </c>
      <c r="G107">
        <v>20001.21</v>
      </c>
      <c r="H107">
        <v>13890.28</v>
      </c>
      <c r="I107">
        <v>2161.54</v>
      </c>
      <c r="J107">
        <v>36053.03</v>
      </c>
      <c r="K107">
        <v>164848.43</v>
      </c>
    </row>
    <row r="108" spans="1:11" x14ac:dyDescent="0.25">
      <c r="A108">
        <v>20703</v>
      </c>
      <c r="B108" t="s">
        <v>11</v>
      </c>
      <c r="C108">
        <v>75945.320000000007</v>
      </c>
      <c r="D108">
        <v>3933.82</v>
      </c>
      <c r="E108">
        <v>2716.55</v>
      </c>
      <c r="F108">
        <v>82595.69</v>
      </c>
      <c r="G108">
        <v>13717.24</v>
      </c>
      <c r="H108">
        <v>12346.92</v>
      </c>
      <c r="I108">
        <v>4592.8599999999997</v>
      </c>
      <c r="J108">
        <v>30657.02</v>
      </c>
      <c r="K108">
        <v>113252.71</v>
      </c>
    </row>
    <row r="109" spans="1:11" x14ac:dyDescent="0.25">
      <c r="A109">
        <v>33046</v>
      </c>
      <c r="B109" t="s">
        <v>11</v>
      </c>
      <c r="C109">
        <v>118770.1</v>
      </c>
      <c r="D109">
        <v>15714.96</v>
      </c>
      <c r="E109">
        <v>12587.5</v>
      </c>
      <c r="F109">
        <v>147072.56</v>
      </c>
      <c r="G109">
        <v>20886.36</v>
      </c>
      <c r="H109">
        <v>13890.3</v>
      </c>
      <c r="I109">
        <v>2466.5700000000002</v>
      </c>
      <c r="J109">
        <v>37243.230000000003</v>
      </c>
      <c r="K109">
        <v>184315.79</v>
      </c>
    </row>
    <row r="110" spans="1:11" x14ac:dyDescent="0.25">
      <c r="A110">
        <v>56702</v>
      </c>
      <c r="B110" t="s">
        <v>11</v>
      </c>
      <c r="C110">
        <v>84945.74</v>
      </c>
      <c r="D110">
        <v>14754.62</v>
      </c>
      <c r="E110">
        <v>7958.52</v>
      </c>
      <c r="F110">
        <v>107658.88</v>
      </c>
      <c r="G110">
        <v>15805.31</v>
      </c>
      <c r="H110">
        <v>13825.98</v>
      </c>
      <c r="I110">
        <v>1796.12</v>
      </c>
      <c r="J110">
        <v>31427.41</v>
      </c>
      <c r="K110">
        <v>139086.29</v>
      </c>
    </row>
    <row r="111" spans="1:11" x14ac:dyDescent="0.25">
      <c r="A111">
        <v>37169</v>
      </c>
      <c r="B111" t="s">
        <v>11</v>
      </c>
      <c r="C111">
        <v>85329.06</v>
      </c>
      <c r="D111">
        <v>5544.69</v>
      </c>
      <c r="E111">
        <v>3478.78</v>
      </c>
      <c r="F111">
        <v>94352.53</v>
      </c>
      <c r="G111">
        <v>15564.72</v>
      </c>
      <c r="H111">
        <v>13890.29</v>
      </c>
      <c r="I111">
        <v>3842.02</v>
      </c>
      <c r="J111">
        <v>33297.03</v>
      </c>
      <c r="K111">
        <v>127649.56</v>
      </c>
    </row>
    <row r="112" spans="1:11" x14ac:dyDescent="0.25">
      <c r="A112">
        <v>27313</v>
      </c>
      <c r="B112" t="s">
        <v>11</v>
      </c>
      <c r="C112">
        <v>118762.38</v>
      </c>
      <c r="D112">
        <v>416.62</v>
      </c>
      <c r="E112">
        <v>5595.04</v>
      </c>
      <c r="F112">
        <v>124774.04</v>
      </c>
      <c r="G112">
        <v>21299.71</v>
      </c>
      <c r="H112">
        <v>13889.39</v>
      </c>
      <c r="I112">
        <v>324.36</v>
      </c>
      <c r="J112">
        <v>35513.46</v>
      </c>
      <c r="K112">
        <v>160287.5</v>
      </c>
    </row>
    <row r="113" spans="1:11" x14ac:dyDescent="0.25">
      <c r="A113">
        <v>50537</v>
      </c>
      <c r="B113" t="s">
        <v>11</v>
      </c>
      <c r="C113">
        <v>93144.06</v>
      </c>
      <c r="D113">
        <v>12468.01</v>
      </c>
      <c r="E113">
        <v>11595.14</v>
      </c>
      <c r="F113">
        <v>117207.21</v>
      </c>
      <c r="G113">
        <v>17090.47</v>
      </c>
      <c r="H113">
        <v>12604.15</v>
      </c>
      <c r="I113">
        <v>2477.4899999999998</v>
      </c>
      <c r="J113">
        <v>32172.11</v>
      </c>
      <c r="K113">
        <v>149379.32</v>
      </c>
    </row>
    <row r="114" spans="1:11" x14ac:dyDescent="0.25">
      <c r="A114">
        <v>42584</v>
      </c>
      <c r="B114" t="s">
        <v>11</v>
      </c>
      <c r="C114">
        <v>24210.1</v>
      </c>
      <c r="D114">
        <v>0</v>
      </c>
      <c r="E114">
        <v>0</v>
      </c>
      <c r="F114">
        <v>24210.1</v>
      </c>
      <c r="G114">
        <v>4308.01</v>
      </c>
      <c r="H114">
        <v>3909.86</v>
      </c>
      <c r="I114">
        <v>1864.89</v>
      </c>
      <c r="J114">
        <v>10082.76</v>
      </c>
      <c r="K114">
        <v>34292.86</v>
      </c>
    </row>
    <row r="115" spans="1:11" x14ac:dyDescent="0.25">
      <c r="A115">
        <v>18323</v>
      </c>
      <c r="B115" t="s">
        <v>11</v>
      </c>
      <c r="C115">
        <v>106041.92</v>
      </c>
      <c r="D115">
        <v>14941.25</v>
      </c>
      <c r="E115">
        <v>13572</v>
      </c>
      <c r="F115">
        <v>134555.17000000001</v>
      </c>
      <c r="G115">
        <v>19533.52</v>
      </c>
      <c r="H115">
        <v>13890.28</v>
      </c>
      <c r="I115">
        <v>2242.66</v>
      </c>
      <c r="J115">
        <v>35666.46</v>
      </c>
      <c r="K115">
        <v>170221.63</v>
      </c>
    </row>
    <row r="116" spans="1:11" x14ac:dyDescent="0.25">
      <c r="A116">
        <v>44979</v>
      </c>
      <c r="B116" t="s">
        <v>11</v>
      </c>
      <c r="C116">
        <v>30361</v>
      </c>
      <c r="D116">
        <v>0</v>
      </c>
      <c r="E116">
        <v>0</v>
      </c>
      <c r="F116">
        <v>30361</v>
      </c>
      <c r="G116">
        <v>5504.46</v>
      </c>
      <c r="H116">
        <v>4990.22</v>
      </c>
      <c r="I116">
        <v>2342.09</v>
      </c>
      <c r="J116">
        <v>12836.77</v>
      </c>
      <c r="K116">
        <v>43197.77</v>
      </c>
    </row>
    <row r="117" spans="1:11" x14ac:dyDescent="0.25">
      <c r="A117">
        <v>14862</v>
      </c>
      <c r="B117" t="s">
        <v>11</v>
      </c>
      <c r="C117">
        <v>15800</v>
      </c>
      <c r="D117">
        <v>2842.15</v>
      </c>
      <c r="E117">
        <v>2348.04</v>
      </c>
      <c r="F117">
        <v>20990.19</v>
      </c>
      <c r="G117">
        <v>2963.84</v>
      </c>
      <c r="H117">
        <v>2057.8200000000002</v>
      </c>
      <c r="I117">
        <v>351.03</v>
      </c>
      <c r="J117">
        <v>5372.69</v>
      </c>
      <c r="K117">
        <v>26362.880000000001</v>
      </c>
    </row>
    <row r="118" spans="1:11" x14ac:dyDescent="0.25">
      <c r="A118">
        <v>44859</v>
      </c>
      <c r="B118" t="s">
        <v>11</v>
      </c>
      <c r="C118">
        <v>115175.57</v>
      </c>
      <c r="D118">
        <v>15030.49</v>
      </c>
      <c r="E118">
        <v>11915.7</v>
      </c>
      <c r="F118">
        <v>142121.76</v>
      </c>
      <c r="G118">
        <v>20247.330000000002</v>
      </c>
      <c r="H118">
        <v>13465.87</v>
      </c>
      <c r="I118">
        <v>2422.6999999999998</v>
      </c>
      <c r="J118">
        <v>36135.9</v>
      </c>
      <c r="K118">
        <v>178257.66</v>
      </c>
    </row>
    <row r="119" spans="1:11" x14ac:dyDescent="0.25">
      <c r="A119">
        <v>39635</v>
      </c>
      <c r="B119" t="s">
        <v>11</v>
      </c>
      <c r="C119">
        <v>54035.3</v>
      </c>
      <c r="D119">
        <v>0</v>
      </c>
      <c r="E119">
        <v>0</v>
      </c>
      <c r="F119">
        <v>54035.3</v>
      </c>
      <c r="G119">
        <v>9637.69</v>
      </c>
      <c r="H119">
        <v>8745.74</v>
      </c>
      <c r="I119">
        <v>4161.54</v>
      </c>
      <c r="J119">
        <v>22544.97</v>
      </c>
      <c r="K119">
        <v>76580.27</v>
      </c>
    </row>
    <row r="120" spans="1:11" x14ac:dyDescent="0.25">
      <c r="A120">
        <v>20361</v>
      </c>
      <c r="B120" t="s">
        <v>11</v>
      </c>
      <c r="C120">
        <v>118770.09</v>
      </c>
      <c r="D120">
        <v>13491.5</v>
      </c>
      <c r="E120">
        <v>10864.65</v>
      </c>
      <c r="F120">
        <v>143126.24</v>
      </c>
      <c r="G120">
        <v>20886.36</v>
      </c>
      <c r="H120">
        <v>13890.28</v>
      </c>
      <c r="I120">
        <v>2398.4499999999998</v>
      </c>
      <c r="J120">
        <v>37175.089999999997</v>
      </c>
      <c r="K120">
        <v>180301.33</v>
      </c>
    </row>
    <row r="121" spans="1:11" x14ac:dyDescent="0.25">
      <c r="A121">
        <v>29949</v>
      </c>
      <c r="B121" t="s">
        <v>11</v>
      </c>
      <c r="C121">
        <v>96550.11</v>
      </c>
      <c r="D121">
        <v>21873.05</v>
      </c>
      <c r="E121">
        <v>4403.3100000000004</v>
      </c>
      <c r="F121">
        <v>122826.47</v>
      </c>
      <c r="G121">
        <v>17023.96</v>
      </c>
      <c r="H121">
        <v>11318.01</v>
      </c>
      <c r="I121">
        <v>2061.6</v>
      </c>
      <c r="J121">
        <v>30403.57</v>
      </c>
      <c r="K121">
        <v>153230.04</v>
      </c>
    </row>
    <row r="122" spans="1:11" x14ac:dyDescent="0.25">
      <c r="A122">
        <v>2199</v>
      </c>
      <c r="B122" t="s">
        <v>11</v>
      </c>
      <c r="C122">
        <v>75945.31</v>
      </c>
      <c r="D122">
        <v>3048.86</v>
      </c>
      <c r="E122">
        <v>1860.93</v>
      </c>
      <c r="F122">
        <v>80855.100000000006</v>
      </c>
      <c r="G122">
        <v>13717.23</v>
      </c>
      <c r="H122">
        <v>12346.92</v>
      </c>
      <c r="I122">
        <v>4545.88</v>
      </c>
      <c r="J122">
        <v>30610.03</v>
      </c>
      <c r="K122">
        <v>111465.13</v>
      </c>
    </row>
    <row r="123" spans="1:11" x14ac:dyDescent="0.25">
      <c r="A123">
        <v>51431</v>
      </c>
      <c r="B123" t="s">
        <v>11</v>
      </c>
      <c r="C123">
        <v>124207.17</v>
      </c>
      <c r="D123">
        <v>11111.79</v>
      </c>
      <c r="E123">
        <v>7414.13</v>
      </c>
      <c r="F123">
        <v>142733.09</v>
      </c>
      <c r="G123">
        <v>21833.52</v>
      </c>
      <c r="H123">
        <v>13890.28</v>
      </c>
      <c r="I123">
        <v>2435.73</v>
      </c>
      <c r="J123">
        <v>38159.53</v>
      </c>
      <c r="K123">
        <v>180892.62</v>
      </c>
    </row>
    <row r="124" spans="1:11" x14ac:dyDescent="0.25">
      <c r="A124">
        <v>56775</v>
      </c>
      <c r="B124" t="s">
        <v>11</v>
      </c>
      <c r="C124">
        <v>85496.94</v>
      </c>
      <c r="D124">
        <v>7676.05</v>
      </c>
      <c r="E124">
        <v>8364.16</v>
      </c>
      <c r="F124">
        <v>101537.15</v>
      </c>
      <c r="G124">
        <v>15751.07</v>
      </c>
      <c r="H124">
        <v>13890.28</v>
      </c>
      <c r="I124">
        <v>1702.12</v>
      </c>
      <c r="J124">
        <v>31343.47</v>
      </c>
      <c r="K124">
        <v>132880.62</v>
      </c>
    </row>
    <row r="125" spans="1:11" x14ac:dyDescent="0.25">
      <c r="A125">
        <v>18634</v>
      </c>
      <c r="B125" t="s">
        <v>11</v>
      </c>
      <c r="C125">
        <v>106032.04</v>
      </c>
      <c r="D125">
        <v>15375.78</v>
      </c>
      <c r="E125">
        <v>4477.72</v>
      </c>
      <c r="F125">
        <v>125885.54</v>
      </c>
      <c r="G125">
        <v>19690.52</v>
      </c>
      <c r="H125">
        <v>13890.28</v>
      </c>
      <c r="I125">
        <v>1268.1099999999999</v>
      </c>
      <c r="J125">
        <v>34848.910000000003</v>
      </c>
      <c r="K125">
        <v>160734.45000000001</v>
      </c>
    </row>
    <row r="126" spans="1:11" x14ac:dyDescent="0.25">
      <c r="A126">
        <v>7941</v>
      </c>
      <c r="B126" t="s">
        <v>11</v>
      </c>
      <c r="C126">
        <v>79436.88</v>
      </c>
      <c r="D126">
        <v>9570.77</v>
      </c>
      <c r="E126">
        <v>2293.08</v>
      </c>
      <c r="F126">
        <v>91300.73</v>
      </c>
      <c r="G126">
        <v>14806.05</v>
      </c>
      <c r="H126">
        <v>10289.1</v>
      </c>
      <c r="I126">
        <v>812.88</v>
      </c>
      <c r="J126">
        <v>25908.03</v>
      </c>
      <c r="K126">
        <v>117208.76</v>
      </c>
    </row>
    <row r="127" spans="1:11" x14ac:dyDescent="0.25">
      <c r="A127">
        <v>26940</v>
      </c>
      <c r="B127" t="s">
        <v>11</v>
      </c>
      <c r="C127">
        <v>85329.05</v>
      </c>
      <c r="D127">
        <v>7701.87</v>
      </c>
      <c r="E127">
        <v>3795.25</v>
      </c>
      <c r="F127">
        <v>96826.17</v>
      </c>
      <c r="G127">
        <v>15772.41</v>
      </c>
      <c r="H127">
        <v>13890.28</v>
      </c>
      <c r="I127">
        <v>2000.57</v>
      </c>
      <c r="J127">
        <v>31663.26</v>
      </c>
      <c r="K127">
        <v>128489.43</v>
      </c>
    </row>
    <row r="128" spans="1:11" x14ac:dyDescent="0.25">
      <c r="A128">
        <v>56449</v>
      </c>
      <c r="B128" t="s">
        <v>11</v>
      </c>
      <c r="C128">
        <v>106011.7</v>
      </c>
      <c r="D128">
        <v>62709.57</v>
      </c>
      <c r="E128">
        <v>2905.13</v>
      </c>
      <c r="F128">
        <v>171626.4</v>
      </c>
      <c r="G128">
        <v>19685.169999999998</v>
      </c>
      <c r="H128">
        <v>13890.3</v>
      </c>
      <c r="I128">
        <v>2832.73</v>
      </c>
      <c r="J128">
        <v>36408.199999999997</v>
      </c>
      <c r="K128">
        <v>208034.6</v>
      </c>
    </row>
    <row r="129" spans="1:11" x14ac:dyDescent="0.25">
      <c r="A129">
        <v>54836</v>
      </c>
      <c r="B129" t="s">
        <v>11</v>
      </c>
      <c r="C129">
        <v>86749.07</v>
      </c>
      <c r="D129">
        <v>9500.7099999999991</v>
      </c>
      <c r="E129">
        <v>9043.7999999999993</v>
      </c>
      <c r="F129">
        <v>105293.58</v>
      </c>
      <c r="G129">
        <v>16137.72</v>
      </c>
      <c r="H129">
        <v>13890.29</v>
      </c>
      <c r="I129">
        <v>1762.97</v>
      </c>
      <c r="J129">
        <v>31790.98</v>
      </c>
      <c r="K129">
        <v>137084.56</v>
      </c>
    </row>
    <row r="130" spans="1:11" x14ac:dyDescent="0.25">
      <c r="A130">
        <v>4894</v>
      </c>
      <c r="B130" t="s">
        <v>11</v>
      </c>
      <c r="C130">
        <v>85336.93</v>
      </c>
      <c r="D130">
        <v>5139.74</v>
      </c>
      <c r="E130">
        <v>6159.25</v>
      </c>
      <c r="F130">
        <v>96635.92</v>
      </c>
      <c r="G130">
        <v>15689.28</v>
      </c>
      <c r="H130">
        <v>13890.29</v>
      </c>
      <c r="I130">
        <v>2736.22</v>
      </c>
      <c r="J130">
        <v>32315.79</v>
      </c>
      <c r="K130">
        <v>128951.71</v>
      </c>
    </row>
    <row r="131" spans="1:11" x14ac:dyDescent="0.25">
      <c r="A131">
        <v>13478</v>
      </c>
      <c r="B131" t="s">
        <v>11</v>
      </c>
      <c r="C131">
        <v>86716.95</v>
      </c>
      <c r="D131">
        <v>16462.47</v>
      </c>
      <c r="E131">
        <v>8177.38</v>
      </c>
      <c r="F131">
        <v>111356.8</v>
      </c>
      <c r="G131">
        <v>16130.39</v>
      </c>
      <c r="H131">
        <v>13890.28</v>
      </c>
      <c r="I131">
        <v>1858.28</v>
      </c>
      <c r="J131">
        <v>31878.95</v>
      </c>
      <c r="K131">
        <v>143235.75</v>
      </c>
    </row>
    <row r="132" spans="1:11" x14ac:dyDescent="0.25">
      <c r="A132">
        <v>9655</v>
      </c>
      <c r="B132" t="s">
        <v>11</v>
      </c>
      <c r="C132">
        <v>44645.3</v>
      </c>
      <c r="D132">
        <v>0</v>
      </c>
      <c r="E132">
        <v>0</v>
      </c>
      <c r="F132">
        <v>44645.3</v>
      </c>
      <c r="G132">
        <v>7935.28</v>
      </c>
      <c r="H132">
        <v>7202.37</v>
      </c>
      <c r="I132">
        <v>3438.81</v>
      </c>
      <c r="J132">
        <v>18576.46</v>
      </c>
      <c r="K132">
        <v>63221.760000000002</v>
      </c>
    </row>
    <row r="133" spans="1:11" x14ac:dyDescent="0.25">
      <c r="A133">
        <v>35651</v>
      </c>
      <c r="B133" t="s">
        <v>11</v>
      </c>
      <c r="C133">
        <v>85336.91</v>
      </c>
      <c r="D133">
        <v>3272.35</v>
      </c>
      <c r="E133">
        <v>4399.21</v>
      </c>
      <c r="F133">
        <v>93008.47</v>
      </c>
      <c r="G133">
        <v>15689.26</v>
      </c>
      <c r="H133">
        <v>13890.29</v>
      </c>
      <c r="I133">
        <v>2691.91</v>
      </c>
      <c r="J133">
        <v>32271.46</v>
      </c>
      <c r="K133">
        <v>125279.93</v>
      </c>
    </row>
    <row r="134" spans="1:11" x14ac:dyDescent="0.25">
      <c r="A134">
        <v>48110</v>
      </c>
      <c r="B134" t="s">
        <v>11</v>
      </c>
      <c r="C134">
        <v>0</v>
      </c>
      <c r="D134">
        <v>0</v>
      </c>
      <c r="E134">
        <v>11806.34</v>
      </c>
      <c r="F134">
        <v>11806.34</v>
      </c>
      <c r="G134">
        <v>0</v>
      </c>
      <c r="H134">
        <v>0</v>
      </c>
      <c r="I134">
        <v>171.19</v>
      </c>
      <c r="J134">
        <v>171.19</v>
      </c>
      <c r="K134">
        <v>11977.53</v>
      </c>
    </row>
    <row r="135" spans="1:11" x14ac:dyDescent="0.25">
      <c r="A135">
        <v>18247</v>
      </c>
      <c r="B135" t="s">
        <v>11</v>
      </c>
      <c r="C135">
        <v>74933.53</v>
      </c>
      <c r="D135">
        <v>0</v>
      </c>
      <c r="E135">
        <v>987.52</v>
      </c>
      <c r="F135">
        <v>75921.05</v>
      </c>
      <c r="G135">
        <v>13527.92</v>
      </c>
      <c r="H135">
        <v>12180.63</v>
      </c>
      <c r="I135">
        <v>5819.12</v>
      </c>
      <c r="J135">
        <v>31527.67</v>
      </c>
      <c r="K135">
        <v>107448.72</v>
      </c>
    </row>
    <row r="136" spans="1:11" x14ac:dyDescent="0.25">
      <c r="A136">
        <v>26804</v>
      </c>
      <c r="B136" t="s">
        <v>11</v>
      </c>
      <c r="C136">
        <v>31506</v>
      </c>
      <c r="D136">
        <v>5466.75</v>
      </c>
      <c r="E136">
        <v>3254.66</v>
      </c>
      <c r="F136">
        <v>40227.410000000003</v>
      </c>
      <c r="G136">
        <v>5910.19</v>
      </c>
      <c r="H136">
        <v>4115.6400000000003</v>
      </c>
      <c r="I136">
        <v>674.58</v>
      </c>
      <c r="J136">
        <v>10700.41</v>
      </c>
      <c r="K136">
        <v>50927.82</v>
      </c>
    </row>
    <row r="137" spans="1:11" x14ac:dyDescent="0.25">
      <c r="A137">
        <v>2075</v>
      </c>
      <c r="B137" t="s">
        <v>11</v>
      </c>
      <c r="C137">
        <v>60295.31</v>
      </c>
      <c r="D137">
        <v>218.27</v>
      </c>
      <c r="E137">
        <v>848.14</v>
      </c>
      <c r="F137">
        <v>61361.72</v>
      </c>
      <c r="G137">
        <v>10803.28</v>
      </c>
      <c r="H137">
        <v>9774.65</v>
      </c>
      <c r="I137">
        <v>4255.37</v>
      </c>
      <c r="J137">
        <v>24833.3</v>
      </c>
      <c r="K137">
        <v>86195.02</v>
      </c>
    </row>
    <row r="138" spans="1:11" x14ac:dyDescent="0.25">
      <c r="A138">
        <v>5265</v>
      </c>
      <c r="B138" t="s">
        <v>11</v>
      </c>
      <c r="C138">
        <v>86456.97</v>
      </c>
      <c r="D138">
        <v>10803.62</v>
      </c>
      <c r="E138">
        <v>4269.8900000000003</v>
      </c>
      <c r="F138">
        <v>101530.48</v>
      </c>
      <c r="G138">
        <v>16083</v>
      </c>
      <c r="H138">
        <v>13890.29</v>
      </c>
      <c r="I138">
        <v>1633.36</v>
      </c>
      <c r="J138">
        <v>31606.65</v>
      </c>
      <c r="K138">
        <v>133137.13</v>
      </c>
    </row>
    <row r="139" spans="1:11" x14ac:dyDescent="0.25">
      <c r="A139">
        <v>6962</v>
      </c>
      <c r="B139" t="s">
        <v>11</v>
      </c>
      <c r="C139">
        <v>85336.92</v>
      </c>
      <c r="D139">
        <v>12685.69</v>
      </c>
      <c r="E139">
        <v>4580.32</v>
      </c>
      <c r="F139">
        <v>102602.93</v>
      </c>
      <c r="G139">
        <v>15689.27</v>
      </c>
      <c r="H139">
        <v>13890.29</v>
      </c>
      <c r="I139">
        <v>2849.32</v>
      </c>
      <c r="J139">
        <v>32428.880000000001</v>
      </c>
      <c r="K139">
        <v>135031.81</v>
      </c>
    </row>
    <row r="140" spans="1:11" x14ac:dyDescent="0.25">
      <c r="A140">
        <v>26037</v>
      </c>
      <c r="B140" t="s">
        <v>11</v>
      </c>
      <c r="C140">
        <v>59656.71</v>
      </c>
      <c r="D140">
        <v>550.04999999999995</v>
      </c>
      <c r="E140">
        <v>683.5</v>
      </c>
      <c r="F140">
        <v>60890.26</v>
      </c>
      <c r="G140">
        <v>10689.93</v>
      </c>
      <c r="H140">
        <v>9671.76</v>
      </c>
      <c r="I140">
        <v>4295.83</v>
      </c>
      <c r="J140">
        <v>24657.52</v>
      </c>
      <c r="K140">
        <v>85547.78</v>
      </c>
    </row>
    <row r="141" spans="1:11" x14ac:dyDescent="0.25">
      <c r="A141">
        <v>13635</v>
      </c>
      <c r="B141" t="s">
        <v>11</v>
      </c>
      <c r="C141">
        <v>92463.6</v>
      </c>
      <c r="D141">
        <v>0</v>
      </c>
      <c r="E141">
        <v>2631.89</v>
      </c>
      <c r="F141">
        <v>95095.49</v>
      </c>
      <c r="G141">
        <v>16301.56</v>
      </c>
      <c r="H141">
        <v>10837.9</v>
      </c>
      <c r="I141">
        <v>1620.01</v>
      </c>
      <c r="J141">
        <v>28759.47</v>
      </c>
      <c r="K141">
        <v>123854.96</v>
      </c>
    </row>
    <row r="142" spans="1:11" x14ac:dyDescent="0.25">
      <c r="A142">
        <v>18308</v>
      </c>
      <c r="B142" t="s">
        <v>11</v>
      </c>
      <c r="C142">
        <v>30565.85</v>
      </c>
      <c r="D142">
        <v>1922.76</v>
      </c>
      <c r="E142">
        <v>2345.79</v>
      </c>
      <c r="F142">
        <v>34834.400000000001</v>
      </c>
      <c r="G142">
        <v>5734.81</v>
      </c>
      <c r="H142">
        <v>4077.06</v>
      </c>
      <c r="I142">
        <v>569.01</v>
      </c>
      <c r="J142">
        <v>10380.879999999999</v>
      </c>
      <c r="K142">
        <v>45215.28</v>
      </c>
    </row>
    <row r="143" spans="1:11" x14ac:dyDescent="0.25">
      <c r="A143">
        <v>22682</v>
      </c>
      <c r="B143" t="s">
        <v>11</v>
      </c>
      <c r="C143">
        <v>85336.92</v>
      </c>
      <c r="D143">
        <v>5125.46</v>
      </c>
      <c r="E143">
        <v>3191.72</v>
      </c>
      <c r="F143">
        <v>93654.1</v>
      </c>
      <c r="G143">
        <v>15541.65</v>
      </c>
      <c r="H143">
        <v>13890.28</v>
      </c>
      <c r="I143">
        <v>3802.33</v>
      </c>
      <c r="J143">
        <v>33234.26</v>
      </c>
      <c r="K143">
        <v>126888.36</v>
      </c>
    </row>
    <row r="144" spans="1:11" x14ac:dyDescent="0.25">
      <c r="A144">
        <v>45238</v>
      </c>
      <c r="B144" t="s">
        <v>11</v>
      </c>
      <c r="C144">
        <v>107715.45</v>
      </c>
      <c r="D144">
        <v>24828.95</v>
      </c>
      <c r="E144">
        <v>15083.65</v>
      </c>
      <c r="F144">
        <v>147628.04999999999</v>
      </c>
      <c r="G144">
        <v>20001.310000000001</v>
      </c>
      <c r="H144">
        <v>13890.28</v>
      </c>
      <c r="I144">
        <v>2428.21</v>
      </c>
      <c r="J144">
        <v>36319.800000000003</v>
      </c>
      <c r="K144">
        <v>183947.85</v>
      </c>
    </row>
    <row r="145" spans="1:11" x14ac:dyDescent="0.25">
      <c r="A145">
        <v>26038</v>
      </c>
      <c r="B145" t="s">
        <v>11</v>
      </c>
      <c r="C145">
        <v>27650.02</v>
      </c>
      <c r="D145">
        <v>1502.86</v>
      </c>
      <c r="E145">
        <v>902.27</v>
      </c>
      <c r="F145">
        <v>30055.15</v>
      </c>
      <c r="G145">
        <v>5186.74</v>
      </c>
      <c r="H145">
        <v>3601.19</v>
      </c>
      <c r="I145">
        <v>498.74</v>
      </c>
      <c r="J145">
        <v>9286.67</v>
      </c>
      <c r="K145">
        <v>39341.82</v>
      </c>
    </row>
    <row r="146" spans="1:11" x14ac:dyDescent="0.25">
      <c r="A146">
        <v>16279</v>
      </c>
      <c r="B146" t="s">
        <v>11</v>
      </c>
      <c r="C146">
        <v>27556</v>
      </c>
      <c r="D146">
        <v>2715.63</v>
      </c>
      <c r="E146">
        <v>3048.16</v>
      </c>
      <c r="F146">
        <v>33319.79</v>
      </c>
      <c r="G146">
        <v>5169.2299999999996</v>
      </c>
      <c r="H146">
        <v>3601.19</v>
      </c>
      <c r="I146">
        <v>555.55999999999995</v>
      </c>
      <c r="J146">
        <v>9325.98</v>
      </c>
      <c r="K146">
        <v>42645.77</v>
      </c>
    </row>
    <row r="147" spans="1:11" x14ac:dyDescent="0.25">
      <c r="A147">
        <v>50705</v>
      </c>
      <c r="B147" t="s">
        <v>11</v>
      </c>
      <c r="C147">
        <v>89878.49</v>
      </c>
      <c r="D147">
        <v>19359.43</v>
      </c>
      <c r="E147">
        <v>6461.27</v>
      </c>
      <c r="F147">
        <v>115699.19</v>
      </c>
      <c r="G147">
        <v>16716.599999999999</v>
      </c>
      <c r="H147">
        <v>13890.28</v>
      </c>
      <c r="I147">
        <v>1931.49</v>
      </c>
      <c r="J147">
        <v>32538.37</v>
      </c>
      <c r="K147">
        <v>148237.56</v>
      </c>
    </row>
    <row r="148" spans="1:11" x14ac:dyDescent="0.25">
      <c r="A148">
        <v>52533</v>
      </c>
      <c r="B148" t="s">
        <v>11</v>
      </c>
      <c r="C148">
        <v>88025.79</v>
      </c>
      <c r="D148">
        <v>12810.91</v>
      </c>
      <c r="E148">
        <v>8182.69</v>
      </c>
      <c r="F148">
        <v>109019.39</v>
      </c>
      <c r="G148">
        <v>16371.21</v>
      </c>
      <c r="H148">
        <v>13890.29</v>
      </c>
      <c r="I148">
        <v>1828.24</v>
      </c>
      <c r="J148">
        <v>32089.74</v>
      </c>
      <c r="K148">
        <v>141109.13</v>
      </c>
    </row>
    <row r="149" spans="1:11" x14ac:dyDescent="0.25">
      <c r="A149">
        <v>12892</v>
      </c>
      <c r="B149" t="s">
        <v>11</v>
      </c>
      <c r="C149">
        <v>77301.13</v>
      </c>
      <c r="D149">
        <v>148.13</v>
      </c>
      <c r="E149">
        <v>630.79999999999995</v>
      </c>
      <c r="F149">
        <v>78080.06</v>
      </c>
      <c r="G149">
        <v>14409.05</v>
      </c>
      <c r="H149">
        <v>10289.1</v>
      </c>
      <c r="I149">
        <v>672.67</v>
      </c>
      <c r="J149">
        <v>25370.82</v>
      </c>
      <c r="K149">
        <v>103450.88</v>
      </c>
    </row>
    <row r="150" spans="1:11" x14ac:dyDescent="0.25">
      <c r="A150">
        <v>10290</v>
      </c>
      <c r="B150" t="s">
        <v>11</v>
      </c>
      <c r="C150">
        <v>9579</v>
      </c>
      <c r="D150">
        <v>0</v>
      </c>
      <c r="E150">
        <v>0</v>
      </c>
      <c r="F150">
        <v>9579</v>
      </c>
      <c r="G150">
        <v>1700.28</v>
      </c>
      <c r="H150">
        <v>1543.37</v>
      </c>
      <c r="I150">
        <v>737.94</v>
      </c>
      <c r="J150">
        <v>3981.59</v>
      </c>
      <c r="K150">
        <v>13560.59</v>
      </c>
    </row>
    <row r="151" spans="1:11" x14ac:dyDescent="0.25">
      <c r="A151">
        <v>36187</v>
      </c>
      <c r="B151" t="s">
        <v>11</v>
      </c>
      <c r="C151">
        <v>75945.33</v>
      </c>
      <c r="D151">
        <v>2318.61</v>
      </c>
      <c r="E151">
        <v>3664.49</v>
      </c>
      <c r="F151">
        <v>81928.429999999993</v>
      </c>
      <c r="G151">
        <v>13717.25</v>
      </c>
      <c r="H151">
        <v>12346.92</v>
      </c>
      <c r="I151">
        <v>4609.5600000000004</v>
      </c>
      <c r="J151">
        <v>30673.73</v>
      </c>
      <c r="K151">
        <v>112602.16</v>
      </c>
    </row>
    <row r="152" spans="1:11" x14ac:dyDescent="0.25">
      <c r="A152">
        <v>23886</v>
      </c>
      <c r="B152" t="s">
        <v>11</v>
      </c>
      <c r="C152">
        <v>90784.39</v>
      </c>
      <c r="D152">
        <v>12010.35</v>
      </c>
      <c r="E152">
        <v>7337.92</v>
      </c>
      <c r="F152">
        <v>110132.66</v>
      </c>
      <c r="G152">
        <v>17050.43</v>
      </c>
      <c r="H152">
        <v>13890.29</v>
      </c>
      <c r="I152">
        <v>1847.04</v>
      </c>
      <c r="J152">
        <v>32787.760000000002</v>
      </c>
      <c r="K152">
        <v>142920.42000000001</v>
      </c>
    </row>
    <row r="153" spans="1:11" x14ac:dyDescent="0.25">
      <c r="A153">
        <v>54896</v>
      </c>
      <c r="B153" t="s">
        <v>11</v>
      </c>
      <c r="C153">
        <v>85336.91</v>
      </c>
      <c r="D153">
        <v>9420.3700000000008</v>
      </c>
      <c r="E153">
        <v>2738.98</v>
      </c>
      <c r="F153">
        <v>97496.26</v>
      </c>
      <c r="G153">
        <v>15564.64</v>
      </c>
      <c r="H153">
        <v>13890.29</v>
      </c>
      <c r="I153">
        <v>3895</v>
      </c>
      <c r="J153">
        <v>33349.93</v>
      </c>
      <c r="K153">
        <v>130846.19</v>
      </c>
    </row>
    <row r="154" spans="1:11" x14ac:dyDescent="0.25">
      <c r="A154">
        <v>14108</v>
      </c>
      <c r="B154" t="s">
        <v>11</v>
      </c>
      <c r="C154">
        <v>79548.12</v>
      </c>
      <c r="D154">
        <v>8003.34</v>
      </c>
      <c r="E154">
        <v>7460.93</v>
      </c>
      <c r="F154">
        <v>95012.39</v>
      </c>
      <c r="G154">
        <v>14816.12</v>
      </c>
      <c r="H154">
        <v>12346.92</v>
      </c>
      <c r="I154">
        <v>1594.14</v>
      </c>
      <c r="J154">
        <v>28757.18</v>
      </c>
      <c r="K154">
        <v>123769.57</v>
      </c>
    </row>
    <row r="155" spans="1:11" x14ac:dyDescent="0.25">
      <c r="A155">
        <v>55376</v>
      </c>
      <c r="B155" t="s">
        <v>11</v>
      </c>
      <c r="C155">
        <v>11175.5</v>
      </c>
      <c r="D155">
        <v>0</v>
      </c>
      <c r="E155">
        <v>0</v>
      </c>
      <c r="F155">
        <v>11175.5</v>
      </c>
      <c r="G155">
        <v>1983.66</v>
      </c>
      <c r="H155">
        <v>1800.6</v>
      </c>
      <c r="I155">
        <v>862.59</v>
      </c>
      <c r="J155">
        <v>4646.8500000000004</v>
      </c>
      <c r="K155">
        <v>15822.35</v>
      </c>
    </row>
    <row r="156" spans="1:11" x14ac:dyDescent="0.25">
      <c r="A156">
        <v>31474</v>
      </c>
      <c r="B156" t="s">
        <v>11</v>
      </c>
      <c r="C156">
        <v>84937.81</v>
      </c>
      <c r="D156">
        <v>7411.93</v>
      </c>
      <c r="E156">
        <v>7738.29</v>
      </c>
      <c r="F156">
        <v>100088.03</v>
      </c>
      <c r="G156">
        <v>15752.52</v>
      </c>
      <c r="H156">
        <v>13825.98</v>
      </c>
      <c r="I156">
        <v>1676.7</v>
      </c>
      <c r="J156">
        <v>31255.200000000001</v>
      </c>
      <c r="K156">
        <v>131343.23000000001</v>
      </c>
    </row>
    <row r="157" spans="1:11" x14ac:dyDescent="0.25">
      <c r="A157">
        <v>9869</v>
      </c>
      <c r="B157" t="s">
        <v>11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100.62</v>
      </c>
      <c r="I157">
        <v>0</v>
      </c>
      <c r="J157">
        <v>100.62</v>
      </c>
      <c r="K157">
        <v>100.62</v>
      </c>
    </row>
    <row r="158" spans="1:11" x14ac:dyDescent="0.25">
      <c r="A158">
        <v>45559</v>
      </c>
      <c r="B158" t="s">
        <v>11</v>
      </c>
      <c r="C158">
        <v>19093</v>
      </c>
      <c r="D158">
        <v>0</v>
      </c>
      <c r="E158">
        <v>0</v>
      </c>
      <c r="F158">
        <v>19093</v>
      </c>
      <c r="G158">
        <v>3461.57</v>
      </c>
      <c r="H158">
        <v>3138.18</v>
      </c>
      <c r="I158">
        <v>1472.31</v>
      </c>
      <c r="J158">
        <v>8072.06</v>
      </c>
      <c r="K158">
        <v>27165.06</v>
      </c>
    </row>
    <row r="159" spans="1:11" x14ac:dyDescent="0.25">
      <c r="A159">
        <v>48471</v>
      </c>
      <c r="B159" t="s">
        <v>11</v>
      </c>
      <c r="C159">
        <v>85329.06</v>
      </c>
      <c r="D159">
        <v>6616.1</v>
      </c>
      <c r="E159">
        <v>3204.44</v>
      </c>
      <c r="F159">
        <v>95149.6</v>
      </c>
      <c r="G159">
        <v>15564.72</v>
      </c>
      <c r="H159">
        <v>13890.29</v>
      </c>
      <c r="I159">
        <v>3855.45</v>
      </c>
      <c r="J159">
        <v>33310.46</v>
      </c>
      <c r="K159">
        <v>128460.06</v>
      </c>
    </row>
    <row r="160" spans="1:11" x14ac:dyDescent="0.25">
      <c r="A160">
        <v>30119</v>
      </c>
      <c r="B160" t="s">
        <v>11</v>
      </c>
      <c r="C160">
        <v>30915.4</v>
      </c>
      <c r="D160">
        <v>0</v>
      </c>
      <c r="E160">
        <v>0</v>
      </c>
      <c r="F160">
        <v>30915.4</v>
      </c>
      <c r="G160">
        <v>5498.21</v>
      </c>
      <c r="H160">
        <v>4990.22</v>
      </c>
      <c r="I160">
        <v>2385.12</v>
      </c>
      <c r="J160">
        <v>12873.55</v>
      </c>
      <c r="K160">
        <v>43788.95</v>
      </c>
    </row>
    <row r="161" spans="1:11" x14ac:dyDescent="0.25">
      <c r="A161">
        <v>35803</v>
      </c>
      <c r="B161" t="s">
        <v>11</v>
      </c>
      <c r="C161">
        <v>10329</v>
      </c>
      <c r="D161">
        <v>0</v>
      </c>
      <c r="E161">
        <v>0</v>
      </c>
      <c r="F161">
        <v>10329</v>
      </c>
      <c r="G161">
        <v>1872.65</v>
      </c>
      <c r="H161">
        <v>1697.7</v>
      </c>
      <c r="I161">
        <v>836.84</v>
      </c>
      <c r="J161">
        <v>4407.1899999999996</v>
      </c>
      <c r="K161">
        <v>14736.19</v>
      </c>
    </row>
    <row r="162" spans="1:11" x14ac:dyDescent="0.25">
      <c r="A162">
        <v>10582</v>
      </c>
      <c r="B162" t="s">
        <v>11</v>
      </c>
      <c r="C162">
        <v>60295.31</v>
      </c>
      <c r="D162">
        <v>1202.3599999999999</v>
      </c>
      <c r="E162">
        <v>611.16</v>
      </c>
      <c r="F162">
        <v>62108.83</v>
      </c>
      <c r="G162">
        <v>10803.28</v>
      </c>
      <c r="H162">
        <v>9774.65</v>
      </c>
      <c r="I162">
        <v>4134.8500000000004</v>
      </c>
      <c r="J162">
        <v>24712.78</v>
      </c>
      <c r="K162">
        <v>86821.61</v>
      </c>
    </row>
    <row r="163" spans="1:11" x14ac:dyDescent="0.25">
      <c r="A163">
        <v>47860</v>
      </c>
      <c r="B163" t="s">
        <v>11</v>
      </c>
      <c r="C163">
        <v>66555.31</v>
      </c>
      <c r="D163">
        <v>2338.64</v>
      </c>
      <c r="E163">
        <v>2020.58</v>
      </c>
      <c r="F163">
        <v>70914.53</v>
      </c>
      <c r="G163">
        <v>11968.86</v>
      </c>
      <c r="H163">
        <v>10803.56</v>
      </c>
      <c r="I163">
        <v>4436.21</v>
      </c>
      <c r="J163">
        <v>27208.63</v>
      </c>
      <c r="K163">
        <v>98123.16</v>
      </c>
    </row>
    <row r="164" spans="1:11" x14ac:dyDescent="0.25">
      <c r="A164">
        <v>12449</v>
      </c>
      <c r="B164" t="s">
        <v>11</v>
      </c>
      <c r="C164">
        <v>15800</v>
      </c>
      <c r="D164">
        <v>731.36</v>
      </c>
      <c r="E164">
        <v>459.44</v>
      </c>
      <c r="F164">
        <v>16990.8</v>
      </c>
      <c r="G164">
        <v>2963.84</v>
      </c>
      <c r="H164">
        <v>2057.8200000000002</v>
      </c>
      <c r="I164">
        <v>283.62</v>
      </c>
      <c r="J164">
        <v>5305.28</v>
      </c>
      <c r="K164">
        <v>22296.080000000002</v>
      </c>
    </row>
    <row r="165" spans="1:11" x14ac:dyDescent="0.25">
      <c r="A165">
        <v>47709</v>
      </c>
      <c r="B165" t="s">
        <v>11</v>
      </c>
      <c r="C165">
        <v>118780.95</v>
      </c>
      <c r="D165">
        <v>29093.13</v>
      </c>
      <c r="E165">
        <v>10159.16</v>
      </c>
      <c r="F165">
        <v>158033.24</v>
      </c>
      <c r="G165">
        <v>20886.099999999999</v>
      </c>
      <c r="H165">
        <v>13890.29</v>
      </c>
      <c r="I165">
        <v>2647.37</v>
      </c>
      <c r="J165">
        <v>37423.760000000002</v>
      </c>
      <c r="K165">
        <v>195457</v>
      </c>
    </row>
    <row r="166" spans="1:11" x14ac:dyDescent="0.25">
      <c r="A166">
        <v>29006</v>
      </c>
      <c r="B166" t="s">
        <v>11</v>
      </c>
      <c r="C166">
        <v>319.3</v>
      </c>
      <c r="D166">
        <v>0</v>
      </c>
      <c r="E166">
        <v>0</v>
      </c>
      <c r="F166">
        <v>319.3</v>
      </c>
      <c r="G166">
        <v>56.68</v>
      </c>
      <c r="H166">
        <v>0</v>
      </c>
      <c r="I166">
        <v>25.29</v>
      </c>
      <c r="J166">
        <v>81.97</v>
      </c>
      <c r="K166">
        <v>401.27</v>
      </c>
    </row>
    <row r="167" spans="1:11" x14ac:dyDescent="0.25">
      <c r="A167">
        <v>52224</v>
      </c>
      <c r="B167" t="s">
        <v>11</v>
      </c>
      <c r="C167">
        <v>44645.3</v>
      </c>
      <c r="D167">
        <v>0</v>
      </c>
      <c r="E167">
        <v>0</v>
      </c>
      <c r="F167">
        <v>44645.3</v>
      </c>
      <c r="G167">
        <v>7935.28</v>
      </c>
      <c r="H167">
        <v>7202.37</v>
      </c>
      <c r="I167">
        <v>3444.38</v>
      </c>
      <c r="J167">
        <v>18582.03</v>
      </c>
      <c r="K167">
        <v>63227.33</v>
      </c>
    </row>
    <row r="168" spans="1:11" x14ac:dyDescent="0.25">
      <c r="A168">
        <v>41463</v>
      </c>
      <c r="B168" t="s">
        <v>11</v>
      </c>
      <c r="C168">
        <v>85934.45</v>
      </c>
      <c r="D168">
        <v>24301.38</v>
      </c>
      <c r="E168">
        <v>10357.68</v>
      </c>
      <c r="F168">
        <v>120593.51</v>
      </c>
      <c r="G168">
        <v>15983.29</v>
      </c>
      <c r="H168">
        <v>13761.66</v>
      </c>
      <c r="I168">
        <v>2023.34</v>
      </c>
      <c r="J168">
        <v>31768.29</v>
      </c>
      <c r="K168">
        <v>152361.79999999999</v>
      </c>
    </row>
    <row r="169" spans="1:11" x14ac:dyDescent="0.25">
      <c r="A169">
        <v>28811</v>
      </c>
      <c r="B169" t="s">
        <v>11</v>
      </c>
      <c r="C169">
        <v>85336.97</v>
      </c>
      <c r="D169">
        <v>15005.52</v>
      </c>
      <c r="E169">
        <v>9507.4</v>
      </c>
      <c r="F169">
        <v>109849.89</v>
      </c>
      <c r="G169">
        <v>15878.86</v>
      </c>
      <c r="H169">
        <v>13890.29</v>
      </c>
      <c r="I169">
        <v>1774.95</v>
      </c>
      <c r="J169">
        <v>31544.1</v>
      </c>
      <c r="K169">
        <v>141393.99</v>
      </c>
    </row>
    <row r="170" spans="1:11" x14ac:dyDescent="0.25">
      <c r="A170">
        <v>40892</v>
      </c>
      <c r="B170" t="s">
        <v>11</v>
      </c>
      <c r="C170">
        <v>12429</v>
      </c>
      <c r="D170">
        <v>0</v>
      </c>
      <c r="E170">
        <v>0</v>
      </c>
      <c r="F170">
        <v>12429</v>
      </c>
      <c r="G170">
        <v>2206.16</v>
      </c>
      <c r="H170">
        <v>2057.8200000000002</v>
      </c>
      <c r="I170">
        <v>953.11</v>
      </c>
      <c r="J170">
        <v>5217.09</v>
      </c>
      <c r="K170">
        <v>17646.09</v>
      </c>
    </row>
    <row r="171" spans="1:11" x14ac:dyDescent="0.25">
      <c r="A171">
        <v>5294</v>
      </c>
      <c r="B171" t="s">
        <v>11</v>
      </c>
      <c r="C171">
        <v>87672.93</v>
      </c>
      <c r="D171">
        <v>16080.05</v>
      </c>
      <c r="E171">
        <v>12575.55</v>
      </c>
      <c r="F171">
        <v>116328.53</v>
      </c>
      <c r="G171">
        <v>15478.74</v>
      </c>
      <c r="H171">
        <v>10289.1</v>
      </c>
      <c r="I171">
        <v>1984.92</v>
      </c>
      <c r="J171">
        <v>27752.76</v>
      </c>
      <c r="K171">
        <v>144081.29</v>
      </c>
    </row>
    <row r="172" spans="1:11" x14ac:dyDescent="0.25">
      <c r="A172">
        <v>52380</v>
      </c>
      <c r="B172" t="s">
        <v>11</v>
      </c>
      <c r="C172">
        <v>62164.94</v>
      </c>
      <c r="D172">
        <v>1657.63</v>
      </c>
      <c r="E172">
        <v>331.77</v>
      </c>
      <c r="F172">
        <v>64154.34</v>
      </c>
      <c r="G172">
        <v>11168.5</v>
      </c>
      <c r="H172">
        <v>10096.19</v>
      </c>
      <c r="I172">
        <v>4308.29</v>
      </c>
      <c r="J172">
        <v>25572.98</v>
      </c>
      <c r="K172">
        <v>89727.32</v>
      </c>
    </row>
    <row r="173" spans="1:11" x14ac:dyDescent="0.25">
      <c r="A173">
        <v>11408</v>
      </c>
      <c r="B173" t="s">
        <v>11</v>
      </c>
      <c r="C173">
        <v>56592.02</v>
      </c>
      <c r="D173">
        <v>2777.4</v>
      </c>
      <c r="E173">
        <v>1643.57</v>
      </c>
      <c r="F173">
        <v>61012.99</v>
      </c>
      <c r="G173">
        <v>10302.959999999999</v>
      </c>
      <c r="H173">
        <v>9260.19</v>
      </c>
      <c r="I173">
        <v>3135.2</v>
      </c>
      <c r="J173">
        <v>22698.35</v>
      </c>
      <c r="K173">
        <v>83711.34</v>
      </c>
    </row>
    <row r="174" spans="1:11" x14ac:dyDescent="0.25">
      <c r="A174">
        <v>30190</v>
      </c>
      <c r="B174" t="s">
        <v>11</v>
      </c>
      <c r="C174">
        <v>85336.94</v>
      </c>
      <c r="D174">
        <v>11712.79</v>
      </c>
      <c r="E174">
        <v>7871.74</v>
      </c>
      <c r="F174">
        <v>104921.47</v>
      </c>
      <c r="G174">
        <v>15772.37</v>
      </c>
      <c r="H174">
        <v>13890.28</v>
      </c>
      <c r="I174">
        <v>2151.04</v>
      </c>
      <c r="J174">
        <v>31813.69</v>
      </c>
      <c r="K174">
        <v>136735.16</v>
      </c>
    </row>
    <row r="175" spans="1:11" x14ac:dyDescent="0.25">
      <c r="A175">
        <v>55716</v>
      </c>
      <c r="B175" t="s">
        <v>11</v>
      </c>
      <c r="C175">
        <v>86285.74</v>
      </c>
      <c r="D175">
        <v>14703.32</v>
      </c>
      <c r="E175">
        <v>9406.41</v>
      </c>
      <c r="F175">
        <v>110395.47</v>
      </c>
      <c r="G175">
        <v>16049.56</v>
      </c>
      <c r="H175">
        <v>13825.98</v>
      </c>
      <c r="I175">
        <v>1848.97</v>
      </c>
      <c r="J175">
        <v>31724.51</v>
      </c>
      <c r="K175">
        <v>142119.98000000001</v>
      </c>
    </row>
    <row r="176" spans="1:11" x14ac:dyDescent="0.25">
      <c r="A176">
        <v>56669</v>
      </c>
      <c r="B176" t="s">
        <v>11</v>
      </c>
      <c r="C176">
        <v>15800.01</v>
      </c>
      <c r="D176">
        <v>661.93</v>
      </c>
      <c r="E176">
        <v>2903.53</v>
      </c>
      <c r="F176">
        <v>19365.47</v>
      </c>
      <c r="G176">
        <v>2963.85</v>
      </c>
      <c r="H176">
        <v>2057.8200000000002</v>
      </c>
      <c r="I176">
        <v>317.99</v>
      </c>
      <c r="J176">
        <v>5339.66</v>
      </c>
      <c r="K176">
        <v>24705.13</v>
      </c>
    </row>
    <row r="177" spans="1:11" x14ac:dyDescent="0.25">
      <c r="A177">
        <v>17529</v>
      </c>
      <c r="B177" t="s">
        <v>11</v>
      </c>
      <c r="C177">
        <v>109049.09</v>
      </c>
      <c r="D177">
        <v>19378.75</v>
      </c>
      <c r="E177">
        <v>11259.33</v>
      </c>
      <c r="F177">
        <v>139687.17000000001</v>
      </c>
      <c r="G177">
        <v>20246.669999999998</v>
      </c>
      <c r="H177">
        <v>13890.29</v>
      </c>
      <c r="I177">
        <v>2339.4899999999998</v>
      </c>
      <c r="J177">
        <v>36476.449999999997</v>
      </c>
      <c r="K177">
        <v>176163.62</v>
      </c>
    </row>
    <row r="178" spans="1:11" x14ac:dyDescent="0.25">
      <c r="A178">
        <v>38761</v>
      </c>
      <c r="B178" t="s">
        <v>11</v>
      </c>
      <c r="C178">
        <v>66555.320000000007</v>
      </c>
      <c r="D178">
        <v>273.14999999999998</v>
      </c>
      <c r="E178">
        <v>366.7</v>
      </c>
      <c r="F178">
        <v>67195.17</v>
      </c>
      <c r="G178">
        <v>11968.87</v>
      </c>
      <c r="H178">
        <v>10803.56</v>
      </c>
      <c r="I178">
        <v>4373.51</v>
      </c>
      <c r="J178">
        <v>27145.94</v>
      </c>
      <c r="K178">
        <v>94341.11</v>
      </c>
    </row>
    <row r="179" spans="1:11" x14ac:dyDescent="0.25">
      <c r="A179">
        <v>18148</v>
      </c>
      <c r="B179" t="s">
        <v>11</v>
      </c>
      <c r="C179">
        <v>118931.36</v>
      </c>
      <c r="D179">
        <v>43950.64</v>
      </c>
      <c r="E179">
        <v>9682.5</v>
      </c>
      <c r="F179">
        <v>172564.5</v>
      </c>
      <c r="G179">
        <v>21329.5</v>
      </c>
      <c r="H179">
        <v>13890.28</v>
      </c>
      <c r="I179">
        <v>463.32</v>
      </c>
      <c r="J179">
        <v>35683.1</v>
      </c>
      <c r="K179">
        <v>208247.6</v>
      </c>
    </row>
    <row r="180" spans="1:11" x14ac:dyDescent="0.25">
      <c r="A180">
        <v>30525</v>
      </c>
      <c r="B180" t="s">
        <v>11</v>
      </c>
      <c r="C180">
        <v>626</v>
      </c>
      <c r="D180">
        <v>0</v>
      </c>
      <c r="E180">
        <v>0</v>
      </c>
      <c r="F180">
        <v>626</v>
      </c>
      <c r="G180">
        <v>113.49</v>
      </c>
      <c r="H180">
        <v>0</v>
      </c>
      <c r="I180">
        <v>49.58</v>
      </c>
      <c r="J180">
        <v>163.07</v>
      </c>
      <c r="K180">
        <v>789.07</v>
      </c>
    </row>
    <row r="181" spans="1:11" x14ac:dyDescent="0.25">
      <c r="A181">
        <v>14563</v>
      </c>
      <c r="B181" t="s">
        <v>11</v>
      </c>
      <c r="C181">
        <v>76360.350000000006</v>
      </c>
      <c r="D181">
        <v>16719.560000000001</v>
      </c>
      <c r="E181">
        <v>4440.2</v>
      </c>
      <c r="F181">
        <v>97520.11</v>
      </c>
      <c r="G181">
        <v>14228.27</v>
      </c>
      <c r="H181">
        <v>11832.47</v>
      </c>
      <c r="I181">
        <v>1635.8</v>
      </c>
      <c r="J181">
        <v>27696.54</v>
      </c>
      <c r="K181">
        <v>125216.65</v>
      </c>
    </row>
    <row r="182" spans="1:11" x14ac:dyDescent="0.25">
      <c r="A182">
        <v>45620</v>
      </c>
      <c r="B182" t="s">
        <v>11</v>
      </c>
      <c r="C182">
        <v>66555.31</v>
      </c>
      <c r="D182">
        <v>1073.9000000000001</v>
      </c>
      <c r="E182">
        <v>965.39</v>
      </c>
      <c r="F182">
        <v>68594.600000000006</v>
      </c>
      <c r="G182">
        <v>11968.86</v>
      </c>
      <c r="H182">
        <v>10803.56</v>
      </c>
      <c r="I182">
        <v>4400.1899999999996</v>
      </c>
      <c r="J182">
        <v>27172.61</v>
      </c>
      <c r="K182">
        <v>95767.21</v>
      </c>
    </row>
    <row r="183" spans="1:11" x14ac:dyDescent="0.25">
      <c r="A183">
        <v>27045</v>
      </c>
      <c r="B183" t="s">
        <v>11</v>
      </c>
      <c r="C183">
        <v>87672.97</v>
      </c>
      <c r="D183">
        <v>47481.86</v>
      </c>
      <c r="E183">
        <v>10615.98</v>
      </c>
      <c r="F183">
        <v>145770.81</v>
      </c>
      <c r="G183">
        <v>15478.74</v>
      </c>
      <c r="H183">
        <v>10289.1</v>
      </c>
      <c r="I183">
        <v>2489.52</v>
      </c>
      <c r="J183">
        <v>28257.360000000001</v>
      </c>
      <c r="K183">
        <v>174028.17</v>
      </c>
    </row>
    <row r="184" spans="1:11" x14ac:dyDescent="0.25">
      <c r="A184">
        <v>9393</v>
      </c>
      <c r="B184" t="s">
        <v>11</v>
      </c>
      <c r="C184">
        <v>118236.29</v>
      </c>
      <c r="D184">
        <v>12661.95</v>
      </c>
      <c r="E184">
        <v>9113.42</v>
      </c>
      <c r="F184">
        <v>140011.66</v>
      </c>
      <c r="G184">
        <v>20789.28</v>
      </c>
      <c r="H184">
        <v>13825.98</v>
      </c>
      <c r="I184">
        <v>1876.18</v>
      </c>
      <c r="J184">
        <v>36491.440000000002</v>
      </c>
      <c r="K184">
        <v>176503.1</v>
      </c>
    </row>
    <row r="185" spans="1:11" x14ac:dyDescent="0.25">
      <c r="A185">
        <v>51538</v>
      </c>
      <c r="B185" t="s">
        <v>11</v>
      </c>
      <c r="C185">
        <v>15800</v>
      </c>
      <c r="D185">
        <v>9675.99</v>
      </c>
      <c r="E185">
        <v>1059.97</v>
      </c>
      <c r="F185">
        <v>26535.96</v>
      </c>
      <c r="G185">
        <v>2963.84</v>
      </c>
      <c r="H185">
        <v>2057.8200000000002</v>
      </c>
      <c r="I185">
        <v>445.56</v>
      </c>
      <c r="J185">
        <v>5467.22</v>
      </c>
      <c r="K185">
        <v>32003.18</v>
      </c>
    </row>
    <row r="186" spans="1:11" x14ac:dyDescent="0.25">
      <c r="A186">
        <v>48034</v>
      </c>
      <c r="B186" t="s">
        <v>11</v>
      </c>
      <c r="C186">
        <v>47527.6</v>
      </c>
      <c r="D186">
        <v>3.67</v>
      </c>
      <c r="E186">
        <v>927.97</v>
      </c>
      <c r="F186">
        <v>48459.24</v>
      </c>
      <c r="G186">
        <v>8565.81</v>
      </c>
      <c r="H186">
        <v>7768.27</v>
      </c>
      <c r="I186">
        <v>3732.31</v>
      </c>
      <c r="J186">
        <v>20066.39</v>
      </c>
      <c r="K186">
        <v>68525.63</v>
      </c>
    </row>
    <row r="187" spans="1:11" x14ac:dyDescent="0.25">
      <c r="A187">
        <v>28904</v>
      </c>
      <c r="B187" t="s">
        <v>11</v>
      </c>
      <c r="C187">
        <v>15800</v>
      </c>
      <c r="D187">
        <v>4329.59</v>
      </c>
      <c r="E187">
        <v>2368.1</v>
      </c>
      <c r="F187">
        <v>22497.69</v>
      </c>
      <c r="G187">
        <v>2963.84</v>
      </c>
      <c r="H187">
        <v>2057.8200000000002</v>
      </c>
      <c r="I187">
        <v>377.83</v>
      </c>
      <c r="J187">
        <v>5399.49</v>
      </c>
      <c r="K187">
        <v>27897.18</v>
      </c>
    </row>
    <row r="188" spans="1:11" x14ac:dyDescent="0.25">
      <c r="A188">
        <v>27632</v>
      </c>
      <c r="B188" t="s">
        <v>11</v>
      </c>
      <c r="C188">
        <v>44645.3</v>
      </c>
      <c r="D188">
        <v>0</v>
      </c>
      <c r="E188">
        <v>0</v>
      </c>
      <c r="F188">
        <v>44645.3</v>
      </c>
      <c r="G188">
        <v>7935.28</v>
      </c>
      <c r="H188">
        <v>7202.37</v>
      </c>
      <c r="I188">
        <v>3422.12</v>
      </c>
      <c r="J188">
        <v>18559.77</v>
      </c>
      <c r="K188">
        <v>63205.07</v>
      </c>
    </row>
    <row r="189" spans="1:11" x14ac:dyDescent="0.25">
      <c r="A189">
        <v>7351</v>
      </c>
      <c r="B189" t="s">
        <v>11</v>
      </c>
      <c r="C189">
        <v>118770.08</v>
      </c>
      <c r="D189">
        <v>4014.7</v>
      </c>
      <c r="E189">
        <v>10384.84</v>
      </c>
      <c r="F189">
        <v>133169.62</v>
      </c>
      <c r="G189">
        <v>20886.36</v>
      </c>
      <c r="H189">
        <v>13890.28</v>
      </c>
      <c r="I189">
        <v>2230.7399999999998</v>
      </c>
      <c r="J189">
        <v>37007.379999999997</v>
      </c>
      <c r="K189">
        <v>170177</v>
      </c>
    </row>
    <row r="190" spans="1:11" x14ac:dyDescent="0.25">
      <c r="A190">
        <v>26389</v>
      </c>
      <c r="B190" t="s">
        <v>11</v>
      </c>
      <c r="C190">
        <v>86676.95</v>
      </c>
      <c r="D190">
        <v>12268.57</v>
      </c>
      <c r="E190">
        <v>6796.12</v>
      </c>
      <c r="F190">
        <v>105741.64</v>
      </c>
      <c r="G190">
        <v>16123.09</v>
      </c>
      <c r="H190">
        <v>13890.28</v>
      </c>
      <c r="I190">
        <v>1760.37</v>
      </c>
      <c r="J190">
        <v>31773.74</v>
      </c>
      <c r="K190">
        <v>137515.38</v>
      </c>
    </row>
    <row r="191" spans="1:11" x14ac:dyDescent="0.25">
      <c r="A191">
        <v>3140</v>
      </c>
      <c r="B191" t="s">
        <v>11</v>
      </c>
      <c r="C191">
        <v>86669.08</v>
      </c>
      <c r="D191">
        <v>13725.25</v>
      </c>
      <c r="E191">
        <v>7996.26</v>
      </c>
      <c r="F191">
        <v>108390.59</v>
      </c>
      <c r="G191">
        <v>16123.15</v>
      </c>
      <c r="H191">
        <v>13890.29</v>
      </c>
      <c r="I191">
        <v>1815.18</v>
      </c>
      <c r="J191">
        <v>31828.62</v>
      </c>
      <c r="K191">
        <v>140219.21</v>
      </c>
    </row>
    <row r="192" spans="1:11" x14ac:dyDescent="0.25">
      <c r="A192">
        <v>19760</v>
      </c>
      <c r="B192" t="s">
        <v>11</v>
      </c>
      <c r="C192">
        <v>105585.57</v>
      </c>
      <c r="D192">
        <v>9665.76</v>
      </c>
      <c r="E192">
        <v>9841.9699999999993</v>
      </c>
      <c r="F192">
        <v>125093.3</v>
      </c>
      <c r="G192">
        <v>19607.41</v>
      </c>
      <c r="H192">
        <v>13890.28</v>
      </c>
      <c r="I192">
        <v>2048.37</v>
      </c>
      <c r="J192">
        <v>35546.06</v>
      </c>
      <c r="K192">
        <v>160639.35999999999</v>
      </c>
    </row>
    <row r="193" spans="1:11" x14ac:dyDescent="0.25">
      <c r="A193">
        <v>41955</v>
      </c>
      <c r="B193" t="s">
        <v>11</v>
      </c>
      <c r="C193">
        <v>118780.94</v>
      </c>
      <c r="D193">
        <v>39053.01</v>
      </c>
      <c r="E193">
        <v>25411.89</v>
      </c>
      <c r="F193">
        <v>183245.84</v>
      </c>
      <c r="G193">
        <v>20886.099999999999</v>
      </c>
      <c r="H193">
        <v>13890.29</v>
      </c>
      <c r="I193">
        <v>3015.86</v>
      </c>
      <c r="J193">
        <v>37792.25</v>
      </c>
      <c r="K193">
        <v>221038.09</v>
      </c>
    </row>
    <row r="194" spans="1:11" x14ac:dyDescent="0.25">
      <c r="A194">
        <v>37081</v>
      </c>
      <c r="B194" t="s">
        <v>11</v>
      </c>
      <c r="C194">
        <v>73151.45</v>
      </c>
      <c r="D194">
        <v>719.61</v>
      </c>
      <c r="E194">
        <v>2980.97</v>
      </c>
      <c r="F194">
        <v>76852.03</v>
      </c>
      <c r="G194">
        <v>13207.92</v>
      </c>
      <c r="H194">
        <v>11896.78</v>
      </c>
      <c r="I194">
        <v>4552.03</v>
      </c>
      <c r="J194">
        <v>29656.73</v>
      </c>
      <c r="K194">
        <v>106508.76</v>
      </c>
    </row>
    <row r="195" spans="1:11" x14ac:dyDescent="0.25">
      <c r="A195">
        <v>31100</v>
      </c>
      <c r="B195" t="s">
        <v>11</v>
      </c>
      <c r="C195">
        <v>0</v>
      </c>
      <c r="D195">
        <v>0</v>
      </c>
      <c r="E195">
        <v>1766.22</v>
      </c>
      <c r="F195">
        <v>1766.22</v>
      </c>
      <c r="G195">
        <v>0</v>
      </c>
      <c r="H195">
        <v>50.31</v>
      </c>
      <c r="I195">
        <v>25.61</v>
      </c>
      <c r="J195">
        <v>75.92</v>
      </c>
      <c r="K195">
        <v>1842.14</v>
      </c>
    </row>
    <row r="196" spans="1:11" x14ac:dyDescent="0.25">
      <c r="A196">
        <v>37071</v>
      </c>
      <c r="B196" t="s">
        <v>11</v>
      </c>
      <c r="C196">
        <v>105710.91</v>
      </c>
      <c r="D196">
        <v>0</v>
      </c>
      <c r="E196">
        <v>1063.2</v>
      </c>
      <c r="F196">
        <v>106774.11</v>
      </c>
      <c r="G196">
        <v>19629.189999999999</v>
      </c>
      <c r="H196">
        <v>13890.29</v>
      </c>
      <c r="I196">
        <v>99.14</v>
      </c>
      <c r="J196">
        <v>33618.620000000003</v>
      </c>
      <c r="K196">
        <v>140392.73000000001</v>
      </c>
    </row>
    <row r="197" spans="1:11" x14ac:dyDescent="0.25">
      <c r="A197">
        <v>25770</v>
      </c>
      <c r="B197" t="s">
        <v>11</v>
      </c>
      <c r="C197">
        <v>75147.070000000007</v>
      </c>
      <c r="D197">
        <v>3380.72</v>
      </c>
      <c r="E197">
        <v>1955.71</v>
      </c>
      <c r="F197">
        <v>80483.5</v>
      </c>
      <c r="G197">
        <v>13571.71</v>
      </c>
      <c r="H197">
        <v>12218.31</v>
      </c>
      <c r="I197">
        <v>4584.97</v>
      </c>
      <c r="J197">
        <v>30374.99</v>
      </c>
      <c r="K197">
        <v>110858.49</v>
      </c>
    </row>
    <row r="198" spans="1:11" x14ac:dyDescent="0.25">
      <c r="A198">
        <v>52670</v>
      </c>
      <c r="B198" t="s">
        <v>11</v>
      </c>
      <c r="C198">
        <v>118770.11</v>
      </c>
      <c r="D198">
        <v>5419.01</v>
      </c>
      <c r="E198">
        <v>851.58</v>
      </c>
      <c r="F198">
        <v>125040.7</v>
      </c>
      <c r="G198">
        <v>20886.36</v>
      </c>
      <c r="H198">
        <v>13890.29</v>
      </c>
      <c r="I198">
        <v>1100.71</v>
      </c>
      <c r="J198">
        <v>35877.360000000001</v>
      </c>
      <c r="K198">
        <v>160918.06</v>
      </c>
    </row>
    <row r="199" spans="1:11" x14ac:dyDescent="0.25">
      <c r="A199">
        <v>11777</v>
      </c>
      <c r="B199" t="s">
        <v>11</v>
      </c>
      <c r="C199">
        <v>85329.05</v>
      </c>
      <c r="D199">
        <v>8128.81</v>
      </c>
      <c r="E199">
        <v>4243.82</v>
      </c>
      <c r="F199">
        <v>97701.68</v>
      </c>
      <c r="G199">
        <v>15689.33</v>
      </c>
      <c r="H199">
        <v>13890.29</v>
      </c>
      <c r="I199">
        <v>2752.96</v>
      </c>
      <c r="J199">
        <v>32332.58</v>
      </c>
      <c r="K199">
        <v>130034.26</v>
      </c>
    </row>
    <row r="200" spans="1:11" x14ac:dyDescent="0.25">
      <c r="A200">
        <v>20794</v>
      </c>
      <c r="B200" t="s">
        <v>11</v>
      </c>
      <c r="C200">
        <v>65616.3</v>
      </c>
      <c r="D200">
        <v>1984.41</v>
      </c>
      <c r="E200">
        <v>1406.92</v>
      </c>
      <c r="F200">
        <v>69007.63</v>
      </c>
      <c r="G200">
        <v>11798.61</v>
      </c>
      <c r="H200">
        <v>10649.22</v>
      </c>
      <c r="I200">
        <v>4347</v>
      </c>
      <c r="J200">
        <v>26794.83</v>
      </c>
      <c r="K200">
        <v>95802.46</v>
      </c>
    </row>
    <row r="201" spans="1:11" x14ac:dyDescent="0.25">
      <c r="A201">
        <v>19133</v>
      </c>
      <c r="B201" t="s">
        <v>11</v>
      </c>
      <c r="C201">
        <v>75945.3</v>
      </c>
      <c r="D201">
        <v>5438</v>
      </c>
      <c r="E201">
        <v>1880.89</v>
      </c>
      <c r="F201">
        <v>83264.19</v>
      </c>
      <c r="G201">
        <v>13717.22</v>
      </c>
      <c r="H201">
        <v>12346.92</v>
      </c>
      <c r="I201">
        <v>4632.07</v>
      </c>
      <c r="J201">
        <v>30696.21</v>
      </c>
      <c r="K201">
        <v>113960.4</v>
      </c>
    </row>
    <row r="202" spans="1:11" x14ac:dyDescent="0.25">
      <c r="A202">
        <v>570</v>
      </c>
      <c r="B202" t="s">
        <v>11</v>
      </c>
      <c r="C202">
        <v>79555.490000000005</v>
      </c>
      <c r="D202">
        <v>5878.81</v>
      </c>
      <c r="E202">
        <v>5733.55</v>
      </c>
      <c r="F202">
        <v>91167.85</v>
      </c>
      <c r="G202">
        <v>14816.05</v>
      </c>
      <c r="H202">
        <v>12346.92</v>
      </c>
      <c r="I202">
        <v>1529.34</v>
      </c>
      <c r="J202">
        <v>28692.31</v>
      </c>
      <c r="K202">
        <v>119860.16</v>
      </c>
    </row>
    <row r="203" spans="1:11" x14ac:dyDescent="0.25">
      <c r="A203">
        <v>34521</v>
      </c>
      <c r="B203" t="s">
        <v>11</v>
      </c>
      <c r="C203">
        <v>84945.67</v>
      </c>
      <c r="D203">
        <v>9047.7900000000009</v>
      </c>
      <c r="E203">
        <v>5517</v>
      </c>
      <c r="F203">
        <v>99510.46</v>
      </c>
      <c r="G203">
        <v>15699.54</v>
      </c>
      <c r="H203">
        <v>13825.98</v>
      </c>
      <c r="I203">
        <v>2042.82</v>
      </c>
      <c r="J203">
        <v>31568.34</v>
      </c>
      <c r="K203">
        <v>131078.79999999999</v>
      </c>
    </row>
    <row r="204" spans="1:11" x14ac:dyDescent="0.25">
      <c r="A204">
        <v>40466</v>
      </c>
      <c r="B204" t="s">
        <v>11</v>
      </c>
      <c r="C204">
        <v>8607.5</v>
      </c>
      <c r="D204">
        <v>0</v>
      </c>
      <c r="E204">
        <v>4212.78</v>
      </c>
      <c r="F204">
        <v>12820.28</v>
      </c>
      <c r="G204">
        <v>1571.81</v>
      </c>
      <c r="H204">
        <v>1414.75</v>
      </c>
      <c r="I204">
        <v>843.88</v>
      </c>
      <c r="J204">
        <v>3830.44</v>
      </c>
      <c r="K204">
        <v>16650.72</v>
      </c>
    </row>
    <row r="205" spans="1:11" x14ac:dyDescent="0.25">
      <c r="A205">
        <v>53304</v>
      </c>
      <c r="B205" t="s">
        <v>11</v>
      </c>
      <c r="C205">
        <v>66555.320000000007</v>
      </c>
      <c r="D205">
        <v>98.53</v>
      </c>
      <c r="E205">
        <v>1875.9</v>
      </c>
      <c r="F205">
        <v>68529.75</v>
      </c>
      <c r="G205">
        <v>11968.87</v>
      </c>
      <c r="H205">
        <v>10803.56</v>
      </c>
      <c r="I205">
        <v>4423.01</v>
      </c>
      <c r="J205">
        <v>27195.439999999999</v>
      </c>
      <c r="K205">
        <v>95725.19</v>
      </c>
    </row>
    <row r="206" spans="1:11" x14ac:dyDescent="0.25">
      <c r="A206">
        <v>12503</v>
      </c>
      <c r="B206" t="s">
        <v>11</v>
      </c>
      <c r="C206">
        <v>61008.95</v>
      </c>
      <c r="D206">
        <v>23760.7</v>
      </c>
      <c r="E206">
        <v>1984.05</v>
      </c>
      <c r="F206">
        <v>86753.7</v>
      </c>
      <c r="G206">
        <v>10843.86</v>
      </c>
      <c r="H206">
        <v>7202.37</v>
      </c>
      <c r="I206">
        <v>1460.92</v>
      </c>
      <c r="J206">
        <v>19507.150000000001</v>
      </c>
      <c r="K206">
        <v>106260.85</v>
      </c>
    </row>
    <row r="207" spans="1:11" x14ac:dyDescent="0.25">
      <c r="A207">
        <v>45588</v>
      </c>
      <c r="B207" t="s">
        <v>11</v>
      </c>
      <c r="C207">
        <v>39986.1</v>
      </c>
      <c r="D207">
        <v>0</v>
      </c>
      <c r="E207">
        <v>0</v>
      </c>
      <c r="F207">
        <v>39986.1</v>
      </c>
      <c r="G207">
        <v>7143.94</v>
      </c>
      <c r="H207">
        <v>6482.14</v>
      </c>
      <c r="I207">
        <v>3079.2</v>
      </c>
      <c r="J207">
        <v>16705.28</v>
      </c>
      <c r="K207">
        <v>56691.38</v>
      </c>
    </row>
    <row r="208" spans="1:11" x14ac:dyDescent="0.25">
      <c r="A208">
        <v>6616</v>
      </c>
      <c r="B208" t="s">
        <v>11</v>
      </c>
      <c r="C208">
        <v>87606.65</v>
      </c>
      <c r="D208">
        <v>13384.51</v>
      </c>
      <c r="E208">
        <v>7456.77</v>
      </c>
      <c r="F208">
        <v>108447.93</v>
      </c>
      <c r="G208">
        <v>16294.08</v>
      </c>
      <c r="H208">
        <v>13825.99</v>
      </c>
      <c r="I208">
        <v>1816.14</v>
      </c>
      <c r="J208">
        <v>31936.21</v>
      </c>
      <c r="K208">
        <v>140384.14000000001</v>
      </c>
    </row>
    <row r="209" spans="1:11" x14ac:dyDescent="0.25">
      <c r="A209">
        <v>24757</v>
      </c>
      <c r="B209" t="s">
        <v>11</v>
      </c>
      <c r="C209">
        <v>35066.300000000003</v>
      </c>
      <c r="D209">
        <v>0</v>
      </c>
      <c r="E209">
        <v>5067</v>
      </c>
      <c r="F209">
        <v>40133.300000000003</v>
      </c>
      <c r="G209">
        <v>6235</v>
      </c>
      <c r="H209">
        <v>5659.01</v>
      </c>
      <c r="I209">
        <v>3114.99</v>
      </c>
      <c r="J209">
        <v>15009</v>
      </c>
      <c r="K209">
        <v>55142.3</v>
      </c>
    </row>
    <row r="210" spans="1:11" x14ac:dyDescent="0.25">
      <c r="A210">
        <v>29845</v>
      </c>
      <c r="B210" t="s">
        <v>11</v>
      </c>
      <c r="C210">
        <v>118780.98</v>
      </c>
      <c r="D210">
        <v>15608.86</v>
      </c>
      <c r="E210">
        <v>15712.26</v>
      </c>
      <c r="F210">
        <v>150102.1</v>
      </c>
      <c r="G210">
        <v>20886.099999999999</v>
      </c>
      <c r="H210">
        <v>13890.29</v>
      </c>
      <c r="I210">
        <v>2562.0500000000002</v>
      </c>
      <c r="J210">
        <v>37338.44</v>
      </c>
      <c r="K210">
        <v>187440.54</v>
      </c>
    </row>
    <row r="211" spans="1:11" x14ac:dyDescent="0.25">
      <c r="A211">
        <v>8350</v>
      </c>
      <c r="B211" t="s">
        <v>11</v>
      </c>
      <c r="C211">
        <v>11175.5</v>
      </c>
      <c r="D211">
        <v>0</v>
      </c>
      <c r="E211">
        <v>0</v>
      </c>
      <c r="F211">
        <v>11175.5</v>
      </c>
      <c r="G211">
        <v>1983.66</v>
      </c>
      <c r="H211">
        <v>1800.59</v>
      </c>
      <c r="I211">
        <v>861.31</v>
      </c>
      <c r="J211">
        <v>4645.5600000000004</v>
      </c>
      <c r="K211">
        <v>15821.06</v>
      </c>
    </row>
    <row r="212" spans="1:11" x14ac:dyDescent="0.25">
      <c r="A212">
        <v>10955</v>
      </c>
      <c r="B212" t="s">
        <v>11</v>
      </c>
      <c r="C212">
        <v>84937.83</v>
      </c>
      <c r="D212">
        <v>16207.91</v>
      </c>
      <c r="E212">
        <v>9069.98</v>
      </c>
      <c r="F212">
        <v>110215.72</v>
      </c>
      <c r="G212">
        <v>15752.54</v>
      </c>
      <c r="H212">
        <v>13825.99</v>
      </c>
      <c r="I212">
        <v>1848.42</v>
      </c>
      <c r="J212">
        <v>31426.95</v>
      </c>
      <c r="K212">
        <v>141642.67000000001</v>
      </c>
    </row>
    <row r="213" spans="1:11" x14ac:dyDescent="0.25">
      <c r="A213">
        <v>14221</v>
      </c>
      <c r="B213" t="s">
        <v>11</v>
      </c>
      <c r="C213">
        <v>44326</v>
      </c>
      <c r="D213">
        <v>0</v>
      </c>
      <c r="E213">
        <v>0</v>
      </c>
      <c r="F213">
        <v>44326</v>
      </c>
      <c r="G213">
        <v>7878.6</v>
      </c>
      <c r="H213">
        <v>7150.93</v>
      </c>
      <c r="I213">
        <v>3414.02</v>
      </c>
      <c r="J213">
        <v>18443.55</v>
      </c>
      <c r="K213">
        <v>62769.55</v>
      </c>
    </row>
    <row r="214" spans="1:11" x14ac:dyDescent="0.25">
      <c r="A214">
        <v>16466</v>
      </c>
      <c r="B214" t="s">
        <v>11</v>
      </c>
      <c r="C214">
        <v>11175.5</v>
      </c>
      <c r="D214">
        <v>0</v>
      </c>
      <c r="E214">
        <v>0</v>
      </c>
      <c r="F214">
        <v>11175.5</v>
      </c>
      <c r="G214">
        <v>1983.66</v>
      </c>
      <c r="H214">
        <v>1800.59</v>
      </c>
      <c r="I214">
        <v>850.44</v>
      </c>
      <c r="J214">
        <v>4634.6899999999996</v>
      </c>
      <c r="K214">
        <v>15810.19</v>
      </c>
    </row>
    <row r="215" spans="1:11" x14ac:dyDescent="0.25">
      <c r="A215">
        <v>42509</v>
      </c>
      <c r="B215" t="s">
        <v>11</v>
      </c>
      <c r="C215">
        <v>88115.58</v>
      </c>
      <c r="D215">
        <v>8658.1200000000008</v>
      </c>
      <c r="E215">
        <v>8072.5</v>
      </c>
      <c r="F215">
        <v>104846.2</v>
      </c>
      <c r="G215">
        <v>16389.53</v>
      </c>
      <c r="H215">
        <v>13890.28</v>
      </c>
      <c r="I215">
        <v>1759.28</v>
      </c>
      <c r="J215">
        <v>32039.09</v>
      </c>
      <c r="K215">
        <v>136885.29</v>
      </c>
    </row>
    <row r="216" spans="1:11" x14ac:dyDescent="0.25">
      <c r="A216">
        <v>33072</v>
      </c>
      <c r="B216" t="s">
        <v>11</v>
      </c>
      <c r="C216">
        <v>107656.58</v>
      </c>
      <c r="D216">
        <v>28115.23</v>
      </c>
      <c r="E216">
        <v>14840.19</v>
      </c>
      <c r="F216">
        <v>150612</v>
      </c>
      <c r="G216">
        <v>19992.47</v>
      </c>
      <c r="H216">
        <v>13890.28</v>
      </c>
      <c r="I216">
        <v>2520.19</v>
      </c>
      <c r="J216">
        <v>36402.94</v>
      </c>
      <c r="K216">
        <v>187014.94</v>
      </c>
    </row>
    <row r="217" spans="1:11" x14ac:dyDescent="0.25">
      <c r="A217">
        <v>43849</v>
      </c>
      <c r="B217" t="s">
        <v>11</v>
      </c>
      <c r="C217">
        <v>2504</v>
      </c>
      <c r="D217">
        <v>0</v>
      </c>
      <c r="E217">
        <v>0</v>
      </c>
      <c r="F217">
        <v>2504</v>
      </c>
      <c r="G217">
        <v>453.98</v>
      </c>
      <c r="H217">
        <v>411.56</v>
      </c>
      <c r="I217">
        <v>191.16</v>
      </c>
      <c r="J217">
        <v>1056.7</v>
      </c>
      <c r="K217">
        <v>3560.7</v>
      </c>
    </row>
    <row r="218" spans="1:11" x14ac:dyDescent="0.25">
      <c r="A218">
        <v>42391</v>
      </c>
      <c r="B218" t="s">
        <v>11</v>
      </c>
      <c r="C218">
        <v>85336.94</v>
      </c>
      <c r="D218">
        <v>10650.96</v>
      </c>
      <c r="E218">
        <v>5303.96</v>
      </c>
      <c r="F218">
        <v>101291.86</v>
      </c>
      <c r="G218">
        <v>15867.09</v>
      </c>
      <c r="H218">
        <v>13890.29</v>
      </c>
      <c r="I218">
        <v>1695.52</v>
      </c>
      <c r="J218">
        <v>31452.9</v>
      </c>
      <c r="K218">
        <v>132744.76</v>
      </c>
    </row>
    <row r="219" spans="1:11" x14ac:dyDescent="0.25">
      <c r="A219">
        <v>27395</v>
      </c>
      <c r="B219" t="s">
        <v>11</v>
      </c>
      <c r="C219">
        <v>44645.3</v>
      </c>
      <c r="D219">
        <v>0</v>
      </c>
      <c r="E219">
        <v>0</v>
      </c>
      <c r="F219">
        <v>44645.3</v>
      </c>
      <c r="G219">
        <v>7935.28</v>
      </c>
      <c r="H219">
        <v>7202.37</v>
      </c>
      <c r="I219">
        <v>3422.12</v>
      </c>
      <c r="J219">
        <v>18559.77</v>
      </c>
      <c r="K219">
        <v>63205.07</v>
      </c>
    </row>
    <row r="220" spans="1:11" x14ac:dyDescent="0.25">
      <c r="A220">
        <v>21941</v>
      </c>
      <c r="B220" t="s">
        <v>11</v>
      </c>
      <c r="C220">
        <v>118780.97</v>
      </c>
      <c r="D220">
        <v>8470.7000000000007</v>
      </c>
      <c r="E220">
        <v>5333.23</v>
      </c>
      <c r="F220">
        <v>132584.9</v>
      </c>
      <c r="G220">
        <v>20886.099999999999</v>
      </c>
      <c r="H220">
        <v>13890.29</v>
      </c>
      <c r="I220">
        <v>2157.65</v>
      </c>
      <c r="J220">
        <v>36934.04</v>
      </c>
      <c r="K220">
        <v>169518.94</v>
      </c>
    </row>
    <row r="221" spans="1:11" x14ac:dyDescent="0.25">
      <c r="A221">
        <v>36515</v>
      </c>
      <c r="B221" t="s">
        <v>11</v>
      </c>
      <c r="C221">
        <v>56334.9</v>
      </c>
      <c r="D221">
        <v>0</v>
      </c>
      <c r="E221">
        <v>562.64</v>
      </c>
      <c r="F221">
        <v>56897.54</v>
      </c>
      <c r="G221">
        <v>10113.11</v>
      </c>
      <c r="H221">
        <v>7202.38</v>
      </c>
      <c r="I221">
        <v>4310.75</v>
      </c>
      <c r="J221">
        <v>21626.240000000002</v>
      </c>
      <c r="K221">
        <v>78523.78</v>
      </c>
    </row>
    <row r="222" spans="1:11" x14ac:dyDescent="0.25">
      <c r="A222">
        <v>28924</v>
      </c>
      <c r="B222" t="s">
        <v>11</v>
      </c>
      <c r="C222">
        <v>109441.07</v>
      </c>
      <c r="D222">
        <v>16240.25</v>
      </c>
      <c r="E222">
        <v>4829.24</v>
      </c>
      <c r="F222">
        <v>130510.56</v>
      </c>
      <c r="G222">
        <v>20318.14</v>
      </c>
      <c r="H222">
        <v>13890.29</v>
      </c>
      <c r="I222">
        <v>2318.63</v>
      </c>
      <c r="J222">
        <v>36527.06</v>
      </c>
      <c r="K222">
        <v>167037.62</v>
      </c>
    </row>
    <row r="223" spans="1:11" x14ac:dyDescent="0.25">
      <c r="A223">
        <v>9399</v>
      </c>
      <c r="B223" t="s">
        <v>11</v>
      </c>
      <c r="C223">
        <v>118770.01</v>
      </c>
      <c r="D223">
        <v>4991.1400000000003</v>
      </c>
      <c r="E223">
        <v>6213.57</v>
      </c>
      <c r="F223">
        <v>129974.72</v>
      </c>
      <c r="G223">
        <v>20886.37</v>
      </c>
      <c r="H223">
        <v>13890.29</v>
      </c>
      <c r="I223">
        <v>1261.32</v>
      </c>
      <c r="J223">
        <v>36037.980000000003</v>
      </c>
      <c r="K223">
        <v>166012.70000000001</v>
      </c>
    </row>
    <row r="224" spans="1:11" x14ac:dyDescent="0.25">
      <c r="A224">
        <v>53535</v>
      </c>
      <c r="B224" t="s">
        <v>11</v>
      </c>
      <c r="C224">
        <v>118770.08</v>
      </c>
      <c r="D224">
        <v>39143.089999999997</v>
      </c>
      <c r="E224">
        <v>9136.7099999999991</v>
      </c>
      <c r="F224">
        <v>167049.88</v>
      </c>
      <c r="G224">
        <v>20886.36</v>
      </c>
      <c r="H224">
        <v>13890.29</v>
      </c>
      <c r="I224">
        <v>2838.81</v>
      </c>
      <c r="J224">
        <v>37615.46</v>
      </c>
      <c r="K224">
        <v>204665.34</v>
      </c>
    </row>
    <row r="225" spans="1:11" x14ac:dyDescent="0.25">
      <c r="A225">
        <v>8843</v>
      </c>
      <c r="B225" t="s">
        <v>11</v>
      </c>
      <c r="C225">
        <v>44645.3</v>
      </c>
      <c r="D225">
        <v>0</v>
      </c>
      <c r="E225">
        <v>0</v>
      </c>
      <c r="F225">
        <v>44645.3</v>
      </c>
      <c r="G225">
        <v>7935.28</v>
      </c>
      <c r="H225">
        <v>7202.38</v>
      </c>
      <c r="I225">
        <v>3422.12</v>
      </c>
      <c r="J225">
        <v>18559.78</v>
      </c>
      <c r="K225">
        <v>63205.08</v>
      </c>
    </row>
    <row r="226" spans="1:11" x14ac:dyDescent="0.25">
      <c r="A226">
        <v>17631</v>
      </c>
      <c r="B226" t="s">
        <v>11</v>
      </c>
      <c r="C226">
        <v>118780.96</v>
      </c>
      <c r="D226">
        <v>11180.03</v>
      </c>
      <c r="E226">
        <v>6847.66</v>
      </c>
      <c r="F226">
        <v>136808.65</v>
      </c>
      <c r="G226">
        <v>20737.29</v>
      </c>
      <c r="H226">
        <v>13890.29</v>
      </c>
      <c r="I226">
        <v>1756.24</v>
      </c>
      <c r="J226">
        <v>36383.82</v>
      </c>
      <c r="K226">
        <v>173192.47</v>
      </c>
    </row>
    <row r="227" spans="1:11" x14ac:dyDescent="0.25">
      <c r="A227">
        <v>50860</v>
      </c>
      <c r="B227" t="s">
        <v>11</v>
      </c>
      <c r="C227">
        <v>51810.39</v>
      </c>
      <c r="D227">
        <v>55.47</v>
      </c>
      <c r="E227">
        <v>3649.5</v>
      </c>
      <c r="F227">
        <v>55515.360000000001</v>
      </c>
      <c r="G227">
        <v>9429.7800000000007</v>
      </c>
      <c r="H227">
        <v>8488.51</v>
      </c>
      <c r="I227">
        <v>3188.79</v>
      </c>
      <c r="J227">
        <v>21107.08</v>
      </c>
      <c r="K227">
        <v>76622.44</v>
      </c>
    </row>
    <row r="228" spans="1:11" x14ac:dyDescent="0.25">
      <c r="A228">
        <v>12190</v>
      </c>
      <c r="B228" t="s">
        <v>11</v>
      </c>
      <c r="C228">
        <v>86649.1</v>
      </c>
      <c r="D228">
        <v>6745.94</v>
      </c>
      <c r="E228">
        <v>8608.1200000000008</v>
      </c>
      <c r="F228">
        <v>102003.16</v>
      </c>
      <c r="G228">
        <v>16119.52</v>
      </c>
      <c r="H228">
        <v>13890.29</v>
      </c>
      <c r="I228">
        <v>1707.51</v>
      </c>
      <c r="J228">
        <v>31717.32</v>
      </c>
      <c r="K228">
        <v>133720.48000000001</v>
      </c>
    </row>
    <row r="229" spans="1:11" x14ac:dyDescent="0.25">
      <c r="A229">
        <v>52387</v>
      </c>
      <c r="B229" t="s">
        <v>11</v>
      </c>
      <c r="C229">
        <v>75945.34</v>
      </c>
      <c r="D229">
        <v>1140</v>
      </c>
      <c r="E229">
        <v>3345.19</v>
      </c>
      <c r="F229">
        <v>80430.53</v>
      </c>
      <c r="G229">
        <v>13717.26</v>
      </c>
      <c r="H229">
        <v>12346.92</v>
      </c>
      <c r="I229">
        <v>4380.6099999999997</v>
      </c>
      <c r="J229">
        <v>30444.79</v>
      </c>
      <c r="K229">
        <v>110875.32</v>
      </c>
    </row>
    <row r="230" spans="1:11" x14ac:dyDescent="0.25">
      <c r="A230">
        <v>37275</v>
      </c>
      <c r="B230" t="s">
        <v>11</v>
      </c>
      <c r="C230">
        <v>118779.81</v>
      </c>
      <c r="D230">
        <v>1299.42</v>
      </c>
      <c r="E230">
        <v>8526.76</v>
      </c>
      <c r="F230">
        <v>128605.99</v>
      </c>
      <c r="G230">
        <v>20886.12</v>
      </c>
      <c r="H230">
        <v>13890.29</v>
      </c>
      <c r="I230">
        <v>1442.26</v>
      </c>
      <c r="J230">
        <v>36218.67</v>
      </c>
      <c r="K230">
        <v>164824.66</v>
      </c>
    </row>
    <row r="231" spans="1:11" x14ac:dyDescent="0.25">
      <c r="A231">
        <v>49014</v>
      </c>
      <c r="B231" t="s">
        <v>11</v>
      </c>
      <c r="C231">
        <v>86716.92</v>
      </c>
      <c r="D231">
        <v>12522.47</v>
      </c>
      <c r="E231">
        <v>10861.41</v>
      </c>
      <c r="F231">
        <v>110100.8</v>
      </c>
      <c r="G231">
        <v>16130.38</v>
      </c>
      <c r="H231">
        <v>13890.28</v>
      </c>
      <c r="I231">
        <v>1837.11</v>
      </c>
      <c r="J231">
        <v>31857.77</v>
      </c>
      <c r="K231">
        <v>141958.57</v>
      </c>
    </row>
    <row r="232" spans="1:11" x14ac:dyDescent="0.25">
      <c r="A232">
        <v>2931</v>
      </c>
      <c r="B232" t="s">
        <v>11</v>
      </c>
      <c r="C232">
        <v>73560.13</v>
      </c>
      <c r="D232">
        <v>4825.12</v>
      </c>
      <c r="E232">
        <v>4511.1499999999996</v>
      </c>
      <c r="F232">
        <v>82896.399999999994</v>
      </c>
      <c r="G232">
        <v>13711.46</v>
      </c>
      <c r="H232">
        <v>11318.01</v>
      </c>
      <c r="I232">
        <v>1348.24</v>
      </c>
      <c r="J232">
        <v>26377.71</v>
      </c>
      <c r="K232">
        <v>109274.11</v>
      </c>
    </row>
    <row r="233" spans="1:11" x14ac:dyDescent="0.25">
      <c r="A233">
        <v>19691</v>
      </c>
      <c r="B233" t="s">
        <v>11</v>
      </c>
      <c r="C233">
        <v>2872</v>
      </c>
      <c r="D233">
        <v>0</v>
      </c>
      <c r="E233">
        <v>0</v>
      </c>
      <c r="F233">
        <v>2872</v>
      </c>
      <c r="G233">
        <v>509.78</v>
      </c>
      <c r="H233">
        <v>514.46</v>
      </c>
      <c r="I233">
        <v>221.32</v>
      </c>
      <c r="J233">
        <v>1245.56</v>
      </c>
      <c r="K233">
        <v>4117.5600000000004</v>
      </c>
    </row>
    <row r="234" spans="1:11" x14ac:dyDescent="0.25">
      <c r="A234">
        <v>35240</v>
      </c>
      <c r="B234" t="s">
        <v>11</v>
      </c>
      <c r="C234">
        <v>66555.320000000007</v>
      </c>
      <c r="D234">
        <v>1824.75</v>
      </c>
      <c r="E234">
        <v>1569.07</v>
      </c>
      <c r="F234">
        <v>69949.14</v>
      </c>
      <c r="G234">
        <v>11968.87</v>
      </c>
      <c r="H234">
        <v>10803.56</v>
      </c>
      <c r="I234">
        <v>4419.92</v>
      </c>
      <c r="J234">
        <v>27192.35</v>
      </c>
      <c r="K234">
        <v>97141.49</v>
      </c>
    </row>
    <row r="235" spans="1:11" x14ac:dyDescent="0.25">
      <c r="A235">
        <v>42110</v>
      </c>
      <c r="B235" t="s">
        <v>11</v>
      </c>
      <c r="C235">
        <v>65757.06</v>
      </c>
      <c r="D235">
        <v>2578.11</v>
      </c>
      <c r="E235">
        <v>1975.68</v>
      </c>
      <c r="F235">
        <v>70310.850000000006</v>
      </c>
      <c r="G235">
        <v>11823.33</v>
      </c>
      <c r="H235">
        <v>10674.95</v>
      </c>
      <c r="I235">
        <v>4426.03</v>
      </c>
      <c r="J235">
        <v>26924.31</v>
      </c>
      <c r="K235">
        <v>97235.16</v>
      </c>
    </row>
    <row r="236" spans="1:11" x14ac:dyDescent="0.25">
      <c r="A236">
        <v>48912</v>
      </c>
      <c r="B236" t="s">
        <v>11</v>
      </c>
      <c r="C236">
        <v>73476.59</v>
      </c>
      <c r="D236">
        <v>21883.51</v>
      </c>
      <c r="E236">
        <v>5865.15</v>
      </c>
      <c r="F236">
        <v>101225.25</v>
      </c>
      <c r="G236">
        <v>13696.23</v>
      </c>
      <c r="H236">
        <v>11318.02</v>
      </c>
      <c r="I236">
        <v>1696.6</v>
      </c>
      <c r="J236">
        <v>26710.85</v>
      </c>
      <c r="K236">
        <v>127936.1</v>
      </c>
    </row>
    <row r="237" spans="1:11" x14ac:dyDescent="0.25">
      <c r="A237">
        <v>21711</v>
      </c>
      <c r="B237" t="s">
        <v>11</v>
      </c>
      <c r="C237">
        <v>107642.97</v>
      </c>
      <c r="D237">
        <v>12989.31</v>
      </c>
      <c r="E237">
        <v>13736.77</v>
      </c>
      <c r="F237">
        <v>134369.04999999999</v>
      </c>
      <c r="G237">
        <v>19988.009999999998</v>
      </c>
      <c r="H237">
        <v>13890.29</v>
      </c>
      <c r="I237">
        <v>2243.61</v>
      </c>
      <c r="J237">
        <v>36121.910000000003</v>
      </c>
      <c r="K237">
        <v>170490.96</v>
      </c>
    </row>
    <row r="238" spans="1:11" x14ac:dyDescent="0.25">
      <c r="A238">
        <v>19925</v>
      </c>
      <c r="B238" t="s">
        <v>11</v>
      </c>
      <c r="C238">
        <v>86589.119999999995</v>
      </c>
      <c r="D238">
        <v>6136.55</v>
      </c>
      <c r="E238">
        <v>5221.6499999999996</v>
      </c>
      <c r="F238">
        <v>97947.32</v>
      </c>
      <c r="G238">
        <v>16108.59</v>
      </c>
      <c r="H238">
        <v>13890.28</v>
      </c>
      <c r="I238">
        <v>1590.79</v>
      </c>
      <c r="J238">
        <v>31589.66</v>
      </c>
      <c r="K238">
        <v>129536.98</v>
      </c>
    </row>
    <row r="239" spans="1:11" x14ac:dyDescent="0.25">
      <c r="A239">
        <v>24568</v>
      </c>
      <c r="B239" t="s">
        <v>11</v>
      </c>
      <c r="C239">
        <v>76445.63</v>
      </c>
      <c r="D239">
        <v>5654.76</v>
      </c>
      <c r="E239">
        <v>4575.76</v>
      </c>
      <c r="F239">
        <v>86676.15</v>
      </c>
      <c r="G239">
        <v>14244.8</v>
      </c>
      <c r="H239">
        <v>11832.47</v>
      </c>
      <c r="I239">
        <v>1450.92</v>
      </c>
      <c r="J239">
        <v>27528.19</v>
      </c>
      <c r="K239">
        <v>114204.34</v>
      </c>
    </row>
    <row r="240" spans="1:11" x14ac:dyDescent="0.25">
      <c r="A240">
        <v>30406</v>
      </c>
      <c r="B240" t="s">
        <v>11</v>
      </c>
      <c r="C240">
        <v>85329.06</v>
      </c>
      <c r="D240">
        <v>8753.69</v>
      </c>
      <c r="E240">
        <v>4646.83</v>
      </c>
      <c r="F240">
        <v>98729.58</v>
      </c>
      <c r="G240">
        <v>15541.72</v>
      </c>
      <c r="H240">
        <v>13890.29</v>
      </c>
      <c r="I240">
        <v>3922.12</v>
      </c>
      <c r="J240">
        <v>33354.129999999997</v>
      </c>
      <c r="K240">
        <v>132083.71</v>
      </c>
    </row>
    <row r="241" spans="1:11" x14ac:dyDescent="0.25">
      <c r="A241">
        <v>39783</v>
      </c>
      <c r="B241" t="s">
        <v>11</v>
      </c>
      <c r="C241">
        <v>109539.06</v>
      </c>
      <c r="D241">
        <v>26994.05</v>
      </c>
      <c r="E241">
        <v>12383.45</v>
      </c>
      <c r="F241">
        <v>148916.56</v>
      </c>
      <c r="G241">
        <v>20335.990000000002</v>
      </c>
      <c r="H241">
        <v>13890.3</v>
      </c>
      <c r="I241">
        <v>2491.62</v>
      </c>
      <c r="J241">
        <v>36717.910000000003</v>
      </c>
      <c r="K241">
        <v>185634.47</v>
      </c>
    </row>
    <row r="242" spans="1:11" x14ac:dyDescent="0.25">
      <c r="A242">
        <v>49524</v>
      </c>
      <c r="B242" t="s">
        <v>11</v>
      </c>
      <c r="C242">
        <v>85336.98</v>
      </c>
      <c r="D242">
        <v>8095.19</v>
      </c>
      <c r="E242">
        <v>8877.68</v>
      </c>
      <c r="F242">
        <v>102309.85</v>
      </c>
      <c r="G242">
        <v>15826.02</v>
      </c>
      <c r="H242">
        <v>13890.29</v>
      </c>
      <c r="I242">
        <v>1699.79</v>
      </c>
      <c r="J242">
        <v>31416.1</v>
      </c>
      <c r="K242">
        <v>133725.95000000001</v>
      </c>
    </row>
    <row r="243" spans="1:11" x14ac:dyDescent="0.25">
      <c r="A243">
        <v>19531</v>
      </c>
      <c r="B243" t="s">
        <v>11</v>
      </c>
      <c r="C243">
        <v>85329.04</v>
      </c>
      <c r="D243">
        <v>10476.67</v>
      </c>
      <c r="E243">
        <v>5159.46</v>
      </c>
      <c r="F243">
        <v>100965.17</v>
      </c>
      <c r="G243">
        <v>15772.4</v>
      </c>
      <c r="H243">
        <v>13890.29</v>
      </c>
      <c r="I243">
        <v>1989.43</v>
      </c>
      <c r="J243">
        <v>31652.12</v>
      </c>
      <c r="K243">
        <v>132617.29</v>
      </c>
    </row>
    <row r="244" spans="1:11" x14ac:dyDescent="0.25">
      <c r="A244">
        <v>41682</v>
      </c>
      <c r="B244" t="s">
        <v>11</v>
      </c>
      <c r="C244">
        <v>85329.07</v>
      </c>
      <c r="D244">
        <v>4482.1099999999997</v>
      </c>
      <c r="E244">
        <v>3462.57</v>
      </c>
      <c r="F244">
        <v>93273.75</v>
      </c>
      <c r="G244">
        <v>15689.35</v>
      </c>
      <c r="H244">
        <v>13890.29</v>
      </c>
      <c r="I244">
        <v>2719.34</v>
      </c>
      <c r="J244">
        <v>32298.98</v>
      </c>
      <c r="K244">
        <v>125572.73</v>
      </c>
    </row>
    <row r="245" spans="1:11" x14ac:dyDescent="0.25">
      <c r="A245">
        <v>37752</v>
      </c>
      <c r="B245" t="s">
        <v>11</v>
      </c>
      <c r="C245">
        <v>85329.06</v>
      </c>
      <c r="D245">
        <v>7429.22</v>
      </c>
      <c r="E245">
        <v>3753.88</v>
      </c>
      <c r="F245">
        <v>96512.16</v>
      </c>
      <c r="G245">
        <v>15760.92</v>
      </c>
      <c r="H245">
        <v>13890.28</v>
      </c>
      <c r="I245">
        <v>1995.26</v>
      </c>
      <c r="J245">
        <v>31646.46</v>
      </c>
      <c r="K245">
        <v>128158.62</v>
      </c>
    </row>
    <row r="246" spans="1:11" x14ac:dyDescent="0.25">
      <c r="A246">
        <v>41860</v>
      </c>
      <c r="B246" t="s">
        <v>11</v>
      </c>
      <c r="C246">
        <v>25040</v>
      </c>
      <c r="D246">
        <v>4417.46</v>
      </c>
      <c r="E246">
        <v>1012.35</v>
      </c>
      <c r="F246">
        <v>30469.81</v>
      </c>
      <c r="G246">
        <v>4629.88</v>
      </c>
      <c r="H246">
        <v>4115.6400000000003</v>
      </c>
      <c r="I246">
        <v>887.56</v>
      </c>
      <c r="J246">
        <v>9633.08</v>
      </c>
      <c r="K246">
        <v>40102.89</v>
      </c>
    </row>
    <row r="247" spans="1:11" x14ac:dyDescent="0.25">
      <c r="A247">
        <v>45585</v>
      </c>
      <c r="B247" t="s">
        <v>11</v>
      </c>
      <c r="C247">
        <v>64160.57</v>
      </c>
      <c r="D247">
        <v>1120.04</v>
      </c>
      <c r="E247">
        <v>888.06</v>
      </c>
      <c r="F247">
        <v>66168.67</v>
      </c>
      <c r="G247">
        <v>11532.3</v>
      </c>
      <c r="H247">
        <v>10417.719999999999</v>
      </c>
      <c r="I247">
        <v>4329.3100000000004</v>
      </c>
      <c r="J247">
        <v>26279.33</v>
      </c>
      <c r="K247">
        <v>92448</v>
      </c>
    </row>
    <row r="248" spans="1:11" x14ac:dyDescent="0.25">
      <c r="A248">
        <v>40213</v>
      </c>
      <c r="B248" t="s">
        <v>11</v>
      </c>
      <c r="C248">
        <v>11175.5</v>
      </c>
      <c r="D248">
        <v>0</v>
      </c>
      <c r="E248">
        <v>0</v>
      </c>
      <c r="F248">
        <v>11175.5</v>
      </c>
      <c r="G248">
        <v>1983.66</v>
      </c>
      <c r="H248">
        <v>1800.59</v>
      </c>
      <c r="I248">
        <v>923.76</v>
      </c>
      <c r="J248">
        <v>4708.01</v>
      </c>
      <c r="K248">
        <v>15883.51</v>
      </c>
    </row>
    <row r="249" spans="1:11" x14ac:dyDescent="0.25">
      <c r="A249">
        <v>45152</v>
      </c>
      <c r="B249" t="s">
        <v>11</v>
      </c>
      <c r="C249">
        <v>88194.12</v>
      </c>
      <c r="D249">
        <v>26913.55</v>
      </c>
      <c r="E249">
        <v>8081.65</v>
      </c>
      <c r="F249">
        <v>123189.32</v>
      </c>
      <c r="G249">
        <v>16404.14</v>
      </c>
      <c r="H249">
        <v>13890.29</v>
      </c>
      <c r="I249">
        <v>2064.62</v>
      </c>
      <c r="J249">
        <v>32359.05</v>
      </c>
      <c r="K249">
        <v>155548.37</v>
      </c>
    </row>
    <row r="250" spans="1:11" x14ac:dyDescent="0.25">
      <c r="A250">
        <v>42079</v>
      </c>
      <c r="B250" t="s">
        <v>11</v>
      </c>
      <c r="C250">
        <v>11175.5</v>
      </c>
      <c r="D250">
        <v>0</v>
      </c>
      <c r="E250">
        <v>0</v>
      </c>
      <c r="F250">
        <v>11175.5</v>
      </c>
      <c r="G250">
        <v>1983.66</v>
      </c>
      <c r="H250">
        <v>1800.59</v>
      </c>
      <c r="I250">
        <v>867.41</v>
      </c>
      <c r="J250">
        <v>4651.66</v>
      </c>
      <c r="K250">
        <v>15827.16</v>
      </c>
    </row>
    <row r="251" spans="1:11" x14ac:dyDescent="0.25">
      <c r="A251">
        <v>11606</v>
      </c>
      <c r="B251" t="s">
        <v>11</v>
      </c>
      <c r="C251">
        <v>117659.09</v>
      </c>
      <c r="D251">
        <v>59592.03</v>
      </c>
      <c r="E251">
        <v>9671.42</v>
      </c>
      <c r="F251">
        <v>186922.54</v>
      </c>
      <c r="G251">
        <v>20693.240000000002</v>
      </c>
      <c r="H251">
        <v>13761.68</v>
      </c>
      <c r="I251">
        <v>3192.05</v>
      </c>
      <c r="J251">
        <v>37646.97</v>
      </c>
      <c r="K251">
        <v>224569.51</v>
      </c>
    </row>
    <row r="252" spans="1:11" x14ac:dyDescent="0.25">
      <c r="A252">
        <v>10857</v>
      </c>
      <c r="B252" t="s">
        <v>11</v>
      </c>
      <c r="C252">
        <v>85336.93</v>
      </c>
      <c r="D252">
        <v>2814</v>
      </c>
      <c r="E252">
        <v>4584.04</v>
      </c>
      <c r="F252">
        <v>92734.97</v>
      </c>
      <c r="G252">
        <v>15825.99</v>
      </c>
      <c r="H252">
        <v>13890.29</v>
      </c>
      <c r="I252">
        <v>1513.72</v>
      </c>
      <c r="J252">
        <v>31230</v>
      </c>
      <c r="K252">
        <v>123964.97</v>
      </c>
    </row>
    <row r="253" spans="1:11" x14ac:dyDescent="0.25">
      <c r="A253">
        <v>21230</v>
      </c>
      <c r="B253" t="s">
        <v>11</v>
      </c>
      <c r="C253">
        <v>60295.31</v>
      </c>
      <c r="D253">
        <v>338.63</v>
      </c>
      <c r="E253">
        <v>19.96</v>
      </c>
      <c r="F253">
        <v>60653.9</v>
      </c>
      <c r="G253">
        <v>10803.28</v>
      </c>
      <c r="H253">
        <v>9774.65</v>
      </c>
      <c r="I253">
        <v>4271.6000000000004</v>
      </c>
      <c r="J253">
        <v>24849.53</v>
      </c>
      <c r="K253">
        <v>85503.43</v>
      </c>
    </row>
    <row r="254" spans="1:11" x14ac:dyDescent="0.25">
      <c r="A254">
        <v>17951</v>
      </c>
      <c r="B254" t="s">
        <v>11</v>
      </c>
      <c r="C254">
        <v>15800.01</v>
      </c>
      <c r="D254">
        <v>10611</v>
      </c>
      <c r="E254">
        <v>2976.34</v>
      </c>
      <c r="F254">
        <v>29387.35</v>
      </c>
      <c r="G254">
        <v>2963.85</v>
      </c>
      <c r="H254">
        <v>2057.8200000000002</v>
      </c>
      <c r="I254">
        <v>486.43</v>
      </c>
      <c r="J254">
        <v>5508.1</v>
      </c>
      <c r="K254">
        <v>34895.449999999997</v>
      </c>
    </row>
    <row r="255" spans="1:11" x14ac:dyDescent="0.25">
      <c r="A255">
        <v>962</v>
      </c>
      <c r="B255" t="s">
        <v>11</v>
      </c>
      <c r="C255">
        <v>75945.320000000007</v>
      </c>
      <c r="D255">
        <v>2168.9899999999998</v>
      </c>
      <c r="E255">
        <v>3497.35</v>
      </c>
      <c r="F255">
        <v>81611.66</v>
      </c>
      <c r="G255">
        <v>13717.24</v>
      </c>
      <c r="H255">
        <v>12346.92</v>
      </c>
      <c r="I255">
        <v>4596.4799999999996</v>
      </c>
      <c r="J255">
        <v>30660.639999999999</v>
      </c>
      <c r="K255">
        <v>112272.3</v>
      </c>
    </row>
    <row r="256" spans="1:11" x14ac:dyDescent="0.25">
      <c r="A256">
        <v>42283</v>
      </c>
      <c r="B256" t="s">
        <v>11</v>
      </c>
      <c r="C256">
        <v>11175.5</v>
      </c>
      <c r="D256">
        <v>0</v>
      </c>
      <c r="E256">
        <v>0</v>
      </c>
      <c r="F256">
        <v>11175.5</v>
      </c>
      <c r="G256">
        <v>1983.66</v>
      </c>
      <c r="H256">
        <v>1800.59</v>
      </c>
      <c r="I256">
        <v>867.4</v>
      </c>
      <c r="J256">
        <v>4651.6499999999996</v>
      </c>
      <c r="K256">
        <v>15827.15</v>
      </c>
    </row>
    <row r="257" spans="1:11" x14ac:dyDescent="0.25">
      <c r="A257">
        <v>27435</v>
      </c>
      <c r="B257" t="s">
        <v>11</v>
      </c>
      <c r="C257">
        <v>85336.92</v>
      </c>
      <c r="D257">
        <v>8158</v>
      </c>
      <c r="E257">
        <v>5690.99</v>
      </c>
      <c r="F257">
        <v>99185.91</v>
      </c>
      <c r="G257">
        <v>15689.27</v>
      </c>
      <c r="H257">
        <v>13890.29</v>
      </c>
      <c r="I257">
        <v>2998.78</v>
      </c>
      <c r="J257">
        <v>32578.34</v>
      </c>
      <c r="K257">
        <v>131764.25</v>
      </c>
    </row>
    <row r="258" spans="1:11" x14ac:dyDescent="0.25">
      <c r="A258">
        <v>54214</v>
      </c>
      <c r="B258" t="s">
        <v>11</v>
      </c>
      <c r="C258">
        <v>109426.45</v>
      </c>
      <c r="D258">
        <v>29478.21</v>
      </c>
      <c r="E258">
        <v>9218.4599999999991</v>
      </c>
      <c r="F258">
        <v>148123.12</v>
      </c>
      <c r="G258">
        <v>20313.580000000002</v>
      </c>
      <c r="H258">
        <v>13890.3</v>
      </c>
      <c r="I258">
        <v>2487.37</v>
      </c>
      <c r="J258">
        <v>36691.25</v>
      </c>
      <c r="K258">
        <v>184814.37</v>
      </c>
    </row>
    <row r="259" spans="1:11" x14ac:dyDescent="0.25">
      <c r="A259">
        <v>21169</v>
      </c>
      <c r="B259" t="s">
        <v>11</v>
      </c>
      <c r="C259">
        <v>85336.93</v>
      </c>
      <c r="D259">
        <v>3847.91</v>
      </c>
      <c r="E259">
        <v>6713.93</v>
      </c>
      <c r="F259">
        <v>95898.77</v>
      </c>
      <c r="G259">
        <v>15631.78</v>
      </c>
      <c r="H259">
        <v>13890.28</v>
      </c>
      <c r="I259">
        <v>2740.63</v>
      </c>
      <c r="J259">
        <v>32262.69</v>
      </c>
      <c r="K259">
        <v>128161.46</v>
      </c>
    </row>
    <row r="260" spans="1:11" x14ac:dyDescent="0.25">
      <c r="A260">
        <v>52929</v>
      </c>
      <c r="B260" t="s">
        <v>11</v>
      </c>
      <c r="C260">
        <v>85337</v>
      </c>
      <c r="D260">
        <v>9924.15</v>
      </c>
      <c r="E260">
        <v>10295.39</v>
      </c>
      <c r="F260">
        <v>105556.54</v>
      </c>
      <c r="G260">
        <v>15826.06</v>
      </c>
      <c r="H260">
        <v>13890.29</v>
      </c>
      <c r="I260">
        <v>1769.87</v>
      </c>
      <c r="J260">
        <v>31486.22</v>
      </c>
      <c r="K260">
        <v>137042.76</v>
      </c>
    </row>
    <row r="261" spans="1:11" x14ac:dyDescent="0.25">
      <c r="A261">
        <v>11653</v>
      </c>
      <c r="B261" t="s">
        <v>11</v>
      </c>
      <c r="C261">
        <v>88104.23</v>
      </c>
      <c r="D261">
        <v>6872.32</v>
      </c>
      <c r="E261">
        <v>9430.59</v>
      </c>
      <c r="F261">
        <v>104407.14</v>
      </c>
      <c r="G261">
        <v>16385.810000000001</v>
      </c>
      <c r="H261">
        <v>13890.28</v>
      </c>
      <c r="I261">
        <v>1748.03</v>
      </c>
      <c r="J261">
        <v>32024.12</v>
      </c>
      <c r="K261">
        <v>136431.26</v>
      </c>
    </row>
    <row r="262" spans="1:11" x14ac:dyDescent="0.25">
      <c r="A262">
        <v>28097</v>
      </c>
      <c r="B262" t="s">
        <v>11</v>
      </c>
      <c r="C262">
        <v>8607.5</v>
      </c>
      <c r="D262">
        <v>641.89</v>
      </c>
      <c r="E262">
        <v>6647.36</v>
      </c>
      <c r="F262">
        <v>15896.75</v>
      </c>
      <c r="G262">
        <v>1601.85</v>
      </c>
      <c r="H262">
        <v>1414.76</v>
      </c>
      <c r="I262">
        <v>256.31</v>
      </c>
      <c r="J262">
        <v>3272.92</v>
      </c>
      <c r="K262">
        <v>19169.669999999998</v>
      </c>
    </row>
    <row r="263" spans="1:11" x14ac:dyDescent="0.25">
      <c r="A263">
        <v>27325</v>
      </c>
      <c r="B263" t="s">
        <v>11</v>
      </c>
      <c r="C263">
        <v>149167.70000000001</v>
      </c>
      <c r="D263">
        <v>3716.22</v>
      </c>
      <c r="E263">
        <v>6568.67</v>
      </c>
      <c r="F263">
        <v>159452.59</v>
      </c>
      <c r="G263">
        <v>27896.720000000001</v>
      </c>
      <c r="H263">
        <v>13890.28</v>
      </c>
      <c r="I263">
        <v>2673.49</v>
      </c>
      <c r="J263">
        <v>44460.49</v>
      </c>
      <c r="K263">
        <v>203913.08</v>
      </c>
    </row>
    <row r="264" spans="1:11" x14ac:dyDescent="0.25">
      <c r="A264">
        <v>51336</v>
      </c>
      <c r="B264" t="s">
        <v>11</v>
      </c>
      <c r="C264">
        <v>85329.06</v>
      </c>
      <c r="D264">
        <v>6040.82</v>
      </c>
      <c r="E264">
        <v>5149.28</v>
      </c>
      <c r="F264">
        <v>96519.16</v>
      </c>
      <c r="G264">
        <v>15631.84</v>
      </c>
      <c r="H264">
        <v>13890.29</v>
      </c>
      <c r="I264">
        <v>2753.03</v>
      </c>
      <c r="J264">
        <v>32275.16</v>
      </c>
      <c r="K264">
        <v>128794.32</v>
      </c>
    </row>
    <row r="265" spans="1:11" x14ac:dyDescent="0.25">
      <c r="A265">
        <v>39450</v>
      </c>
      <c r="B265" t="s">
        <v>11</v>
      </c>
      <c r="C265">
        <v>86676.97</v>
      </c>
      <c r="D265">
        <v>8183.01</v>
      </c>
      <c r="E265">
        <v>6710.55</v>
      </c>
      <c r="F265">
        <v>101570.53</v>
      </c>
      <c r="G265">
        <v>16123.09</v>
      </c>
      <c r="H265">
        <v>13890.3</v>
      </c>
      <c r="I265">
        <v>1693.34</v>
      </c>
      <c r="J265">
        <v>31706.73</v>
      </c>
      <c r="K265">
        <v>133277.26</v>
      </c>
    </row>
    <row r="266" spans="1:11" x14ac:dyDescent="0.25">
      <c r="A266">
        <v>29518</v>
      </c>
      <c r="B266" t="s">
        <v>11</v>
      </c>
      <c r="C266">
        <v>44639.01</v>
      </c>
      <c r="D266">
        <v>0</v>
      </c>
      <c r="E266">
        <v>0</v>
      </c>
      <c r="F266">
        <v>44639.01</v>
      </c>
      <c r="G266">
        <v>7935.35</v>
      </c>
      <c r="H266">
        <v>7202.37</v>
      </c>
      <c r="I266">
        <v>3464.71</v>
      </c>
      <c r="J266">
        <v>18602.43</v>
      </c>
      <c r="K266">
        <v>63241.440000000002</v>
      </c>
    </row>
    <row r="267" spans="1:11" x14ac:dyDescent="0.25">
      <c r="A267">
        <v>5378</v>
      </c>
      <c r="B267" t="s">
        <v>11</v>
      </c>
      <c r="C267">
        <v>11206.51</v>
      </c>
      <c r="D267">
        <v>0</v>
      </c>
      <c r="E267">
        <v>0</v>
      </c>
      <c r="F267">
        <v>11206.51</v>
      </c>
      <c r="G267">
        <v>1989.16</v>
      </c>
      <c r="H267">
        <v>1810.24</v>
      </c>
      <c r="I267">
        <v>864.99</v>
      </c>
      <c r="J267">
        <v>4664.3900000000003</v>
      </c>
      <c r="K267">
        <v>15870.9</v>
      </c>
    </row>
    <row r="268" spans="1:11" x14ac:dyDescent="0.25">
      <c r="A268">
        <v>12152</v>
      </c>
      <c r="B268" t="s">
        <v>11</v>
      </c>
      <c r="C268">
        <v>118770.04</v>
      </c>
      <c r="D268">
        <v>4020.01</v>
      </c>
      <c r="E268">
        <v>14045.79</v>
      </c>
      <c r="F268">
        <v>136835.84</v>
      </c>
      <c r="G268">
        <v>20886.36</v>
      </c>
      <c r="H268">
        <v>13890.29</v>
      </c>
      <c r="I268">
        <v>2283.38</v>
      </c>
      <c r="J268">
        <v>37060.03</v>
      </c>
      <c r="K268">
        <v>173895.87</v>
      </c>
    </row>
    <row r="269" spans="1:11" x14ac:dyDescent="0.25">
      <c r="A269">
        <v>26185</v>
      </c>
      <c r="B269" t="s">
        <v>11</v>
      </c>
      <c r="C269">
        <v>118770.07</v>
      </c>
      <c r="D269">
        <v>11893.6</v>
      </c>
      <c r="E269">
        <v>7430.7</v>
      </c>
      <c r="F269">
        <v>138094.37</v>
      </c>
      <c r="G269">
        <v>20886.36</v>
      </c>
      <c r="H269">
        <v>13890.28</v>
      </c>
      <c r="I269">
        <v>2362.9499999999998</v>
      </c>
      <c r="J269">
        <v>37139.589999999997</v>
      </c>
      <c r="K269">
        <v>175233.96</v>
      </c>
    </row>
    <row r="270" spans="1:11" x14ac:dyDescent="0.25">
      <c r="A270">
        <v>17742</v>
      </c>
      <c r="B270" t="s">
        <v>11</v>
      </c>
      <c r="C270">
        <v>4695</v>
      </c>
      <c r="D270">
        <v>0</v>
      </c>
      <c r="E270">
        <v>0</v>
      </c>
      <c r="F270">
        <v>4695</v>
      </c>
      <c r="G270">
        <v>851.2</v>
      </c>
      <c r="H270">
        <v>771.68</v>
      </c>
      <c r="I270">
        <v>364.22</v>
      </c>
      <c r="J270">
        <v>1987.1</v>
      </c>
      <c r="K270">
        <v>6682.1</v>
      </c>
    </row>
    <row r="271" spans="1:11" x14ac:dyDescent="0.25">
      <c r="A271">
        <v>13534</v>
      </c>
      <c r="B271" t="s">
        <v>11</v>
      </c>
      <c r="C271">
        <v>118778.7</v>
      </c>
      <c r="D271">
        <v>34607.370000000003</v>
      </c>
      <c r="E271">
        <v>2899.93</v>
      </c>
      <c r="F271">
        <v>156286</v>
      </c>
      <c r="G271">
        <v>20886.150000000001</v>
      </c>
      <c r="H271">
        <v>13890.29</v>
      </c>
      <c r="I271">
        <v>2666.2</v>
      </c>
      <c r="J271">
        <v>37442.639999999999</v>
      </c>
      <c r="K271">
        <v>193728.64000000001</v>
      </c>
    </row>
    <row r="272" spans="1:11" x14ac:dyDescent="0.25">
      <c r="A272">
        <v>28444</v>
      </c>
      <c r="B272" t="s">
        <v>11</v>
      </c>
      <c r="C272">
        <v>84945.7</v>
      </c>
      <c r="D272">
        <v>5492.63</v>
      </c>
      <c r="E272">
        <v>6430.69</v>
      </c>
      <c r="F272">
        <v>96869.02</v>
      </c>
      <c r="G272">
        <v>15793.55</v>
      </c>
      <c r="H272">
        <v>13825.98</v>
      </c>
      <c r="I272">
        <v>1623.45</v>
      </c>
      <c r="J272">
        <v>31242.98</v>
      </c>
      <c r="K272">
        <v>128112</v>
      </c>
    </row>
    <row r="273" spans="1:11" x14ac:dyDescent="0.25">
      <c r="A273">
        <v>6412</v>
      </c>
      <c r="B273" t="s">
        <v>11</v>
      </c>
      <c r="C273">
        <v>86716.95</v>
      </c>
      <c r="D273">
        <v>5332.77</v>
      </c>
      <c r="E273">
        <v>6808.9</v>
      </c>
      <c r="F273">
        <v>98858.62</v>
      </c>
      <c r="G273">
        <v>16130.39</v>
      </c>
      <c r="H273">
        <v>13890.29</v>
      </c>
      <c r="I273">
        <v>1642.67</v>
      </c>
      <c r="J273">
        <v>31663.35</v>
      </c>
      <c r="K273">
        <v>130521.97</v>
      </c>
    </row>
    <row r="274" spans="1:11" x14ac:dyDescent="0.25">
      <c r="A274">
        <v>17776</v>
      </c>
      <c r="B274" t="s">
        <v>11</v>
      </c>
      <c r="C274">
        <v>34856.019999999997</v>
      </c>
      <c r="D274">
        <v>8322.57</v>
      </c>
      <c r="E274">
        <v>532.32000000000005</v>
      </c>
      <c r="F274">
        <v>43710.91</v>
      </c>
      <c r="G274">
        <v>6196.64</v>
      </c>
      <c r="H274">
        <v>4115.6499999999996</v>
      </c>
      <c r="I274">
        <v>748.34</v>
      </c>
      <c r="J274">
        <v>11060.63</v>
      </c>
      <c r="K274">
        <v>54771.54</v>
      </c>
    </row>
    <row r="275" spans="1:11" x14ac:dyDescent="0.25">
      <c r="A275">
        <v>1467</v>
      </c>
      <c r="B275" t="s">
        <v>11</v>
      </c>
      <c r="C275">
        <v>80640.33</v>
      </c>
      <c r="D275">
        <v>1293.43</v>
      </c>
      <c r="E275">
        <v>2740.09</v>
      </c>
      <c r="F275">
        <v>84673.85</v>
      </c>
      <c r="G275">
        <v>14579.09</v>
      </c>
      <c r="H275">
        <v>13118.6</v>
      </c>
      <c r="I275">
        <v>5550.02</v>
      </c>
      <c r="J275">
        <v>33247.71</v>
      </c>
      <c r="K275">
        <v>117921.56</v>
      </c>
    </row>
    <row r="276" spans="1:11" x14ac:dyDescent="0.25">
      <c r="A276">
        <v>38106</v>
      </c>
      <c r="B276" t="s">
        <v>11</v>
      </c>
      <c r="C276">
        <v>75945.320000000007</v>
      </c>
      <c r="D276">
        <v>1443.66</v>
      </c>
      <c r="E276">
        <v>1030.25</v>
      </c>
      <c r="F276">
        <v>78419.23</v>
      </c>
      <c r="G276">
        <v>13717.24</v>
      </c>
      <c r="H276">
        <v>12346.92</v>
      </c>
      <c r="I276">
        <v>4550.41</v>
      </c>
      <c r="J276">
        <v>30614.57</v>
      </c>
      <c r="K276">
        <v>109033.8</v>
      </c>
    </row>
    <row r="277" spans="1:11" x14ac:dyDescent="0.25">
      <c r="A277">
        <v>26305</v>
      </c>
      <c r="B277" t="s">
        <v>11</v>
      </c>
      <c r="C277">
        <v>75945.34</v>
      </c>
      <c r="D277">
        <v>2856.19</v>
      </c>
      <c r="E277">
        <v>3367.63</v>
      </c>
      <c r="F277">
        <v>82169.16</v>
      </c>
      <c r="G277">
        <v>13717.26</v>
      </c>
      <c r="H277">
        <v>12346.92</v>
      </c>
      <c r="I277">
        <v>4606.75</v>
      </c>
      <c r="J277">
        <v>30670.93</v>
      </c>
      <c r="K277">
        <v>112840.09</v>
      </c>
    </row>
    <row r="278" spans="1:11" x14ac:dyDescent="0.25">
      <c r="A278">
        <v>3739</v>
      </c>
      <c r="B278" t="s">
        <v>11</v>
      </c>
      <c r="C278">
        <v>118223.22</v>
      </c>
      <c r="D278">
        <v>24898.19</v>
      </c>
      <c r="E278">
        <v>4116.76</v>
      </c>
      <c r="F278">
        <v>147238.17000000001</v>
      </c>
      <c r="G278">
        <v>20789.59</v>
      </c>
      <c r="H278">
        <v>13825.99</v>
      </c>
      <c r="I278">
        <v>2511.98</v>
      </c>
      <c r="J278">
        <v>37127.56</v>
      </c>
      <c r="K278">
        <v>184365.73</v>
      </c>
    </row>
    <row r="279" spans="1:11" x14ac:dyDescent="0.25">
      <c r="A279">
        <v>56604</v>
      </c>
      <c r="B279" t="s">
        <v>11</v>
      </c>
      <c r="C279">
        <v>87672.960000000006</v>
      </c>
      <c r="D279">
        <v>17506.48</v>
      </c>
      <c r="E279">
        <v>8271.8799999999992</v>
      </c>
      <c r="F279">
        <v>113451.32</v>
      </c>
      <c r="G279">
        <v>15478.74</v>
      </c>
      <c r="H279">
        <v>10289.1</v>
      </c>
      <c r="I279">
        <v>1898.03</v>
      </c>
      <c r="J279">
        <v>27665.87</v>
      </c>
      <c r="K279">
        <v>141117.19</v>
      </c>
    </row>
    <row r="280" spans="1:11" x14ac:dyDescent="0.25">
      <c r="A280">
        <v>49386</v>
      </c>
      <c r="B280" t="s">
        <v>11</v>
      </c>
      <c r="C280">
        <v>86696.94</v>
      </c>
      <c r="D280">
        <v>7042.8</v>
      </c>
      <c r="E280">
        <v>10739.06</v>
      </c>
      <c r="F280">
        <v>104478.8</v>
      </c>
      <c r="G280">
        <v>16126.74</v>
      </c>
      <c r="H280">
        <v>13890.28</v>
      </c>
      <c r="I280">
        <v>1751.71</v>
      </c>
      <c r="J280">
        <v>31768.73</v>
      </c>
      <c r="K280">
        <v>136247.53</v>
      </c>
    </row>
    <row r="281" spans="1:11" x14ac:dyDescent="0.25">
      <c r="A281">
        <v>16896</v>
      </c>
      <c r="B281" t="s">
        <v>11</v>
      </c>
      <c r="C281">
        <v>15776.5</v>
      </c>
      <c r="D281">
        <v>4494.6899999999996</v>
      </c>
      <c r="E281">
        <v>3010.35</v>
      </c>
      <c r="F281">
        <v>23281.54</v>
      </c>
      <c r="G281">
        <v>2959.47</v>
      </c>
      <c r="H281">
        <v>2057.8200000000002</v>
      </c>
      <c r="I281">
        <v>389.66</v>
      </c>
      <c r="J281">
        <v>5406.95</v>
      </c>
      <c r="K281">
        <v>28688.49</v>
      </c>
    </row>
    <row r="282" spans="1:11" x14ac:dyDescent="0.25">
      <c r="A282">
        <v>49643</v>
      </c>
      <c r="B282" t="s">
        <v>11</v>
      </c>
      <c r="C282">
        <v>85329.02</v>
      </c>
      <c r="D282">
        <v>10085.73</v>
      </c>
      <c r="E282">
        <v>4426.37</v>
      </c>
      <c r="F282">
        <v>99841.12</v>
      </c>
      <c r="G282">
        <v>15564.68</v>
      </c>
      <c r="H282">
        <v>13890.29</v>
      </c>
      <c r="I282">
        <v>3934.52</v>
      </c>
      <c r="J282">
        <v>33389.49</v>
      </c>
      <c r="K282">
        <v>133230.60999999999</v>
      </c>
    </row>
    <row r="283" spans="1:11" x14ac:dyDescent="0.25">
      <c r="A283">
        <v>18394</v>
      </c>
      <c r="B283" t="s">
        <v>11</v>
      </c>
      <c r="C283">
        <v>75945.320000000007</v>
      </c>
      <c r="D283">
        <v>3172.98</v>
      </c>
      <c r="E283">
        <v>3110.69</v>
      </c>
      <c r="F283">
        <v>82228.990000000005</v>
      </c>
      <c r="G283">
        <v>13717.24</v>
      </c>
      <c r="H283">
        <v>12346.92</v>
      </c>
      <c r="I283">
        <v>4607.12</v>
      </c>
      <c r="J283">
        <v>30671.279999999999</v>
      </c>
      <c r="K283">
        <v>112900.27</v>
      </c>
    </row>
    <row r="284" spans="1:11" x14ac:dyDescent="0.25">
      <c r="A284">
        <v>28405</v>
      </c>
      <c r="B284" t="s">
        <v>11</v>
      </c>
      <c r="C284">
        <v>89857.66</v>
      </c>
      <c r="D284">
        <v>10032.16</v>
      </c>
      <c r="E284">
        <v>9189.39</v>
      </c>
      <c r="F284">
        <v>109079.21</v>
      </c>
      <c r="G284">
        <v>16712.79</v>
      </c>
      <c r="H284">
        <v>13890.29</v>
      </c>
      <c r="I284">
        <v>1826.78</v>
      </c>
      <c r="J284">
        <v>32429.86</v>
      </c>
      <c r="K284">
        <v>141509.07</v>
      </c>
    </row>
    <row r="285" spans="1:11" x14ac:dyDescent="0.25">
      <c r="A285">
        <v>50544</v>
      </c>
      <c r="B285" t="s">
        <v>11</v>
      </c>
      <c r="C285">
        <v>85329.03</v>
      </c>
      <c r="D285">
        <v>22119.759999999998</v>
      </c>
      <c r="E285">
        <v>2869.92</v>
      </c>
      <c r="F285">
        <v>110318.71</v>
      </c>
      <c r="G285">
        <v>15772.39</v>
      </c>
      <c r="H285">
        <v>13890.29</v>
      </c>
      <c r="I285">
        <v>2067.23</v>
      </c>
      <c r="J285">
        <v>31729.91</v>
      </c>
      <c r="K285">
        <v>142048.62</v>
      </c>
    </row>
    <row r="286" spans="1:11" x14ac:dyDescent="0.25">
      <c r="A286">
        <v>28962</v>
      </c>
      <c r="B286" t="s">
        <v>11</v>
      </c>
      <c r="C286">
        <v>86536.92</v>
      </c>
      <c r="D286">
        <v>5626.42</v>
      </c>
      <c r="E286">
        <v>3894.43</v>
      </c>
      <c r="F286">
        <v>96057.77</v>
      </c>
      <c r="G286">
        <v>15760.4</v>
      </c>
      <c r="H286">
        <v>13890.29</v>
      </c>
      <c r="I286">
        <v>3877.1</v>
      </c>
      <c r="J286">
        <v>33527.79</v>
      </c>
      <c r="K286">
        <v>129585.56</v>
      </c>
    </row>
    <row r="287" spans="1:11" x14ac:dyDescent="0.25">
      <c r="A287">
        <v>34195</v>
      </c>
      <c r="B287" t="s">
        <v>11</v>
      </c>
      <c r="C287">
        <v>65303.3</v>
      </c>
      <c r="D287">
        <v>92.3</v>
      </c>
      <c r="E287">
        <v>356.73</v>
      </c>
      <c r="F287">
        <v>65752.33</v>
      </c>
      <c r="G287">
        <v>11741.86</v>
      </c>
      <c r="H287">
        <v>10597.78</v>
      </c>
      <c r="I287">
        <v>4273.12</v>
      </c>
      <c r="J287">
        <v>26612.76</v>
      </c>
      <c r="K287">
        <v>92365.09</v>
      </c>
    </row>
    <row r="288" spans="1:11" x14ac:dyDescent="0.25">
      <c r="A288">
        <v>3132</v>
      </c>
      <c r="B288" t="s">
        <v>11</v>
      </c>
      <c r="C288">
        <v>85536.94</v>
      </c>
      <c r="D288">
        <v>31071.05</v>
      </c>
      <c r="E288">
        <v>10745.29</v>
      </c>
      <c r="F288">
        <v>127353.28</v>
      </c>
      <c r="G288">
        <v>15903.55</v>
      </c>
      <c r="H288">
        <v>13890.28</v>
      </c>
      <c r="I288">
        <v>2069.4699999999998</v>
      </c>
      <c r="J288">
        <v>31863.3</v>
      </c>
      <c r="K288">
        <v>159216.57999999999</v>
      </c>
    </row>
    <row r="289" spans="1:11" x14ac:dyDescent="0.25">
      <c r="A289">
        <v>15187</v>
      </c>
      <c r="B289" t="s">
        <v>11</v>
      </c>
      <c r="C289">
        <v>1881</v>
      </c>
      <c r="D289">
        <v>0</v>
      </c>
      <c r="E289">
        <v>0</v>
      </c>
      <c r="F289">
        <v>1881</v>
      </c>
      <c r="G289">
        <v>341.03</v>
      </c>
      <c r="H289">
        <v>257.23</v>
      </c>
      <c r="I289">
        <v>146</v>
      </c>
      <c r="J289">
        <v>744.26</v>
      </c>
      <c r="K289">
        <v>2625.26</v>
      </c>
    </row>
    <row r="290" spans="1:11" x14ac:dyDescent="0.25">
      <c r="A290">
        <v>31800</v>
      </c>
      <c r="B290" t="s">
        <v>11</v>
      </c>
      <c r="C290">
        <v>118780.96</v>
      </c>
      <c r="D290">
        <v>0</v>
      </c>
      <c r="E290">
        <v>5001.5200000000004</v>
      </c>
      <c r="F290">
        <v>123782.48</v>
      </c>
      <c r="G290">
        <v>20886.099999999999</v>
      </c>
      <c r="H290">
        <v>13890.29</v>
      </c>
      <c r="I290">
        <v>2063.92</v>
      </c>
      <c r="J290">
        <v>36840.31</v>
      </c>
      <c r="K290">
        <v>160622.79</v>
      </c>
    </row>
    <row r="291" spans="1:11" x14ac:dyDescent="0.25">
      <c r="A291">
        <v>33052</v>
      </c>
      <c r="B291" t="s">
        <v>11</v>
      </c>
      <c r="C291">
        <v>21518.75</v>
      </c>
      <c r="D291">
        <v>213.97</v>
      </c>
      <c r="E291">
        <v>58.69</v>
      </c>
      <c r="F291">
        <v>21791.41</v>
      </c>
      <c r="G291">
        <v>3914.5</v>
      </c>
      <c r="H291">
        <v>3536.88</v>
      </c>
      <c r="I291">
        <v>1444.55</v>
      </c>
      <c r="J291">
        <v>8895.93</v>
      </c>
      <c r="K291">
        <v>30687.34</v>
      </c>
    </row>
    <row r="292" spans="1:11" x14ac:dyDescent="0.25">
      <c r="A292">
        <v>28721</v>
      </c>
      <c r="B292" t="s">
        <v>11</v>
      </c>
      <c r="C292">
        <v>75945.31</v>
      </c>
      <c r="D292">
        <v>824.38</v>
      </c>
      <c r="E292">
        <v>1853.44</v>
      </c>
      <c r="F292">
        <v>78623.13</v>
      </c>
      <c r="G292">
        <v>13717.23</v>
      </c>
      <c r="H292">
        <v>12346.92</v>
      </c>
      <c r="I292">
        <v>4553.84</v>
      </c>
      <c r="J292">
        <v>30617.99</v>
      </c>
      <c r="K292">
        <v>109241.12</v>
      </c>
    </row>
    <row r="293" spans="1:11" x14ac:dyDescent="0.25">
      <c r="A293">
        <v>43724</v>
      </c>
      <c r="B293" t="s">
        <v>11</v>
      </c>
      <c r="C293">
        <v>85336.97</v>
      </c>
      <c r="D293">
        <v>6885.14</v>
      </c>
      <c r="E293">
        <v>6829.43</v>
      </c>
      <c r="F293">
        <v>99051.54</v>
      </c>
      <c r="G293">
        <v>15689.31</v>
      </c>
      <c r="H293">
        <v>13890.29</v>
      </c>
      <c r="I293">
        <v>2793.78</v>
      </c>
      <c r="J293">
        <v>32373.38</v>
      </c>
      <c r="K293">
        <v>131424.92000000001</v>
      </c>
    </row>
    <row r="294" spans="1:11" x14ac:dyDescent="0.25">
      <c r="A294">
        <v>9566</v>
      </c>
      <c r="B294" t="s">
        <v>11</v>
      </c>
      <c r="C294">
        <v>105642.43</v>
      </c>
      <c r="D294">
        <v>19365.61</v>
      </c>
      <c r="E294">
        <v>11104.29</v>
      </c>
      <c r="F294">
        <v>136112.32999999999</v>
      </c>
      <c r="G294">
        <v>19592.580000000002</v>
      </c>
      <c r="H294">
        <v>13890.28</v>
      </c>
      <c r="I294">
        <v>2275.5700000000002</v>
      </c>
      <c r="J294">
        <v>35758.43</v>
      </c>
      <c r="K294">
        <v>171870.76</v>
      </c>
    </row>
    <row r="295" spans="1:11" x14ac:dyDescent="0.25">
      <c r="A295">
        <v>27230</v>
      </c>
      <c r="B295" t="s">
        <v>11</v>
      </c>
      <c r="C295">
        <v>76600.649999999994</v>
      </c>
      <c r="D295">
        <v>8417.3799999999992</v>
      </c>
      <c r="E295">
        <v>8710.58</v>
      </c>
      <c r="F295">
        <v>93728.61</v>
      </c>
      <c r="G295">
        <v>14453.23</v>
      </c>
      <c r="H295">
        <v>11826.04</v>
      </c>
      <c r="I295">
        <v>1528.6</v>
      </c>
      <c r="J295">
        <v>27807.87</v>
      </c>
      <c r="K295">
        <v>121536.48</v>
      </c>
    </row>
    <row r="296" spans="1:11" x14ac:dyDescent="0.25">
      <c r="A296">
        <v>48082</v>
      </c>
      <c r="B296" t="s">
        <v>11</v>
      </c>
      <c r="C296">
        <v>44326</v>
      </c>
      <c r="D296">
        <v>0</v>
      </c>
      <c r="E296">
        <v>0</v>
      </c>
      <c r="F296">
        <v>44326</v>
      </c>
      <c r="G296">
        <v>7878.6</v>
      </c>
      <c r="H296">
        <v>7150.93</v>
      </c>
      <c r="I296">
        <v>3419.59</v>
      </c>
      <c r="J296">
        <v>18449.12</v>
      </c>
      <c r="K296">
        <v>62775.12</v>
      </c>
    </row>
    <row r="297" spans="1:11" x14ac:dyDescent="0.25">
      <c r="A297">
        <v>25636</v>
      </c>
      <c r="B297" t="s">
        <v>11</v>
      </c>
      <c r="C297">
        <v>118780.94</v>
      </c>
      <c r="D297">
        <v>16536.84</v>
      </c>
      <c r="E297">
        <v>7506.8</v>
      </c>
      <c r="F297">
        <v>142824.57999999999</v>
      </c>
      <c r="G297">
        <v>20886.099999999999</v>
      </c>
      <c r="H297">
        <v>13890.29</v>
      </c>
      <c r="I297">
        <v>2439.73</v>
      </c>
      <c r="J297">
        <v>37216.120000000003</v>
      </c>
      <c r="K297">
        <v>180040.7</v>
      </c>
    </row>
    <row r="298" spans="1:11" x14ac:dyDescent="0.25">
      <c r="A298">
        <v>55124</v>
      </c>
      <c r="B298" t="s">
        <v>11</v>
      </c>
      <c r="C298">
        <v>86716.95</v>
      </c>
      <c r="D298">
        <v>13771.13</v>
      </c>
      <c r="E298">
        <v>9537.99</v>
      </c>
      <c r="F298">
        <v>110026.07</v>
      </c>
      <c r="G298">
        <v>16130.38</v>
      </c>
      <c r="H298">
        <v>13890.28</v>
      </c>
      <c r="I298">
        <v>1842.74</v>
      </c>
      <c r="J298">
        <v>31863.4</v>
      </c>
      <c r="K298">
        <v>141889.47</v>
      </c>
    </row>
    <row r="299" spans="1:11" x14ac:dyDescent="0.25">
      <c r="A299">
        <v>1201</v>
      </c>
      <c r="B299" t="s">
        <v>11</v>
      </c>
      <c r="C299">
        <v>85336.91</v>
      </c>
      <c r="D299">
        <v>10079.98</v>
      </c>
      <c r="E299">
        <v>3250.58</v>
      </c>
      <c r="F299">
        <v>98667.47</v>
      </c>
      <c r="G299">
        <v>15564.64</v>
      </c>
      <c r="H299">
        <v>13890.29</v>
      </c>
      <c r="I299">
        <v>3674.43</v>
      </c>
      <c r="J299">
        <v>33129.360000000001</v>
      </c>
      <c r="K299">
        <v>131796.82999999999</v>
      </c>
    </row>
    <row r="300" spans="1:11" x14ac:dyDescent="0.25">
      <c r="A300">
        <v>51665</v>
      </c>
      <c r="B300" t="s">
        <v>11</v>
      </c>
      <c r="C300">
        <v>53711.88</v>
      </c>
      <c r="D300">
        <v>10408.219999999999</v>
      </c>
      <c r="E300">
        <v>1893.61</v>
      </c>
      <c r="F300">
        <v>66013.710000000006</v>
      </c>
      <c r="G300">
        <v>10076.02</v>
      </c>
      <c r="H300">
        <v>7202.38</v>
      </c>
      <c r="I300">
        <v>1107.8599999999999</v>
      </c>
      <c r="J300">
        <v>18386.259999999998</v>
      </c>
      <c r="K300">
        <v>84399.97</v>
      </c>
    </row>
    <row r="301" spans="1:11" x14ac:dyDescent="0.25">
      <c r="A301">
        <v>22325</v>
      </c>
      <c r="B301" t="s">
        <v>11</v>
      </c>
      <c r="C301">
        <v>11175.5</v>
      </c>
      <c r="D301">
        <v>0</v>
      </c>
      <c r="E301">
        <v>0</v>
      </c>
      <c r="F301">
        <v>11175.5</v>
      </c>
      <c r="G301">
        <v>1983.66</v>
      </c>
      <c r="H301">
        <v>1800.59</v>
      </c>
      <c r="I301">
        <v>861.87</v>
      </c>
      <c r="J301">
        <v>4646.12</v>
      </c>
      <c r="K301">
        <v>15821.62</v>
      </c>
    </row>
    <row r="302" spans="1:11" x14ac:dyDescent="0.25">
      <c r="A302">
        <v>36629</v>
      </c>
      <c r="B302" t="s">
        <v>11</v>
      </c>
      <c r="C302">
        <v>118770.09</v>
      </c>
      <c r="D302">
        <v>0</v>
      </c>
      <c r="E302">
        <v>6946.57</v>
      </c>
      <c r="F302">
        <v>125716.66</v>
      </c>
      <c r="G302">
        <v>20886.36</v>
      </c>
      <c r="H302">
        <v>13890.28</v>
      </c>
      <c r="I302">
        <v>2082.6799999999998</v>
      </c>
      <c r="J302">
        <v>36859.32</v>
      </c>
      <c r="K302">
        <v>162575.98000000001</v>
      </c>
    </row>
    <row r="303" spans="1:11" x14ac:dyDescent="0.25">
      <c r="A303">
        <v>19632</v>
      </c>
      <c r="B303" t="s">
        <v>11</v>
      </c>
      <c r="C303">
        <v>75945.31</v>
      </c>
      <c r="D303">
        <v>2067.89</v>
      </c>
      <c r="E303">
        <v>2025.58</v>
      </c>
      <c r="F303">
        <v>80038.78</v>
      </c>
      <c r="G303">
        <v>13717.23</v>
      </c>
      <c r="H303">
        <v>12346.92</v>
      </c>
      <c r="I303">
        <v>4577.71</v>
      </c>
      <c r="J303">
        <v>30641.86</v>
      </c>
      <c r="K303">
        <v>110680.64</v>
      </c>
    </row>
    <row r="304" spans="1:11" x14ac:dyDescent="0.25">
      <c r="A304">
        <v>5063</v>
      </c>
      <c r="B304" t="s">
        <v>11</v>
      </c>
      <c r="C304">
        <v>66555.31</v>
      </c>
      <c r="D304">
        <v>724.66</v>
      </c>
      <c r="E304">
        <v>239.48</v>
      </c>
      <c r="F304">
        <v>67519.45</v>
      </c>
      <c r="G304">
        <v>11968.86</v>
      </c>
      <c r="H304">
        <v>10803.56</v>
      </c>
      <c r="I304">
        <v>4371.75</v>
      </c>
      <c r="J304">
        <v>27144.17</v>
      </c>
      <c r="K304">
        <v>94663.62</v>
      </c>
    </row>
    <row r="305" spans="1:11" x14ac:dyDescent="0.25">
      <c r="A305">
        <v>16738</v>
      </c>
      <c r="B305" t="s">
        <v>11</v>
      </c>
      <c r="C305">
        <v>45802</v>
      </c>
      <c r="D305">
        <v>6867.84</v>
      </c>
      <c r="E305">
        <v>5625.87</v>
      </c>
      <c r="F305">
        <v>58295.71</v>
      </c>
      <c r="G305">
        <v>8594.19</v>
      </c>
      <c r="H305">
        <v>6173.46</v>
      </c>
      <c r="I305">
        <v>977.39</v>
      </c>
      <c r="J305">
        <v>15745.04</v>
      </c>
      <c r="K305">
        <v>74040.75</v>
      </c>
    </row>
    <row r="306" spans="1:11" x14ac:dyDescent="0.25">
      <c r="A306">
        <v>11613</v>
      </c>
      <c r="B306" t="s">
        <v>11</v>
      </c>
      <c r="C306">
        <v>27485.5</v>
      </c>
      <c r="D306">
        <v>8787.81</v>
      </c>
      <c r="E306">
        <v>3306.05</v>
      </c>
      <c r="F306">
        <v>39579.360000000001</v>
      </c>
      <c r="G306">
        <v>5156.1099999999997</v>
      </c>
      <c r="H306">
        <v>3601.16</v>
      </c>
      <c r="I306">
        <v>654.4</v>
      </c>
      <c r="J306">
        <v>9411.67</v>
      </c>
      <c r="K306">
        <v>48991.03</v>
      </c>
    </row>
    <row r="307" spans="1:11" x14ac:dyDescent="0.25">
      <c r="A307">
        <v>13724</v>
      </c>
      <c r="B307" t="s">
        <v>11</v>
      </c>
      <c r="C307">
        <v>89782.36</v>
      </c>
      <c r="D307">
        <v>8300</v>
      </c>
      <c r="E307">
        <v>9362</v>
      </c>
      <c r="F307">
        <v>107444.36</v>
      </c>
      <c r="G307">
        <v>16697.5</v>
      </c>
      <c r="H307">
        <v>13890.29</v>
      </c>
      <c r="I307">
        <v>1799.23</v>
      </c>
      <c r="J307">
        <v>32387.02</v>
      </c>
      <c r="K307">
        <v>139831.38</v>
      </c>
    </row>
    <row r="308" spans="1:11" x14ac:dyDescent="0.25">
      <c r="A308">
        <v>3312</v>
      </c>
      <c r="B308" t="s">
        <v>11</v>
      </c>
      <c r="C308">
        <v>11175.5</v>
      </c>
      <c r="D308">
        <v>0</v>
      </c>
      <c r="E308">
        <v>0</v>
      </c>
      <c r="F308">
        <v>11175.5</v>
      </c>
      <c r="G308">
        <v>1983.66</v>
      </c>
      <c r="H308">
        <v>1800.59</v>
      </c>
      <c r="I308">
        <v>862.59</v>
      </c>
      <c r="J308">
        <v>4646.84</v>
      </c>
      <c r="K308">
        <v>15822.34</v>
      </c>
    </row>
    <row r="309" spans="1:11" x14ac:dyDescent="0.25">
      <c r="A309">
        <v>29792</v>
      </c>
      <c r="B309" t="s">
        <v>11</v>
      </c>
      <c r="C309">
        <v>77038.33</v>
      </c>
      <c r="D309">
        <v>11597.56</v>
      </c>
      <c r="E309">
        <v>8548.69</v>
      </c>
      <c r="F309">
        <v>97184.58</v>
      </c>
      <c r="G309">
        <v>14351.3</v>
      </c>
      <c r="H309">
        <v>11832.47</v>
      </c>
      <c r="I309">
        <v>1630.15</v>
      </c>
      <c r="J309">
        <v>27813.919999999998</v>
      </c>
      <c r="K309">
        <v>124998.5</v>
      </c>
    </row>
    <row r="310" spans="1:11" x14ac:dyDescent="0.25">
      <c r="A310">
        <v>17571</v>
      </c>
      <c r="B310" t="s">
        <v>11</v>
      </c>
      <c r="C310">
        <v>118770.1</v>
      </c>
      <c r="D310">
        <v>16406.68</v>
      </c>
      <c r="E310">
        <v>24610.400000000001</v>
      </c>
      <c r="F310">
        <v>159787.18</v>
      </c>
      <c r="G310">
        <v>20886.36</v>
      </c>
      <c r="H310">
        <v>13890.29</v>
      </c>
      <c r="I310">
        <v>2686.52</v>
      </c>
      <c r="J310">
        <v>37463.17</v>
      </c>
      <c r="K310">
        <v>197250.35</v>
      </c>
    </row>
    <row r="311" spans="1:11" x14ac:dyDescent="0.25">
      <c r="A311">
        <v>17826</v>
      </c>
      <c r="B311" t="s">
        <v>11</v>
      </c>
      <c r="C311">
        <v>88143.5</v>
      </c>
      <c r="D311">
        <v>10839.47</v>
      </c>
      <c r="E311">
        <v>6934.97</v>
      </c>
      <c r="F311">
        <v>105917.94</v>
      </c>
      <c r="G311">
        <v>16393.11</v>
      </c>
      <c r="H311">
        <v>13890.28</v>
      </c>
      <c r="I311">
        <v>1773.49</v>
      </c>
      <c r="J311">
        <v>32056.880000000001</v>
      </c>
      <c r="K311">
        <v>137974.82</v>
      </c>
    </row>
    <row r="312" spans="1:11" x14ac:dyDescent="0.25">
      <c r="A312">
        <v>38635</v>
      </c>
      <c r="B312" t="s">
        <v>11</v>
      </c>
      <c r="C312">
        <v>106055.55</v>
      </c>
      <c r="D312">
        <v>15738.64</v>
      </c>
      <c r="E312">
        <v>9406.92</v>
      </c>
      <c r="F312">
        <v>131201.10999999999</v>
      </c>
      <c r="G312">
        <v>19929.64</v>
      </c>
      <c r="H312">
        <v>13890.28</v>
      </c>
      <c r="I312">
        <v>2151.3200000000002</v>
      </c>
      <c r="J312">
        <v>35971.24</v>
      </c>
      <c r="K312">
        <v>167172.35</v>
      </c>
    </row>
    <row r="313" spans="1:11" x14ac:dyDescent="0.25">
      <c r="A313">
        <v>21746</v>
      </c>
      <c r="B313" t="s">
        <v>11</v>
      </c>
      <c r="C313">
        <v>87672.93</v>
      </c>
      <c r="D313">
        <v>10517.2</v>
      </c>
      <c r="E313">
        <v>10565.75</v>
      </c>
      <c r="F313">
        <v>108755.88</v>
      </c>
      <c r="G313">
        <v>15478.74</v>
      </c>
      <c r="H313">
        <v>10289.1</v>
      </c>
      <c r="I313">
        <v>1785.73</v>
      </c>
      <c r="J313">
        <v>27553.57</v>
      </c>
      <c r="K313">
        <v>136309.45000000001</v>
      </c>
    </row>
    <row r="314" spans="1:11" x14ac:dyDescent="0.25">
      <c r="A314">
        <v>24948</v>
      </c>
      <c r="B314" t="s">
        <v>11</v>
      </c>
      <c r="C314">
        <v>105797.07</v>
      </c>
      <c r="D314">
        <v>2036.73</v>
      </c>
      <c r="E314">
        <v>5429.02</v>
      </c>
      <c r="F314">
        <v>113262.82</v>
      </c>
      <c r="G314">
        <v>19646.78</v>
      </c>
      <c r="H314">
        <v>13890.28</v>
      </c>
      <c r="I314">
        <v>1836.67</v>
      </c>
      <c r="J314">
        <v>35373.730000000003</v>
      </c>
      <c r="K314">
        <v>148636.54999999999</v>
      </c>
    </row>
    <row r="315" spans="1:11" x14ac:dyDescent="0.25">
      <c r="A315">
        <v>52180</v>
      </c>
      <c r="B315" t="s">
        <v>11</v>
      </c>
      <c r="C315">
        <v>104440.22</v>
      </c>
      <c r="D315">
        <v>18916.18</v>
      </c>
      <c r="E315">
        <v>10079.64</v>
      </c>
      <c r="F315">
        <v>133436.04</v>
      </c>
      <c r="G315">
        <v>19392.240000000002</v>
      </c>
      <c r="H315">
        <v>13825.99</v>
      </c>
      <c r="I315">
        <v>2239.81</v>
      </c>
      <c r="J315">
        <v>35458.04</v>
      </c>
      <c r="K315">
        <v>168894.07999999999</v>
      </c>
    </row>
    <row r="316" spans="1:11" x14ac:dyDescent="0.25">
      <c r="A316">
        <v>1836</v>
      </c>
      <c r="B316" t="s">
        <v>11</v>
      </c>
      <c r="C316">
        <v>84937.81</v>
      </c>
      <c r="D316">
        <v>6945.49</v>
      </c>
      <c r="E316">
        <v>6104.15</v>
      </c>
      <c r="F316">
        <v>97987.45</v>
      </c>
      <c r="G316">
        <v>15752.52</v>
      </c>
      <c r="H316">
        <v>13825.98</v>
      </c>
      <c r="I316">
        <v>1642.29</v>
      </c>
      <c r="J316">
        <v>31220.79</v>
      </c>
      <c r="K316">
        <v>129208.24</v>
      </c>
    </row>
    <row r="317" spans="1:11" x14ac:dyDescent="0.25">
      <c r="A317">
        <v>36085</v>
      </c>
      <c r="B317" t="s">
        <v>11</v>
      </c>
      <c r="C317">
        <v>79155.58</v>
      </c>
      <c r="D317">
        <v>9976.98</v>
      </c>
      <c r="E317">
        <v>7421.01</v>
      </c>
      <c r="F317">
        <v>96553.57</v>
      </c>
      <c r="G317">
        <v>14743.08</v>
      </c>
      <c r="H317">
        <v>12346.93</v>
      </c>
      <c r="I317">
        <v>1610.85</v>
      </c>
      <c r="J317">
        <v>28700.86</v>
      </c>
      <c r="K317">
        <v>125254.43</v>
      </c>
    </row>
    <row r="318" spans="1:11" x14ac:dyDescent="0.25">
      <c r="A318">
        <v>51789</v>
      </c>
      <c r="B318" t="s">
        <v>11</v>
      </c>
      <c r="C318">
        <v>118780.94</v>
      </c>
      <c r="D318">
        <v>10729.7</v>
      </c>
      <c r="E318">
        <v>7158.64</v>
      </c>
      <c r="F318">
        <v>136669.28</v>
      </c>
      <c r="G318">
        <v>20886.099999999999</v>
      </c>
      <c r="H318">
        <v>13890.29</v>
      </c>
      <c r="I318">
        <v>2335.91</v>
      </c>
      <c r="J318">
        <v>37112.300000000003</v>
      </c>
      <c r="K318">
        <v>173781.58</v>
      </c>
    </row>
    <row r="319" spans="1:11" x14ac:dyDescent="0.25">
      <c r="A319">
        <v>33825</v>
      </c>
      <c r="B319" t="s">
        <v>11</v>
      </c>
      <c r="C319">
        <v>60295.3</v>
      </c>
      <c r="D319">
        <v>944.19</v>
      </c>
      <c r="E319">
        <v>244.46</v>
      </c>
      <c r="F319">
        <v>61483.95</v>
      </c>
      <c r="G319">
        <v>10803.27</v>
      </c>
      <c r="H319">
        <v>9774.65</v>
      </c>
      <c r="I319">
        <v>4138.12</v>
      </c>
      <c r="J319">
        <v>24716.04</v>
      </c>
      <c r="K319">
        <v>86199.99</v>
      </c>
    </row>
    <row r="320" spans="1:11" x14ac:dyDescent="0.25">
      <c r="A320">
        <v>32501</v>
      </c>
      <c r="B320" t="s">
        <v>11</v>
      </c>
      <c r="C320">
        <v>45184.91</v>
      </c>
      <c r="D320">
        <v>4667.5</v>
      </c>
      <c r="E320">
        <v>2569.85</v>
      </c>
      <c r="F320">
        <v>52422.26</v>
      </c>
      <c r="G320">
        <v>8312.08</v>
      </c>
      <c r="H320">
        <v>7421.02</v>
      </c>
      <c r="I320">
        <v>2008.41</v>
      </c>
      <c r="J320">
        <v>17741.509999999998</v>
      </c>
      <c r="K320">
        <v>70163.77</v>
      </c>
    </row>
    <row r="321" spans="1:11" x14ac:dyDescent="0.25">
      <c r="A321">
        <v>54508</v>
      </c>
      <c r="B321" t="s">
        <v>11</v>
      </c>
      <c r="C321">
        <v>118780.95</v>
      </c>
      <c r="D321">
        <v>21454.54</v>
      </c>
      <c r="E321">
        <v>13260.8</v>
      </c>
      <c r="F321">
        <v>153496.29</v>
      </c>
      <c r="G321">
        <v>20886.099999999999</v>
      </c>
      <c r="H321">
        <v>13890.27</v>
      </c>
      <c r="I321">
        <v>2611.0700000000002</v>
      </c>
      <c r="J321">
        <v>37387.440000000002</v>
      </c>
      <c r="K321">
        <v>190883.73</v>
      </c>
    </row>
    <row r="322" spans="1:11" x14ac:dyDescent="0.25">
      <c r="A322">
        <v>3486</v>
      </c>
      <c r="B322" t="s">
        <v>11</v>
      </c>
      <c r="C322">
        <v>11175.5</v>
      </c>
      <c r="D322">
        <v>0</v>
      </c>
      <c r="E322">
        <v>0</v>
      </c>
      <c r="F322">
        <v>11175.5</v>
      </c>
      <c r="G322">
        <v>1983.66</v>
      </c>
      <c r="H322">
        <v>1800.59</v>
      </c>
      <c r="I322">
        <v>867.4</v>
      </c>
      <c r="J322">
        <v>4651.6499999999996</v>
      </c>
      <c r="K322">
        <v>15827.15</v>
      </c>
    </row>
    <row r="323" spans="1:11" x14ac:dyDescent="0.25">
      <c r="A323">
        <v>35470</v>
      </c>
      <c r="B323" t="s">
        <v>11</v>
      </c>
      <c r="C323">
        <v>105444.31</v>
      </c>
      <c r="D323">
        <v>29243.35</v>
      </c>
      <c r="E323">
        <v>7769.31</v>
      </c>
      <c r="F323">
        <v>142456.97</v>
      </c>
      <c r="G323">
        <v>19579.650000000001</v>
      </c>
      <c r="H323">
        <v>13825.99</v>
      </c>
      <c r="I323">
        <v>2403.33</v>
      </c>
      <c r="J323">
        <v>35808.97</v>
      </c>
      <c r="K323">
        <v>178265.94</v>
      </c>
    </row>
    <row r="324" spans="1:11" x14ac:dyDescent="0.25">
      <c r="A324">
        <v>14594</v>
      </c>
      <c r="B324" t="s">
        <v>11</v>
      </c>
      <c r="C324">
        <v>75945.33</v>
      </c>
      <c r="D324">
        <v>2013.11</v>
      </c>
      <c r="E324">
        <v>3222.96</v>
      </c>
      <c r="F324">
        <v>81181.399999999994</v>
      </c>
      <c r="G324">
        <v>13717.25</v>
      </c>
      <c r="H324">
        <v>12346.92</v>
      </c>
      <c r="I324">
        <v>4596.74</v>
      </c>
      <c r="J324">
        <v>30660.91</v>
      </c>
      <c r="K324">
        <v>111842.31</v>
      </c>
    </row>
    <row r="325" spans="1:11" x14ac:dyDescent="0.25">
      <c r="A325">
        <v>54951</v>
      </c>
      <c r="B325" t="s">
        <v>11</v>
      </c>
      <c r="C325">
        <v>88076.32</v>
      </c>
      <c r="D325">
        <v>7667.9</v>
      </c>
      <c r="E325">
        <v>7003.06</v>
      </c>
      <c r="F325">
        <v>102747.28</v>
      </c>
      <c r="G325">
        <v>16382.23</v>
      </c>
      <c r="H325">
        <v>13890.28</v>
      </c>
      <c r="I325">
        <v>1720.06</v>
      </c>
      <c r="J325">
        <v>31992.57</v>
      </c>
      <c r="K325">
        <v>134739.85</v>
      </c>
    </row>
    <row r="326" spans="1:11" x14ac:dyDescent="0.25">
      <c r="A326">
        <v>21327</v>
      </c>
      <c r="B326" t="s">
        <v>11</v>
      </c>
      <c r="C326">
        <v>45144.02</v>
      </c>
      <c r="D326">
        <v>10101.59</v>
      </c>
      <c r="E326">
        <v>4722.43</v>
      </c>
      <c r="F326">
        <v>59968.04</v>
      </c>
      <c r="G326">
        <v>8471.76</v>
      </c>
      <c r="H326">
        <v>6173.46</v>
      </c>
      <c r="I326">
        <v>999.61</v>
      </c>
      <c r="J326">
        <v>15644.83</v>
      </c>
      <c r="K326">
        <v>75612.87</v>
      </c>
    </row>
    <row r="327" spans="1:11" x14ac:dyDescent="0.25">
      <c r="A327">
        <v>46428</v>
      </c>
      <c r="B327" t="s">
        <v>11</v>
      </c>
      <c r="C327">
        <v>11175.5</v>
      </c>
      <c r="D327">
        <v>0</v>
      </c>
      <c r="E327">
        <v>0</v>
      </c>
      <c r="F327">
        <v>11175.5</v>
      </c>
      <c r="G327">
        <v>1983.66</v>
      </c>
      <c r="H327">
        <v>1800.59</v>
      </c>
      <c r="I327">
        <v>827.75</v>
      </c>
      <c r="J327">
        <v>4612</v>
      </c>
      <c r="K327">
        <v>15787.5</v>
      </c>
    </row>
    <row r="328" spans="1:11" x14ac:dyDescent="0.25">
      <c r="A328">
        <v>41750</v>
      </c>
      <c r="B328" t="s">
        <v>11</v>
      </c>
      <c r="C328">
        <v>15800</v>
      </c>
      <c r="D328">
        <v>4000.92</v>
      </c>
      <c r="E328">
        <v>1675.32</v>
      </c>
      <c r="F328">
        <v>21476.240000000002</v>
      </c>
      <c r="G328">
        <v>2963.84</v>
      </c>
      <c r="H328">
        <v>2057.8200000000002</v>
      </c>
      <c r="I328">
        <v>350.81</v>
      </c>
      <c r="J328">
        <v>5372.47</v>
      </c>
      <c r="K328">
        <v>26848.71</v>
      </c>
    </row>
    <row r="329" spans="1:11" x14ac:dyDescent="0.25">
      <c r="A329">
        <v>45444</v>
      </c>
      <c r="B329" t="s">
        <v>11</v>
      </c>
      <c r="C329">
        <v>30499.040000000001</v>
      </c>
      <c r="D329">
        <v>7134.59</v>
      </c>
      <c r="E329">
        <v>2368.56</v>
      </c>
      <c r="F329">
        <v>40002.19</v>
      </c>
      <c r="G329">
        <v>5422.06</v>
      </c>
      <c r="H329">
        <v>3601.19</v>
      </c>
      <c r="I329">
        <v>671.84</v>
      </c>
      <c r="J329">
        <v>9695.09</v>
      </c>
      <c r="K329">
        <v>49697.279999999999</v>
      </c>
    </row>
    <row r="330" spans="1:11" x14ac:dyDescent="0.25">
      <c r="A330">
        <v>49980</v>
      </c>
      <c r="B330" t="s">
        <v>11</v>
      </c>
      <c r="C330">
        <v>85556.98</v>
      </c>
      <c r="D330">
        <v>21668.84</v>
      </c>
      <c r="E330">
        <v>6302.41</v>
      </c>
      <c r="F330">
        <v>113528.23</v>
      </c>
      <c r="G330">
        <v>15762.04</v>
      </c>
      <c r="H330">
        <v>13890.28</v>
      </c>
      <c r="I330">
        <v>1904.25</v>
      </c>
      <c r="J330">
        <v>31556.57</v>
      </c>
      <c r="K330">
        <v>145084.79999999999</v>
      </c>
    </row>
    <row r="331" spans="1:11" x14ac:dyDescent="0.25">
      <c r="A331">
        <v>20524</v>
      </c>
      <c r="B331" t="s">
        <v>11</v>
      </c>
      <c r="C331">
        <v>88123.91</v>
      </c>
      <c r="D331">
        <v>5856.34</v>
      </c>
      <c r="E331">
        <v>5066.84</v>
      </c>
      <c r="F331">
        <v>99047.09</v>
      </c>
      <c r="G331">
        <v>16389.46</v>
      </c>
      <c r="H331">
        <v>13890.29</v>
      </c>
      <c r="I331">
        <v>1647.53</v>
      </c>
      <c r="J331">
        <v>31927.279999999999</v>
      </c>
      <c r="K331">
        <v>130974.37</v>
      </c>
    </row>
    <row r="332" spans="1:11" x14ac:dyDescent="0.25">
      <c r="A332">
        <v>23092</v>
      </c>
      <c r="B332" t="s">
        <v>11</v>
      </c>
      <c r="C332">
        <v>17428.03</v>
      </c>
      <c r="D332">
        <v>7965.14</v>
      </c>
      <c r="E332">
        <v>2011.92</v>
      </c>
      <c r="F332">
        <v>27405.09</v>
      </c>
      <c r="G332">
        <v>3098.32</v>
      </c>
      <c r="H332">
        <v>2057.8200000000002</v>
      </c>
      <c r="I332">
        <v>453.02</v>
      </c>
      <c r="J332">
        <v>5609.16</v>
      </c>
      <c r="K332">
        <v>33014.25</v>
      </c>
    </row>
    <row r="333" spans="1:11" x14ac:dyDescent="0.25">
      <c r="A333">
        <v>25037</v>
      </c>
      <c r="B333" t="s">
        <v>11</v>
      </c>
      <c r="C333">
        <v>107681.08</v>
      </c>
      <c r="D333">
        <v>37063.89</v>
      </c>
      <c r="E333">
        <v>4783.8900000000003</v>
      </c>
      <c r="F333">
        <v>149528.85999999999</v>
      </c>
      <c r="G333">
        <v>19996.93</v>
      </c>
      <c r="H333">
        <v>13890.28</v>
      </c>
      <c r="I333">
        <v>2508.6</v>
      </c>
      <c r="J333">
        <v>36395.81</v>
      </c>
      <c r="K333">
        <v>185924.67</v>
      </c>
    </row>
    <row r="334" spans="1:11" x14ac:dyDescent="0.25">
      <c r="A334">
        <v>50481</v>
      </c>
      <c r="B334" t="s">
        <v>11</v>
      </c>
      <c r="C334">
        <v>44326</v>
      </c>
      <c r="D334">
        <v>0</v>
      </c>
      <c r="E334">
        <v>0</v>
      </c>
      <c r="F334">
        <v>44326</v>
      </c>
      <c r="G334">
        <v>7878.6</v>
      </c>
      <c r="H334">
        <v>7150.93</v>
      </c>
      <c r="I334">
        <v>3414.02</v>
      </c>
      <c r="J334">
        <v>18443.55</v>
      </c>
      <c r="K334">
        <v>62769.55</v>
      </c>
    </row>
    <row r="335" spans="1:11" x14ac:dyDescent="0.25">
      <c r="A335">
        <v>8617</v>
      </c>
      <c r="B335" t="s">
        <v>11</v>
      </c>
      <c r="C335">
        <v>85329.08</v>
      </c>
      <c r="D335">
        <v>11486.11</v>
      </c>
      <c r="E335">
        <v>4598.33</v>
      </c>
      <c r="F335">
        <v>101413.52</v>
      </c>
      <c r="G335">
        <v>15760.94</v>
      </c>
      <c r="H335">
        <v>13890.29</v>
      </c>
      <c r="I335">
        <v>2068.17</v>
      </c>
      <c r="J335">
        <v>31719.4</v>
      </c>
      <c r="K335">
        <v>133132.92000000001</v>
      </c>
    </row>
    <row r="336" spans="1:11" x14ac:dyDescent="0.25">
      <c r="A336">
        <v>47156</v>
      </c>
      <c r="B336" t="s">
        <v>11</v>
      </c>
      <c r="C336">
        <v>70937.3</v>
      </c>
      <c r="D336">
        <v>0</v>
      </c>
      <c r="E336">
        <v>62.6</v>
      </c>
      <c r="F336">
        <v>70999.899999999994</v>
      </c>
      <c r="G336">
        <v>12713.38</v>
      </c>
      <c r="H336">
        <v>11523.8</v>
      </c>
      <c r="I336">
        <v>5438.44</v>
      </c>
      <c r="J336">
        <v>29675.62</v>
      </c>
      <c r="K336">
        <v>100675.52</v>
      </c>
    </row>
    <row r="337" spans="1:11" x14ac:dyDescent="0.25">
      <c r="A337">
        <v>17512</v>
      </c>
      <c r="B337" t="s">
        <v>11</v>
      </c>
      <c r="C337">
        <v>69998.3</v>
      </c>
      <c r="D337">
        <v>0</v>
      </c>
      <c r="E337">
        <v>0</v>
      </c>
      <c r="F337">
        <v>69998.3</v>
      </c>
      <c r="G337">
        <v>12531.79</v>
      </c>
      <c r="H337">
        <v>11369.46</v>
      </c>
      <c r="I337">
        <v>5388.54</v>
      </c>
      <c r="J337">
        <v>29289.79</v>
      </c>
      <c r="K337">
        <v>99288.09</v>
      </c>
    </row>
    <row r="338" spans="1:11" x14ac:dyDescent="0.25">
      <c r="A338">
        <v>1477</v>
      </c>
      <c r="B338" t="s">
        <v>11</v>
      </c>
      <c r="C338">
        <v>66555.3</v>
      </c>
      <c r="D338">
        <v>996.56</v>
      </c>
      <c r="E338">
        <v>868.1</v>
      </c>
      <c r="F338">
        <v>68419.960000000006</v>
      </c>
      <c r="G338">
        <v>11968.85</v>
      </c>
      <c r="H338">
        <v>10803.56</v>
      </c>
      <c r="I338">
        <v>4369.8599999999997</v>
      </c>
      <c r="J338">
        <v>27142.27</v>
      </c>
      <c r="K338">
        <v>95562.23</v>
      </c>
    </row>
    <row r="339" spans="1:11" x14ac:dyDescent="0.25">
      <c r="A339">
        <v>53850</v>
      </c>
      <c r="B339" t="s">
        <v>11</v>
      </c>
      <c r="C339">
        <v>85336.95</v>
      </c>
      <c r="D339">
        <v>8238.1200000000008</v>
      </c>
      <c r="E339">
        <v>8655.9500000000007</v>
      </c>
      <c r="F339">
        <v>102231.02</v>
      </c>
      <c r="G339">
        <v>15867.1</v>
      </c>
      <c r="H339">
        <v>13890.29</v>
      </c>
      <c r="I339">
        <v>1711.35</v>
      </c>
      <c r="J339">
        <v>31468.74</v>
      </c>
      <c r="K339">
        <v>133699.76</v>
      </c>
    </row>
    <row r="340" spans="1:11" x14ac:dyDescent="0.25">
      <c r="A340">
        <v>52102</v>
      </c>
      <c r="B340" t="s">
        <v>11</v>
      </c>
      <c r="C340">
        <v>75945.33</v>
      </c>
      <c r="D340">
        <v>2115.92</v>
      </c>
      <c r="E340">
        <v>3200.48</v>
      </c>
      <c r="F340">
        <v>81261.73</v>
      </c>
      <c r="G340">
        <v>13717.25</v>
      </c>
      <c r="H340">
        <v>12346.92</v>
      </c>
      <c r="I340">
        <v>4539.78</v>
      </c>
      <c r="J340">
        <v>30603.95</v>
      </c>
      <c r="K340">
        <v>111865.68</v>
      </c>
    </row>
    <row r="341" spans="1:11" x14ac:dyDescent="0.25">
      <c r="A341">
        <v>12669</v>
      </c>
      <c r="B341" t="s">
        <v>11</v>
      </c>
      <c r="C341">
        <v>44645.3</v>
      </c>
      <c r="D341">
        <v>0</v>
      </c>
      <c r="E341">
        <v>0</v>
      </c>
      <c r="F341">
        <v>44645.3</v>
      </c>
      <c r="G341">
        <v>7935.28</v>
      </c>
      <c r="H341">
        <v>7202.37</v>
      </c>
      <c r="I341">
        <v>3438.81</v>
      </c>
      <c r="J341">
        <v>18576.46</v>
      </c>
      <c r="K341">
        <v>63221.760000000002</v>
      </c>
    </row>
    <row r="342" spans="1:11" x14ac:dyDescent="0.25">
      <c r="A342">
        <v>43848</v>
      </c>
      <c r="B342" t="s">
        <v>11</v>
      </c>
      <c r="C342">
        <v>44645.3</v>
      </c>
      <c r="D342">
        <v>0</v>
      </c>
      <c r="E342">
        <v>0</v>
      </c>
      <c r="F342">
        <v>44645.3</v>
      </c>
      <c r="G342">
        <v>7935.28</v>
      </c>
      <c r="H342">
        <v>7202.37</v>
      </c>
      <c r="I342">
        <v>3444.38</v>
      </c>
      <c r="J342">
        <v>18582.03</v>
      </c>
      <c r="K342">
        <v>63227.33</v>
      </c>
    </row>
    <row r="343" spans="1:11" x14ac:dyDescent="0.25">
      <c r="A343">
        <v>46013</v>
      </c>
      <c r="B343" t="s">
        <v>11</v>
      </c>
      <c r="C343">
        <v>86636.95</v>
      </c>
      <c r="D343">
        <v>7822.8</v>
      </c>
      <c r="E343">
        <v>4707.18</v>
      </c>
      <c r="F343">
        <v>99166.93</v>
      </c>
      <c r="G343">
        <v>16115.8</v>
      </c>
      <c r="H343">
        <v>13890.28</v>
      </c>
      <c r="I343">
        <v>1594.36</v>
      </c>
      <c r="J343">
        <v>31600.44</v>
      </c>
      <c r="K343">
        <v>130767.37</v>
      </c>
    </row>
    <row r="344" spans="1:11" x14ac:dyDescent="0.25">
      <c r="A344">
        <v>17689</v>
      </c>
      <c r="B344" t="s">
        <v>11</v>
      </c>
      <c r="C344">
        <v>30096</v>
      </c>
      <c r="D344">
        <v>10210.32</v>
      </c>
      <c r="E344">
        <v>3435.36</v>
      </c>
      <c r="F344">
        <v>43741.68</v>
      </c>
      <c r="G344">
        <v>5647.84</v>
      </c>
      <c r="H344">
        <v>4115.6400000000003</v>
      </c>
      <c r="I344">
        <v>714.63</v>
      </c>
      <c r="J344">
        <v>10478.11</v>
      </c>
      <c r="K344">
        <v>54219.79</v>
      </c>
    </row>
    <row r="345" spans="1:11" x14ac:dyDescent="0.25">
      <c r="A345">
        <v>55075</v>
      </c>
      <c r="B345" t="s">
        <v>11</v>
      </c>
      <c r="C345">
        <v>85329.05</v>
      </c>
      <c r="D345">
        <v>15578.51</v>
      </c>
      <c r="E345">
        <v>5740.91</v>
      </c>
      <c r="F345">
        <v>106648.47</v>
      </c>
      <c r="G345">
        <v>15689.33</v>
      </c>
      <c r="H345">
        <v>13890.28</v>
      </c>
      <c r="I345">
        <v>2934.51</v>
      </c>
      <c r="J345">
        <v>32514.12</v>
      </c>
      <c r="K345">
        <v>139162.59</v>
      </c>
    </row>
    <row r="346" spans="1:11" x14ac:dyDescent="0.25">
      <c r="A346">
        <v>44039</v>
      </c>
      <c r="B346" t="s">
        <v>11</v>
      </c>
      <c r="C346">
        <v>118780.98</v>
      </c>
      <c r="D346">
        <v>42305.66</v>
      </c>
      <c r="E346">
        <v>9807.59</v>
      </c>
      <c r="F346">
        <v>170894.23</v>
      </c>
      <c r="G346">
        <v>20886.099999999999</v>
      </c>
      <c r="H346">
        <v>13890.29</v>
      </c>
      <c r="I346">
        <v>2924.06</v>
      </c>
      <c r="J346">
        <v>37700.449999999997</v>
      </c>
      <c r="K346">
        <v>208594.68</v>
      </c>
    </row>
    <row r="347" spans="1:11" x14ac:dyDescent="0.25">
      <c r="A347">
        <v>41926</v>
      </c>
      <c r="B347" t="s">
        <v>11</v>
      </c>
      <c r="C347">
        <v>105827.42</v>
      </c>
      <c r="D347">
        <v>2119.0700000000002</v>
      </c>
      <c r="E347">
        <v>4209.41</v>
      </c>
      <c r="F347">
        <v>112155.9</v>
      </c>
      <c r="G347">
        <v>19651.919999999998</v>
      </c>
      <c r="H347">
        <v>13845.27</v>
      </c>
      <c r="I347">
        <v>1031.06</v>
      </c>
      <c r="J347">
        <v>34528.25</v>
      </c>
      <c r="K347">
        <v>146684.15</v>
      </c>
    </row>
    <row r="348" spans="1:11" x14ac:dyDescent="0.25">
      <c r="A348">
        <v>36780</v>
      </c>
      <c r="B348" t="s">
        <v>11</v>
      </c>
      <c r="C348">
        <v>60295.3</v>
      </c>
      <c r="D348">
        <v>1532.27</v>
      </c>
      <c r="E348">
        <v>717.98</v>
      </c>
      <c r="F348">
        <v>62545.55</v>
      </c>
      <c r="G348">
        <v>10803.27</v>
      </c>
      <c r="H348">
        <v>9774.65</v>
      </c>
      <c r="I348">
        <v>4404.79</v>
      </c>
      <c r="J348">
        <v>24982.71</v>
      </c>
      <c r="K348">
        <v>87528.26</v>
      </c>
    </row>
    <row r="349" spans="1:11" x14ac:dyDescent="0.25">
      <c r="A349">
        <v>44870</v>
      </c>
      <c r="B349" t="s">
        <v>11</v>
      </c>
      <c r="C349">
        <v>85329.03</v>
      </c>
      <c r="D349">
        <v>5371.85</v>
      </c>
      <c r="E349">
        <v>4496.9799999999996</v>
      </c>
      <c r="F349">
        <v>95197.86</v>
      </c>
      <c r="G349">
        <v>15564.69</v>
      </c>
      <c r="H349">
        <v>13890.29</v>
      </c>
      <c r="I349">
        <v>3862.6</v>
      </c>
      <c r="J349">
        <v>33317.58</v>
      </c>
      <c r="K349">
        <v>128515.44</v>
      </c>
    </row>
    <row r="350" spans="1:11" x14ac:dyDescent="0.25">
      <c r="A350">
        <v>235</v>
      </c>
      <c r="B350" t="s">
        <v>11</v>
      </c>
      <c r="C350">
        <v>38582.9</v>
      </c>
      <c r="D350">
        <v>0</v>
      </c>
      <c r="E350">
        <v>0</v>
      </c>
      <c r="F350">
        <v>38582.9</v>
      </c>
      <c r="G350">
        <v>6918.66</v>
      </c>
      <c r="H350">
        <v>6276.36</v>
      </c>
      <c r="I350">
        <v>2871.43</v>
      </c>
      <c r="J350">
        <v>16066.45</v>
      </c>
      <c r="K350">
        <v>54649.35</v>
      </c>
    </row>
    <row r="351" spans="1:11" x14ac:dyDescent="0.25">
      <c r="A351">
        <v>9760</v>
      </c>
      <c r="B351" t="s">
        <v>11</v>
      </c>
      <c r="C351">
        <v>7199</v>
      </c>
      <c r="D351">
        <v>0</v>
      </c>
      <c r="E351">
        <v>0</v>
      </c>
      <c r="F351">
        <v>7199</v>
      </c>
      <c r="G351">
        <v>1305.18</v>
      </c>
      <c r="H351">
        <v>1183.24</v>
      </c>
      <c r="I351">
        <v>555.55999999999995</v>
      </c>
      <c r="J351">
        <v>3043.98</v>
      </c>
      <c r="K351">
        <v>10242.98</v>
      </c>
    </row>
    <row r="352" spans="1:11" x14ac:dyDescent="0.25">
      <c r="A352">
        <v>56700</v>
      </c>
      <c r="B352" t="s">
        <v>11</v>
      </c>
      <c r="C352">
        <v>89886.76</v>
      </c>
      <c r="D352">
        <v>28488.3</v>
      </c>
      <c r="E352">
        <v>5092.2700000000004</v>
      </c>
      <c r="F352">
        <v>123467.33</v>
      </c>
      <c r="G352">
        <v>16716.53</v>
      </c>
      <c r="H352">
        <v>13890.29</v>
      </c>
      <c r="I352">
        <v>2071.7800000000002</v>
      </c>
      <c r="J352">
        <v>32678.6</v>
      </c>
      <c r="K352">
        <v>156145.93</v>
      </c>
    </row>
    <row r="353" spans="1:11" x14ac:dyDescent="0.25">
      <c r="A353">
        <v>369</v>
      </c>
      <c r="B353" t="s">
        <v>11</v>
      </c>
      <c r="C353">
        <v>86749.08</v>
      </c>
      <c r="D353">
        <v>9498.35</v>
      </c>
      <c r="E353">
        <v>9025.52</v>
      </c>
      <c r="F353">
        <v>105272.95</v>
      </c>
      <c r="G353">
        <v>16137.75</v>
      </c>
      <c r="H353">
        <v>13890.28</v>
      </c>
      <c r="I353">
        <v>1761.63</v>
      </c>
      <c r="J353">
        <v>31789.66</v>
      </c>
      <c r="K353">
        <v>137062.60999999999</v>
      </c>
    </row>
    <row r="354" spans="1:11" x14ac:dyDescent="0.25">
      <c r="A354">
        <v>21494</v>
      </c>
      <c r="B354" t="s">
        <v>11</v>
      </c>
      <c r="C354">
        <v>12312.5</v>
      </c>
      <c r="D354">
        <v>0</v>
      </c>
      <c r="E354">
        <v>0</v>
      </c>
      <c r="F354">
        <v>12312.5</v>
      </c>
      <c r="G354">
        <v>2185.48</v>
      </c>
      <c r="H354">
        <v>2057.8200000000002</v>
      </c>
      <c r="I354">
        <v>914.57</v>
      </c>
      <c r="J354">
        <v>5157.87</v>
      </c>
      <c r="K354">
        <v>17470.37</v>
      </c>
    </row>
    <row r="355" spans="1:11" x14ac:dyDescent="0.25">
      <c r="A355">
        <v>9123</v>
      </c>
      <c r="B355" t="s">
        <v>11</v>
      </c>
      <c r="C355">
        <v>85336.94</v>
      </c>
      <c r="D355">
        <v>5394.39</v>
      </c>
      <c r="E355">
        <v>6227.23</v>
      </c>
      <c r="F355">
        <v>96958.56</v>
      </c>
      <c r="G355">
        <v>15826</v>
      </c>
      <c r="H355">
        <v>13890.29</v>
      </c>
      <c r="I355">
        <v>1571.1</v>
      </c>
      <c r="J355">
        <v>31287.39</v>
      </c>
      <c r="K355">
        <v>128245.95</v>
      </c>
    </row>
    <row r="356" spans="1:11" x14ac:dyDescent="0.25">
      <c r="A356">
        <v>54648</v>
      </c>
      <c r="B356" t="s">
        <v>11</v>
      </c>
      <c r="C356">
        <v>85336.95</v>
      </c>
      <c r="D356">
        <v>9013.36</v>
      </c>
      <c r="E356">
        <v>9048.6</v>
      </c>
      <c r="F356">
        <v>103398.91</v>
      </c>
      <c r="G356">
        <v>15867.1</v>
      </c>
      <c r="H356">
        <v>13890.29</v>
      </c>
      <c r="I356">
        <v>1733.5</v>
      </c>
      <c r="J356">
        <v>31490.89</v>
      </c>
      <c r="K356">
        <v>134889.79999999999</v>
      </c>
    </row>
    <row r="357" spans="1:11" x14ac:dyDescent="0.25">
      <c r="A357">
        <v>55930</v>
      </c>
      <c r="B357" t="s">
        <v>11</v>
      </c>
      <c r="C357">
        <v>66555.320000000007</v>
      </c>
      <c r="D357">
        <v>1181.1500000000001</v>
      </c>
      <c r="E357">
        <v>1294.68</v>
      </c>
      <c r="F357">
        <v>69031.149999999994</v>
      </c>
      <c r="G357">
        <v>11968.87</v>
      </c>
      <c r="H357">
        <v>10803.56</v>
      </c>
      <c r="I357">
        <v>4404.46</v>
      </c>
      <c r="J357">
        <v>27176.89</v>
      </c>
      <c r="K357">
        <v>96208.04</v>
      </c>
    </row>
    <row r="358" spans="1:11" x14ac:dyDescent="0.25">
      <c r="A358">
        <v>15887</v>
      </c>
      <c r="B358" t="s">
        <v>11</v>
      </c>
      <c r="C358">
        <v>35385.599999999999</v>
      </c>
      <c r="D358">
        <v>0</v>
      </c>
      <c r="E358">
        <v>0</v>
      </c>
      <c r="F358">
        <v>35385.599999999999</v>
      </c>
      <c r="G358">
        <v>6291.68</v>
      </c>
      <c r="H358">
        <v>5710.45</v>
      </c>
      <c r="I358">
        <v>2711.33</v>
      </c>
      <c r="J358">
        <v>14713.46</v>
      </c>
      <c r="K358">
        <v>50099.06</v>
      </c>
    </row>
    <row r="359" spans="1:11" x14ac:dyDescent="0.25">
      <c r="A359">
        <v>5503</v>
      </c>
      <c r="B359" t="s">
        <v>11</v>
      </c>
      <c r="C359">
        <v>118780.89</v>
      </c>
      <c r="D359">
        <v>13471.69</v>
      </c>
      <c r="E359">
        <v>8617.34</v>
      </c>
      <c r="F359">
        <v>140869.92000000001</v>
      </c>
      <c r="G359">
        <v>21534.01</v>
      </c>
      <c r="H359">
        <v>13890.3</v>
      </c>
      <c r="I359">
        <v>3841.67</v>
      </c>
      <c r="J359">
        <v>39265.980000000003</v>
      </c>
      <c r="K359">
        <v>180135.9</v>
      </c>
    </row>
    <row r="360" spans="1:11" x14ac:dyDescent="0.25">
      <c r="A360">
        <v>55223</v>
      </c>
      <c r="B360" t="s">
        <v>11</v>
      </c>
      <c r="C360">
        <v>96560.93</v>
      </c>
      <c r="D360">
        <v>5870.02</v>
      </c>
      <c r="E360">
        <v>5112.1499999999996</v>
      </c>
      <c r="F360">
        <v>107543.1</v>
      </c>
      <c r="G360">
        <v>17023.7</v>
      </c>
      <c r="H360">
        <v>11318.01</v>
      </c>
      <c r="I360">
        <v>1831.16</v>
      </c>
      <c r="J360">
        <v>30172.87</v>
      </c>
      <c r="K360">
        <v>137715.97</v>
      </c>
    </row>
    <row r="361" spans="1:11" x14ac:dyDescent="0.25">
      <c r="A361">
        <v>50004</v>
      </c>
      <c r="B361" t="s">
        <v>11</v>
      </c>
      <c r="C361">
        <v>86749.08</v>
      </c>
      <c r="D361">
        <v>15775.33</v>
      </c>
      <c r="E361">
        <v>8510.8700000000008</v>
      </c>
      <c r="F361">
        <v>111035.28</v>
      </c>
      <c r="G361">
        <v>16137.74</v>
      </c>
      <c r="H361">
        <v>13890.29</v>
      </c>
      <c r="I361">
        <v>1794.41</v>
      </c>
      <c r="J361">
        <v>31822.44</v>
      </c>
      <c r="K361">
        <v>142857.72</v>
      </c>
    </row>
    <row r="362" spans="1:11" x14ac:dyDescent="0.25">
      <c r="A362">
        <v>11238</v>
      </c>
      <c r="B362" t="s">
        <v>11</v>
      </c>
      <c r="C362">
        <v>85329.04</v>
      </c>
      <c r="D362">
        <v>11419.47</v>
      </c>
      <c r="E362">
        <v>6312.17</v>
      </c>
      <c r="F362">
        <v>103060.68</v>
      </c>
      <c r="G362">
        <v>15826.04</v>
      </c>
      <c r="H362">
        <v>13890.29</v>
      </c>
      <c r="I362">
        <v>1727.8</v>
      </c>
      <c r="J362">
        <v>31444.13</v>
      </c>
      <c r="K362">
        <v>134504.81</v>
      </c>
    </row>
    <row r="363" spans="1:11" x14ac:dyDescent="0.25">
      <c r="A363">
        <v>35335</v>
      </c>
      <c r="B363" t="s">
        <v>11</v>
      </c>
      <c r="C363">
        <v>44645.3</v>
      </c>
      <c r="D363">
        <v>0</v>
      </c>
      <c r="E363">
        <v>0</v>
      </c>
      <c r="F363">
        <v>44645.3</v>
      </c>
      <c r="G363">
        <v>7935.28</v>
      </c>
      <c r="H363">
        <v>7202.37</v>
      </c>
      <c r="I363">
        <v>3438.81</v>
      </c>
      <c r="J363">
        <v>18576.46</v>
      </c>
      <c r="K363">
        <v>63221.760000000002</v>
      </c>
    </row>
    <row r="364" spans="1:11" x14ac:dyDescent="0.25">
      <c r="A364">
        <v>5615</v>
      </c>
      <c r="B364" t="s">
        <v>11</v>
      </c>
      <c r="C364">
        <v>44645.3</v>
      </c>
      <c r="D364">
        <v>0</v>
      </c>
      <c r="E364">
        <v>0</v>
      </c>
      <c r="F364">
        <v>44645.3</v>
      </c>
      <c r="G364">
        <v>7935.28</v>
      </c>
      <c r="H364">
        <v>7202.37</v>
      </c>
      <c r="I364">
        <v>3438.81</v>
      </c>
      <c r="J364">
        <v>18576.46</v>
      </c>
      <c r="K364">
        <v>63221.760000000002</v>
      </c>
    </row>
    <row r="365" spans="1:11" x14ac:dyDescent="0.25">
      <c r="A365">
        <v>48934</v>
      </c>
      <c r="B365" t="s">
        <v>11</v>
      </c>
      <c r="C365">
        <v>44645.3</v>
      </c>
      <c r="D365">
        <v>0</v>
      </c>
      <c r="E365">
        <v>0</v>
      </c>
      <c r="F365">
        <v>44645.3</v>
      </c>
      <c r="G365">
        <v>7935.28</v>
      </c>
      <c r="H365">
        <v>7202.37</v>
      </c>
      <c r="I365">
        <v>3293.41</v>
      </c>
      <c r="J365">
        <v>18431.060000000001</v>
      </c>
      <c r="K365">
        <v>63076.36</v>
      </c>
    </row>
    <row r="366" spans="1:11" x14ac:dyDescent="0.25">
      <c r="A366">
        <v>43486</v>
      </c>
      <c r="B366" t="s">
        <v>11</v>
      </c>
      <c r="C366">
        <v>106008.57</v>
      </c>
      <c r="D366">
        <v>27096.77</v>
      </c>
      <c r="E366">
        <v>9771.86</v>
      </c>
      <c r="F366">
        <v>142877.20000000001</v>
      </c>
      <c r="G366">
        <v>19686.11</v>
      </c>
      <c r="H366">
        <v>13890.28</v>
      </c>
      <c r="I366">
        <v>2396.48</v>
      </c>
      <c r="J366">
        <v>35972.870000000003</v>
      </c>
      <c r="K366">
        <v>178850.07</v>
      </c>
    </row>
    <row r="367" spans="1:11" x14ac:dyDescent="0.25">
      <c r="A367">
        <v>56718</v>
      </c>
      <c r="B367" t="s">
        <v>11</v>
      </c>
      <c r="C367">
        <v>15800</v>
      </c>
      <c r="D367">
        <v>4834.13</v>
      </c>
      <c r="E367">
        <v>2872.65</v>
      </c>
      <c r="F367">
        <v>23506.78</v>
      </c>
      <c r="G367">
        <v>2963.84</v>
      </c>
      <c r="H367">
        <v>2057.8200000000002</v>
      </c>
      <c r="I367">
        <v>394.84</v>
      </c>
      <c r="J367">
        <v>5416.5</v>
      </c>
      <c r="K367">
        <v>28923.279999999999</v>
      </c>
    </row>
    <row r="368" spans="1:11" x14ac:dyDescent="0.25">
      <c r="A368">
        <v>28204</v>
      </c>
      <c r="B368" t="s">
        <v>11</v>
      </c>
      <c r="C368">
        <v>30087.8</v>
      </c>
      <c r="D368">
        <v>0</v>
      </c>
      <c r="E368">
        <v>0</v>
      </c>
      <c r="F368">
        <v>30087.8</v>
      </c>
      <c r="G368">
        <v>5386.99</v>
      </c>
      <c r="H368">
        <v>4887.32</v>
      </c>
      <c r="I368">
        <v>2315.89</v>
      </c>
      <c r="J368">
        <v>12590.2</v>
      </c>
      <c r="K368">
        <v>42678</v>
      </c>
    </row>
    <row r="369" spans="1:11" x14ac:dyDescent="0.25">
      <c r="A369">
        <v>28616</v>
      </c>
      <c r="B369" t="s">
        <v>11</v>
      </c>
      <c r="C369">
        <v>85329.05</v>
      </c>
      <c r="D369">
        <v>11137.98</v>
      </c>
      <c r="E369">
        <v>7070.58</v>
      </c>
      <c r="F369">
        <v>103537.61</v>
      </c>
      <c r="G369">
        <v>15772.41</v>
      </c>
      <c r="H369">
        <v>13890.29</v>
      </c>
      <c r="I369">
        <v>2110.6999999999998</v>
      </c>
      <c r="J369">
        <v>31773.4</v>
      </c>
      <c r="K369">
        <v>135311.01</v>
      </c>
    </row>
    <row r="370" spans="1:11" x14ac:dyDescent="0.25">
      <c r="A370">
        <v>32125</v>
      </c>
      <c r="B370" t="s">
        <v>11</v>
      </c>
      <c r="C370">
        <v>118770</v>
      </c>
      <c r="D370">
        <v>0</v>
      </c>
      <c r="E370">
        <v>851.58</v>
      </c>
      <c r="F370">
        <v>119621.58</v>
      </c>
      <c r="G370">
        <v>20886.36</v>
      </c>
      <c r="H370">
        <v>13890.29</v>
      </c>
      <c r="I370">
        <v>2023.55</v>
      </c>
      <c r="J370">
        <v>36800.199999999997</v>
      </c>
      <c r="K370">
        <v>156421.78</v>
      </c>
    </row>
    <row r="371" spans="1:11" x14ac:dyDescent="0.25">
      <c r="A371">
        <v>51471</v>
      </c>
      <c r="B371" t="s">
        <v>11</v>
      </c>
      <c r="C371">
        <v>66555.31</v>
      </c>
      <c r="D371">
        <v>1342.06</v>
      </c>
      <c r="E371">
        <v>1963.21</v>
      </c>
      <c r="F371">
        <v>69860.58</v>
      </c>
      <c r="G371">
        <v>11968.86</v>
      </c>
      <c r="H371">
        <v>10803.56</v>
      </c>
      <c r="I371">
        <v>4421.5200000000004</v>
      </c>
      <c r="J371">
        <v>27193.94</v>
      </c>
      <c r="K371">
        <v>97054.52</v>
      </c>
    </row>
    <row r="372" spans="1:11" x14ac:dyDescent="0.25">
      <c r="A372">
        <v>18535</v>
      </c>
      <c r="B372" t="s">
        <v>11</v>
      </c>
      <c r="C372">
        <v>86749.04</v>
      </c>
      <c r="D372">
        <v>10017.44</v>
      </c>
      <c r="E372">
        <v>5524.1</v>
      </c>
      <c r="F372">
        <v>102290.58</v>
      </c>
      <c r="G372">
        <v>16137.73</v>
      </c>
      <c r="H372">
        <v>13890.28</v>
      </c>
      <c r="I372">
        <v>1715.9</v>
      </c>
      <c r="J372">
        <v>31743.91</v>
      </c>
      <c r="K372">
        <v>134034.49</v>
      </c>
    </row>
    <row r="373" spans="1:11" x14ac:dyDescent="0.25">
      <c r="A373">
        <v>22024</v>
      </c>
      <c r="B373" t="s">
        <v>11</v>
      </c>
      <c r="C373">
        <v>12520.01</v>
      </c>
      <c r="D373">
        <v>442.61</v>
      </c>
      <c r="E373">
        <v>6394.35</v>
      </c>
      <c r="F373">
        <v>19356.97</v>
      </c>
      <c r="G373">
        <v>2329.96</v>
      </c>
      <c r="H373">
        <v>2057.8200000000002</v>
      </c>
      <c r="I373">
        <v>310.99</v>
      </c>
      <c r="J373">
        <v>4698.7700000000004</v>
      </c>
      <c r="K373">
        <v>24055.74</v>
      </c>
    </row>
    <row r="374" spans="1:11" x14ac:dyDescent="0.25">
      <c r="A374">
        <v>41285</v>
      </c>
      <c r="B374" t="s">
        <v>11</v>
      </c>
      <c r="C374">
        <v>88154.86</v>
      </c>
      <c r="D374">
        <v>10923.64</v>
      </c>
      <c r="E374">
        <v>5717.87</v>
      </c>
      <c r="F374">
        <v>104796.37</v>
      </c>
      <c r="G374">
        <v>16396.84</v>
      </c>
      <c r="H374">
        <v>13890.29</v>
      </c>
      <c r="I374">
        <v>1757.07</v>
      </c>
      <c r="J374">
        <v>32044.2</v>
      </c>
      <c r="K374">
        <v>136840.57</v>
      </c>
    </row>
    <row r="375" spans="1:11" x14ac:dyDescent="0.25">
      <c r="A375">
        <v>11702</v>
      </c>
      <c r="B375" t="s">
        <v>11</v>
      </c>
      <c r="C375">
        <v>90064.6</v>
      </c>
      <c r="D375">
        <v>13377.79</v>
      </c>
      <c r="E375">
        <v>8526.61</v>
      </c>
      <c r="F375">
        <v>111969</v>
      </c>
      <c r="G375">
        <v>16749.560000000001</v>
      </c>
      <c r="H375">
        <v>13890.28</v>
      </c>
      <c r="I375">
        <v>1877.97</v>
      </c>
      <c r="J375">
        <v>32517.81</v>
      </c>
      <c r="K375">
        <v>144486.81</v>
      </c>
    </row>
    <row r="376" spans="1:11" x14ac:dyDescent="0.25">
      <c r="A376">
        <v>54421</v>
      </c>
      <c r="B376" t="s">
        <v>11</v>
      </c>
      <c r="C376">
        <v>17428</v>
      </c>
      <c r="D376">
        <v>7980.46</v>
      </c>
      <c r="E376">
        <v>793.33</v>
      </c>
      <c r="F376">
        <v>26201.79</v>
      </c>
      <c r="G376">
        <v>3098.32</v>
      </c>
      <c r="H376">
        <v>2057.8200000000002</v>
      </c>
      <c r="I376">
        <v>439.48</v>
      </c>
      <c r="J376">
        <v>5595.62</v>
      </c>
      <c r="K376">
        <v>31797.41</v>
      </c>
    </row>
    <row r="377" spans="1:11" x14ac:dyDescent="0.25">
      <c r="A377">
        <v>21816</v>
      </c>
      <c r="B377" t="s">
        <v>11</v>
      </c>
      <c r="C377">
        <v>79292.960000000006</v>
      </c>
      <c r="D377">
        <v>5205.78</v>
      </c>
      <c r="E377">
        <v>3405.43</v>
      </c>
      <c r="F377">
        <v>87904.17</v>
      </c>
      <c r="G377">
        <v>14768.64</v>
      </c>
      <c r="H377">
        <v>12346.92</v>
      </c>
      <c r="I377">
        <v>1465.06</v>
      </c>
      <c r="J377">
        <v>28580.62</v>
      </c>
      <c r="K377">
        <v>116484.79</v>
      </c>
    </row>
    <row r="378" spans="1:11" x14ac:dyDescent="0.25">
      <c r="A378">
        <v>43409</v>
      </c>
      <c r="B378" t="s">
        <v>11</v>
      </c>
      <c r="C378">
        <v>76474.03</v>
      </c>
      <c r="D378">
        <v>11052.61</v>
      </c>
      <c r="E378">
        <v>5935.7</v>
      </c>
      <c r="F378">
        <v>93462.34</v>
      </c>
      <c r="G378">
        <v>14253</v>
      </c>
      <c r="H378">
        <v>11318.01</v>
      </c>
      <c r="I378">
        <v>1383.72</v>
      </c>
      <c r="J378">
        <v>26954.73</v>
      </c>
      <c r="K378">
        <v>120417.07</v>
      </c>
    </row>
    <row r="379" spans="1:11" x14ac:dyDescent="0.25">
      <c r="A379">
        <v>35694</v>
      </c>
      <c r="B379" t="s">
        <v>11</v>
      </c>
      <c r="C379">
        <v>85336.92</v>
      </c>
      <c r="D379">
        <v>5638.3</v>
      </c>
      <c r="E379">
        <v>8227.09</v>
      </c>
      <c r="F379">
        <v>99202.31</v>
      </c>
      <c r="G379">
        <v>15867.07</v>
      </c>
      <c r="H379">
        <v>13890.28</v>
      </c>
      <c r="I379">
        <v>1660.3</v>
      </c>
      <c r="J379">
        <v>31417.65</v>
      </c>
      <c r="K379">
        <v>130619.96</v>
      </c>
    </row>
    <row r="380" spans="1:11" x14ac:dyDescent="0.25">
      <c r="A380">
        <v>28308</v>
      </c>
      <c r="B380" t="s">
        <v>11</v>
      </c>
      <c r="C380">
        <v>15800</v>
      </c>
      <c r="D380">
        <v>3840.45</v>
      </c>
      <c r="E380">
        <v>126.16</v>
      </c>
      <c r="F380">
        <v>19766.61</v>
      </c>
      <c r="G380">
        <v>2963.84</v>
      </c>
      <c r="H380">
        <v>2057.8200000000002</v>
      </c>
      <c r="I380">
        <v>324.26</v>
      </c>
      <c r="J380">
        <v>5345.92</v>
      </c>
      <c r="K380">
        <v>25112.53</v>
      </c>
    </row>
    <row r="381" spans="1:11" x14ac:dyDescent="0.25">
      <c r="A381">
        <v>4527</v>
      </c>
      <c r="B381" t="s">
        <v>11</v>
      </c>
      <c r="C381">
        <v>71812.149999999994</v>
      </c>
      <c r="D381">
        <v>0</v>
      </c>
      <c r="E381">
        <v>508.58</v>
      </c>
      <c r="F381">
        <v>72320.73</v>
      </c>
      <c r="G381">
        <v>12916.64</v>
      </c>
      <c r="H381">
        <v>11667.59</v>
      </c>
      <c r="I381">
        <v>5562.7</v>
      </c>
      <c r="J381">
        <v>30146.93</v>
      </c>
      <c r="K381">
        <v>102467.66</v>
      </c>
    </row>
    <row r="382" spans="1:11" x14ac:dyDescent="0.25">
      <c r="A382">
        <v>10670</v>
      </c>
      <c r="B382" t="s">
        <v>11</v>
      </c>
      <c r="C382">
        <v>11651.03</v>
      </c>
      <c r="D382">
        <v>0</v>
      </c>
      <c r="E382">
        <v>0</v>
      </c>
      <c r="F382">
        <v>11651.03</v>
      </c>
      <c r="G382">
        <v>2068.0700000000002</v>
      </c>
      <c r="H382">
        <v>1948.5</v>
      </c>
      <c r="I382">
        <v>904.31</v>
      </c>
      <c r="J382">
        <v>4920.88</v>
      </c>
      <c r="K382">
        <v>16571.91</v>
      </c>
    </row>
    <row r="383" spans="1:11" x14ac:dyDescent="0.25">
      <c r="A383">
        <v>48849</v>
      </c>
      <c r="B383" t="s">
        <v>11</v>
      </c>
      <c r="C383">
        <v>85336.97</v>
      </c>
      <c r="D383">
        <v>16599.3</v>
      </c>
      <c r="E383">
        <v>11379.06</v>
      </c>
      <c r="F383">
        <v>113315.33</v>
      </c>
      <c r="G383">
        <v>15867.12</v>
      </c>
      <c r="H383">
        <v>13890.29</v>
      </c>
      <c r="I383">
        <v>1900.65</v>
      </c>
      <c r="J383">
        <v>31658.06</v>
      </c>
      <c r="K383">
        <v>144973.39000000001</v>
      </c>
    </row>
    <row r="384" spans="1:11" x14ac:dyDescent="0.25">
      <c r="A384">
        <v>22090</v>
      </c>
      <c r="B384" t="s">
        <v>11</v>
      </c>
      <c r="C384">
        <v>88143.47</v>
      </c>
      <c r="D384">
        <v>6786.35</v>
      </c>
      <c r="E384">
        <v>10006.219999999999</v>
      </c>
      <c r="F384">
        <v>104936.04</v>
      </c>
      <c r="G384">
        <v>16393.12</v>
      </c>
      <c r="H384">
        <v>13890.28</v>
      </c>
      <c r="I384">
        <v>1756.94</v>
      </c>
      <c r="J384">
        <v>32040.34</v>
      </c>
      <c r="K384">
        <v>136976.38</v>
      </c>
    </row>
    <row r="385" spans="1:11" x14ac:dyDescent="0.25">
      <c r="A385">
        <v>8160</v>
      </c>
      <c r="B385" t="s">
        <v>11</v>
      </c>
      <c r="C385">
        <v>85329.06</v>
      </c>
      <c r="D385">
        <v>6540.88</v>
      </c>
      <c r="E385">
        <v>5773.72</v>
      </c>
      <c r="F385">
        <v>97643.66</v>
      </c>
      <c r="G385">
        <v>15564.72</v>
      </c>
      <c r="H385">
        <v>13890.28</v>
      </c>
      <c r="I385">
        <v>3897.48</v>
      </c>
      <c r="J385">
        <v>33352.480000000003</v>
      </c>
      <c r="K385">
        <v>130996.14</v>
      </c>
    </row>
    <row r="386" spans="1:11" x14ac:dyDescent="0.25">
      <c r="A386">
        <v>41021</v>
      </c>
      <c r="B386" t="s">
        <v>11</v>
      </c>
      <c r="C386">
        <v>75945.320000000007</v>
      </c>
      <c r="D386">
        <v>2907.38</v>
      </c>
      <c r="E386">
        <v>2594.33</v>
      </c>
      <c r="F386">
        <v>81447.03</v>
      </c>
      <c r="G386">
        <v>13717.24</v>
      </c>
      <c r="H386">
        <v>12346.92</v>
      </c>
      <c r="I386">
        <v>4573.2700000000004</v>
      </c>
      <c r="J386">
        <v>30637.43</v>
      </c>
      <c r="K386">
        <v>112084.46</v>
      </c>
    </row>
    <row r="387" spans="1:11" x14ac:dyDescent="0.25">
      <c r="A387">
        <v>23448</v>
      </c>
      <c r="B387" t="s">
        <v>11</v>
      </c>
      <c r="C387">
        <v>30096</v>
      </c>
      <c r="D387">
        <v>7141.94</v>
      </c>
      <c r="E387">
        <v>3397.12</v>
      </c>
      <c r="F387">
        <v>40635.06</v>
      </c>
      <c r="G387">
        <v>5647.84</v>
      </c>
      <c r="H387">
        <v>4115.6400000000003</v>
      </c>
      <c r="I387">
        <v>682.16</v>
      </c>
      <c r="J387">
        <v>10445.64</v>
      </c>
      <c r="K387">
        <v>51080.7</v>
      </c>
    </row>
    <row r="388" spans="1:11" x14ac:dyDescent="0.25">
      <c r="A388">
        <v>31688</v>
      </c>
      <c r="B388" t="s">
        <v>11</v>
      </c>
      <c r="C388">
        <v>72528.09</v>
      </c>
      <c r="D388">
        <v>7207.49</v>
      </c>
      <c r="E388">
        <v>5154.3500000000004</v>
      </c>
      <c r="F388">
        <v>84889.93</v>
      </c>
      <c r="G388">
        <v>13664.55</v>
      </c>
      <c r="H388">
        <v>11318</v>
      </c>
      <c r="I388">
        <v>1412.02</v>
      </c>
      <c r="J388">
        <v>26394.57</v>
      </c>
      <c r="K388">
        <v>111284.5</v>
      </c>
    </row>
    <row r="389" spans="1:11" x14ac:dyDescent="0.25">
      <c r="A389">
        <v>31810</v>
      </c>
      <c r="B389" t="s">
        <v>11</v>
      </c>
      <c r="C389">
        <v>106055.59</v>
      </c>
      <c r="D389">
        <v>33847.230000000003</v>
      </c>
      <c r="E389">
        <v>5305.25</v>
      </c>
      <c r="F389">
        <v>145208.07</v>
      </c>
      <c r="G389">
        <v>19694.86</v>
      </c>
      <c r="H389">
        <v>13890.28</v>
      </c>
      <c r="I389">
        <v>2566.38</v>
      </c>
      <c r="J389">
        <v>36151.519999999997</v>
      </c>
      <c r="K389">
        <v>181359.59</v>
      </c>
    </row>
    <row r="390" spans="1:11" x14ac:dyDescent="0.25">
      <c r="A390">
        <v>37591</v>
      </c>
      <c r="B390" t="s">
        <v>11</v>
      </c>
      <c r="C390">
        <v>60295.31</v>
      </c>
      <c r="D390">
        <v>1137.51</v>
      </c>
      <c r="E390">
        <v>875.59</v>
      </c>
      <c r="F390">
        <v>62308.41</v>
      </c>
      <c r="G390">
        <v>10803.28</v>
      </c>
      <c r="H390">
        <v>9774.65</v>
      </c>
      <c r="I390">
        <v>4335.24</v>
      </c>
      <c r="J390">
        <v>24913.17</v>
      </c>
      <c r="K390">
        <v>87221.58</v>
      </c>
    </row>
    <row r="391" spans="1:11" x14ac:dyDescent="0.25">
      <c r="A391">
        <v>1186</v>
      </c>
      <c r="B391" t="s">
        <v>11</v>
      </c>
      <c r="C391">
        <v>37168.75</v>
      </c>
      <c r="D391">
        <v>2964.95</v>
      </c>
      <c r="E391">
        <v>469.5</v>
      </c>
      <c r="F391">
        <v>40603.199999999997</v>
      </c>
      <c r="G391">
        <v>6826.95</v>
      </c>
      <c r="H391">
        <v>6109.16</v>
      </c>
      <c r="I391">
        <v>1730.28</v>
      </c>
      <c r="J391">
        <v>14666.39</v>
      </c>
      <c r="K391">
        <v>55269.59</v>
      </c>
    </row>
    <row r="392" spans="1:11" x14ac:dyDescent="0.25">
      <c r="A392">
        <v>26587</v>
      </c>
      <c r="B392" t="s">
        <v>11</v>
      </c>
      <c r="C392">
        <v>84937.79</v>
      </c>
      <c r="D392">
        <v>8487.4599999999991</v>
      </c>
      <c r="E392">
        <v>4732.2700000000004</v>
      </c>
      <c r="F392">
        <v>98157.52</v>
      </c>
      <c r="G392">
        <v>15491.88</v>
      </c>
      <c r="H392">
        <v>13825.98</v>
      </c>
      <c r="I392">
        <v>3893.27</v>
      </c>
      <c r="J392">
        <v>33211.129999999997</v>
      </c>
      <c r="K392">
        <v>131368.65</v>
      </c>
    </row>
    <row r="393" spans="1:11" x14ac:dyDescent="0.25">
      <c r="A393">
        <v>9249</v>
      </c>
      <c r="B393" t="s">
        <v>11</v>
      </c>
      <c r="C393">
        <v>73510.11</v>
      </c>
      <c r="D393">
        <v>7906.87</v>
      </c>
      <c r="E393">
        <v>7002.75</v>
      </c>
      <c r="F393">
        <v>88419.73</v>
      </c>
      <c r="G393">
        <v>13703.92</v>
      </c>
      <c r="H393">
        <v>11318.01</v>
      </c>
      <c r="I393">
        <v>1480.75</v>
      </c>
      <c r="J393">
        <v>26502.68</v>
      </c>
      <c r="K393">
        <v>114922.41</v>
      </c>
    </row>
    <row r="394" spans="1:11" x14ac:dyDescent="0.25">
      <c r="A394">
        <v>44444</v>
      </c>
      <c r="B394" t="s">
        <v>11</v>
      </c>
      <c r="C394">
        <v>92452.91</v>
      </c>
      <c r="D394">
        <v>3686.17</v>
      </c>
      <c r="E394">
        <v>3849.94</v>
      </c>
      <c r="F394">
        <v>99989.02</v>
      </c>
      <c r="G394">
        <v>17196.32</v>
      </c>
      <c r="H394">
        <v>11832.47</v>
      </c>
      <c r="I394">
        <v>914.91</v>
      </c>
      <c r="J394">
        <v>29943.7</v>
      </c>
      <c r="K394">
        <v>129932.72</v>
      </c>
    </row>
    <row r="395" spans="1:11" x14ac:dyDescent="0.25">
      <c r="A395">
        <v>21143</v>
      </c>
      <c r="B395" t="s">
        <v>11</v>
      </c>
      <c r="C395">
        <v>118642.08</v>
      </c>
      <c r="D395">
        <v>5466.44</v>
      </c>
      <c r="E395">
        <v>10006.700000000001</v>
      </c>
      <c r="F395">
        <v>134115.22</v>
      </c>
      <c r="G395">
        <v>20861.96</v>
      </c>
      <c r="H395">
        <v>13874.21</v>
      </c>
      <c r="I395">
        <v>2294.65</v>
      </c>
      <c r="J395">
        <v>37030.82</v>
      </c>
      <c r="K395">
        <v>171146.04</v>
      </c>
    </row>
    <row r="396" spans="1:11" x14ac:dyDescent="0.25">
      <c r="A396">
        <v>35016</v>
      </c>
      <c r="B396" t="s">
        <v>11</v>
      </c>
      <c r="C396">
        <v>85329.06</v>
      </c>
      <c r="D396">
        <v>21840.080000000002</v>
      </c>
      <c r="E396">
        <v>8448.7000000000007</v>
      </c>
      <c r="F396">
        <v>115617.84</v>
      </c>
      <c r="G396">
        <v>15826.06</v>
      </c>
      <c r="H396">
        <v>13890.29</v>
      </c>
      <c r="I396">
        <v>1939.47</v>
      </c>
      <c r="J396">
        <v>31655.82</v>
      </c>
      <c r="K396">
        <v>147273.66</v>
      </c>
    </row>
    <row r="397" spans="1:11" x14ac:dyDescent="0.25">
      <c r="A397">
        <v>37147</v>
      </c>
      <c r="B397" t="s">
        <v>11</v>
      </c>
      <c r="C397">
        <v>107409.9</v>
      </c>
      <c r="D397">
        <v>15693.05</v>
      </c>
      <c r="E397">
        <v>8050.43</v>
      </c>
      <c r="F397">
        <v>131153.38</v>
      </c>
      <c r="G397">
        <v>19946.330000000002</v>
      </c>
      <c r="H397">
        <v>13861.35</v>
      </c>
      <c r="I397">
        <v>2150.5100000000002</v>
      </c>
      <c r="J397">
        <v>35958.19</v>
      </c>
      <c r="K397">
        <v>167111.57</v>
      </c>
    </row>
    <row r="398" spans="1:11" x14ac:dyDescent="0.25">
      <c r="A398">
        <v>46547</v>
      </c>
      <c r="B398" t="s">
        <v>11</v>
      </c>
      <c r="C398">
        <v>27650</v>
      </c>
      <c r="D398">
        <v>3716.24</v>
      </c>
      <c r="E398">
        <v>1350.23</v>
      </c>
      <c r="F398">
        <v>32716.47</v>
      </c>
      <c r="G398">
        <v>5186.72</v>
      </c>
      <c r="H398">
        <v>3601.18</v>
      </c>
      <c r="I398">
        <v>526.95000000000005</v>
      </c>
      <c r="J398">
        <v>9314.85</v>
      </c>
      <c r="K398">
        <v>42031.32</v>
      </c>
    </row>
    <row r="399" spans="1:11" x14ac:dyDescent="0.25">
      <c r="A399">
        <v>19050</v>
      </c>
      <c r="B399" t="s">
        <v>11</v>
      </c>
      <c r="C399">
        <v>85329.04</v>
      </c>
      <c r="D399">
        <v>6479.23</v>
      </c>
      <c r="E399">
        <v>4423.28</v>
      </c>
      <c r="F399">
        <v>96231.55</v>
      </c>
      <c r="G399">
        <v>15689.32</v>
      </c>
      <c r="H399">
        <v>13890.28</v>
      </c>
      <c r="I399">
        <v>2741.92</v>
      </c>
      <c r="J399">
        <v>32321.52</v>
      </c>
      <c r="K399">
        <v>128553.07</v>
      </c>
    </row>
    <row r="400" spans="1:11" x14ac:dyDescent="0.25">
      <c r="A400">
        <v>12189</v>
      </c>
      <c r="B400" t="s">
        <v>11</v>
      </c>
      <c r="C400">
        <v>11464.95</v>
      </c>
      <c r="D400">
        <v>0</v>
      </c>
      <c r="E400">
        <v>0</v>
      </c>
      <c r="F400">
        <v>11464.95</v>
      </c>
      <c r="G400">
        <v>2035.04</v>
      </c>
      <c r="H400">
        <v>1890.62</v>
      </c>
      <c r="I400">
        <v>889.87</v>
      </c>
      <c r="J400">
        <v>4815.53</v>
      </c>
      <c r="K400">
        <v>16280.48</v>
      </c>
    </row>
    <row r="401" spans="1:11" x14ac:dyDescent="0.25">
      <c r="A401">
        <v>45329</v>
      </c>
      <c r="B401" t="s">
        <v>11</v>
      </c>
      <c r="C401">
        <v>116555.89</v>
      </c>
      <c r="D401">
        <v>8986.76</v>
      </c>
      <c r="E401">
        <v>8841.2099999999991</v>
      </c>
      <c r="F401">
        <v>134383.85999999999</v>
      </c>
      <c r="G401">
        <v>20501.47</v>
      </c>
      <c r="H401">
        <v>13633.95</v>
      </c>
      <c r="I401">
        <v>2286.65</v>
      </c>
      <c r="J401">
        <v>36422.07</v>
      </c>
      <c r="K401">
        <v>170805.93</v>
      </c>
    </row>
    <row r="402" spans="1:11" x14ac:dyDescent="0.25">
      <c r="A402">
        <v>7601</v>
      </c>
      <c r="B402" t="s">
        <v>11</v>
      </c>
      <c r="C402">
        <v>107704.6</v>
      </c>
      <c r="D402">
        <v>14303.75</v>
      </c>
      <c r="E402">
        <v>4944.57</v>
      </c>
      <c r="F402">
        <v>126952.92</v>
      </c>
      <c r="G402">
        <v>20001.3</v>
      </c>
      <c r="H402">
        <v>13890.29</v>
      </c>
      <c r="I402">
        <v>2121.19</v>
      </c>
      <c r="J402">
        <v>36012.78</v>
      </c>
      <c r="K402">
        <v>162965.70000000001</v>
      </c>
    </row>
    <row r="403" spans="1:11" x14ac:dyDescent="0.25">
      <c r="A403">
        <v>28900</v>
      </c>
      <c r="B403" t="s">
        <v>11</v>
      </c>
      <c r="C403">
        <v>118781</v>
      </c>
      <c r="D403">
        <v>26973.71</v>
      </c>
      <c r="E403">
        <v>7452.34</v>
      </c>
      <c r="F403">
        <v>153207.04999999999</v>
      </c>
      <c r="G403">
        <v>20886.099999999999</v>
      </c>
      <c r="H403">
        <v>13890.29</v>
      </c>
      <c r="I403">
        <v>2457.15</v>
      </c>
      <c r="J403">
        <v>37233.54</v>
      </c>
      <c r="K403">
        <v>190440.59</v>
      </c>
    </row>
    <row r="404" spans="1:11" x14ac:dyDescent="0.25">
      <c r="A404">
        <v>19184</v>
      </c>
      <c r="B404" t="s">
        <v>11</v>
      </c>
      <c r="C404">
        <v>110801.09</v>
      </c>
      <c r="D404">
        <v>47337.41</v>
      </c>
      <c r="E404">
        <v>9653.09</v>
      </c>
      <c r="F404">
        <v>167791.59</v>
      </c>
      <c r="G404">
        <v>20568.28</v>
      </c>
      <c r="H404">
        <v>13890.28</v>
      </c>
      <c r="I404">
        <v>2811.92</v>
      </c>
      <c r="J404">
        <v>37270.480000000003</v>
      </c>
      <c r="K404">
        <v>205062.07</v>
      </c>
    </row>
    <row r="405" spans="1:11" x14ac:dyDescent="0.25">
      <c r="A405">
        <v>29412</v>
      </c>
      <c r="B405" t="s">
        <v>11</v>
      </c>
      <c r="C405">
        <v>85336.93</v>
      </c>
      <c r="D405">
        <v>3220.99</v>
      </c>
      <c r="E405">
        <v>4132.3999999999996</v>
      </c>
      <c r="F405">
        <v>92690.32</v>
      </c>
      <c r="G405">
        <v>15564.66</v>
      </c>
      <c r="H405">
        <v>13890.29</v>
      </c>
      <c r="I405">
        <v>3844.76</v>
      </c>
      <c r="J405">
        <v>33299.71</v>
      </c>
      <c r="K405">
        <v>125990.03</v>
      </c>
    </row>
    <row r="406" spans="1:11" x14ac:dyDescent="0.25">
      <c r="A406">
        <v>44833</v>
      </c>
      <c r="B406" t="s">
        <v>11</v>
      </c>
      <c r="C406">
        <v>27579.5</v>
      </c>
      <c r="D406">
        <v>11275.54</v>
      </c>
      <c r="E406">
        <v>3139.19</v>
      </c>
      <c r="F406">
        <v>41994.23</v>
      </c>
      <c r="G406">
        <v>5173.6000000000004</v>
      </c>
      <c r="H406">
        <v>3601.19</v>
      </c>
      <c r="I406">
        <v>705.42</v>
      </c>
      <c r="J406">
        <v>9480.2099999999991</v>
      </c>
      <c r="K406">
        <v>51474.44</v>
      </c>
    </row>
    <row r="407" spans="1:11" x14ac:dyDescent="0.25">
      <c r="A407">
        <v>39777</v>
      </c>
      <c r="B407" t="s">
        <v>11</v>
      </c>
      <c r="C407">
        <v>15800</v>
      </c>
      <c r="D407">
        <v>3629.06</v>
      </c>
      <c r="E407">
        <v>2959.07</v>
      </c>
      <c r="F407">
        <v>22388.13</v>
      </c>
      <c r="G407">
        <v>2963.84</v>
      </c>
      <c r="H407">
        <v>2057.8200000000002</v>
      </c>
      <c r="I407">
        <v>374.6</v>
      </c>
      <c r="J407">
        <v>5396.26</v>
      </c>
      <c r="K407">
        <v>27784.39</v>
      </c>
    </row>
    <row r="408" spans="1:11" x14ac:dyDescent="0.25">
      <c r="A408">
        <v>33027</v>
      </c>
      <c r="B408" t="s">
        <v>11</v>
      </c>
      <c r="C408">
        <v>75945.320000000007</v>
      </c>
      <c r="D408">
        <v>2191.44</v>
      </c>
      <c r="E408">
        <v>2301.2199999999998</v>
      </c>
      <c r="F408">
        <v>80437.98</v>
      </c>
      <c r="G408">
        <v>13717.24</v>
      </c>
      <c r="H408">
        <v>12346.92</v>
      </c>
      <c r="I408">
        <v>4576.6899999999996</v>
      </c>
      <c r="J408">
        <v>30640.85</v>
      </c>
      <c r="K408">
        <v>111078.83</v>
      </c>
    </row>
    <row r="409" spans="1:11" x14ac:dyDescent="0.25">
      <c r="A409">
        <v>31990</v>
      </c>
      <c r="B409" t="s">
        <v>11</v>
      </c>
      <c r="C409">
        <v>88025.78</v>
      </c>
      <c r="D409">
        <v>16128.28</v>
      </c>
      <c r="E409">
        <v>3625.52</v>
      </c>
      <c r="F409">
        <v>107779.58</v>
      </c>
      <c r="G409">
        <v>16371.21</v>
      </c>
      <c r="H409">
        <v>13890.3</v>
      </c>
      <c r="I409">
        <v>1807.34</v>
      </c>
      <c r="J409">
        <v>32068.85</v>
      </c>
      <c r="K409">
        <v>139848.43</v>
      </c>
    </row>
    <row r="410" spans="1:11" x14ac:dyDescent="0.25">
      <c r="A410">
        <v>36459</v>
      </c>
      <c r="B410" t="s">
        <v>11</v>
      </c>
      <c r="C410">
        <v>11175.5</v>
      </c>
      <c r="D410">
        <v>0</v>
      </c>
      <c r="E410">
        <v>0</v>
      </c>
      <c r="F410">
        <v>11175.5</v>
      </c>
      <c r="G410">
        <v>1983.66</v>
      </c>
      <c r="H410">
        <v>1800.59</v>
      </c>
      <c r="I410">
        <v>861.87</v>
      </c>
      <c r="J410">
        <v>4646.12</v>
      </c>
      <c r="K410">
        <v>15821.62</v>
      </c>
    </row>
    <row r="411" spans="1:11" x14ac:dyDescent="0.25">
      <c r="A411">
        <v>5392</v>
      </c>
      <c r="B411" t="s">
        <v>11</v>
      </c>
      <c r="C411">
        <v>60295.31</v>
      </c>
      <c r="D411">
        <v>2836.91</v>
      </c>
      <c r="E411">
        <v>17.46</v>
      </c>
      <c r="F411">
        <v>63149.68</v>
      </c>
      <c r="G411">
        <v>10803.28</v>
      </c>
      <c r="H411">
        <v>9774.65</v>
      </c>
      <c r="I411">
        <v>4316.78</v>
      </c>
      <c r="J411">
        <v>24894.71</v>
      </c>
      <c r="K411">
        <v>88044.39</v>
      </c>
    </row>
    <row r="412" spans="1:11" x14ac:dyDescent="0.25">
      <c r="A412">
        <v>48089</v>
      </c>
      <c r="B412" t="s">
        <v>11</v>
      </c>
      <c r="C412">
        <v>60295.31</v>
      </c>
      <c r="D412">
        <v>1224.82</v>
      </c>
      <c r="E412">
        <v>845.65</v>
      </c>
      <c r="F412">
        <v>62365.78</v>
      </c>
      <c r="G412">
        <v>10803.28</v>
      </c>
      <c r="H412">
        <v>9774.65</v>
      </c>
      <c r="I412">
        <v>4359.5</v>
      </c>
      <c r="J412">
        <v>24937.43</v>
      </c>
      <c r="K412">
        <v>87303.21</v>
      </c>
    </row>
    <row r="413" spans="1:11" x14ac:dyDescent="0.25">
      <c r="A413">
        <v>29323</v>
      </c>
      <c r="B413" t="s">
        <v>11</v>
      </c>
      <c r="C413">
        <v>85336.98</v>
      </c>
      <c r="D413">
        <v>8353.2800000000007</v>
      </c>
      <c r="E413">
        <v>9638.85</v>
      </c>
      <c r="F413">
        <v>103329.11</v>
      </c>
      <c r="G413">
        <v>15867.13</v>
      </c>
      <c r="H413">
        <v>13890.28</v>
      </c>
      <c r="I413">
        <v>1664.52</v>
      </c>
      <c r="J413">
        <v>31421.93</v>
      </c>
      <c r="K413">
        <v>134751.04000000001</v>
      </c>
    </row>
    <row r="414" spans="1:11" x14ac:dyDescent="0.25">
      <c r="A414">
        <v>25583</v>
      </c>
      <c r="B414" t="s">
        <v>11</v>
      </c>
      <c r="C414">
        <v>23571.51</v>
      </c>
      <c r="D414">
        <v>0</v>
      </c>
      <c r="E414">
        <v>0</v>
      </c>
      <c r="F414">
        <v>23571.51</v>
      </c>
      <c r="G414">
        <v>4194.6499999999996</v>
      </c>
      <c r="H414">
        <v>3806.97</v>
      </c>
      <c r="I414">
        <v>1829.53</v>
      </c>
      <c r="J414">
        <v>9831.15</v>
      </c>
      <c r="K414">
        <v>33402.660000000003</v>
      </c>
    </row>
    <row r="415" spans="1:11" x14ac:dyDescent="0.25">
      <c r="A415">
        <v>55824</v>
      </c>
      <c r="B415" t="s">
        <v>11</v>
      </c>
      <c r="C415">
        <v>118780.96</v>
      </c>
      <c r="D415">
        <v>63670.26</v>
      </c>
      <c r="E415">
        <v>13202.7</v>
      </c>
      <c r="F415">
        <v>195653.92</v>
      </c>
      <c r="G415">
        <v>20886.099999999999</v>
      </c>
      <c r="H415">
        <v>13890.28</v>
      </c>
      <c r="I415">
        <v>3339.24</v>
      </c>
      <c r="J415">
        <v>38115.620000000003</v>
      </c>
      <c r="K415">
        <v>233769.54</v>
      </c>
    </row>
    <row r="416" spans="1:11" x14ac:dyDescent="0.25">
      <c r="A416">
        <v>3659</v>
      </c>
      <c r="B416" t="s">
        <v>11</v>
      </c>
      <c r="C416">
        <v>85329.04</v>
      </c>
      <c r="D416">
        <v>9528.2199999999993</v>
      </c>
      <c r="E416">
        <v>7769.86</v>
      </c>
      <c r="F416">
        <v>102627.12</v>
      </c>
      <c r="G416">
        <v>15837.09</v>
      </c>
      <c r="H416">
        <v>13890.28</v>
      </c>
      <c r="I416">
        <v>2100.48</v>
      </c>
      <c r="J416">
        <v>31827.85</v>
      </c>
      <c r="K416">
        <v>134454.97</v>
      </c>
    </row>
    <row r="417" spans="1:11" x14ac:dyDescent="0.25">
      <c r="A417">
        <v>9581</v>
      </c>
      <c r="B417" t="s">
        <v>11</v>
      </c>
      <c r="C417">
        <v>85336.91</v>
      </c>
      <c r="D417">
        <v>3825.58</v>
      </c>
      <c r="E417">
        <v>3152.74</v>
      </c>
      <c r="F417">
        <v>92315.23</v>
      </c>
      <c r="G417">
        <v>15564.64</v>
      </c>
      <c r="H417">
        <v>13890.29</v>
      </c>
      <c r="I417">
        <v>3838.22</v>
      </c>
      <c r="J417">
        <v>33293.15</v>
      </c>
      <c r="K417">
        <v>125608.38</v>
      </c>
    </row>
    <row r="418" spans="1:11" x14ac:dyDescent="0.25">
      <c r="A418">
        <v>22394</v>
      </c>
      <c r="B418" t="s">
        <v>11</v>
      </c>
      <c r="C418">
        <v>86729.05</v>
      </c>
      <c r="D418">
        <v>5294.98</v>
      </c>
      <c r="E418">
        <v>7546.25</v>
      </c>
      <c r="F418">
        <v>99570.28</v>
      </c>
      <c r="G418">
        <v>16134.08</v>
      </c>
      <c r="H418">
        <v>13890.28</v>
      </c>
      <c r="I418">
        <v>1668.98</v>
      </c>
      <c r="J418">
        <v>31693.34</v>
      </c>
      <c r="K418">
        <v>131263.62</v>
      </c>
    </row>
    <row r="419" spans="1:11" x14ac:dyDescent="0.25">
      <c r="A419">
        <v>36312</v>
      </c>
      <c r="B419" t="s">
        <v>11</v>
      </c>
      <c r="C419">
        <v>104997.6</v>
      </c>
      <c r="D419">
        <v>17966.21</v>
      </c>
      <c r="E419">
        <v>10057.11</v>
      </c>
      <c r="F419">
        <v>133020.92000000001</v>
      </c>
      <c r="G419">
        <v>19496.509999999998</v>
      </c>
      <c r="H419">
        <v>13761.68</v>
      </c>
      <c r="I419">
        <v>2224.35</v>
      </c>
      <c r="J419">
        <v>35482.54</v>
      </c>
      <c r="K419">
        <v>168503.46</v>
      </c>
    </row>
    <row r="420" spans="1:11" x14ac:dyDescent="0.25">
      <c r="A420">
        <v>89</v>
      </c>
      <c r="B420" t="s">
        <v>11</v>
      </c>
      <c r="C420">
        <v>15800</v>
      </c>
      <c r="D420">
        <v>6000.62</v>
      </c>
      <c r="E420">
        <v>10009.18</v>
      </c>
      <c r="F420">
        <v>31809.8</v>
      </c>
      <c r="G420">
        <v>2963.84</v>
      </c>
      <c r="H420">
        <v>2057.8200000000002</v>
      </c>
      <c r="I420">
        <v>517.01</v>
      </c>
      <c r="J420">
        <v>5538.67</v>
      </c>
      <c r="K420">
        <v>37348.47</v>
      </c>
    </row>
    <row r="421" spans="1:11" x14ac:dyDescent="0.25">
      <c r="A421">
        <v>20482</v>
      </c>
      <c r="B421" t="s">
        <v>11</v>
      </c>
      <c r="C421">
        <v>118548.72</v>
      </c>
      <c r="D421">
        <v>0</v>
      </c>
      <c r="E421">
        <v>1775.39</v>
      </c>
      <c r="F421">
        <v>120324.11</v>
      </c>
      <c r="G421">
        <v>20846.169999999998</v>
      </c>
      <c r="H421">
        <v>13863.66</v>
      </c>
      <c r="I421">
        <v>2006.84</v>
      </c>
      <c r="J421">
        <v>36716.67</v>
      </c>
      <c r="K421">
        <v>157040.78</v>
      </c>
    </row>
    <row r="422" spans="1:11" x14ac:dyDescent="0.25">
      <c r="A422">
        <v>24938</v>
      </c>
      <c r="B422" t="s">
        <v>11</v>
      </c>
      <c r="C422">
        <v>109882.08</v>
      </c>
      <c r="D422">
        <v>32847.24</v>
      </c>
      <c r="E422">
        <v>8782.2199999999993</v>
      </c>
      <c r="F422">
        <v>151511.54</v>
      </c>
      <c r="G422">
        <v>19341.400000000001</v>
      </c>
      <c r="H422">
        <v>12861.38</v>
      </c>
      <c r="I422">
        <v>2573.89</v>
      </c>
      <c r="J422">
        <v>34776.67</v>
      </c>
      <c r="K422">
        <v>186288.21</v>
      </c>
    </row>
    <row r="423" spans="1:11" x14ac:dyDescent="0.25">
      <c r="A423">
        <v>3518</v>
      </c>
      <c r="B423" t="s">
        <v>11</v>
      </c>
      <c r="C423">
        <v>89541.96</v>
      </c>
      <c r="D423">
        <v>11869.12</v>
      </c>
      <c r="E423">
        <v>6597.06</v>
      </c>
      <c r="F423">
        <v>108008.14</v>
      </c>
      <c r="G423">
        <v>16496.14</v>
      </c>
      <c r="H423">
        <v>13890.28</v>
      </c>
      <c r="I423">
        <v>1811.19</v>
      </c>
      <c r="J423">
        <v>32197.61</v>
      </c>
      <c r="K423">
        <v>140205.75</v>
      </c>
    </row>
    <row r="424" spans="1:11" x14ac:dyDescent="0.25">
      <c r="A424">
        <v>45867</v>
      </c>
      <c r="B424" t="s">
        <v>11</v>
      </c>
      <c r="C424">
        <v>85336.94</v>
      </c>
      <c r="D424">
        <v>6533.15</v>
      </c>
      <c r="E424">
        <v>6502.44</v>
      </c>
      <c r="F424">
        <v>98372.53</v>
      </c>
      <c r="G424">
        <v>15760.87</v>
      </c>
      <c r="H424">
        <v>13890.28</v>
      </c>
      <c r="I424">
        <v>2110.5700000000002</v>
      </c>
      <c r="J424">
        <v>31761.72</v>
      </c>
      <c r="K424">
        <v>130134.25</v>
      </c>
    </row>
    <row r="425" spans="1:11" x14ac:dyDescent="0.25">
      <c r="A425">
        <v>22532</v>
      </c>
      <c r="B425" t="s">
        <v>11</v>
      </c>
      <c r="C425">
        <v>85336.91</v>
      </c>
      <c r="D425">
        <v>6950.07</v>
      </c>
      <c r="E425">
        <v>3576.79</v>
      </c>
      <c r="F425">
        <v>95863.77</v>
      </c>
      <c r="G425">
        <v>15564.64</v>
      </c>
      <c r="H425">
        <v>13890.29</v>
      </c>
      <c r="I425">
        <v>3867.48</v>
      </c>
      <c r="J425">
        <v>33322.410000000003</v>
      </c>
      <c r="K425">
        <v>129186.18</v>
      </c>
    </row>
    <row r="426" spans="1:11" x14ac:dyDescent="0.25">
      <c r="A426">
        <v>45786</v>
      </c>
      <c r="B426" t="s">
        <v>11</v>
      </c>
      <c r="C426">
        <v>85329.04</v>
      </c>
      <c r="D426">
        <v>6204.34</v>
      </c>
      <c r="E426">
        <v>5906.89</v>
      </c>
      <c r="F426">
        <v>97440.27</v>
      </c>
      <c r="G426">
        <v>15564.7</v>
      </c>
      <c r="H426">
        <v>13890.28</v>
      </c>
      <c r="I426">
        <v>3900.39</v>
      </c>
      <c r="J426">
        <v>33355.370000000003</v>
      </c>
      <c r="K426">
        <v>130795.64</v>
      </c>
    </row>
    <row r="427" spans="1:11" x14ac:dyDescent="0.25">
      <c r="A427">
        <v>4765</v>
      </c>
      <c r="B427" t="s">
        <v>11</v>
      </c>
      <c r="C427">
        <v>42418.8</v>
      </c>
      <c r="D427">
        <v>0</v>
      </c>
      <c r="E427">
        <v>538.82000000000005</v>
      </c>
      <c r="F427">
        <v>42957.62</v>
      </c>
      <c r="G427">
        <v>7659</v>
      </c>
      <c r="H427">
        <v>6945.14</v>
      </c>
      <c r="I427">
        <v>3312.78</v>
      </c>
      <c r="J427">
        <v>17916.919999999998</v>
      </c>
      <c r="K427">
        <v>60874.54</v>
      </c>
    </row>
    <row r="428" spans="1:11" x14ac:dyDescent="0.25">
      <c r="A428">
        <v>27135</v>
      </c>
      <c r="B428" t="s">
        <v>11</v>
      </c>
      <c r="C428">
        <v>118603.44</v>
      </c>
      <c r="D428">
        <v>33935.4</v>
      </c>
      <c r="E428">
        <v>5544.71</v>
      </c>
      <c r="F428">
        <v>158083.54999999999</v>
      </c>
      <c r="G428">
        <v>20857.39</v>
      </c>
      <c r="H428">
        <v>13871</v>
      </c>
      <c r="I428">
        <v>2655.34</v>
      </c>
      <c r="J428">
        <v>37383.730000000003</v>
      </c>
      <c r="K428">
        <v>195467.28</v>
      </c>
    </row>
    <row r="429" spans="1:11" x14ac:dyDescent="0.25">
      <c r="A429">
        <v>2453</v>
      </c>
      <c r="B429" t="s">
        <v>11</v>
      </c>
      <c r="C429">
        <v>118780.95</v>
      </c>
      <c r="D429">
        <v>8117.06</v>
      </c>
      <c r="E429">
        <v>4582.29</v>
      </c>
      <c r="F429">
        <v>131480.29999999999</v>
      </c>
      <c r="G429">
        <v>20886.099999999999</v>
      </c>
      <c r="H429">
        <v>13890.28</v>
      </c>
      <c r="I429">
        <v>2046.09</v>
      </c>
      <c r="J429">
        <v>36822.47</v>
      </c>
      <c r="K429">
        <v>168302.77</v>
      </c>
    </row>
    <row r="430" spans="1:11" x14ac:dyDescent="0.25">
      <c r="A430">
        <v>24882</v>
      </c>
      <c r="B430" t="s">
        <v>11</v>
      </c>
      <c r="C430">
        <v>44326</v>
      </c>
      <c r="D430">
        <v>0</v>
      </c>
      <c r="E430">
        <v>0</v>
      </c>
      <c r="F430">
        <v>44326</v>
      </c>
      <c r="G430">
        <v>7878.6</v>
      </c>
      <c r="H430">
        <v>7150.93</v>
      </c>
      <c r="I430">
        <v>3070.62</v>
      </c>
      <c r="J430">
        <v>18100.150000000001</v>
      </c>
      <c r="K430">
        <v>62426.15</v>
      </c>
    </row>
    <row r="431" spans="1:11" x14ac:dyDescent="0.25">
      <c r="A431">
        <v>55593</v>
      </c>
      <c r="B431" t="s">
        <v>11</v>
      </c>
      <c r="C431">
        <v>53467</v>
      </c>
      <c r="D431">
        <v>20363.62</v>
      </c>
      <c r="E431">
        <v>3595.19</v>
      </c>
      <c r="F431">
        <v>77425.81</v>
      </c>
      <c r="G431">
        <v>10032.379999999999</v>
      </c>
      <c r="H431">
        <v>7202.37</v>
      </c>
      <c r="I431">
        <v>1300.22</v>
      </c>
      <c r="J431">
        <v>18534.97</v>
      </c>
      <c r="K431">
        <v>95960.78</v>
      </c>
    </row>
    <row r="432" spans="1:11" x14ac:dyDescent="0.25">
      <c r="A432">
        <v>17368</v>
      </c>
      <c r="B432" t="s">
        <v>11</v>
      </c>
      <c r="C432">
        <v>105021.55</v>
      </c>
      <c r="D432">
        <v>64557.45</v>
      </c>
      <c r="E432">
        <v>17293.490000000002</v>
      </c>
      <c r="F432">
        <v>186872.49</v>
      </c>
      <c r="G432">
        <v>19503.29</v>
      </c>
      <c r="H432">
        <v>13845.27</v>
      </c>
      <c r="I432">
        <v>3041.14</v>
      </c>
      <c r="J432">
        <v>36389.699999999997</v>
      </c>
      <c r="K432">
        <v>223262.19</v>
      </c>
    </row>
    <row r="433" spans="1:11" x14ac:dyDescent="0.25">
      <c r="A433">
        <v>29914</v>
      </c>
      <c r="B433" t="s">
        <v>11</v>
      </c>
      <c r="C433">
        <v>41081.25</v>
      </c>
      <c r="D433">
        <v>5237.2299999999996</v>
      </c>
      <c r="E433">
        <v>728.71</v>
      </c>
      <c r="F433">
        <v>47047.19</v>
      </c>
      <c r="G433">
        <v>7555.06</v>
      </c>
      <c r="H433">
        <v>6752.22</v>
      </c>
      <c r="I433">
        <v>1854.65</v>
      </c>
      <c r="J433">
        <v>16161.93</v>
      </c>
      <c r="K433">
        <v>63209.120000000003</v>
      </c>
    </row>
    <row r="434" spans="1:11" x14ac:dyDescent="0.25">
      <c r="A434">
        <v>31392</v>
      </c>
      <c r="B434" t="s">
        <v>11</v>
      </c>
      <c r="C434">
        <v>88123.839999999997</v>
      </c>
      <c r="D434">
        <v>22644.94</v>
      </c>
      <c r="E434">
        <v>10716.5</v>
      </c>
      <c r="F434">
        <v>121485.28</v>
      </c>
      <c r="G434">
        <v>16439.55</v>
      </c>
      <c r="H434">
        <v>13890.29</v>
      </c>
      <c r="I434">
        <v>2038.37</v>
      </c>
      <c r="J434">
        <v>32368.21</v>
      </c>
      <c r="K434">
        <v>153853.49</v>
      </c>
    </row>
    <row r="435" spans="1:11" x14ac:dyDescent="0.25">
      <c r="A435">
        <v>47205</v>
      </c>
      <c r="B435" t="s">
        <v>11</v>
      </c>
      <c r="C435">
        <v>56641.08</v>
      </c>
      <c r="D435">
        <v>19281.439999999999</v>
      </c>
      <c r="E435">
        <v>7597.39</v>
      </c>
      <c r="F435">
        <v>83519.91</v>
      </c>
      <c r="G435">
        <v>10069.540000000001</v>
      </c>
      <c r="H435">
        <v>6687.92</v>
      </c>
      <c r="I435">
        <v>1400.2</v>
      </c>
      <c r="J435">
        <v>18157.66</v>
      </c>
      <c r="K435">
        <v>101677.57</v>
      </c>
    </row>
    <row r="436" spans="1:11" x14ac:dyDescent="0.25">
      <c r="A436">
        <v>10422</v>
      </c>
      <c r="B436" t="s">
        <v>11</v>
      </c>
      <c r="C436">
        <v>44326</v>
      </c>
      <c r="D436">
        <v>0</v>
      </c>
      <c r="E436">
        <v>0</v>
      </c>
      <c r="F436">
        <v>44326</v>
      </c>
      <c r="G436">
        <v>7878.6</v>
      </c>
      <c r="H436">
        <v>7150.93</v>
      </c>
      <c r="I436">
        <v>3419.59</v>
      </c>
      <c r="J436">
        <v>18449.12</v>
      </c>
      <c r="K436">
        <v>62775.12</v>
      </c>
    </row>
    <row r="437" spans="1:11" x14ac:dyDescent="0.25">
      <c r="A437">
        <v>50246</v>
      </c>
      <c r="B437" t="s">
        <v>11</v>
      </c>
      <c r="C437">
        <v>66555.31</v>
      </c>
      <c r="D437">
        <v>2329.2800000000002</v>
      </c>
      <c r="E437">
        <v>2210.17</v>
      </c>
      <c r="F437">
        <v>71094.759999999995</v>
      </c>
      <c r="G437">
        <v>11968.86</v>
      </c>
      <c r="H437">
        <v>10803.56</v>
      </c>
      <c r="I437">
        <v>4437.6499999999996</v>
      </c>
      <c r="J437">
        <v>27210.07</v>
      </c>
      <c r="K437">
        <v>98304.83</v>
      </c>
    </row>
    <row r="438" spans="1:11" x14ac:dyDescent="0.25">
      <c r="A438">
        <v>35819</v>
      </c>
      <c r="B438" t="s">
        <v>11</v>
      </c>
      <c r="C438">
        <v>105448.98</v>
      </c>
      <c r="D438">
        <v>8200.59</v>
      </c>
      <c r="E438">
        <v>5730.64</v>
      </c>
      <c r="F438">
        <v>119380.21</v>
      </c>
      <c r="G438">
        <v>18568.66</v>
      </c>
      <c r="H438">
        <v>12346.92</v>
      </c>
      <c r="I438">
        <v>2042.77</v>
      </c>
      <c r="J438">
        <v>32958.35</v>
      </c>
      <c r="K438">
        <v>152338.56</v>
      </c>
    </row>
    <row r="439" spans="1:11" x14ac:dyDescent="0.25">
      <c r="A439">
        <v>3046</v>
      </c>
      <c r="B439" t="s">
        <v>11</v>
      </c>
      <c r="C439">
        <v>87662.05</v>
      </c>
      <c r="D439">
        <v>24767.06</v>
      </c>
      <c r="E439">
        <v>7285.81</v>
      </c>
      <c r="F439">
        <v>119714.92</v>
      </c>
      <c r="G439">
        <v>15479</v>
      </c>
      <c r="H439">
        <v>10289.1</v>
      </c>
      <c r="I439">
        <v>2005.73</v>
      </c>
      <c r="J439">
        <v>27773.83</v>
      </c>
      <c r="K439">
        <v>147488.75</v>
      </c>
    </row>
    <row r="440" spans="1:11" x14ac:dyDescent="0.25">
      <c r="A440">
        <v>54990</v>
      </c>
      <c r="B440" t="s">
        <v>11</v>
      </c>
      <c r="C440">
        <v>86749.07</v>
      </c>
      <c r="D440">
        <v>26919.11</v>
      </c>
      <c r="E440">
        <v>7147.62</v>
      </c>
      <c r="F440">
        <v>120815.8</v>
      </c>
      <c r="G440">
        <v>16137.73</v>
      </c>
      <c r="H440">
        <v>13890.28</v>
      </c>
      <c r="I440">
        <v>2024.67</v>
      </c>
      <c r="J440">
        <v>32052.68</v>
      </c>
      <c r="K440">
        <v>152868.48000000001</v>
      </c>
    </row>
    <row r="441" spans="1:11" x14ac:dyDescent="0.25">
      <c r="A441">
        <v>34952</v>
      </c>
      <c r="B441" t="s">
        <v>11</v>
      </c>
      <c r="C441">
        <v>85329.04</v>
      </c>
      <c r="D441">
        <v>6973.4</v>
      </c>
      <c r="E441">
        <v>6140.42</v>
      </c>
      <c r="F441">
        <v>98442.86</v>
      </c>
      <c r="G441">
        <v>15760.9</v>
      </c>
      <c r="H441">
        <v>13890.28</v>
      </c>
      <c r="I441">
        <v>2126.9499999999998</v>
      </c>
      <c r="J441">
        <v>31778.13</v>
      </c>
      <c r="K441">
        <v>130220.99</v>
      </c>
    </row>
    <row r="442" spans="1:11" x14ac:dyDescent="0.25">
      <c r="A442">
        <v>13864</v>
      </c>
      <c r="B442" t="s">
        <v>11</v>
      </c>
      <c r="C442">
        <v>72964.039999999994</v>
      </c>
      <c r="D442">
        <v>1848.5</v>
      </c>
      <c r="E442">
        <v>7396.74</v>
      </c>
      <c r="F442">
        <v>82209.279999999999</v>
      </c>
      <c r="G442">
        <v>13411.42</v>
      </c>
      <c r="H442">
        <v>11896.79</v>
      </c>
      <c r="I442">
        <v>2494.71</v>
      </c>
      <c r="J442">
        <v>27802.92</v>
      </c>
      <c r="K442">
        <v>110012.2</v>
      </c>
    </row>
    <row r="443" spans="1:11" x14ac:dyDescent="0.25">
      <c r="A443">
        <v>46400</v>
      </c>
      <c r="B443" t="s">
        <v>11</v>
      </c>
      <c r="C443">
        <v>66555.33</v>
      </c>
      <c r="D443">
        <v>1757.41</v>
      </c>
      <c r="E443">
        <v>2092.9299999999998</v>
      </c>
      <c r="F443">
        <v>70405.67</v>
      </c>
      <c r="G443">
        <v>11968.88</v>
      </c>
      <c r="H443">
        <v>10803.56</v>
      </c>
      <c r="I443">
        <v>4420.3999999999996</v>
      </c>
      <c r="J443">
        <v>27192.84</v>
      </c>
      <c r="K443">
        <v>97598.51</v>
      </c>
    </row>
    <row r="444" spans="1:11" x14ac:dyDescent="0.25">
      <c r="A444">
        <v>33968</v>
      </c>
      <c r="B444" t="s">
        <v>11</v>
      </c>
      <c r="C444">
        <v>77782.03</v>
      </c>
      <c r="D444">
        <v>7486.51</v>
      </c>
      <c r="E444">
        <v>9696.6200000000008</v>
      </c>
      <c r="F444">
        <v>94965.16</v>
      </c>
      <c r="G444">
        <v>14500.06</v>
      </c>
      <c r="H444">
        <v>10289.1</v>
      </c>
      <c r="I444">
        <v>1593.22</v>
      </c>
      <c r="J444">
        <v>26382.38</v>
      </c>
      <c r="K444">
        <v>121347.54</v>
      </c>
    </row>
    <row r="445" spans="1:11" x14ac:dyDescent="0.25">
      <c r="A445">
        <v>2084</v>
      </c>
      <c r="B445" t="s">
        <v>11</v>
      </c>
      <c r="C445">
        <v>114674.39</v>
      </c>
      <c r="D445">
        <v>47472.89</v>
      </c>
      <c r="E445">
        <v>9510.59</v>
      </c>
      <c r="F445">
        <v>171657.87</v>
      </c>
      <c r="G445">
        <v>21280.69</v>
      </c>
      <c r="H445">
        <v>13890.29</v>
      </c>
      <c r="I445">
        <v>2809.28</v>
      </c>
      <c r="J445">
        <v>37980.26</v>
      </c>
      <c r="K445">
        <v>209638.13</v>
      </c>
    </row>
    <row r="446" spans="1:11" x14ac:dyDescent="0.25">
      <c r="A446">
        <v>23774</v>
      </c>
      <c r="B446" t="s">
        <v>11</v>
      </c>
      <c r="C446">
        <v>44645.3</v>
      </c>
      <c r="D446">
        <v>0</v>
      </c>
      <c r="E446">
        <v>0</v>
      </c>
      <c r="F446">
        <v>44645.3</v>
      </c>
      <c r="G446">
        <v>7935.28</v>
      </c>
      <c r="H446">
        <v>7202.38</v>
      </c>
      <c r="I446">
        <v>3419.01</v>
      </c>
      <c r="J446">
        <v>18556.669999999998</v>
      </c>
      <c r="K446">
        <v>63201.97</v>
      </c>
    </row>
    <row r="447" spans="1:11" x14ac:dyDescent="0.25">
      <c r="A447">
        <v>3557</v>
      </c>
      <c r="B447" t="s">
        <v>11</v>
      </c>
      <c r="C447">
        <v>90387.75</v>
      </c>
      <c r="D447">
        <v>7790.1</v>
      </c>
      <c r="E447">
        <v>9427.98</v>
      </c>
      <c r="F447">
        <v>107605.83</v>
      </c>
      <c r="G447">
        <v>16807.88</v>
      </c>
      <c r="H447">
        <v>13890.28</v>
      </c>
      <c r="I447">
        <v>1804.42</v>
      </c>
      <c r="J447">
        <v>32502.58</v>
      </c>
      <c r="K447">
        <v>140108.41</v>
      </c>
    </row>
    <row r="448" spans="1:11" x14ac:dyDescent="0.25">
      <c r="A448">
        <v>32763</v>
      </c>
      <c r="B448" t="s">
        <v>11</v>
      </c>
      <c r="C448">
        <v>60295.3</v>
      </c>
      <c r="D448">
        <v>878.08</v>
      </c>
      <c r="E448">
        <v>217.02</v>
      </c>
      <c r="F448">
        <v>61390.400000000001</v>
      </c>
      <c r="G448">
        <v>10803.27</v>
      </c>
      <c r="H448">
        <v>9774.65</v>
      </c>
      <c r="I448">
        <v>4265.13</v>
      </c>
      <c r="J448">
        <v>24843.05</v>
      </c>
      <c r="K448">
        <v>86233.45</v>
      </c>
    </row>
    <row r="449" spans="1:11" x14ac:dyDescent="0.25">
      <c r="A449">
        <v>13800</v>
      </c>
      <c r="B449" t="s">
        <v>11</v>
      </c>
      <c r="C449">
        <v>115817.9</v>
      </c>
      <c r="D449">
        <v>9429.57</v>
      </c>
      <c r="E449">
        <v>9242.48</v>
      </c>
      <c r="F449">
        <v>134489.95000000001</v>
      </c>
      <c r="G449">
        <v>20378.400000000001</v>
      </c>
      <c r="H449">
        <v>13551.58</v>
      </c>
      <c r="I449">
        <v>2456.3200000000002</v>
      </c>
      <c r="J449">
        <v>36386.300000000003</v>
      </c>
      <c r="K449">
        <v>170876.25</v>
      </c>
    </row>
    <row r="450" spans="1:11" x14ac:dyDescent="0.25">
      <c r="A450">
        <v>710</v>
      </c>
      <c r="B450" t="s">
        <v>11</v>
      </c>
      <c r="C450">
        <v>81322.34</v>
      </c>
      <c r="D450">
        <v>7610.06</v>
      </c>
      <c r="E450">
        <v>8664.7199999999993</v>
      </c>
      <c r="F450">
        <v>97597.119999999995</v>
      </c>
      <c r="G450">
        <v>15136.07</v>
      </c>
      <c r="H450">
        <v>13182.9</v>
      </c>
      <c r="I450">
        <v>1608.79</v>
      </c>
      <c r="J450">
        <v>29927.759999999998</v>
      </c>
      <c r="K450">
        <v>127524.88</v>
      </c>
    </row>
    <row r="451" spans="1:11" x14ac:dyDescent="0.25">
      <c r="A451">
        <v>4589</v>
      </c>
      <c r="B451" t="s">
        <v>11</v>
      </c>
      <c r="C451">
        <v>50213.89</v>
      </c>
      <c r="D451">
        <v>5391.46</v>
      </c>
      <c r="E451">
        <v>4156.5200000000004</v>
      </c>
      <c r="F451">
        <v>59761.87</v>
      </c>
      <c r="G451">
        <v>9321.6299999999992</v>
      </c>
      <c r="H451">
        <v>8231.2900000000009</v>
      </c>
      <c r="I451">
        <v>2142.04</v>
      </c>
      <c r="J451">
        <v>19694.96</v>
      </c>
      <c r="K451">
        <v>79456.83</v>
      </c>
    </row>
    <row r="452" spans="1:11" x14ac:dyDescent="0.25">
      <c r="A452">
        <v>4464</v>
      </c>
      <c r="B452" t="s">
        <v>11</v>
      </c>
      <c r="C452">
        <v>11175.5</v>
      </c>
      <c r="D452">
        <v>0</v>
      </c>
      <c r="E452">
        <v>0</v>
      </c>
      <c r="F452">
        <v>11175.5</v>
      </c>
      <c r="G452">
        <v>1983.66</v>
      </c>
      <c r="H452">
        <v>1800.59</v>
      </c>
      <c r="I452">
        <v>862.59</v>
      </c>
      <c r="J452">
        <v>4646.84</v>
      </c>
      <c r="K452">
        <v>15822.34</v>
      </c>
    </row>
    <row r="453" spans="1:11" x14ac:dyDescent="0.25">
      <c r="A453">
        <v>26751</v>
      </c>
      <c r="B453" t="s">
        <v>11</v>
      </c>
      <c r="C453">
        <v>75945.33</v>
      </c>
      <c r="D453">
        <v>2364.12</v>
      </c>
      <c r="E453">
        <v>3035.87</v>
      </c>
      <c r="F453">
        <v>81345.320000000007</v>
      </c>
      <c r="G453">
        <v>13717.25</v>
      </c>
      <c r="H453">
        <v>12346.92</v>
      </c>
      <c r="I453">
        <v>4592.22</v>
      </c>
      <c r="J453">
        <v>30656.39</v>
      </c>
      <c r="K453">
        <v>112001.71</v>
      </c>
    </row>
    <row r="454" spans="1:11" x14ac:dyDescent="0.25">
      <c r="A454">
        <v>6510</v>
      </c>
      <c r="B454" t="s">
        <v>11</v>
      </c>
      <c r="C454">
        <v>16227.6</v>
      </c>
      <c r="D454">
        <v>0</v>
      </c>
      <c r="E454">
        <v>0</v>
      </c>
      <c r="F454">
        <v>16227.6</v>
      </c>
      <c r="G454">
        <v>2891.12</v>
      </c>
      <c r="H454">
        <v>2623.72</v>
      </c>
      <c r="I454">
        <v>1249.3800000000001</v>
      </c>
      <c r="J454">
        <v>6764.22</v>
      </c>
      <c r="K454">
        <v>22991.82</v>
      </c>
    </row>
    <row r="455" spans="1:11" x14ac:dyDescent="0.25">
      <c r="A455">
        <v>31549</v>
      </c>
      <c r="B455" t="s">
        <v>11</v>
      </c>
      <c r="C455">
        <v>86736.95</v>
      </c>
      <c r="D455">
        <v>18857.759999999998</v>
      </c>
      <c r="E455">
        <v>5332.33</v>
      </c>
      <c r="F455">
        <v>110927.03999999999</v>
      </c>
      <c r="G455">
        <v>16163.37</v>
      </c>
      <c r="H455">
        <v>13890.28</v>
      </c>
      <c r="I455">
        <v>1857.63</v>
      </c>
      <c r="J455">
        <v>31911.279999999999</v>
      </c>
      <c r="K455">
        <v>142838.32</v>
      </c>
    </row>
    <row r="456" spans="1:11" x14ac:dyDescent="0.25">
      <c r="A456">
        <v>9079</v>
      </c>
      <c r="B456" t="s">
        <v>11</v>
      </c>
      <c r="C456">
        <v>36667.1</v>
      </c>
      <c r="D456">
        <v>0</v>
      </c>
      <c r="E456">
        <v>0</v>
      </c>
      <c r="F456">
        <v>36667.1</v>
      </c>
      <c r="G456">
        <v>6578.6</v>
      </c>
      <c r="H456">
        <v>5967.68</v>
      </c>
      <c r="I456">
        <v>2828.35</v>
      </c>
      <c r="J456">
        <v>15374.63</v>
      </c>
      <c r="K456">
        <v>52041.73</v>
      </c>
    </row>
    <row r="457" spans="1:11" x14ac:dyDescent="0.25">
      <c r="A457">
        <v>5506</v>
      </c>
      <c r="B457" t="s">
        <v>11</v>
      </c>
      <c r="C457">
        <v>86596.96</v>
      </c>
      <c r="D457">
        <v>16007.14</v>
      </c>
      <c r="E457">
        <v>10198.370000000001</v>
      </c>
      <c r="F457">
        <v>112802.47</v>
      </c>
      <c r="G457">
        <v>16108.52</v>
      </c>
      <c r="H457">
        <v>13890.28</v>
      </c>
      <c r="I457">
        <v>1824.21</v>
      </c>
      <c r="J457">
        <v>31823.01</v>
      </c>
      <c r="K457">
        <v>144625.48000000001</v>
      </c>
    </row>
    <row r="458" spans="1:11" x14ac:dyDescent="0.25">
      <c r="A458">
        <v>55912</v>
      </c>
      <c r="B458" t="s">
        <v>11</v>
      </c>
      <c r="C458">
        <v>11175.5</v>
      </c>
      <c r="D458">
        <v>0</v>
      </c>
      <c r="E458">
        <v>0</v>
      </c>
      <c r="F458">
        <v>11175.5</v>
      </c>
      <c r="G458">
        <v>1983.66</v>
      </c>
      <c r="H458">
        <v>1800.59</v>
      </c>
      <c r="I458">
        <v>863.15</v>
      </c>
      <c r="J458">
        <v>4647.3999999999996</v>
      </c>
      <c r="K458">
        <v>15822.9</v>
      </c>
    </row>
    <row r="459" spans="1:11" x14ac:dyDescent="0.25">
      <c r="A459">
        <v>25675</v>
      </c>
      <c r="B459" t="s">
        <v>11</v>
      </c>
      <c r="C459">
        <v>118780.95</v>
      </c>
      <c r="D459">
        <v>13929.33</v>
      </c>
      <c r="E459">
        <v>19588.22</v>
      </c>
      <c r="F459">
        <v>152298.5</v>
      </c>
      <c r="G459">
        <v>20886.099999999999</v>
      </c>
      <c r="H459">
        <v>13890.29</v>
      </c>
      <c r="I459">
        <v>2556.17</v>
      </c>
      <c r="J459">
        <v>37332.559999999998</v>
      </c>
      <c r="K459">
        <v>189631.06</v>
      </c>
    </row>
    <row r="460" spans="1:11" x14ac:dyDescent="0.25">
      <c r="A460">
        <v>55834</v>
      </c>
      <c r="B460" t="s">
        <v>11</v>
      </c>
      <c r="C460">
        <v>66555.33</v>
      </c>
      <c r="D460">
        <v>2013.71</v>
      </c>
      <c r="E460">
        <v>2072.96</v>
      </c>
      <c r="F460">
        <v>70642</v>
      </c>
      <c r="G460">
        <v>11968.88</v>
      </c>
      <c r="H460">
        <v>10803.56</v>
      </c>
      <c r="I460">
        <v>4431.62</v>
      </c>
      <c r="J460">
        <v>27204.06</v>
      </c>
      <c r="K460">
        <v>97846.06</v>
      </c>
    </row>
    <row r="461" spans="1:11" x14ac:dyDescent="0.25">
      <c r="A461">
        <v>26035</v>
      </c>
      <c r="B461" t="s">
        <v>11</v>
      </c>
      <c r="C461">
        <v>89886.720000000001</v>
      </c>
      <c r="D461">
        <v>7468.63</v>
      </c>
      <c r="E461">
        <v>5609.38</v>
      </c>
      <c r="F461">
        <v>102964.73</v>
      </c>
      <c r="G461">
        <v>16716.53</v>
      </c>
      <c r="H461">
        <v>13890.28</v>
      </c>
      <c r="I461">
        <v>1723.71</v>
      </c>
      <c r="J461">
        <v>32330.52</v>
      </c>
      <c r="K461">
        <v>135295.25</v>
      </c>
    </row>
    <row r="462" spans="1:11" x14ac:dyDescent="0.25">
      <c r="A462">
        <v>51879</v>
      </c>
      <c r="B462" t="s">
        <v>11</v>
      </c>
      <c r="C462">
        <v>54035.3</v>
      </c>
      <c r="D462">
        <v>0</v>
      </c>
      <c r="E462">
        <v>0</v>
      </c>
      <c r="F462">
        <v>54035.3</v>
      </c>
      <c r="G462">
        <v>9637.69</v>
      </c>
      <c r="H462">
        <v>8745.74</v>
      </c>
      <c r="I462">
        <v>4140.99</v>
      </c>
      <c r="J462">
        <v>22524.42</v>
      </c>
      <c r="K462">
        <v>76559.72</v>
      </c>
    </row>
    <row r="463" spans="1:11" x14ac:dyDescent="0.25">
      <c r="A463">
        <v>26728</v>
      </c>
      <c r="B463" t="s">
        <v>11</v>
      </c>
      <c r="C463">
        <v>96550.080000000002</v>
      </c>
      <c r="D463">
        <v>22918.85</v>
      </c>
      <c r="E463">
        <v>7492.77</v>
      </c>
      <c r="F463">
        <v>126961.7</v>
      </c>
      <c r="G463">
        <v>17023.96</v>
      </c>
      <c r="H463">
        <v>11318.01</v>
      </c>
      <c r="I463">
        <v>2164.7800000000002</v>
      </c>
      <c r="J463">
        <v>30506.75</v>
      </c>
      <c r="K463">
        <v>157468.45000000001</v>
      </c>
    </row>
    <row r="464" spans="1:11" x14ac:dyDescent="0.25">
      <c r="A464">
        <v>55484</v>
      </c>
      <c r="B464" t="s">
        <v>11</v>
      </c>
      <c r="C464">
        <v>44645.3</v>
      </c>
      <c r="D464">
        <v>0</v>
      </c>
      <c r="E464">
        <v>0</v>
      </c>
      <c r="F464">
        <v>44645.3</v>
      </c>
      <c r="G464">
        <v>7935.28</v>
      </c>
      <c r="H464">
        <v>7202.37</v>
      </c>
      <c r="I464">
        <v>3444.38</v>
      </c>
      <c r="J464">
        <v>18582.03</v>
      </c>
      <c r="K464">
        <v>63227.33</v>
      </c>
    </row>
    <row r="465" spans="1:11" x14ac:dyDescent="0.25">
      <c r="A465">
        <v>11730</v>
      </c>
      <c r="B465" t="s">
        <v>11</v>
      </c>
      <c r="C465">
        <v>50616.67</v>
      </c>
      <c r="D465">
        <v>0</v>
      </c>
      <c r="E465">
        <v>0</v>
      </c>
      <c r="F465">
        <v>50616.67</v>
      </c>
      <c r="G465">
        <v>9070.11</v>
      </c>
      <c r="H465">
        <v>8227.81</v>
      </c>
      <c r="I465">
        <v>3789.94</v>
      </c>
      <c r="J465">
        <v>21087.86</v>
      </c>
      <c r="K465">
        <v>71704.53</v>
      </c>
    </row>
    <row r="466" spans="1:11" x14ac:dyDescent="0.25">
      <c r="A466">
        <v>43668</v>
      </c>
      <c r="B466" t="s">
        <v>11</v>
      </c>
      <c r="C466">
        <v>60295.31</v>
      </c>
      <c r="D466">
        <v>2396</v>
      </c>
      <c r="E466">
        <v>241.97</v>
      </c>
      <c r="F466">
        <v>62933.279999999999</v>
      </c>
      <c r="G466">
        <v>10803.28</v>
      </c>
      <c r="H466">
        <v>9774.65</v>
      </c>
      <c r="I466">
        <v>4278.7700000000004</v>
      </c>
      <c r="J466">
        <v>24856.7</v>
      </c>
      <c r="K466">
        <v>87789.98</v>
      </c>
    </row>
    <row r="467" spans="1:11" x14ac:dyDescent="0.25">
      <c r="A467">
        <v>45703</v>
      </c>
      <c r="B467" t="s">
        <v>11</v>
      </c>
      <c r="C467">
        <v>17635.099999999999</v>
      </c>
      <c r="D467">
        <v>0</v>
      </c>
      <c r="E467">
        <v>0</v>
      </c>
      <c r="F467">
        <v>17635.099999999999</v>
      </c>
      <c r="G467">
        <v>3176.62</v>
      </c>
      <c r="H467">
        <v>2880.95</v>
      </c>
      <c r="I467">
        <v>1358.63</v>
      </c>
      <c r="J467">
        <v>7416.2</v>
      </c>
      <c r="K467">
        <v>25051.3</v>
      </c>
    </row>
    <row r="468" spans="1:11" x14ac:dyDescent="0.25">
      <c r="A468">
        <v>53547</v>
      </c>
      <c r="B468" t="s">
        <v>11</v>
      </c>
      <c r="C468">
        <v>11175.5</v>
      </c>
      <c r="D468">
        <v>0</v>
      </c>
      <c r="E468">
        <v>0</v>
      </c>
      <c r="F468">
        <v>11175.5</v>
      </c>
      <c r="G468">
        <v>1983.66</v>
      </c>
      <c r="H468">
        <v>1800.59</v>
      </c>
      <c r="I468">
        <v>862.59</v>
      </c>
      <c r="J468">
        <v>4646.84</v>
      </c>
      <c r="K468">
        <v>15822.34</v>
      </c>
    </row>
    <row r="469" spans="1:11" x14ac:dyDescent="0.25">
      <c r="A469">
        <v>31877</v>
      </c>
      <c r="B469" t="s">
        <v>11</v>
      </c>
      <c r="C469">
        <v>86709.05</v>
      </c>
      <c r="D469">
        <v>64534.07</v>
      </c>
      <c r="E469">
        <v>2881.12</v>
      </c>
      <c r="F469">
        <v>154124.24</v>
      </c>
      <c r="G469">
        <v>16130.44</v>
      </c>
      <c r="H469">
        <v>13890.29</v>
      </c>
      <c r="I469">
        <v>2589.61</v>
      </c>
      <c r="J469">
        <v>32610.34</v>
      </c>
      <c r="K469">
        <v>186734.58</v>
      </c>
    </row>
    <row r="470" spans="1:11" x14ac:dyDescent="0.25">
      <c r="A470">
        <v>19269</v>
      </c>
      <c r="B470" t="s">
        <v>11</v>
      </c>
      <c r="C470">
        <v>54035.3</v>
      </c>
      <c r="D470">
        <v>0</v>
      </c>
      <c r="E470">
        <v>0</v>
      </c>
      <c r="F470">
        <v>54035.3</v>
      </c>
      <c r="G470">
        <v>9637.69</v>
      </c>
      <c r="H470">
        <v>8745.74</v>
      </c>
      <c r="I470">
        <v>4168.38</v>
      </c>
      <c r="J470">
        <v>22551.81</v>
      </c>
      <c r="K470">
        <v>76587.11</v>
      </c>
    </row>
    <row r="471" spans="1:11" x14ac:dyDescent="0.25">
      <c r="A471">
        <v>10897</v>
      </c>
      <c r="B471" t="s">
        <v>11</v>
      </c>
      <c r="C471">
        <v>85074.69</v>
      </c>
      <c r="D471">
        <v>39083.65</v>
      </c>
      <c r="E471">
        <v>14311.63</v>
      </c>
      <c r="F471">
        <v>138469.97</v>
      </c>
      <c r="G471">
        <v>15829.03</v>
      </c>
      <c r="H471">
        <v>12861.38</v>
      </c>
      <c r="I471">
        <v>2180.5</v>
      </c>
      <c r="J471">
        <v>30870.91</v>
      </c>
      <c r="K471">
        <v>169340.88</v>
      </c>
    </row>
    <row r="472" spans="1:11" x14ac:dyDescent="0.25">
      <c r="A472">
        <v>57000</v>
      </c>
      <c r="B472" t="s">
        <v>11</v>
      </c>
      <c r="C472">
        <v>60295.3</v>
      </c>
      <c r="D472">
        <v>4.99</v>
      </c>
      <c r="E472">
        <v>9.98</v>
      </c>
      <c r="F472">
        <v>60310.27</v>
      </c>
      <c r="G472">
        <v>10803.27</v>
      </c>
      <c r="H472">
        <v>9774.65</v>
      </c>
      <c r="I472">
        <v>4265.8</v>
      </c>
      <c r="J472">
        <v>24843.72</v>
      </c>
      <c r="K472">
        <v>85153.99</v>
      </c>
    </row>
    <row r="473" spans="1:11" x14ac:dyDescent="0.25">
      <c r="A473">
        <v>20690</v>
      </c>
      <c r="B473" t="s">
        <v>11</v>
      </c>
      <c r="C473">
        <v>60295.31</v>
      </c>
      <c r="D473">
        <v>694.1</v>
      </c>
      <c r="E473">
        <v>695.97</v>
      </c>
      <c r="F473">
        <v>61685.38</v>
      </c>
      <c r="G473">
        <v>10803.28</v>
      </c>
      <c r="H473">
        <v>9774.65</v>
      </c>
      <c r="I473">
        <v>4321.74</v>
      </c>
      <c r="J473">
        <v>24899.67</v>
      </c>
      <c r="K473">
        <v>86585.05</v>
      </c>
    </row>
    <row r="474" spans="1:11" x14ac:dyDescent="0.25">
      <c r="A474">
        <v>5177</v>
      </c>
      <c r="B474" t="s">
        <v>11</v>
      </c>
      <c r="C474">
        <v>106041.97</v>
      </c>
      <c r="D474">
        <v>58966.99</v>
      </c>
      <c r="E474">
        <v>8031.72</v>
      </c>
      <c r="F474">
        <v>173040.68</v>
      </c>
      <c r="G474">
        <v>19690.400000000001</v>
      </c>
      <c r="H474">
        <v>13890.29</v>
      </c>
      <c r="I474">
        <v>2856.56</v>
      </c>
      <c r="J474">
        <v>36437.25</v>
      </c>
      <c r="K474">
        <v>209477.93</v>
      </c>
    </row>
    <row r="475" spans="1:11" x14ac:dyDescent="0.25">
      <c r="A475">
        <v>23326</v>
      </c>
      <c r="B475" t="s">
        <v>11</v>
      </c>
      <c r="C475">
        <v>85336.95</v>
      </c>
      <c r="D475">
        <v>12772.8</v>
      </c>
      <c r="E475">
        <v>6738.52</v>
      </c>
      <c r="F475">
        <v>104848.27</v>
      </c>
      <c r="G475">
        <v>15772.38</v>
      </c>
      <c r="H475">
        <v>13890.29</v>
      </c>
      <c r="I475">
        <v>2073.5300000000002</v>
      </c>
      <c r="J475">
        <v>31736.2</v>
      </c>
      <c r="K475">
        <v>136584.47</v>
      </c>
    </row>
    <row r="476" spans="1:11" x14ac:dyDescent="0.25">
      <c r="A476">
        <v>46589</v>
      </c>
      <c r="B476" t="s">
        <v>11</v>
      </c>
      <c r="C476">
        <v>85329.07</v>
      </c>
      <c r="D476">
        <v>10122.379999999999</v>
      </c>
      <c r="E476">
        <v>10264.870000000001</v>
      </c>
      <c r="F476">
        <v>105716.32</v>
      </c>
      <c r="G476">
        <v>15826.07</v>
      </c>
      <c r="H476">
        <v>13890.29</v>
      </c>
      <c r="I476">
        <v>1721.75</v>
      </c>
      <c r="J476">
        <v>31438.11</v>
      </c>
      <c r="K476">
        <v>137154.43</v>
      </c>
    </row>
    <row r="477" spans="1:11" x14ac:dyDescent="0.25">
      <c r="A477">
        <v>49949</v>
      </c>
      <c r="B477" t="s">
        <v>11</v>
      </c>
      <c r="C477">
        <v>105449</v>
      </c>
      <c r="D477">
        <v>70690.320000000007</v>
      </c>
      <c r="E477">
        <v>13638</v>
      </c>
      <c r="F477">
        <v>189777.32</v>
      </c>
      <c r="G477">
        <v>18568.66</v>
      </c>
      <c r="H477">
        <v>12346.92</v>
      </c>
      <c r="I477">
        <v>3238.74</v>
      </c>
      <c r="J477">
        <v>34154.32</v>
      </c>
      <c r="K477">
        <v>223931.64</v>
      </c>
    </row>
    <row r="478" spans="1:11" x14ac:dyDescent="0.25">
      <c r="A478">
        <v>4419</v>
      </c>
      <c r="B478" t="s">
        <v>11</v>
      </c>
      <c r="C478">
        <v>118780.98</v>
      </c>
      <c r="D478">
        <v>24900.9</v>
      </c>
      <c r="E478">
        <v>12575.05</v>
      </c>
      <c r="F478">
        <v>156256.93</v>
      </c>
      <c r="G478">
        <v>20886.099999999999</v>
      </c>
      <c r="H478">
        <v>13890.3</v>
      </c>
      <c r="I478">
        <v>2664.68</v>
      </c>
      <c r="J478">
        <v>37441.08</v>
      </c>
      <c r="K478">
        <v>193698.01</v>
      </c>
    </row>
    <row r="479" spans="1:11" x14ac:dyDescent="0.25">
      <c r="A479">
        <v>9940</v>
      </c>
      <c r="B479" t="s">
        <v>11</v>
      </c>
      <c r="C479">
        <v>117691.73</v>
      </c>
      <c r="D479">
        <v>12763.82</v>
      </c>
      <c r="E479">
        <v>10450.14</v>
      </c>
      <c r="F479">
        <v>140905.69</v>
      </c>
      <c r="G479">
        <v>20692.45</v>
      </c>
      <c r="H479">
        <v>13761.67</v>
      </c>
      <c r="I479">
        <v>2349.17</v>
      </c>
      <c r="J479">
        <v>36803.29</v>
      </c>
      <c r="K479">
        <v>177708.98</v>
      </c>
    </row>
    <row r="480" spans="1:11" x14ac:dyDescent="0.25">
      <c r="A480">
        <v>8636</v>
      </c>
      <c r="B480" t="s">
        <v>11</v>
      </c>
      <c r="C480">
        <v>28999.599999999999</v>
      </c>
      <c r="D480">
        <v>0</v>
      </c>
      <c r="E480">
        <v>0</v>
      </c>
      <c r="F480">
        <v>28999.599999999999</v>
      </c>
      <c r="G480">
        <v>5158.16</v>
      </c>
      <c r="H480">
        <v>4681.54</v>
      </c>
      <c r="I480">
        <v>2236.4299999999998</v>
      </c>
      <c r="J480">
        <v>12076.13</v>
      </c>
      <c r="K480">
        <v>41075.730000000003</v>
      </c>
    </row>
    <row r="481" spans="1:11" x14ac:dyDescent="0.25">
      <c r="A481">
        <v>20556</v>
      </c>
      <c r="B481" t="s">
        <v>11</v>
      </c>
      <c r="C481">
        <v>86729.04</v>
      </c>
      <c r="D481">
        <v>11424.67</v>
      </c>
      <c r="E481">
        <v>3714.77</v>
      </c>
      <c r="F481">
        <v>101868.48</v>
      </c>
      <c r="G481">
        <v>16134.08</v>
      </c>
      <c r="H481">
        <v>13890.28</v>
      </c>
      <c r="I481">
        <v>1707.38</v>
      </c>
      <c r="J481">
        <v>31731.74</v>
      </c>
      <c r="K481">
        <v>133600.22</v>
      </c>
    </row>
    <row r="482" spans="1:11" x14ac:dyDescent="0.25">
      <c r="A482">
        <v>13166</v>
      </c>
      <c r="B482" t="s">
        <v>11</v>
      </c>
      <c r="C482">
        <v>115966.18</v>
      </c>
      <c r="D482">
        <v>4753.1000000000004</v>
      </c>
      <c r="E482">
        <v>5798.47</v>
      </c>
      <c r="F482">
        <v>126517.75</v>
      </c>
      <c r="G482">
        <v>20396.259999999998</v>
      </c>
      <c r="H482">
        <v>13564.12</v>
      </c>
      <c r="I482">
        <v>2164.12</v>
      </c>
      <c r="J482">
        <v>36124.5</v>
      </c>
      <c r="K482">
        <v>162642.25</v>
      </c>
    </row>
    <row r="483" spans="1:11" x14ac:dyDescent="0.25">
      <c r="A483">
        <v>31720</v>
      </c>
      <c r="B483" t="s">
        <v>11</v>
      </c>
      <c r="C483">
        <v>97802.05</v>
      </c>
      <c r="D483">
        <v>4021.63</v>
      </c>
      <c r="E483">
        <v>5996.57</v>
      </c>
      <c r="F483">
        <v>107820.25</v>
      </c>
      <c r="G483">
        <v>17945.14</v>
      </c>
      <c r="H483">
        <v>12604.15</v>
      </c>
      <c r="I483">
        <v>2381.94</v>
      </c>
      <c r="J483">
        <v>32931.230000000003</v>
      </c>
      <c r="K483">
        <v>140751.48000000001</v>
      </c>
    </row>
    <row r="484" spans="1:11" x14ac:dyDescent="0.25">
      <c r="A484">
        <v>28217</v>
      </c>
      <c r="B484" t="s">
        <v>11</v>
      </c>
      <c r="C484">
        <v>118339.32</v>
      </c>
      <c r="D484">
        <v>4608.68</v>
      </c>
      <c r="E484">
        <v>15280.26</v>
      </c>
      <c r="F484">
        <v>138228.26</v>
      </c>
      <c r="G484">
        <v>20809.330000000002</v>
      </c>
      <c r="H484">
        <v>13839.16</v>
      </c>
      <c r="I484">
        <v>2239.77</v>
      </c>
      <c r="J484">
        <v>36888.26</v>
      </c>
      <c r="K484">
        <v>175116.52</v>
      </c>
    </row>
    <row r="485" spans="1:11" x14ac:dyDescent="0.25">
      <c r="A485">
        <v>5947</v>
      </c>
      <c r="B485" t="s">
        <v>11</v>
      </c>
      <c r="C485">
        <v>79221.03</v>
      </c>
      <c r="D485">
        <v>11865.71</v>
      </c>
      <c r="E485">
        <v>7457.16</v>
      </c>
      <c r="F485">
        <v>98543.9</v>
      </c>
      <c r="G485">
        <v>14754.36</v>
      </c>
      <c r="H485">
        <v>12295.48</v>
      </c>
      <c r="I485">
        <v>1652.72</v>
      </c>
      <c r="J485">
        <v>28702.560000000001</v>
      </c>
      <c r="K485">
        <v>127246.46</v>
      </c>
    </row>
    <row r="486" spans="1:11" x14ac:dyDescent="0.25">
      <c r="A486">
        <v>11442</v>
      </c>
      <c r="B486" t="s">
        <v>11</v>
      </c>
      <c r="C486">
        <v>86337.61</v>
      </c>
      <c r="D486">
        <v>8151.27</v>
      </c>
      <c r="E486">
        <v>8915.02</v>
      </c>
      <c r="F486">
        <v>103403.9</v>
      </c>
      <c r="G486">
        <v>16065.35</v>
      </c>
      <c r="H486">
        <v>13375.83</v>
      </c>
      <c r="I486">
        <v>1731.55</v>
      </c>
      <c r="J486">
        <v>31172.73</v>
      </c>
      <c r="K486">
        <v>134576.63</v>
      </c>
    </row>
    <row r="487" spans="1:11" x14ac:dyDescent="0.25">
      <c r="A487">
        <v>20171</v>
      </c>
      <c r="B487" t="s">
        <v>11</v>
      </c>
      <c r="C487">
        <v>118225.46</v>
      </c>
      <c r="D487">
        <v>37507.230000000003</v>
      </c>
      <c r="E487">
        <v>13811.58</v>
      </c>
      <c r="F487">
        <v>169544.27</v>
      </c>
      <c r="G487">
        <v>20789.54</v>
      </c>
      <c r="H487">
        <v>13825.99</v>
      </c>
      <c r="I487">
        <v>2852.55</v>
      </c>
      <c r="J487">
        <v>37468.080000000002</v>
      </c>
      <c r="K487">
        <v>207012.35</v>
      </c>
    </row>
    <row r="488" spans="1:11" x14ac:dyDescent="0.25">
      <c r="A488">
        <v>14330</v>
      </c>
      <c r="B488" t="s">
        <v>11</v>
      </c>
      <c r="C488">
        <v>4695</v>
      </c>
      <c r="D488">
        <v>0</v>
      </c>
      <c r="E488">
        <v>0</v>
      </c>
      <c r="F488">
        <v>4695</v>
      </c>
      <c r="G488">
        <v>851.2</v>
      </c>
      <c r="H488">
        <v>771.68</v>
      </c>
      <c r="I488">
        <v>362.81</v>
      </c>
      <c r="J488">
        <v>1985.69</v>
      </c>
      <c r="K488">
        <v>6680.69</v>
      </c>
    </row>
    <row r="489" spans="1:11" x14ac:dyDescent="0.25">
      <c r="A489">
        <v>221</v>
      </c>
      <c r="B489" t="s">
        <v>11</v>
      </c>
      <c r="C489">
        <v>88182.74</v>
      </c>
      <c r="D489">
        <v>5537.81</v>
      </c>
      <c r="E489">
        <v>7614.27</v>
      </c>
      <c r="F489">
        <v>101334.82</v>
      </c>
      <c r="G489">
        <v>16450.509999999998</v>
      </c>
      <c r="H489">
        <v>13890.29</v>
      </c>
      <c r="I489">
        <v>1696.64</v>
      </c>
      <c r="J489">
        <v>32037.439999999999</v>
      </c>
      <c r="K489">
        <v>133372.26</v>
      </c>
    </row>
    <row r="490" spans="1:11" x14ac:dyDescent="0.25">
      <c r="A490">
        <v>39842</v>
      </c>
      <c r="B490" t="s">
        <v>11</v>
      </c>
      <c r="C490">
        <v>42255</v>
      </c>
      <c r="D490">
        <v>4780.59</v>
      </c>
      <c r="E490">
        <v>1004.66</v>
      </c>
      <c r="F490">
        <v>48040.25</v>
      </c>
      <c r="G490">
        <v>7773.5</v>
      </c>
      <c r="H490">
        <v>6945.15</v>
      </c>
      <c r="I490">
        <v>1955.47</v>
      </c>
      <c r="J490">
        <v>16674.12</v>
      </c>
      <c r="K490">
        <v>64714.37</v>
      </c>
    </row>
    <row r="491" spans="1:11" x14ac:dyDescent="0.25">
      <c r="A491">
        <v>23364</v>
      </c>
      <c r="B491" t="s">
        <v>11</v>
      </c>
      <c r="C491">
        <v>11335.15</v>
      </c>
      <c r="D491">
        <v>0</v>
      </c>
      <c r="E491">
        <v>29.93</v>
      </c>
      <c r="F491">
        <v>11365.08</v>
      </c>
      <c r="G491">
        <v>2012</v>
      </c>
      <c r="H491">
        <v>1826.32</v>
      </c>
      <c r="I491">
        <v>876.02</v>
      </c>
      <c r="J491">
        <v>4714.34</v>
      </c>
      <c r="K491">
        <v>16079.42</v>
      </c>
    </row>
    <row r="492" spans="1:11" x14ac:dyDescent="0.25">
      <c r="A492">
        <v>22996</v>
      </c>
      <c r="B492" t="s">
        <v>11</v>
      </c>
      <c r="C492">
        <v>66555.320000000007</v>
      </c>
      <c r="D492">
        <v>2207.67</v>
      </c>
      <c r="E492">
        <v>681.01</v>
      </c>
      <c r="F492">
        <v>69444</v>
      </c>
      <c r="G492">
        <v>11968.87</v>
      </c>
      <c r="H492">
        <v>10803.56</v>
      </c>
      <c r="I492">
        <v>4265.2</v>
      </c>
      <c r="J492">
        <v>27037.63</v>
      </c>
      <c r="K492">
        <v>96481.63</v>
      </c>
    </row>
    <row r="493" spans="1:11" x14ac:dyDescent="0.25">
      <c r="A493">
        <v>4084</v>
      </c>
      <c r="B493" t="s">
        <v>11</v>
      </c>
      <c r="C493">
        <v>27603</v>
      </c>
      <c r="D493">
        <v>8714.2999999999993</v>
      </c>
      <c r="E493">
        <v>2702.62</v>
      </c>
      <c r="F493">
        <v>39019.919999999998</v>
      </c>
      <c r="G493">
        <v>5177.9799999999996</v>
      </c>
      <c r="H493">
        <v>3601.19</v>
      </c>
      <c r="I493">
        <v>654.67999999999995</v>
      </c>
      <c r="J493">
        <v>9433.85</v>
      </c>
      <c r="K493">
        <v>48453.77</v>
      </c>
    </row>
    <row r="494" spans="1:11" x14ac:dyDescent="0.25">
      <c r="A494">
        <v>41437</v>
      </c>
      <c r="B494" t="s">
        <v>11</v>
      </c>
      <c r="C494">
        <v>60295.3</v>
      </c>
      <c r="D494">
        <v>2188.9499999999998</v>
      </c>
      <c r="E494">
        <v>246.96</v>
      </c>
      <c r="F494">
        <v>62731.21</v>
      </c>
      <c r="G494">
        <v>10803.27</v>
      </c>
      <c r="H494">
        <v>9774.65</v>
      </c>
      <c r="I494">
        <v>4302.1000000000004</v>
      </c>
      <c r="J494">
        <v>24880.02</v>
      </c>
      <c r="K494">
        <v>87611.23</v>
      </c>
    </row>
    <row r="495" spans="1:11" x14ac:dyDescent="0.25">
      <c r="A495">
        <v>15705</v>
      </c>
      <c r="B495" t="s">
        <v>11</v>
      </c>
      <c r="C495">
        <v>75945.320000000007</v>
      </c>
      <c r="D495">
        <v>3066.94</v>
      </c>
      <c r="E495">
        <v>1788.59</v>
      </c>
      <c r="F495">
        <v>80800.850000000006</v>
      </c>
      <c r="G495">
        <v>13717.24</v>
      </c>
      <c r="H495">
        <v>12346.92</v>
      </c>
      <c r="I495">
        <v>4590.55</v>
      </c>
      <c r="J495">
        <v>30654.71</v>
      </c>
      <c r="K495">
        <v>111455.56</v>
      </c>
    </row>
    <row r="496" spans="1:11" x14ac:dyDescent="0.25">
      <c r="A496">
        <v>53867</v>
      </c>
      <c r="B496" t="s">
        <v>11</v>
      </c>
      <c r="C496">
        <v>96560.95</v>
      </c>
      <c r="D496">
        <v>31814.400000000001</v>
      </c>
      <c r="E496">
        <v>5353.46</v>
      </c>
      <c r="F496">
        <v>133728.81</v>
      </c>
      <c r="G496">
        <v>17023.7</v>
      </c>
      <c r="H496">
        <v>11318.02</v>
      </c>
      <c r="I496">
        <v>2274.96</v>
      </c>
      <c r="J496">
        <v>30616.68</v>
      </c>
      <c r="K496">
        <v>164345.49</v>
      </c>
    </row>
    <row r="497" spans="1:11" x14ac:dyDescent="0.25">
      <c r="A497">
        <v>31102</v>
      </c>
      <c r="B497" t="s">
        <v>11</v>
      </c>
      <c r="C497">
        <v>44645.3</v>
      </c>
      <c r="D497">
        <v>0</v>
      </c>
      <c r="E497">
        <v>0</v>
      </c>
      <c r="F497">
        <v>44645.3</v>
      </c>
      <c r="G497">
        <v>7935.28</v>
      </c>
      <c r="H497">
        <v>7202.37</v>
      </c>
      <c r="I497">
        <v>3492.26</v>
      </c>
      <c r="J497">
        <v>18629.91</v>
      </c>
      <c r="K497">
        <v>63275.21</v>
      </c>
    </row>
    <row r="498" spans="1:11" x14ac:dyDescent="0.25">
      <c r="A498">
        <v>35668</v>
      </c>
      <c r="B498" t="s">
        <v>11</v>
      </c>
      <c r="C498">
        <v>60295.31</v>
      </c>
      <c r="D498">
        <v>1692.54</v>
      </c>
      <c r="E498">
        <v>683.5</v>
      </c>
      <c r="F498">
        <v>62671.35</v>
      </c>
      <c r="G498">
        <v>10803.28</v>
      </c>
      <c r="H498">
        <v>9774.65</v>
      </c>
      <c r="I498">
        <v>4338.3599999999997</v>
      </c>
      <c r="J498">
        <v>24916.29</v>
      </c>
      <c r="K498">
        <v>87587.64</v>
      </c>
    </row>
    <row r="499" spans="1:11" x14ac:dyDescent="0.25">
      <c r="A499">
        <v>11245</v>
      </c>
      <c r="B499" t="s">
        <v>11</v>
      </c>
      <c r="C499">
        <v>85336.95</v>
      </c>
      <c r="D499">
        <v>8843.64</v>
      </c>
      <c r="E499">
        <v>7432.06</v>
      </c>
      <c r="F499">
        <v>101612.65</v>
      </c>
      <c r="G499">
        <v>15772.38</v>
      </c>
      <c r="H499">
        <v>13890.29</v>
      </c>
      <c r="I499">
        <v>2081.2399999999998</v>
      </c>
      <c r="J499">
        <v>31743.91</v>
      </c>
      <c r="K499">
        <v>133356.56</v>
      </c>
    </row>
    <row r="500" spans="1:11" x14ac:dyDescent="0.25">
      <c r="A500">
        <v>53315</v>
      </c>
      <c r="B500" t="s">
        <v>11</v>
      </c>
      <c r="C500">
        <v>88154.85</v>
      </c>
      <c r="D500">
        <v>13051.33</v>
      </c>
      <c r="E500">
        <v>7342.26</v>
      </c>
      <c r="F500">
        <v>108548.44</v>
      </c>
      <c r="G500">
        <v>16396.849999999999</v>
      </c>
      <c r="H500">
        <v>13890.28</v>
      </c>
      <c r="I500">
        <v>1817.83</v>
      </c>
      <c r="J500">
        <v>32104.959999999999</v>
      </c>
      <c r="K500">
        <v>140653.4</v>
      </c>
    </row>
    <row r="501" spans="1:11" x14ac:dyDescent="0.25">
      <c r="A501">
        <v>52241</v>
      </c>
      <c r="B501" t="s">
        <v>11</v>
      </c>
      <c r="C501">
        <v>44326</v>
      </c>
      <c r="D501">
        <v>0</v>
      </c>
      <c r="E501">
        <v>0</v>
      </c>
      <c r="F501">
        <v>44326</v>
      </c>
      <c r="G501">
        <v>7878.6</v>
      </c>
      <c r="H501">
        <v>7150.93</v>
      </c>
      <c r="I501">
        <v>3397.33</v>
      </c>
      <c r="J501">
        <v>18426.86</v>
      </c>
      <c r="K501">
        <v>62752.86</v>
      </c>
    </row>
    <row r="502" spans="1:11" x14ac:dyDescent="0.25">
      <c r="A502">
        <v>13308</v>
      </c>
      <c r="B502" t="s">
        <v>11</v>
      </c>
      <c r="C502">
        <v>77511.94</v>
      </c>
      <c r="D502">
        <v>24090.85</v>
      </c>
      <c r="E502">
        <v>9909.74</v>
      </c>
      <c r="F502">
        <v>111512.53</v>
      </c>
      <c r="G502">
        <v>14220.61</v>
      </c>
      <c r="H502">
        <v>12604.15</v>
      </c>
      <c r="I502">
        <v>2327.64</v>
      </c>
      <c r="J502">
        <v>29152.400000000001</v>
      </c>
      <c r="K502">
        <v>140664.93</v>
      </c>
    </row>
    <row r="503" spans="1:11" x14ac:dyDescent="0.25">
      <c r="A503">
        <v>324</v>
      </c>
      <c r="B503" t="s">
        <v>11</v>
      </c>
      <c r="C503">
        <v>107704.56</v>
      </c>
      <c r="D503">
        <v>13153.76</v>
      </c>
      <c r="E503">
        <v>9014.94</v>
      </c>
      <c r="F503">
        <v>129873.26</v>
      </c>
      <c r="G503">
        <v>20001.3</v>
      </c>
      <c r="H503">
        <v>13890.28</v>
      </c>
      <c r="I503">
        <v>2179.7600000000002</v>
      </c>
      <c r="J503">
        <v>36071.339999999997</v>
      </c>
      <c r="K503">
        <v>165944.6</v>
      </c>
    </row>
    <row r="504" spans="1:11" x14ac:dyDescent="0.25">
      <c r="A504">
        <v>11030</v>
      </c>
      <c r="B504" t="s">
        <v>11</v>
      </c>
      <c r="C504">
        <v>85329.05</v>
      </c>
      <c r="D504">
        <v>8462.42</v>
      </c>
      <c r="E504">
        <v>7643.69</v>
      </c>
      <c r="F504">
        <v>101435.16</v>
      </c>
      <c r="G504">
        <v>15826.05</v>
      </c>
      <c r="H504">
        <v>13890.28</v>
      </c>
      <c r="I504">
        <v>1700.41</v>
      </c>
      <c r="J504">
        <v>31416.74</v>
      </c>
      <c r="K504">
        <v>132851.9</v>
      </c>
    </row>
    <row r="505" spans="1:11" x14ac:dyDescent="0.25">
      <c r="A505">
        <v>1802</v>
      </c>
      <c r="B505" t="s">
        <v>11</v>
      </c>
      <c r="C505">
        <v>22294.3</v>
      </c>
      <c r="D505">
        <v>0</v>
      </c>
      <c r="E505">
        <v>0</v>
      </c>
      <c r="F505">
        <v>22294.3</v>
      </c>
      <c r="G505">
        <v>3967.96</v>
      </c>
      <c r="H505">
        <v>3601.19</v>
      </c>
      <c r="I505">
        <v>1718.22</v>
      </c>
      <c r="J505">
        <v>9287.3700000000008</v>
      </c>
      <c r="K505">
        <v>31581.67</v>
      </c>
    </row>
    <row r="506" spans="1:11" x14ac:dyDescent="0.25">
      <c r="A506">
        <v>13914</v>
      </c>
      <c r="B506" t="s">
        <v>11</v>
      </c>
      <c r="C506">
        <v>60295.3</v>
      </c>
      <c r="D506">
        <v>538.82000000000005</v>
      </c>
      <c r="E506">
        <v>279.39</v>
      </c>
      <c r="F506">
        <v>61113.51</v>
      </c>
      <c r="G506">
        <v>10803.27</v>
      </c>
      <c r="H506">
        <v>9774.65</v>
      </c>
      <c r="I506">
        <v>4305.05</v>
      </c>
      <c r="J506">
        <v>24882.97</v>
      </c>
      <c r="K506">
        <v>85996.479999999996</v>
      </c>
    </row>
    <row r="507" spans="1:11" x14ac:dyDescent="0.25">
      <c r="A507">
        <v>46947</v>
      </c>
      <c r="B507" t="s">
        <v>11</v>
      </c>
      <c r="C507">
        <v>54035.3</v>
      </c>
      <c r="D507">
        <v>0</v>
      </c>
      <c r="E507">
        <v>0</v>
      </c>
      <c r="F507">
        <v>54035.3</v>
      </c>
      <c r="G507">
        <v>9637.69</v>
      </c>
      <c r="H507">
        <v>8745.74</v>
      </c>
      <c r="I507">
        <v>4168.38</v>
      </c>
      <c r="J507">
        <v>22551.81</v>
      </c>
      <c r="K507">
        <v>76587.11</v>
      </c>
    </row>
    <row r="508" spans="1:11" x14ac:dyDescent="0.25">
      <c r="A508">
        <v>52560</v>
      </c>
      <c r="B508" t="s">
        <v>11</v>
      </c>
      <c r="C508">
        <v>107752.59</v>
      </c>
      <c r="D508">
        <v>15625.66</v>
      </c>
      <c r="E508">
        <v>10038.129999999999</v>
      </c>
      <c r="F508">
        <v>133416.38</v>
      </c>
      <c r="G508">
        <v>20010.16</v>
      </c>
      <c r="H508">
        <v>13890.29</v>
      </c>
      <c r="I508">
        <v>2239.48</v>
      </c>
      <c r="J508">
        <v>36139.93</v>
      </c>
      <c r="K508">
        <v>169556.31</v>
      </c>
    </row>
    <row r="509" spans="1:11" x14ac:dyDescent="0.25">
      <c r="A509">
        <v>46558</v>
      </c>
      <c r="B509" t="s">
        <v>11</v>
      </c>
      <c r="C509">
        <v>4930.51</v>
      </c>
      <c r="D509">
        <v>0</v>
      </c>
      <c r="E509">
        <v>11587.93</v>
      </c>
      <c r="F509">
        <v>16518.439999999999</v>
      </c>
      <c r="G509">
        <v>926.37</v>
      </c>
      <c r="H509">
        <v>771.68</v>
      </c>
      <c r="I509">
        <v>250.62</v>
      </c>
      <c r="J509">
        <v>1948.67</v>
      </c>
      <c r="K509">
        <v>18467.11</v>
      </c>
    </row>
    <row r="510" spans="1:11" x14ac:dyDescent="0.25">
      <c r="A510">
        <v>38022</v>
      </c>
      <c r="B510" t="s">
        <v>11</v>
      </c>
      <c r="C510">
        <v>106041.97</v>
      </c>
      <c r="D510">
        <v>27481.01</v>
      </c>
      <c r="E510">
        <v>14084.84</v>
      </c>
      <c r="F510">
        <v>147607.82</v>
      </c>
      <c r="G510">
        <v>19690.39</v>
      </c>
      <c r="H510">
        <v>13890.28</v>
      </c>
      <c r="I510">
        <v>2472.0300000000002</v>
      </c>
      <c r="J510">
        <v>36052.699999999997</v>
      </c>
      <c r="K510">
        <v>183660.52</v>
      </c>
    </row>
    <row r="511" spans="1:11" x14ac:dyDescent="0.25">
      <c r="A511">
        <v>24461</v>
      </c>
      <c r="B511" t="s">
        <v>11</v>
      </c>
      <c r="C511">
        <v>85329.05</v>
      </c>
      <c r="D511">
        <v>4864.2700000000004</v>
      </c>
      <c r="E511">
        <v>5470.21</v>
      </c>
      <c r="F511">
        <v>95663.53</v>
      </c>
      <c r="G511">
        <v>15689.33</v>
      </c>
      <c r="H511">
        <v>13890.3</v>
      </c>
      <c r="I511">
        <v>2963.65</v>
      </c>
      <c r="J511">
        <v>32543.279999999999</v>
      </c>
      <c r="K511">
        <v>128206.81</v>
      </c>
    </row>
    <row r="512" spans="1:11" x14ac:dyDescent="0.25">
      <c r="A512">
        <v>32835</v>
      </c>
      <c r="B512" t="s">
        <v>11</v>
      </c>
      <c r="C512">
        <v>96560.9</v>
      </c>
      <c r="D512">
        <v>38372.400000000001</v>
      </c>
      <c r="E512">
        <v>3444.24</v>
      </c>
      <c r="F512">
        <v>138377.54</v>
      </c>
      <c r="G512">
        <v>17023.7</v>
      </c>
      <c r="H512">
        <v>11318.01</v>
      </c>
      <c r="I512">
        <v>2307.5700000000002</v>
      </c>
      <c r="J512">
        <v>30649.279999999999</v>
      </c>
      <c r="K512">
        <v>169026.82</v>
      </c>
    </row>
    <row r="513" spans="1:11" x14ac:dyDescent="0.25">
      <c r="A513">
        <v>16087</v>
      </c>
      <c r="B513" t="s">
        <v>11</v>
      </c>
      <c r="C513">
        <v>66555.31</v>
      </c>
      <c r="D513">
        <v>1749.92</v>
      </c>
      <c r="E513">
        <v>1631.42</v>
      </c>
      <c r="F513">
        <v>69936.649999999994</v>
      </c>
      <c r="G513">
        <v>11968.86</v>
      </c>
      <c r="H513">
        <v>10803.56</v>
      </c>
      <c r="I513">
        <v>4392.82</v>
      </c>
      <c r="J513">
        <v>27165.24</v>
      </c>
      <c r="K513">
        <v>97101.89</v>
      </c>
    </row>
    <row r="514" spans="1:11" x14ac:dyDescent="0.25">
      <c r="A514">
        <v>52523</v>
      </c>
      <c r="B514" t="s">
        <v>11</v>
      </c>
      <c r="C514">
        <v>11175.5</v>
      </c>
      <c r="D514">
        <v>0</v>
      </c>
      <c r="E514">
        <v>0</v>
      </c>
      <c r="F514">
        <v>11175.5</v>
      </c>
      <c r="G514">
        <v>1983.66</v>
      </c>
      <c r="H514">
        <v>1800.59</v>
      </c>
      <c r="I514">
        <v>857.8</v>
      </c>
      <c r="J514">
        <v>4642.05</v>
      </c>
      <c r="K514">
        <v>15817.55</v>
      </c>
    </row>
    <row r="515" spans="1:11" x14ac:dyDescent="0.25">
      <c r="A515">
        <v>22496</v>
      </c>
      <c r="B515" t="s">
        <v>11</v>
      </c>
      <c r="C515">
        <v>85336.92</v>
      </c>
      <c r="D515">
        <v>14946.59</v>
      </c>
      <c r="E515">
        <v>8549.8799999999992</v>
      </c>
      <c r="F515">
        <v>108833.39</v>
      </c>
      <c r="G515">
        <v>15825.98</v>
      </c>
      <c r="H515">
        <v>13890.3</v>
      </c>
      <c r="I515">
        <v>1825.11</v>
      </c>
      <c r="J515">
        <v>31541.39</v>
      </c>
      <c r="K515">
        <v>140374.78</v>
      </c>
    </row>
    <row r="516" spans="1:11" x14ac:dyDescent="0.25">
      <c r="A516">
        <v>17384</v>
      </c>
      <c r="B516" t="s">
        <v>11</v>
      </c>
      <c r="C516">
        <v>118770.08</v>
      </c>
      <c r="D516">
        <v>24152.21</v>
      </c>
      <c r="E516">
        <v>4902.1499999999996</v>
      </c>
      <c r="F516">
        <v>147824.44</v>
      </c>
      <c r="G516">
        <v>20886.36</v>
      </c>
      <c r="H516">
        <v>13890.28</v>
      </c>
      <c r="I516">
        <v>2530.13</v>
      </c>
      <c r="J516">
        <v>37306.769999999997</v>
      </c>
      <c r="K516">
        <v>185131.21</v>
      </c>
    </row>
    <row r="517" spans="1:11" x14ac:dyDescent="0.25">
      <c r="A517">
        <v>50213</v>
      </c>
      <c r="B517" t="s">
        <v>11</v>
      </c>
      <c r="C517">
        <v>15800</v>
      </c>
      <c r="D517">
        <v>9018.65</v>
      </c>
      <c r="E517">
        <v>385.37</v>
      </c>
      <c r="F517">
        <v>25204.02</v>
      </c>
      <c r="G517">
        <v>2963.84</v>
      </c>
      <c r="H517">
        <v>2057.8200000000002</v>
      </c>
      <c r="I517">
        <v>423.29</v>
      </c>
      <c r="J517">
        <v>5444.95</v>
      </c>
      <c r="K517">
        <v>30648.97</v>
      </c>
    </row>
    <row r="518" spans="1:11" x14ac:dyDescent="0.25">
      <c r="A518">
        <v>21775</v>
      </c>
      <c r="B518" t="s">
        <v>11</v>
      </c>
      <c r="C518">
        <v>109132.49</v>
      </c>
      <c r="D518">
        <v>18214.560000000001</v>
      </c>
      <c r="E518">
        <v>14083</v>
      </c>
      <c r="F518">
        <v>141430.04999999999</v>
      </c>
      <c r="G518">
        <v>20259.98</v>
      </c>
      <c r="H518">
        <v>13890.28</v>
      </c>
      <c r="I518">
        <v>2372.08</v>
      </c>
      <c r="J518">
        <v>36522.339999999997</v>
      </c>
      <c r="K518">
        <v>177952.39</v>
      </c>
    </row>
    <row r="519" spans="1:11" x14ac:dyDescent="0.25">
      <c r="A519">
        <v>48282</v>
      </c>
      <c r="B519" t="s">
        <v>11</v>
      </c>
      <c r="C519">
        <v>75945.320000000007</v>
      </c>
      <c r="D519">
        <v>4003.67</v>
      </c>
      <c r="E519">
        <v>3024.62</v>
      </c>
      <c r="F519">
        <v>82973.61</v>
      </c>
      <c r="G519">
        <v>13717.24</v>
      </c>
      <c r="H519">
        <v>12346.92</v>
      </c>
      <c r="I519">
        <v>4619.67</v>
      </c>
      <c r="J519">
        <v>30683.83</v>
      </c>
      <c r="K519">
        <v>113657.44</v>
      </c>
    </row>
    <row r="520" spans="1:11" x14ac:dyDescent="0.25">
      <c r="A520">
        <v>42819</v>
      </c>
      <c r="B520" t="s">
        <v>11</v>
      </c>
      <c r="C520">
        <v>86317</v>
      </c>
      <c r="D520">
        <v>6055.08</v>
      </c>
      <c r="E520">
        <v>6922.08</v>
      </c>
      <c r="F520">
        <v>99294.16</v>
      </c>
      <c r="G520">
        <v>16057.5</v>
      </c>
      <c r="H520">
        <v>13890.28</v>
      </c>
      <c r="I520">
        <v>1637.4</v>
      </c>
      <c r="J520">
        <v>31585.18</v>
      </c>
      <c r="K520">
        <v>130879.34</v>
      </c>
    </row>
    <row r="521" spans="1:11" x14ac:dyDescent="0.25">
      <c r="A521">
        <v>20951</v>
      </c>
      <c r="B521" t="s">
        <v>11</v>
      </c>
      <c r="C521">
        <v>50801.68</v>
      </c>
      <c r="D521">
        <v>0</v>
      </c>
      <c r="E521">
        <v>136.94</v>
      </c>
      <c r="F521">
        <v>50938.62</v>
      </c>
      <c r="G521">
        <v>9119.6</v>
      </c>
      <c r="H521">
        <v>8272.44</v>
      </c>
      <c r="I521">
        <v>3937.64</v>
      </c>
      <c r="J521">
        <v>21329.68</v>
      </c>
      <c r="K521">
        <v>72268.3</v>
      </c>
    </row>
    <row r="522" spans="1:11" x14ac:dyDescent="0.25">
      <c r="A522">
        <v>25505</v>
      </c>
      <c r="B522" t="s">
        <v>11</v>
      </c>
      <c r="C522">
        <v>11609.68</v>
      </c>
      <c r="D522">
        <v>0</v>
      </c>
      <c r="E522">
        <v>0</v>
      </c>
      <c r="F522">
        <v>11609.68</v>
      </c>
      <c r="G522">
        <v>2060.73</v>
      </c>
      <c r="H522">
        <v>1935.63</v>
      </c>
      <c r="I522">
        <v>901.09</v>
      </c>
      <c r="J522">
        <v>4897.45</v>
      </c>
      <c r="K522">
        <v>16507.13</v>
      </c>
    </row>
    <row r="523" spans="1:11" x14ac:dyDescent="0.25">
      <c r="A523">
        <v>52505</v>
      </c>
      <c r="B523" t="s">
        <v>11</v>
      </c>
      <c r="C523">
        <v>85336.91</v>
      </c>
      <c r="D523">
        <v>770.06</v>
      </c>
      <c r="E523">
        <v>1643.55</v>
      </c>
      <c r="F523">
        <v>87750.52</v>
      </c>
      <c r="G523">
        <v>15564.64</v>
      </c>
      <c r="H523">
        <v>13890.29</v>
      </c>
      <c r="I523">
        <v>3754.05</v>
      </c>
      <c r="J523">
        <v>33208.980000000003</v>
      </c>
      <c r="K523">
        <v>120959.5</v>
      </c>
    </row>
    <row r="524" spans="1:11" x14ac:dyDescent="0.25">
      <c r="A524">
        <v>19203</v>
      </c>
      <c r="B524" t="s">
        <v>11</v>
      </c>
      <c r="C524">
        <v>118717.32</v>
      </c>
      <c r="D524">
        <v>505.16</v>
      </c>
      <c r="E524">
        <v>3350.96</v>
      </c>
      <c r="F524">
        <v>122573.44</v>
      </c>
      <c r="G524">
        <v>20877.189999999999</v>
      </c>
      <c r="H524">
        <v>13884.18</v>
      </c>
      <c r="I524">
        <v>2158.0700000000002</v>
      </c>
      <c r="J524">
        <v>36919.440000000002</v>
      </c>
      <c r="K524">
        <v>159492.88</v>
      </c>
    </row>
    <row r="525" spans="1:11" x14ac:dyDescent="0.25">
      <c r="A525">
        <v>50389</v>
      </c>
      <c r="B525" t="s">
        <v>11</v>
      </c>
      <c r="C525">
        <v>34856.03</v>
      </c>
      <c r="D525">
        <v>4695.7</v>
      </c>
      <c r="E525">
        <v>589.29999999999995</v>
      </c>
      <c r="F525">
        <v>40141.03</v>
      </c>
      <c r="G525">
        <v>6196.64</v>
      </c>
      <c r="H525">
        <v>4115.6400000000003</v>
      </c>
      <c r="I525">
        <v>718.26</v>
      </c>
      <c r="J525">
        <v>11030.54</v>
      </c>
      <c r="K525">
        <v>51171.57</v>
      </c>
    </row>
    <row r="526" spans="1:11" x14ac:dyDescent="0.25">
      <c r="A526">
        <v>53862</v>
      </c>
      <c r="B526" t="s">
        <v>11</v>
      </c>
      <c r="C526">
        <v>124197.34</v>
      </c>
      <c r="D526">
        <v>48142.879999999997</v>
      </c>
      <c r="E526">
        <v>8924.92</v>
      </c>
      <c r="F526">
        <v>181265.14</v>
      </c>
      <c r="G526">
        <v>21833.83</v>
      </c>
      <c r="H526">
        <v>13890.3</v>
      </c>
      <c r="I526">
        <v>3102.11</v>
      </c>
      <c r="J526">
        <v>38826.239999999998</v>
      </c>
      <c r="K526">
        <v>220091.38</v>
      </c>
    </row>
    <row r="527" spans="1:11" x14ac:dyDescent="0.25">
      <c r="A527">
        <v>34371</v>
      </c>
      <c r="B527" t="s">
        <v>11</v>
      </c>
      <c r="C527">
        <v>118770.11</v>
      </c>
      <c r="D527">
        <v>7169.41</v>
      </c>
      <c r="E527">
        <v>11409.37</v>
      </c>
      <c r="F527">
        <v>137348.89000000001</v>
      </c>
      <c r="G527">
        <v>20886.36</v>
      </c>
      <c r="H527">
        <v>13890.28</v>
      </c>
      <c r="I527">
        <v>2299.3000000000002</v>
      </c>
      <c r="J527">
        <v>37075.94</v>
      </c>
      <c r="K527">
        <v>174424.83</v>
      </c>
    </row>
    <row r="528" spans="1:11" x14ac:dyDescent="0.25">
      <c r="A528">
        <v>28694</v>
      </c>
      <c r="B528" t="s">
        <v>11</v>
      </c>
      <c r="C528">
        <v>85336.92</v>
      </c>
      <c r="D528">
        <v>15207.01</v>
      </c>
      <c r="E528">
        <v>5002.79</v>
      </c>
      <c r="F528">
        <v>105546.72</v>
      </c>
      <c r="G528">
        <v>15631.77</v>
      </c>
      <c r="H528">
        <v>13890.29</v>
      </c>
      <c r="I528">
        <v>2886.42</v>
      </c>
      <c r="J528">
        <v>32408.48</v>
      </c>
      <c r="K528">
        <v>137955.20000000001</v>
      </c>
    </row>
    <row r="529" spans="1:11" x14ac:dyDescent="0.25">
      <c r="A529">
        <v>39889</v>
      </c>
      <c r="B529" t="s">
        <v>11</v>
      </c>
      <c r="C529">
        <v>72157.91</v>
      </c>
      <c r="D529">
        <v>7936.62</v>
      </c>
      <c r="E529">
        <v>7408.29</v>
      </c>
      <c r="F529">
        <v>87502.82</v>
      </c>
      <c r="G529">
        <v>13140.61</v>
      </c>
      <c r="H529">
        <v>11768.16</v>
      </c>
      <c r="I529">
        <v>3717.97</v>
      </c>
      <c r="J529">
        <v>28626.74</v>
      </c>
      <c r="K529">
        <v>116129.56</v>
      </c>
    </row>
    <row r="530" spans="1:11" x14ac:dyDescent="0.25">
      <c r="A530">
        <v>18279</v>
      </c>
      <c r="B530" t="s">
        <v>11</v>
      </c>
      <c r="C530">
        <v>109892.96</v>
      </c>
      <c r="D530">
        <v>16250.47</v>
      </c>
      <c r="E530">
        <v>8965.32</v>
      </c>
      <c r="F530">
        <v>135108.75</v>
      </c>
      <c r="G530">
        <v>19341.14</v>
      </c>
      <c r="H530">
        <v>12861.38</v>
      </c>
      <c r="I530">
        <v>2265.62</v>
      </c>
      <c r="J530">
        <v>34468.14</v>
      </c>
      <c r="K530">
        <v>169576.89</v>
      </c>
    </row>
    <row r="531" spans="1:11" x14ac:dyDescent="0.25">
      <c r="A531">
        <v>54969</v>
      </c>
      <c r="B531" t="s">
        <v>11</v>
      </c>
      <c r="C531">
        <v>106055.58</v>
      </c>
      <c r="D531">
        <v>34272.76</v>
      </c>
      <c r="E531">
        <v>8368.35</v>
      </c>
      <c r="F531">
        <v>148696.69</v>
      </c>
      <c r="G531">
        <v>19694.86</v>
      </c>
      <c r="H531">
        <v>13890.3</v>
      </c>
      <c r="I531">
        <v>2493.9299999999998</v>
      </c>
      <c r="J531">
        <v>36079.089999999997</v>
      </c>
      <c r="K531">
        <v>184775.78</v>
      </c>
    </row>
    <row r="532" spans="1:11" x14ac:dyDescent="0.25">
      <c r="A532">
        <v>35831</v>
      </c>
      <c r="B532" t="s">
        <v>11</v>
      </c>
      <c r="C532">
        <v>66555.320000000007</v>
      </c>
      <c r="D532">
        <v>1406.92</v>
      </c>
      <c r="E532">
        <v>1651.39</v>
      </c>
      <c r="F532">
        <v>69613.63</v>
      </c>
      <c r="G532">
        <v>11968.87</v>
      </c>
      <c r="H532">
        <v>10803.56</v>
      </c>
      <c r="I532">
        <v>4414.28</v>
      </c>
      <c r="J532">
        <v>27186.71</v>
      </c>
      <c r="K532">
        <v>96800.34</v>
      </c>
    </row>
    <row r="533" spans="1:11" x14ac:dyDescent="0.25">
      <c r="A533">
        <v>3777</v>
      </c>
      <c r="B533" t="s">
        <v>11</v>
      </c>
      <c r="C533">
        <v>66555.31</v>
      </c>
      <c r="D533">
        <v>1263.49</v>
      </c>
      <c r="E533">
        <v>2166.52</v>
      </c>
      <c r="F533">
        <v>69985.320000000007</v>
      </c>
      <c r="G533">
        <v>11968.86</v>
      </c>
      <c r="H533">
        <v>10803.55</v>
      </c>
      <c r="I533">
        <v>4423.63</v>
      </c>
      <c r="J533">
        <v>27196.04</v>
      </c>
      <c r="K533">
        <v>97181.36</v>
      </c>
    </row>
    <row r="534" spans="1:11" x14ac:dyDescent="0.25">
      <c r="A534">
        <v>39275</v>
      </c>
      <c r="B534" t="s">
        <v>11</v>
      </c>
      <c r="C534">
        <v>73510.09</v>
      </c>
      <c r="D534">
        <v>14128.89</v>
      </c>
      <c r="E534">
        <v>7533.99</v>
      </c>
      <c r="F534">
        <v>95172.97</v>
      </c>
      <c r="G534">
        <v>13703.93</v>
      </c>
      <c r="H534">
        <v>11318.01</v>
      </c>
      <c r="I534">
        <v>1530.98</v>
      </c>
      <c r="J534">
        <v>26552.92</v>
      </c>
      <c r="K534">
        <v>121725.89</v>
      </c>
    </row>
    <row r="535" spans="1:11" x14ac:dyDescent="0.25">
      <c r="A535">
        <v>27424</v>
      </c>
      <c r="B535" t="s">
        <v>11</v>
      </c>
      <c r="C535">
        <v>27579.5</v>
      </c>
      <c r="D535">
        <v>4977.62</v>
      </c>
      <c r="E535">
        <v>2963.3</v>
      </c>
      <c r="F535">
        <v>35520.42</v>
      </c>
      <c r="G535">
        <v>5173.6000000000004</v>
      </c>
      <c r="H535">
        <v>3601.19</v>
      </c>
      <c r="I535">
        <v>595.69000000000005</v>
      </c>
      <c r="J535">
        <v>9370.48</v>
      </c>
      <c r="K535">
        <v>44890.9</v>
      </c>
    </row>
    <row r="536" spans="1:11" x14ac:dyDescent="0.25">
      <c r="A536">
        <v>50404</v>
      </c>
      <c r="B536" t="s">
        <v>11</v>
      </c>
      <c r="C536">
        <v>75945.320000000007</v>
      </c>
      <c r="D536">
        <v>3168.7</v>
      </c>
      <c r="E536">
        <v>3375.11</v>
      </c>
      <c r="F536">
        <v>82489.13</v>
      </c>
      <c r="G536">
        <v>13717.24</v>
      </c>
      <c r="H536">
        <v>12346.92</v>
      </c>
      <c r="I536">
        <v>4588.76</v>
      </c>
      <c r="J536">
        <v>30652.92</v>
      </c>
      <c r="K536">
        <v>113142.05</v>
      </c>
    </row>
    <row r="537" spans="1:11" x14ac:dyDescent="0.25">
      <c r="A537">
        <v>27494</v>
      </c>
      <c r="B537" t="s">
        <v>11</v>
      </c>
      <c r="C537">
        <v>90930.52</v>
      </c>
      <c r="D537">
        <v>7239.78</v>
      </c>
      <c r="E537">
        <v>7194.08</v>
      </c>
      <c r="F537">
        <v>105364.38</v>
      </c>
      <c r="G537">
        <v>16906.84</v>
      </c>
      <c r="H537">
        <v>13890.28</v>
      </c>
      <c r="I537">
        <v>1754.01</v>
      </c>
      <c r="J537">
        <v>32551.13</v>
      </c>
      <c r="K537">
        <v>137915.51</v>
      </c>
    </row>
    <row r="538" spans="1:11" x14ac:dyDescent="0.25">
      <c r="A538">
        <v>26199</v>
      </c>
      <c r="B538" t="s">
        <v>11</v>
      </c>
      <c r="C538">
        <v>52284.06</v>
      </c>
      <c r="D538">
        <v>461.23</v>
      </c>
      <c r="E538">
        <v>705.26</v>
      </c>
      <c r="F538">
        <v>53450.55</v>
      </c>
      <c r="G538">
        <v>9294.9599999999991</v>
      </c>
      <c r="H538">
        <v>6173.46</v>
      </c>
      <c r="I538">
        <v>892.59</v>
      </c>
      <c r="J538">
        <v>16361.01</v>
      </c>
      <c r="K538">
        <v>69811.56</v>
      </c>
    </row>
    <row r="539" spans="1:11" x14ac:dyDescent="0.25">
      <c r="A539">
        <v>48704</v>
      </c>
      <c r="B539" t="s">
        <v>11</v>
      </c>
      <c r="C539">
        <v>11175.5</v>
      </c>
      <c r="D539">
        <v>0</v>
      </c>
      <c r="E539">
        <v>0</v>
      </c>
      <c r="F539">
        <v>11175.5</v>
      </c>
      <c r="G539">
        <v>1983.66</v>
      </c>
      <c r="H539">
        <v>1800.59</v>
      </c>
      <c r="I539">
        <v>858</v>
      </c>
      <c r="J539">
        <v>4642.25</v>
      </c>
      <c r="K539">
        <v>15817.75</v>
      </c>
    </row>
    <row r="540" spans="1:11" x14ac:dyDescent="0.25">
      <c r="A540">
        <v>43760</v>
      </c>
      <c r="B540" t="s">
        <v>11</v>
      </c>
      <c r="C540">
        <v>56641.01</v>
      </c>
      <c r="D540">
        <v>23119.35</v>
      </c>
      <c r="E540">
        <v>3160.38</v>
      </c>
      <c r="F540">
        <v>82920.740000000005</v>
      </c>
      <c r="G540">
        <v>10069.540000000001</v>
      </c>
      <c r="H540">
        <v>6687.91</v>
      </c>
      <c r="I540">
        <v>1381.86</v>
      </c>
      <c r="J540">
        <v>18139.310000000001</v>
      </c>
      <c r="K540">
        <v>101060.05</v>
      </c>
    </row>
    <row r="541" spans="1:11" x14ac:dyDescent="0.25">
      <c r="A541">
        <v>25386</v>
      </c>
      <c r="B541" t="s">
        <v>11</v>
      </c>
      <c r="C541">
        <v>21518.76</v>
      </c>
      <c r="D541">
        <v>4314.75</v>
      </c>
      <c r="E541">
        <v>2484.4499999999998</v>
      </c>
      <c r="F541">
        <v>28317.96</v>
      </c>
      <c r="G541">
        <v>4004.62</v>
      </c>
      <c r="H541">
        <v>3536.88</v>
      </c>
      <c r="I541">
        <v>474.9</v>
      </c>
      <c r="J541">
        <v>8016.4</v>
      </c>
      <c r="K541">
        <v>36334.36</v>
      </c>
    </row>
    <row r="542" spans="1:11" x14ac:dyDescent="0.25">
      <c r="A542">
        <v>13961</v>
      </c>
      <c r="B542" t="s">
        <v>11</v>
      </c>
      <c r="C542">
        <v>60295.3</v>
      </c>
      <c r="D542">
        <v>779.55</v>
      </c>
      <c r="E542">
        <v>259.43</v>
      </c>
      <c r="F542">
        <v>61334.28</v>
      </c>
      <c r="G542">
        <v>10803.27</v>
      </c>
      <c r="H542">
        <v>9774.65</v>
      </c>
      <c r="I542">
        <v>4283.08</v>
      </c>
      <c r="J542">
        <v>24861</v>
      </c>
      <c r="K542">
        <v>86195.28</v>
      </c>
    </row>
    <row r="543" spans="1:11" x14ac:dyDescent="0.25">
      <c r="A543">
        <v>34142</v>
      </c>
      <c r="B543" t="s">
        <v>11</v>
      </c>
      <c r="C543">
        <v>67368.39</v>
      </c>
      <c r="D543">
        <v>5327.09</v>
      </c>
      <c r="E543">
        <v>2275.19</v>
      </c>
      <c r="F543">
        <v>74970.67</v>
      </c>
      <c r="G543">
        <v>12267.47</v>
      </c>
      <c r="H543">
        <v>10996.48</v>
      </c>
      <c r="I543">
        <v>3447.94</v>
      </c>
      <c r="J543">
        <v>26711.89</v>
      </c>
      <c r="K543">
        <v>101682.56</v>
      </c>
    </row>
    <row r="544" spans="1:11" x14ac:dyDescent="0.25">
      <c r="A544">
        <v>31154</v>
      </c>
      <c r="B544" t="s">
        <v>11</v>
      </c>
      <c r="C544">
        <v>30499.05</v>
      </c>
      <c r="D544">
        <v>13142.5</v>
      </c>
      <c r="E544">
        <v>1762.75</v>
      </c>
      <c r="F544">
        <v>45404.3</v>
      </c>
      <c r="G544">
        <v>5422.06</v>
      </c>
      <c r="H544">
        <v>3601.19</v>
      </c>
      <c r="I544">
        <v>778.52</v>
      </c>
      <c r="J544">
        <v>9801.77</v>
      </c>
      <c r="K544">
        <v>55206.07</v>
      </c>
    </row>
    <row r="545" spans="1:11" x14ac:dyDescent="0.25">
      <c r="A545">
        <v>14241</v>
      </c>
      <c r="B545" t="s">
        <v>11</v>
      </c>
      <c r="C545">
        <v>110801.1</v>
      </c>
      <c r="D545">
        <v>13175.68</v>
      </c>
      <c r="E545">
        <v>9073</v>
      </c>
      <c r="F545">
        <v>133049.78</v>
      </c>
      <c r="G545">
        <v>20568.27</v>
      </c>
      <c r="H545">
        <v>13890.29</v>
      </c>
      <c r="I545">
        <v>2222.34</v>
      </c>
      <c r="J545">
        <v>36680.9</v>
      </c>
      <c r="K545">
        <v>169730.68</v>
      </c>
    </row>
    <row r="546" spans="1:11" x14ac:dyDescent="0.25">
      <c r="A546">
        <v>5275</v>
      </c>
      <c r="B546" t="s">
        <v>11</v>
      </c>
      <c r="C546">
        <v>30096</v>
      </c>
      <c r="D546">
        <v>4790.67</v>
      </c>
      <c r="E546">
        <v>3526.88</v>
      </c>
      <c r="F546">
        <v>38413.550000000003</v>
      </c>
      <c r="G546">
        <v>5600.88</v>
      </c>
      <c r="H546">
        <v>4115.6400000000003</v>
      </c>
      <c r="I546">
        <v>644.02</v>
      </c>
      <c r="J546">
        <v>10360.540000000001</v>
      </c>
      <c r="K546">
        <v>48774.09</v>
      </c>
    </row>
    <row r="547" spans="1:11" x14ac:dyDescent="0.25">
      <c r="A547">
        <v>45563</v>
      </c>
      <c r="B547" t="s">
        <v>11</v>
      </c>
      <c r="C547">
        <v>66555.320000000007</v>
      </c>
      <c r="D547">
        <v>934.84</v>
      </c>
      <c r="E547">
        <v>1551.6</v>
      </c>
      <c r="F547">
        <v>69041.759999999995</v>
      </c>
      <c r="G547">
        <v>11968.87</v>
      </c>
      <c r="H547">
        <v>10803.56</v>
      </c>
      <c r="I547">
        <v>4397.41</v>
      </c>
      <c r="J547">
        <v>27169.84</v>
      </c>
      <c r="K547">
        <v>96211.6</v>
      </c>
    </row>
    <row r="548" spans="1:11" x14ac:dyDescent="0.25">
      <c r="A548">
        <v>46638</v>
      </c>
      <c r="B548" t="s">
        <v>11</v>
      </c>
      <c r="C548">
        <v>87809.79</v>
      </c>
      <c r="D548">
        <v>7419.1</v>
      </c>
      <c r="E548">
        <v>4244.24</v>
      </c>
      <c r="F548">
        <v>99473.13</v>
      </c>
      <c r="G548">
        <v>16331.02</v>
      </c>
      <c r="H548">
        <v>13890.29</v>
      </c>
      <c r="I548">
        <v>1376.39</v>
      </c>
      <c r="J548">
        <v>31597.7</v>
      </c>
      <c r="K548">
        <v>131070.83</v>
      </c>
    </row>
    <row r="549" spans="1:11" x14ac:dyDescent="0.25">
      <c r="A549">
        <v>42255</v>
      </c>
      <c r="B549" t="s">
        <v>11</v>
      </c>
      <c r="C549">
        <v>11175.5</v>
      </c>
      <c r="D549">
        <v>0</v>
      </c>
      <c r="E549">
        <v>0</v>
      </c>
      <c r="F549">
        <v>11175.5</v>
      </c>
      <c r="G549">
        <v>1983.66</v>
      </c>
      <c r="H549">
        <v>1800.59</v>
      </c>
      <c r="I549">
        <v>867.4</v>
      </c>
      <c r="J549">
        <v>4651.6499999999996</v>
      </c>
      <c r="K549">
        <v>15827.15</v>
      </c>
    </row>
    <row r="550" spans="1:11" x14ac:dyDescent="0.25">
      <c r="A550">
        <v>17407</v>
      </c>
      <c r="B550" t="s">
        <v>11</v>
      </c>
      <c r="C550">
        <v>109450.93</v>
      </c>
      <c r="D550">
        <v>24195.03</v>
      </c>
      <c r="E550">
        <v>11068.05</v>
      </c>
      <c r="F550">
        <v>144714.01</v>
      </c>
      <c r="G550">
        <v>20318.04</v>
      </c>
      <c r="H550">
        <v>13890.29</v>
      </c>
      <c r="I550">
        <v>2420.77</v>
      </c>
      <c r="J550">
        <v>36629.1</v>
      </c>
      <c r="K550">
        <v>181343.11</v>
      </c>
    </row>
    <row r="551" spans="1:11" x14ac:dyDescent="0.25">
      <c r="A551">
        <v>13700</v>
      </c>
      <c r="B551" t="s">
        <v>11</v>
      </c>
      <c r="C551">
        <v>89640.03</v>
      </c>
      <c r="D551">
        <v>12048.75</v>
      </c>
      <c r="E551">
        <v>8846.34</v>
      </c>
      <c r="F551">
        <v>110535.12</v>
      </c>
      <c r="G551">
        <v>16671.330000000002</v>
      </c>
      <c r="H551">
        <v>13890.29</v>
      </c>
      <c r="I551">
        <v>1853.79</v>
      </c>
      <c r="J551">
        <v>32415.41</v>
      </c>
      <c r="K551">
        <v>142950.53</v>
      </c>
    </row>
    <row r="552" spans="1:11" x14ac:dyDescent="0.25">
      <c r="A552">
        <v>51352</v>
      </c>
      <c r="B552" t="s">
        <v>11</v>
      </c>
      <c r="C552">
        <v>75945.320000000007</v>
      </c>
      <c r="D552">
        <v>3284.05</v>
      </c>
      <c r="E552">
        <v>2536.9499999999998</v>
      </c>
      <c r="F552">
        <v>81766.320000000007</v>
      </c>
      <c r="G552">
        <v>13717.24</v>
      </c>
      <c r="H552">
        <v>12346.92</v>
      </c>
      <c r="I552">
        <v>4599.08</v>
      </c>
      <c r="J552">
        <v>30663.24</v>
      </c>
      <c r="K552">
        <v>112429.56</v>
      </c>
    </row>
    <row r="553" spans="1:11" x14ac:dyDescent="0.25">
      <c r="A553">
        <v>25210</v>
      </c>
      <c r="B553" t="s">
        <v>11</v>
      </c>
      <c r="C553">
        <v>106055.55</v>
      </c>
      <c r="D553">
        <v>52584.92</v>
      </c>
      <c r="E553">
        <v>12328.74</v>
      </c>
      <c r="F553">
        <v>170969.21</v>
      </c>
      <c r="G553">
        <v>19694.86</v>
      </c>
      <c r="H553">
        <v>13890.3</v>
      </c>
      <c r="I553">
        <v>2851.51</v>
      </c>
      <c r="J553">
        <v>36436.67</v>
      </c>
      <c r="K553">
        <v>207405.88</v>
      </c>
    </row>
    <row r="554" spans="1:11" x14ac:dyDescent="0.25">
      <c r="A554">
        <v>25596</v>
      </c>
      <c r="B554" t="s">
        <v>11</v>
      </c>
      <c r="C554">
        <v>86749.07</v>
      </c>
      <c r="D554">
        <v>11337.23</v>
      </c>
      <c r="E554">
        <v>6791.5</v>
      </c>
      <c r="F554">
        <v>104877.8</v>
      </c>
      <c r="G554">
        <v>16137.74</v>
      </c>
      <c r="H554">
        <v>13890.28</v>
      </c>
      <c r="I554">
        <v>1758.43</v>
      </c>
      <c r="J554">
        <v>31786.45</v>
      </c>
      <c r="K554">
        <v>136664.25</v>
      </c>
    </row>
    <row r="555" spans="1:11" x14ac:dyDescent="0.25">
      <c r="A555">
        <v>47353</v>
      </c>
      <c r="B555" t="s">
        <v>11</v>
      </c>
      <c r="C555">
        <v>15800</v>
      </c>
      <c r="D555">
        <v>13590.47</v>
      </c>
      <c r="E555">
        <v>2776.17</v>
      </c>
      <c r="F555">
        <v>32166.639999999999</v>
      </c>
      <c r="G555">
        <v>2963.84</v>
      </c>
      <c r="H555">
        <v>2057.8200000000002</v>
      </c>
      <c r="I555">
        <v>540.48</v>
      </c>
      <c r="J555">
        <v>5562.14</v>
      </c>
      <c r="K555">
        <v>37728.78</v>
      </c>
    </row>
    <row r="556" spans="1:11" x14ac:dyDescent="0.25">
      <c r="A556">
        <v>46086</v>
      </c>
      <c r="B556" t="s">
        <v>11</v>
      </c>
      <c r="C556">
        <v>27086</v>
      </c>
      <c r="D556">
        <v>3412</v>
      </c>
      <c r="E556">
        <v>2707.22</v>
      </c>
      <c r="F556">
        <v>33205.22</v>
      </c>
      <c r="G556">
        <v>5081.78</v>
      </c>
      <c r="H556">
        <v>3601.19</v>
      </c>
      <c r="I556">
        <v>559.71</v>
      </c>
      <c r="J556">
        <v>9242.68</v>
      </c>
      <c r="K556">
        <v>42447.9</v>
      </c>
    </row>
    <row r="557" spans="1:11" x14ac:dyDescent="0.25">
      <c r="A557">
        <v>32104</v>
      </c>
      <c r="B557" t="s">
        <v>11</v>
      </c>
      <c r="C557">
        <v>42418.8</v>
      </c>
      <c r="D557">
        <v>3.67</v>
      </c>
      <c r="E557">
        <v>927.97</v>
      </c>
      <c r="F557">
        <v>43350.44</v>
      </c>
      <c r="G557">
        <v>7659</v>
      </c>
      <c r="H557">
        <v>6945.14</v>
      </c>
      <c r="I557">
        <v>3342.84</v>
      </c>
      <c r="J557">
        <v>17946.98</v>
      </c>
      <c r="K557">
        <v>61297.42</v>
      </c>
    </row>
    <row r="558" spans="1:11" x14ac:dyDescent="0.25">
      <c r="A558">
        <v>34982</v>
      </c>
      <c r="B558" t="s">
        <v>11</v>
      </c>
      <c r="C558">
        <v>123198.16</v>
      </c>
      <c r="D558">
        <v>11143.73</v>
      </c>
      <c r="E558">
        <v>9053.31</v>
      </c>
      <c r="F558">
        <v>143395.20000000001</v>
      </c>
      <c r="G558">
        <v>21660.21</v>
      </c>
      <c r="H558">
        <v>13779.56</v>
      </c>
      <c r="I558">
        <v>2404.87</v>
      </c>
      <c r="J558">
        <v>37844.639999999999</v>
      </c>
      <c r="K558">
        <v>181239.84</v>
      </c>
    </row>
    <row r="559" spans="1:11" x14ac:dyDescent="0.25">
      <c r="A559">
        <v>39541</v>
      </c>
      <c r="B559" t="s">
        <v>11</v>
      </c>
      <c r="C559">
        <v>85336.97</v>
      </c>
      <c r="D559">
        <v>7220.3</v>
      </c>
      <c r="E559">
        <v>6296.4</v>
      </c>
      <c r="F559">
        <v>98853.67</v>
      </c>
      <c r="G559">
        <v>15689.32</v>
      </c>
      <c r="H559">
        <v>13890.28</v>
      </c>
      <c r="I559">
        <v>2764.92</v>
      </c>
      <c r="J559">
        <v>32344.52</v>
      </c>
      <c r="K559">
        <v>131198.19</v>
      </c>
    </row>
    <row r="560" spans="1:11" x14ac:dyDescent="0.25">
      <c r="A560">
        <v>9280</v>
      </c>
      <c r="B560" t="s">
        <v>11</v>
      </c>
      <c r="C560">
        <v>85389.09</v>
      </c>
      <c r="D560">
        <v>8611.86</v>
      </c>
      <c r="E560">
        <v>7464.81</v>
      </c>
      <c r="F560">
        <v>101465.76</v>
      </c>
      <c r="G560">
        <v>15878.11</v>
      </c>
      <c r="H560">
        <v>13890.28</v>
      </c>
      <c r="I560">
        <v>1772.07</v>
      </c>
      <c r="J560">
        <v>31540.46</v>
      </c>
      <c r="K560">
        <v>133006.22</v>
      </c>
    </row>
    <row r="561" spans="1:11" x14ac:dyDescent="0.25">
      <c r="A561">
        <v>56663</v>
      </c>
      <c r="B561" t="s">
        <v>11</v>
      </c>
      <c r="C561">
        <v>9390</v>
      </c>
      <c r="D561">
        <v>977.51</v>
      </c>
      <c r="E561">
        <v>1156.6400000000001</v>
      </c>
      <c r="F561">
        <v>11524.15</v>
      </c>
      <c r="G561">
        <v>1747.47</v>
      </c>
      <c r="H561">
        <v>1543.37</v>
      </c>
      <c r="I561">
        <v>187.37</v>
      </c>
      <c r="J561">
        <v>3478.21</v>
      </c>
      <c r="K561">
        <v>15002.36</v>
      </c>
    </row>
    <row r="562" spans="1:11" x14ac:dyDescent="0.25">
      <c r="A562">
        <v>18767</v>
      </c>
      <c r="B562" t="s">
        <v>11</v>
      </c>
      <c r="C562">
        <v>110801.07</v>
      </c>
      <c r="D562">
        <v>88517.93</v>
      </c>
      <c r="E562">
        <v>8657.7000000000007</v>
      </c>
      <c r="F562">
        <v>207976.7</v>
      </c>
      <c r="G562">
        <v>20568.3</v>
      </c>
      <c r="H562">
        <v>13890.3</v>
      </c>
      <c r="I562">
        <v>3489.29</v>
      </c>
      <c r="J562">
        <v>37947.89</v>
      </c>
      <c r="K562">
        <v>245924.59</v>
      </c>
    </row>
    <row r="563" spans="1:11" x14ac:dyDescent="0.25">
      <c r="A563">
        <v>31016</v>
      </c>
      <c r="B563" t="s">
        <v>11</v>
      </c>
      <c r="C563">
        <v>84900.09</v>
      </c>
      <c r="D563">
        <v>29030.22</v>
      </c>
      <c r="E563">
        <v>9457.74</v>
      </c>
      <c r="F563">
        <v>123388.05</v>
      </c>
      <c r="G563">
        <v>15805.64</v>
      </c>
      <c r="H563">
        <v>11318.01</v>
      </c>
      <c r="I563">
        <v>2072.1799999999998</v>
      </c>
      <c r="J563">
        <v>29195.83</v>
      </c>
      <c r="K563">
        <v>152583.88</v>
      </c>
    </row>
    <row r="564" spans="1:11" x14ac:dyDescent="0.25">
      <c r="A564">
        <v>44254</v>
      </c>
      <c r="B564" t="s">
        <v>11</v>
      </c>
      <c r="C564">
        <v>44645.3</v>
      </c>
      <c r="D564">
        <v>0</v>
      </c>
      <c r="E564">
        <v>0</v>
      </c>
      <c r="F564">
        <v>44645.3</v>
      </c>
      <c r="G564">
        <v>7935.28</v>
      </c>
      <c r="H564">
        <v>7202.37</v>
      </c>
      <c r="I564">
        <v>3424.58</v>
      </c>
      <c r="J564">
        <v>18562.23</v>
      </c>
      <c r="K564">
        <v>63207.53</v>
      </c>
    </row>
    <row r="565" spans="1:11" x14ac:dyDescent="0.25">
      <c r="A565">
        <v>46427</v>
      </c>
      <c r="B565" t="s">
        <v>11</v>
      </c>
      <c r="C565">
        <v>88161.07</v>
      </c>
      <c r="D565">
        <v>4899.13</v>
      </c>
      <c r="E565">
        <v>8702.52</v>
      </c>
      <c r="F565">
        <v>101762.72</v>
      </c>
      <c r="G565">
        <v>16405.86</v>
      </c>
      <c r="H565">
        <v>11832.48</v>
      </c>
      <c r="I565">
        <v>1732.22</v>
      </c>
      <c r="J565">
        <v>29970.560000000001</v>
      </c>
      <c r="K565">
        <v>131733.28</v>
      </c>
    </row>
    <row r="566" spans="1:11" x14ac:dyDescent="0.25">
      <c r="A566">
        <v>9826</v>
      </c>
      <c r="B566" t="s">
        <v>11</v>
      </c>
      <c r="C566">
        <v>41863.75</v>
      </c>
      <c r="D566">
        <v>477.45</v>
      </c>
      <c r="E566">
        <v>425.48</v>
      </c>
      <c r="F566">
        <v>42766.68</v>
      </c>
      <c r="G566">
        <v>7610.56</v>
      </c>
      <c r="H566">
        <v>6880.84</v>
      </c>
      <c r="I566">
        <v>2874.67</v>
      </c>
      <c r="J566">
        <v>17366.07</v>
      </c>
      <c r="K566">
        <v>60132.75</v>
      </c>
    </row>
    <row r="567" spans="1:11" x14ac:dyDescent="0.25">
      <c r="A567">
        <v>11127</v>
      </c>
      <c r="B567" t="s">
        <v>11</v>
      </c>
      <c r="C567">
        <v>85329.03</v>
      </c>
      <c r="D567">
        <v>8886.39</v>
      </c>
      <c r="E567">
        <v>2419.4299999999998</v>
      </c>
      <c r="F567">
        <v>96634.85</v>
      </c>
      <c r="G567">
        <v>15631.8</v>
      </c>
      <c r="H567">
        <v>13890.29</v>
      </c>
      <c r="I567">
        <v>2748.71</v>
      </c>
      <c r="J567">
        <v>32270.799999999999</v>
      </c>
      <c r="K567">
        <v>128905.65</v>
      </c>
    </row>
    <row r="568" spans="1:11" x14ac:dyDescent="0.25">
      <c r="A568">
        <v>51088</v>
      </c>
      <c r="B568" t="s">
        <v>11</v>
      </c>
      <c r="C568">
        <v>85297.83</v>
      </c>
      <c r="D568">
        <v>4505.1099999999997</v>
      </c>
      <c r="E568">
        <v>5962.59</v>
      </c>
      <c r="F568">
        <v>95765.53</v>
      </c>
      <c r="G568">
        <v>15682.01</v>
      </c>
      <c r="H568">
        <v>13883.86</v>
      </c>
      <c r="I568">
        <v>2755.41</v>
      </c>
      <c r="J568">
        <v>32321.279999999999</v>
      </c>
      <c r="K568">
        <v>128086.81</v>
      </c>
    </row>
    <row r="569" spans="1:11" x14ac:dyDescent="0.25">
      <c r="A569">
        <v>51301</v>
      </c>
      <c r="B569" t="s">
        <v>11</v>
      </c>
      <c r="C569">
        <v>66366.320000000007</v>
      </c>
      <c r="D569">
        <v>753.29</v>
      </c>
      <c r="E569">
        <v>6016.82</v>
      </c>
      <c r="F569">
        <v>73136.429999999993</v>
      </c>
      <c r="G569">
        <v>11971</v>
      </c>
      <c r="H569">
        <v>10803.56</v>
      </c>
      <c r="I569">
        <v>4452.0200000000004</v>
      </c>
      <c r="J569">
        <v>27226.58</v>
      </c>
      <c r="K569">
        <v>100363.01</v>
      </c>
    </row>
    <row r="570" spans="1:11" x14ac:dyDescent="0.25">
      <c r="A570">
        <v>6664</v>
      </c>
      <c r="B570" t="s">
        <v>11</v>
      </c>
      <c r="C570">
        <v>87947.85</v>
      </c>
      <c r="D570">
        <v>24760.880000000001</v>
      </c>
      <c r="E570">
        <v>8791.73</v>
      </c>
      <c r="F570">
        <v>121500.46</v>
      </c>
      <c r="G570">
        <v>16356.34</v>
      </c>
      <c r="H570">
        <v>13858.14</v>
      </c>
      <c r="I570">
        <v>2038.63</v>
      </c>
      <c r="J570">
        <v>32253.11</v>
      </c>
      <c r="K570">
        <v>153753.57</v>
      </c>
    </row>
    <row r="571" spans="1:11" x14ac:dyDescent="0.25">
      <c r="A571">
        <v>42811</v>
      </c>
      <c r="B571" t="s">
        <v>11</v>
      </c>
      <c r="C571">
        <v>105448.91</v>
      </c>
      <c r="D571">
        <v>32833.089999999997</v>
      </c>
      <c r="E571">
        <v>5018.8</v>
      </c>
      <c r="F571">
        <v>143300.79999999999</v>
      </c>
      <c r="G571">
        <v>18568.66</v>
      </c>
      <c r="H571">
        <v>12346.92</v>
      </c>
      <c r="I571">
        <v>2451.4299999999998</v>
      </c>
      <c r="J571">
        <v>33367.01</v>
      </c>
      <c r="K571">
        <v>176667.81</v>
      </c>
    </row>
    <row r="572" spans="1:11" x14ac:dyDescent="0.25">
      <c r="A572">
        <v>46544</v>
      </c>
      <c r="B572" t="s">
        <v>11</v>
      </c>
      <c r="C572">
        <v>105540.72</v>
      </c>
      <c r="D572">
        <v>7427.99</v>
      </c>
      <c r="E572">
        <v>6950.11</v>
      </c>
      <c r="F572">
        <v>119918.82</v>
      </c>
      <c r="G572">
        <v>19598.41</v>
      </c>
      <c r="H572">
        <v>13832.42</v>
      </c>
      <c r="I572">
        <v>1914.45</v>
      </c>
      <c r="J572">
        <v>35345.279999999999</v>
      </c>
      <c r="K572">
        <v>155264.1</v>
      </c>
    </row>
    <row r="573" spans="1:11" x14ac:dyDescent="0.25">
      <c r="A573">
        <v>30161</v>
      </c>
      <c r="B573" t="s">
        <v>11</v>
      </c>
      <c r="C573">
        <v>54035.3</v>
      </c>
      <c r="D573">
        <v>0</v>
      </c>
      <c r="E573">
        <v>0</v>
      </c>
      <c r="F573">
        <v>54035.3</v>
      </c>
      <c r="G573">
        <v>9637.69</v>
      </c>
      <c r="H573">
        <v>8745.74</v>
      </c>
      <c r="I573">
        <v>4168.38</v>
      </c>
      <c r="J573">
        <v>22551.81</v>
      </c>
      <c r="K573">
        <v>76587.11</v>
      </c>
    </row>
    <row r="574" spans="1:11" x14ac:dyDescent="0.25">
      <c r="A574">
        <v>11026</v>
      </c>
      <c r="B574" t="s">
        <v>11</v>
      </c>
      <c r="C574">
        <v>85329.05</v>
      </c>
      <c r="D574">
        <v>19654.93</v>
      </c>
      <c r="E574">
        <v>4949.5</v>
      </c>
      <c r="F574">
        <v>109933.48</v>
      </c>
      <c r="G574">
        <v>15772.41</v>
      </c>
      <c r="H574">
        <v>13890.29</v>
      </c>
      <c r="I574">
        <v>2218.52</v>
      </c>
      <c r="J574">
        <v>31881.22</v>
      </c>
      <c r="K574">
        <v>141814.70000000001</v>
      </c>
    </row>
    <row r="575" spans="1:11" x14ac:dyDescent="0.25">
      <c r="A575">
        <v>32</v>
      </c>
      <c r="B575" t="s">
        <v>11</v>
      </c>
      <c r="C575">
        <v>11196.18</v>
      </c>
      <c r="D575">
        <v>0</v>
      </c>
      <c r="E575">
        <v>0</v>
      </c>
      <c r="F575">
        <v>11196.18</v>
      </c>
      <c r="G575">
        <v>1987.33</v>
      </c>
      <c r="H575">
        <v>1807.03</v>
      </c>
      <c r="I575">
        <v>869.02</v>
      </c>
      <c r="J575">
        <v>4663.38</v>
      </c>
      <c r="K575">
        <v>15859.56</v>
      </c>
    </row>
    <row r="576" spans="1:11" x14ac:dyDescent="0.25">
      <c r="A576">
        <v>35382</v>
      </c>
      <c r="B576" t="s">
        <v>11</v>
      </c>
      <c r="C576">
        <v>86689.08</v>
      </c>
      <c r="D576">
        <v>5904.96</v>
      </c>
      <c r="E576">
        <v>5381.95</v>
      </c>
      <c r="F576">
        <v>97975.99</v>
      </c>
      <c r="G576">
        <v>16126.8</v>
      </c>
      <c r="H576">
        <v>13890.27</v>
      </c>
      <c r="I576">
        <v>1642.1</v>
      </c>
      <c r="J576">
        <v>31659.17</v>
      </c>
      <c r="K576">
        <v>129635.16</v>
      </c>
    </row>
    <row r="577" spans="1:11" x14ac:dyDescent="0.25">
      <c r="A577">
        <v>14364</v>
      </c>
      <c r="B577" t="s">
        <v>11</v>
      </c>
      <c r="C577">
        <v>15800</v>
      </c>
      <c r="D577">
        <v>4533.25</v>
      </c>
      <c r="E577">
        <v>1750.51</v>
      </c>
      <c r="F577">
        <v>22083.759999999998</v>
      </c>
      <c r="G577">
        <v>2963.84</v>
      </c>
      <c r="H577">
        <v>2057.8200000000002</v>
      </c>
      <c r="I577">
        <v>370.52</v>
      </c>
      <c r="J577">
        <v>5392.18</v>
      </c>
      <c r="K577">
        <v>27475.94</v>
      </c>
    </row>
    <row r="578" spans="1:11" x14ac:dyDescent="0.25">
      <c r="A578">
        <v>14803</v>
      </c>
      <c r="B578" t="s">
        <v>11</v>
      </c>
      <c r="C578">
        <v>66555.320000000007</v>
      </c>
      <c r="D578">
        <v>93.54</v>
      </c>
      <c r="E578">
        <v>54.88</v>
      </c>
      <c r="F578">
        <v>66703.740000000005</v>
      </c>
      <c r="G578">
        <v>11968.87</v>
      </c>
      <c r="H578">
        <v>10803.56</v>
      </c>
      <c r="I578">
        <v>4365.2299999999996</v>
      </c>
      <c r="J578">
        <v>27137.66</v>
      </c>
      <c r="K578">
        <v>93841.4</v>
      </c>
    </row>
    <row r="579" spans="1:11" x14ac:dyDescent="0.25">
      <c r="A579">
        <v>2527</v>
      </c>
      <c r="B579" t="s">
        <v>11</v>
      </c>
      <c r="C579">
        <v>55211.14</v>
      </c>
      <c r="D579">
        <v>7421.69</v>
      </c>
      <c r="E579">
        <v>3341.92</v>
      </c>
      <c r="F579">
        <v>65974.75</v>
      </c>
      <c r="G579">
        <v>10354.84</v>
      </c>
      <c r="H579">
        <v>7189.5</v>
      </c>
      <c r="I579">
        <v>1099.4100000000001</v>
      </c>
      <c r="J579">
        <v>18643.75</v>
      </c>
      <c r="K579">
        <v>84618.5</v>
      </c>
    </row>
    <row r="580" spans="1:11" x14ac:dyDescent="0.25">
      <c r="A580">
        <v>11629</v>
      </c>
      <c r="B580" t="s">
        <v>11</v>
      </c>
      <c r="C580">
        <v>114326.05</v>
      </c>
      <c r="D580">
        <v>37339.760000000002</v>
      </c>
      <c r="E580">
        <v>14995.98</v>
      </c>
      <c r="F580">
        <v>166661.79</v>
      </c>
      <c r="G580">
        <v>20113.88</v>
      </c>
      <c r="H580">
        <v>13375.83</v>
      </c>
      <c r="I580">
        <v>2789.4</v>
      </c>
      <c r="J580">
        <v>36279.11</v>
      </c>
      <c r="K580">
        <v>202940.9</v>
      </c>
    </row>
    <row r="581" spans="1:11" x14ac:dyDescent="0.25">
      <c r="A581">
        <v>47693</v>
      </c>
      <c r="B581" t="s">
        <v>11</v>
      </c>
      <c r="C581">
        <v>110187.37</v>
      </c>
      <c r="D581">
        <v>48616.58</v>
      </c>
      <c r="E581">
        <v>3515.49</v>
      </c>
      <c r="F581">
        <v>162319.44</v>
      </c>
      <c r="G581">
        <v>20453.330000000002</v>
      </c>
      <c r="H581">
        <v>13825.98</v>
      </c>
      <c r="I581">
        <v>2675.84</v>
      </c>
      <c r="J581">
        <v>36955.15</v>
      </c>
      <c r="K581">
        <v>199274.59</v>
      </c>
    </row>
    <row r="582" spans="1:11" x14ac:dyDescent="0.25">
      <c r="A582">
        <v>20264</v>
      </c>
      <c r="B582" t="s">
        <v>11</v>
      </c>
      <c r="C582">
        <v>60295.3</v>
      </c>
      <c r="D582">
        <v>1028.99</v>
      </c>
      <c r="E582">
        <v>77.33</v>
      </c>
      <c r="F582">
        <v>61401.62</v>
      </c>
      <c r="G582">
        <v>10803.27</v>
      </c>
      <c r="H582">
        <v>9774.65</v>
      </c>
      <c r="I582">
        <v>4284.21</v>
      </c>
      <c r="J582">
        <v>24862.13</v>
      </c>
      <c r="K582">
        <v>86263.75</v>
      </c>
    </row>
    <row r="583" spans="1:11" x14ac:dyDescent="0.25">
      <c r="A583">
        <v>42074</v>
      </c>
      <c r="B583" t="s">
        <v>11</v>
      </c>
      <c r="C583">
        <v>60379.44</v>
      </c>
      <c r="D583">
        <v>2541.87</v>
      </c>
      <c r="E583">
        <v>982.85</v>
      </c>
      <c r="F583">
        <v>63904.160000000003</v>
      </c>
      <c r="G583">
        <v>10879.59</v>
      </c>
      <c r="H583">
        <v>9838.9599999999991</v>
      </c>
      <c r="I583">
        <v>4113.75</v>
      </c>
      <c r="J583">
        <v>24832.3</v>
      </c>
      <c r="K583">
        <v>88736.46</v>
      </c>
    </row>
    <row r="584" spans="1:11" x14ac:dyDescent="0.25">
      <c r="A584">
        <v>1538</v>
      </c>
      <c r="B584" t="s">
        <v>11</v>
      </c>
      <c r="C584">
        <v>85336.92</v>
      </c>
      <c r="D584">
        <v>7206.45</v>
      </c>
      <c r="E584">
        <v>3366.65</v>
      </c>
      <c r="F584">
        <v>95910.02</v>
      </c>
      <c r="G584">
        <v>15564.65</v>
      </c>
      <c r="H584">
        <v>13890.29</v>
      </c>
      <c r="I584">
        <v>3789.91</v>
      </c>
      <c r="J584">
        <v>33244.85</v>
      </c>
      <c r="K584">
        <v>129154.87</v>
      </c>
    </row>
    <row r="585" spans="1:11" x14ac:dyDescent="0.25">
      <c r="A585">
        <v>8086</v>
      </c>
      <c r="B585" t="s">
        <v>11</v>
      </c>
      <c r="C585">
        <v>85336.94</v>
      </c>
      <c r="D585">
        <v>8082.46</v>
      </c>
      <c r="E585">
        <v>6838.2</v>
      </c>
      <c r="F585">
        <v>100257.60000000001</v>
      </c>
      <c r="G585">
        <v>15772.37</v>
      </c>
      <c r="H585">
        <v>13890.29</v>
      </c>
      <c r="I585">
        <v>2046.55</v>
      </c>
      <c r="J585">
        <v>31709.21</v>
      </c>
      <c r="K585">
        <v>131966.81</v>
      </c>
    </row>
    <row r="586" spans="1:11" x14ac:dyDescent="0.25">
      <c r="A586">
        <v>29240</v>
      </c>
      <c r="B586" t="s">
        <v>11</v>
      </c>
      <c r="C586">
        <v>118780.99</v>
      </c>
      <c r="D586">
        <v>9221.5400000000009</v>
      </c>
      <c r="E586">
        <v>23116.76</v>
      </c>
      <c r="F586">
        <v>151119.29</v>
      </c>
      <c r="G586">
        <v>20886.099999999999</v>
      </c>
      <c r="H586">
        <v>13890.28</v>
      </c>
      <c r="I586">
        <v>2536</v>
      </c>
      <c r="J586">
        <v>37312.379999999997</v>
      </c>
      <c r="K586">
        <v>188431.67</v>
      </c>
    </row>
    <row r="587" spans="1:11" x14ac:dyDescent="0.25">
      <c r="A587">
        <v>19582</v>
      </c>
      <c r="B587" t="s">
        <v>11</v>
      </c>
      <c r="C587">
        <v>82496.87</v>
      </c>
      <c r="D587">
        <v>25380.25</v>
      </c>
      <c r="E587">
        <v>17563.87</v>
      </c>
      <c r="F587">
        <v>125440.99</v>
      </c>
      <c r="G587">
        <v>15355.87</v>
      </c>
      <c r="H587">
        <v>12797.07</v>
      </c>
      <c r="I587">
        <v>2041.75</v>
      </c>
      <c r="J587">
        <v>30194.69</v>
      </c>
      <c r="K587">
        <v>155635.68</v>
      </c>
    </row>
    <row r="588" spans="1:11" x14ac:dyDescent="0.25">
      <c r="A588">
        <v>27054</v>
      </c>
      <c r="B588" t="s">
        <v>11</v>
      </c>
      <c r="C588">
        <v>85336.92</v>
      </c>
      <c r="D588">
        <v>6140.87</v>
      </c>
      <c r="E588">
        <v>3359.89</v>
      </c>
      <c r="F588">
        <v>94837.68</v>
      </c>
      <c r="G588">
        <v>15564.65</v>
      </c>
      <c r="H588">
        <v>13890.28</v>
      </c>
      <c r="I588">
        <v>3835.92</v>
      </c>
      <c r="J588">
        <v>33290.85</v>
      </c>
      <c r="K588">
        <v>128128.53</v>
      </c>
    </row>
    <row r="589" spans="1:11" x14ac:dyDescent="0.25">
      <c r="A589">
        <v>34166</v>
      </c>
      <c r="B589" t="s">
        <v>11</v>
      </c>
      <c r="C589">
        <v>86736.92</v>
      </c>
      <c r="D589">
        <v>12799.55</v>
      </c>
      <c r="E589">
        <v>11433.74</v>
      </c>
      <c r="F589">
        <v>110970.21</v>
      </c>
      <c r="G589">
        <v>16134.02</v>
      </c>
      <c r="H589">
        <v>13890.29</v>
      </c>
      <c r="I589">
        <v>1858.65</v>
      </c>
      <c r="J589">
        <v>31882.959999999999</v>
      </c>
      <c r="K589">
        <v>142853.17000000001</v>
      </c>
    </row>
    <row r="590" spans="1:11" x14ac:dyDescent="0.25">
      <c r="A590">
        <v>24885</v>
      </c>
      <c r="B590" t="s">
        <v>11</v>
      </c>
      <c r="C590">
        <v>75972.44</v>
      </c>
      <c r="D590">
        <v>7410.91</v>
      </c>
      <c r="E590">
        <v>4202.17</v>
      </c>
      <c r="F590">
        <v>87585.52</v>
      </c>
      <c r="G590">
        <v>14022.97</v>
      </c>
      <c r="H590">
        <v>11764.95</v>
      </c>
      <c r="I590">
        <v>1357.77</v>
      </c>
      <c r="J590">
        <v>27145.69</v>
      </c>
      <c r="K590">
        <v>114731.21</v>
      </c>
    </row>
    <row r="591" spans="1:11" x14ac:dyDescent="0.25">
      <c r="A591">
        <v>16365</v>
      </c>
      <c r="B591" t="s">
        <v>11</v>
      </c>
      <c r="C591">
        <v>85329.03</v>
      </c>
      <c r="D591">
        <v>10649.17</v>
      </c>
      <c r="E591">
        <v>7078.42</v>
      </c>
      <c r="F591">
        <v>103056.62</v>
      </c>
      <c r="G591">
        <v>15867.12</v>
      </c>
      <c r="H591">
        <v>13890.3</v>
      </c>
      <c r="I591">
        <v>1727.74</v>
      </c>
      <c r="J591">
        <v>31485.16</v>
      </c>
      <c r="K591">
        <v>134541.78</v>
      </c>
    </row>
    <row r="592" spans="1:11" x14ac:dyDescent="0.25">
      <c r="A592">
        <v>53643</v>
      </c>
      <c r="B592" t="s">
        <v>11</v>
      </c>
      <c r="C592">
        <v>78802.33</v>
      </c>
      <c r="D592">
        <v>17964.18</v>
      </c>
      <c r="E592">
        <v>5942.58</v>
      </c>
      <c r="F592">
        <v>102709.09</v>
      </c>
      <c r="G592">
        <v>14677.33</v>
      </c>
      <c r="H592">
        <v>12346.93</v>
      </c>
      <c r="I592">
        <v>1723.88</v>
      </c>
      <c r="J592">
        <v>28748.14</v>
      </c>
      <c r="K592">
        <v>131457.23000000001</v>
      </c>
    </row>
    <row r="593" spans="1:11" x14ac:dyDescent="0.25">
      <c r="A593">
        <v>25204</v>
      </c>
      <c r="B593" t="s">
        <v>11</v>
      </c>
      <c r="C593">
        <v>105438.09</v>
      </c>
      <c r="D593">
        <v>20402.349999999999</v>
      </c>
      <c r="E593">
        <v>17049.21</v>
      </c>
      <c r="F593">
        <v>142889.65</v>
      </c>
      <c r="G593">
        <v>18568.919999999998</v>
      </c>
      <c r="H593">
        <v>12346.92</v>
      </c>
      <c r="I593">
        <v>2394.3000000000002</v>
      </c>
      <c r="J593">
        <v>33310.14</v>
      </c>
      <c r="K593">
        <v>176199.79</v>
      </c>
    </row>
    <row r="594" spans="1:11" x14ac:dyDescent="0.25">
      <c r="A594">
        <v>26791</v>
      </c>
      <c r="B594" t="s">
        <v>11</v>
      </c>
      <c r="C594">
        <v>73518.36</v>
      </c>
      <c r="D594">
        <v>4587.5</v>
      </c>
      <c r="E594">
        <v>7043.5</v>
      </c>
      <c r="F594">
        <v>85149.36</v>
      </c>
      <c r="G594">
        <v>13703.86</v>
      </c>
      <c r="H594">
        <v>11318.02</v>
      </c>
      <c r="I594">
        <v>1427.63</v>
      </c>
      <c r="J594">
        <v>26449.51</v>
      </c>
      <c r="K594">
        <v>111598.87</v>
      </c>
    </row>
    <row r="595" spans="1:11" x14ac:dyDescent="0.25">
      <c r="A595">
        <v>51395</v>
      </c>
      <c r="B595" t="s">
        <v>11</v>
      </c>
      <c r="C595">
        <v>85329.03</v>
      </c>
      <c r="D595">
        <v>8431.36</v>
      </c>
      <c r="E595">
        <v>3538.69</v>
      </c>
      <c r="F595">
        <v>97299.08</v>
      </c>
      <c r="G595">
        <v>15564.69</v>
      </c>
      <c r="H595">
        <v>13890.29</v>
      </c>
      <c r="I595">
        <v>3932.23</v>
      </c>
      <c r="J595">
        <v>33387.21</v>
      </c>
      <c r="K595">
        <v>130686.29</v>
      </c>
    </row>
    <row r="596" spans="1:11" x14ac:dyDescent="0.25">
      <c r="A596">
        <v>13102</v>
      </c>
      <c r="B596" t="s">
        <v>11</v>
      </c>
      <c r="C596">
        <v>86749.07</v>
      </c>
      <c r="D596">
        <v>7578.53</v>
      </c>
      <c r="E596">
        <v>5903.25</v>
      </c>
      <c r="F596">
        <v>100230.85</v>
      </c>
      <c r="G596">
        <v>16137.74</v>
      </c>
      <c r="H596">
        <v>13890.29</v>
      </c>
      <c r="I596">
        <v>1680.11</v>
      </c>
      <c r="J596">
        <v>31708.14</v>
      </c>
      <c r="K596">
        <v>131938.99</v>
      </c>
    </row>
    <row r="597" spans="1:11" x14ac:dyDescent="0.25">
      <c r="A597">
        <v>52529</v>
      </c>
      <c r="B597" t="s">
        <v>11</v>
      </c>
      <c r="C597">
        <v>86709.03</v>
      </c>
      <c r="D597">
        <v>10049.15</v>
      </c>
      <c r="E597">
        <v>8420.26</v>
      </c>
      <c r="F597">
        <v>105178.44</v>
      </c>
      <c r="G597">
        <v>16130.43</v>
      </c>
      <c r="H597">
        <v>13890.29</v>
      </c>
      <c r="I597">
        <v>1761.04</v>
      </c>
      <c r="J597">
        <v>31781.759999999998</v>
      </c>
      <c r="K597">
        <v>136960.20000000001</v>
      </c>
    </row>
    <row r="598" spans="1:11" x14ac:dyDescent="0.25">
      <c r="A598">
        <v>39672</v>
      </c>
      <c r="B598" t="s">
        <v>11</v>
      </c>
      <c r="C598">
        <v>44888.3</v>
      </c>
      <c r="D598">
        <v>0</v>
      </c>
      <c r="E598">
        <v>872.61</v>
      </c>
      <c r="F598">
        <v>45760.91</v>
      </c>
      <c r="G598">
        <v>7980.22</v>
      </c>
      <c r="H598">
        <v>7253.82</v>
      </c>
      <c r="I598">
        <v>3551.29</v>
      </c>
      <c r="J598">
        <v>18785.330000000002</v>
      </c>
      <c r="K598">
        <v>64546.239999999998</v>
      </c>
    </row>
    <row r="599" spans="1:11" x14ac:dyDescent="0.25">
      <c r="A599">
        <v>48153</v>
      </c>
      <c r="B599" t="s">
        <v>11</v>
      </c>
      <c r="C599">
        <v>85336.91</v>
      </c>
      <c r="D599">
        <v>3193.42</v>
      </c>
      <c r="E599">
        <v>3115.29</v>
      </c>
      <c r="F599">
        <v>91645.62</v>
      </c>
      <c r="G599">
        <v>15564.64</v>
      </c>
      <c r="H599">
        <v>13890.28</v>
      </c>
      <c r="I599">
        <v>3802.72</v>
      </c>
      <c r="J599">
        <v>33257.64</v>
      </c>
      <c r="K599">
        <v>124903.26</v>
      </c>
    </row>
    <row r="600" spans="1:11" x14ac:dyDescent="0.25">
      <c r="A600">
        <v>36523</v>
      </c>
      <c r="B600" t="s">
        <v>11</v>
      </c>
      <c r="C600">
        <v>66555.320000000007</v>
      </c>
      <c r="D600">
        <v>2961.65</v>
      </c>
      <c r="E600">
        <v>1668.85</v>
      </c>
      <c r="F600">
        <v>71185.820000000007</v>
      </c>
      <c r="G600">
        <v>11968.87</v>
      </c>
      <c r="H600">
        <v>10803.56</v>
      </c>
      <c r="I600">
        <v>4423.43</v>
      </c>
      <c r="J600">
        <v>27195.86</v>
      </c>
      <c r="K600">
        <v>98381.68</v>
      </c>
    </row>
    <row r="601" spans="1:11" x14ac:dyDescent="0.25">
      <c r="A601">
        <v>45898</v>
      </c>
      <c r="B601" t="s">
        <v>11</v>
      </c>
      <c r="C601">
        <v>11175.5</v>
      </c>
      <c r="D601">
        <v>0</v>
      </c>
      <c r="E601">
        <v>0</v>
      </c>
      <c r="F601">
        <v>11175.5</v>
      </c>
      <c r="G601">
        <v>1983.66</v>
      </c>
      <c r="H601">
        <v>1800.59</v>
      </c>
      <c r="I601">
        <v>836.59</v>
      </c>
      <c r="J601">
        <v>4620.84</v>
      </c>
      <c r="K601">
        <v>15796.34</v>
      </c>
    </row>
    <row r="602" spans="1:11" x14ac:dyDescent="0.25">
      <c r="A602">
        <v>7899</v>
      </c>
      <c r="B602" t="s">
        <v>11</v>
      </c>
      <c r="C602">
        <v>88154.86</v>
      </c>
      <c r="D602">
        <v>14724.19</v>
      </c>
      <c r="E602">
        <v>5063.6499999999996</v>
      </c>
      <c r="F602">
        <v>107942.7</v>
      </c>
      <c r="G602">
        <v>16396.84</v>
      </c>
      <c r="H602">
        <v>13890.28</v>
      </c>
      <c r="I602">
        <v>1807.63</v>
      </c>
      <c r="J602">
        <v>32094.75</v>
      </c>
      <c r="K602">
        <v>140037.45000000001</v>
      </c>
    </row>
    <row r="603" spans="1:11" x14ac:dyDescent="0.25">
      <c r="A603">
        <v>19162</v>
      </c>
      <c r="B603" t="s">
        <v>11</v>
      </c>
      <c r="C603">
        <v>61008.95</v>
      </c>
      <c r="D603">
        <v>34163.29</v>
      </c>
      <c r="E603">
        <v>6147.12</v>
      </c>
      <c r="F603">
        <v>101319.36</v>
      </c>
      <c r="G603">
        <v>10765.9</v>
      </c>
      <c r="H603">
        <v>7202.37</v>
      </c>
      <c r="I603">
        <v>1660.6</v>
      </c>
      <c r="J603">
        <v>19628.87</v>
      </c>
      <c r="K603">
        <v>120948.23</v>
      </c>
    </row>
    <row r="604" spans="1:11" x14ac:dyDescent="0.25">
      <c r="A604">
        <v>9542</v>
      </c>
      <c r="B604" t="s">
        <v>11</v>
      </c>
      <c r="C604">
        <v>85329.03</v>
      </c>
      <c r="D604">
        <v>4274.18</v>
      </c>
      <c r="E604">
        <v>4577.82</v>
      </c>
      <c r="F604">
        <v>94181.03</v>
      </c>
      <c r="G604">
        <v>15689.31</v>
      </c>
      <c r="H604">
        <v>13890.29</v>
      </c>
      <c r="I604">
        <v>2899.59</v>
      </c>
      <c r="J604">
        <v>32479.19</v>
      </c>
      <c r="K604">
        <v>126660.22</v>
      </c>
    </row>
    <row r="605" spans="1:11" x14ac:dyDescent="0.25">
      <c r="A605">
        <v>30693</v>
      </c>
      <c r="B605" t="s">
        <v>11</v>
      </c>
      <c r="C605">
        <v>87829.5</v>
      </c>
      <c r="D605">
        <v>5730.13</v>
      </c>
      <c r="E605">
        <v>6903.55</v>
      </c>
      <c r="F605">
        <v>100463.18</v>
      </c>
      <c r="G605">
        <v>16335.88</v>
      </c>
      <c r="H605">
        <v>13890.29</v>
      </c>
      <c r="I605">
        <v>1681.55</v>
      </c>
      <c r="J605">
        <v>31907.72</v>
      </c>
      <c r="K605">
        <v>132370.9</v>
      </c>
    </row>
    <row r="606" spans="1:11" x14ac:dyDescent="0.25">
      <c r="A606">
        <v>28051</v>
      </c>
      <c r="B606" t="s">
        <v>11</v>
      </c>
      <c r="C606">
        <v>85509.06</v>
      </c>
      <c r="D606">
        <v>18015.7</v>
      </c>
      <c r="E606">
        <v>9250.9</v>
      </c>
      <c r="F606">
        <v>112775.66</v>
      </c>
      <c r="G606">
        <v>15899.95</v>
      </c>
      <c r="H606">
        <v>13890.3</v>
      </c>
      <c r="I606">
        <v>1891.56</v>
      </c>
      <c r="J606">
        <v>31681.81</v>
      </c>
      <c r="K606">
        <v>144457.47</v>
      </c>
    </row>
    <row r="607" spans="1:11" x14ac:dyDescent="0.25">
      <c r="A607">
        <v>19823</v>
      </c>
      <c r="B607" t="s">
        <v>11</v>
      </c>
      <c r="C607">
        <v>110739.45</v>
      </c>
      <c r="D607">
        <v>7355.14</v>
      </c>
      <c r="E607">
        <v>7836.77</v>
      </c>
      <c r="F607">
        <v>125931.36</v>
      </c>
      <c r="G607">
        <v>20554.78</v>
      </c>
      <c r="H607">
        <v>13890.28</v>
      </c>
      <c r="I607">
        <v>2062.4899999999998</v>
      </c>
      <c r="J607">
        <v>36507.550000000003</v>
      </c>
      <c r="K607">
        <v>162438.91</v>
      </c>
    </row>
    <row r="608" spans="1:11" x14ac:dyDescent="0.25">
      <c r="A608">
        <v>35233</v>
      </c>
      <c r="B608" t="s">
        <v>11</v>
      </c>
      <c r="C608">
        <v>85329.1</v>
      </c>
      <c r="D608">
        <v>2131.16</v>
      </c>
      <c r="E608">
        <v>6330.96</v>
      </c>
      <c r="F608">
        <v>93791.22</v>
      </c>
      <c r="G608">
        <v>15867.14</v>
      </c>
      <c r="H608">
        <v>13890.29</v>
      </c>
      <c r="I608">
        <v>1562.21</v>
      </c>
      <c r="J608">
        <v>31319.64</v>
      </c>
      <c r="K608">
        <v>125110.86</v>
      </c>
    </row>
    <row r="609" spans="1:11" x14ac:dyDescent="0.25">
      <c r="A609">
        <v>13630</v>
      </c>
      <c r="B609" t="s">
        <v>11</v>
      </c>
      <c r="C609">
        <v>87329.14</v>
      </c>
      <c r="D609">
        <v>6064.69</v>
      </c>
      <c r="E609">
        <v>9279.81</v>
      </c>
      <c r="F609">
        <v>102673.64</v>
      </c>
      <c r="G609">
        <v>16243.48</v>
      </c>
      <c r="H609">
        <v>13890.29</v>
      </c>
      <c r="I609">
        <v>1653.47</v>
      </c>
      <c r="J609">
        <v>31787.24</v>
      </c>
      <c r="K609">
        <v>134460.88</v>
      </c>
    </row>
    <row r="610" spans="1:11" x14ac:dyDescent="0.25">
      <c r="A610">
        <v>6781</v>
      </c>
      <c r="B610" t="s">
        <v>11</v>
      </c>
      <c r="C610">
        <v>64364.3</v>
      </c>
      <c r="D610">
        <v>0</v>
      </c>
      <c r="E610">
        <v>0</v>
      </c>
      <c r="F610">
        <v>64364.3</v>
      </c>
      <c r="G610">
        <v>11510.34</v>
      </c>
      <c r="H610">
        <v>10443.44</v>
      </c>
      <c r="I610">
        <v>4943.88</v>
      </c>
      <c r="J610">
        <v>26897.66</v>
      </c>
      <c r="K610">
        <v>91261.96</v>
      </c>
    </row>
    <row r="611" spans="1:11" x14ac:dyDescent="0.25">
      <c r="A611">
        <v>41264</v>
      </c>
      <c r="B611" t="s">
        <v>11</v>
      </c>
      <c r="C611">
        <v>11175.5</v>
      </c>
      <c r="D611">
        <v>0</v>
      </c>
      <c r="E611">
        <v>0</v>
      </c>
      <c r="F611">
        <v>11175.5</v>
      </c>
      <c r="G611">
        <v>1983.66</v>
      </c>
      <c r="H611">
        <v>1800.59</v>
      </c>
      <c r="I611">
        <v>862.59</v>
      </c>
      <c r="J611">
        <v>4646.84</v>
      </c>
      <c r="K611">
        <v>15822.34</v>
      </c>
    </row>
    <row r="612" spans="1:11" x14ac:dyDescent="0.25">
      <c r="A612">
        <v>12741</v>
      </c>
      <c r="B612" t="s">
        <v>11</v>
      </c>
      <c r="C612">
        <v>60998.02</v>
      </c>
      <c r="D612">
        <v>19578.48</v>
      </c>
      <c r="E612">
        <v>4156.9799999999996</v>
      </c>
      <c r="F612">
        <v>84733.48</v>
      </c>
      <c r="G612">
        <v>10844.12</v>
      </c>
      <c r="H612">
        <v>7202.37</v>
      </c>
      <c r="I612">
        <v>1440.31</v>
      </c>
      <c r="J612">
        <v>19486.8</v>
      </c>
      <c r="K612">
        <v>104220.28</v>
      </c>
    </row>
    <row r="613" spans="1:11" x14ac:dyDescent="0.25">
      <c r="A613">
        <v>19353</v>
      </c>
      <c r="B613" t="s">
        <v>11</v>
      </c>
      <c r="C613">
        <v>85329.06</v>
      </c>
      <c r="D613">
        <v>10163.540000000001</v>
      </c>
      <c r="E613">
        <v>2870.44</v>
      </c>
      <c r="F613">
        <v>98363.04</v>
      </c>
      <c r="G613">
        <v>15826.05</v>
      </c>
      <c r="H613">
        <v>13890.29</v>
      </c>
      <c r="I613">
        <v>1648.63</v>
      </c>
      <c r="J613">
        <v>31364.97</v>
      </c>
      <c r="K613">
        <v>129728.01</v>
      </c>
    </row>
    <row r="614" spans="1:11" x14ac:dyDescent="0.25">
      <c r="A614">
        <v>48508</v>
      </c>
      <c r="B614" t="s">
        <v>11</v>
      </c>
      <c r="C614">
        <v>107618.43</v>
      </c>
      <c r="D614">
        <v>11223.24</v>
      </c>
      <c r="E614">
        <v>12039.3</v>
      </c>
      <c r="F614">
        <v>130880.97</v>
      </c>
      <c r="G614">
        <v>19983.54</v>
      </c>
      <c r="H614">
        <v>13890.29</v>
      </c>
      <c r="I614">
        <v>2187.39</v>
      </c>
      <c r="J614">
        <v>36061.22</v>
      </c>
      <c r="K614">
        <v>166942.19</v>
      </c>
    </row>
    <row r="615" spans="1:11" x14ac:dyDescent="0.25">
      <c r="A615">
        <v>39843</v>
      </c>
      <c r="B615" t="s">
        <v>11</v>
      </c>
      <c r="C615">
        <v>15800.01</v>
      </c>
      <c r="D615">
        <v>3036.58</v>
      </c>
      <c r="E615">
        <v>3234.83</v>
      </c>
      <c r="F615">
        <v>22071.42</v>
      </c>
      <c r="G615">
        <v>2963.85</v>
      </c>
      <c r="H615">
        <v>2057.8200000000002</v>
      </c>
      <c r="I615">
        <v>370.64</v>
      </c>
      <c r="J615">
        <v>5392.31</v>
      </c>
      <c r="K615">
        <v>27463.73</v>
      </c>
    </row>
    <row r="616" spans="1:11" x14ac:dyDescent="0.25">
      <c r="A616">
        <v>46976</v>
      </c>
      <c r="B616" t="s">
        <v>11</v>
      </c>
      <c r="C616">
        <v>105797.07</v>
      </c>
      <c r="D616">
        <v>12666.82</v>
      </c>
      <c r="E616">
        <v>6954.23</v>
      </c>
      <c r="F616">
        <v>125418.12</v>
      </c>
      <c r="G616">
        <v>19646.759999999998</v>
      </c>
      <c r="H616">
        <v>13890.29</v>
      </c>
      <c r="I616">
        <v>1753.36</v>
      </c>
      <c r="J616">
        <v>35290.410000000003</v>
      </c>
      <c r="K616">
        <v>160708.53</v>
      </c>
    </row>
    <row r="617" spans="1:11" x14ac:dyDescent="0.25">
      <c r="A617">
        <v>35145</v>
      </c>
      <c r="B617" t="s">
        <v>11</v>
      </c>
      <c r="C617">
        <v>60295.31</v>
      </c>
      <c r="D617">
        <v>374.18</v>
      </c>
      <c r="E617">
        <v>693.48</v>
      </c>
      <c r="F617">
        <v>61362.97</v>
      </c>
      <c r="G617">
        <v>10803.28</v>
      </c>
      <c r="H617">
        <v>9774.65</v>
      </c>
      <c r="I617">
        <v>4296.3500000000004</v>
      </c>
      <c r="J617">
        <v>24874.28</v>
      </c>
      <c r="K617">
        <v>86237.25</v>
      </c>
    </row>
    <row r="618" spans="1:11" x14ac:dyDescent="0.25">
      <c r="A618">
        <v>16774</v>
      </c>
      <c r="B618" t="s">
        <v>11</v>
      </c>
      <c r="C618">
        <v>84618.53</v>
      </c>
      <c r="D618">
        <v>18362.09</v>
      </c>
      <c r="E618">
        <v>7146.93</v>
      </c>
      <c r="F618">
        <v>110127.55</v>
      </c>
      <c r="G618">
        <v>15640.12</v>
      </c>
      <c r="H618">
        <v>13774.53</v>
      </c>
      <c r="I618">
        <v>2228.2600000000002</v>
      </c>
      <c r="J618">
        <v>31642.91</v>
      </c>
      <c r="K618">
        <v>141770.46</v>
      </c>
    </row>
    <row r="619" spans="1:11" x14ac:dyDescent="0.25">
      <c r="A619">
        <v>5119</v>
      </c>
      <c r="B619" t="s">
        <v>11</v>
      </c>
      <c r="C619">
        <v>25353</v>
      </c>
      <c r="D619">
        <v>3.67</v>
      </c>
      <c r="E619">
        <v>381.47</v>
      </c>
      <c r="F619">
        <v>25738.14</v>
      </c>
      <c r="G619">
        <v>4596.51</v>
      </c>
      <c r="H619">
        <v>4167.09</v>
      </c>
      <c r="I619">
        <v>1957.65</v>
      </c>
      <c r="J619">
        <v>10721.25</v>
      </c>
      <c r="K619">
        <v>36459.39</v>
      </c>
    </row>
    <row r="620" spans="1:11" x14ac:dyDescent="0.25">
      <c r="A620">
        <v>27928</v>
      </c>
      <c r="B620" t="s">
        <v>11</v>
      </c>
      <c r="C620">
        <v>85336.95</v>
      </c>
      <c r="D620">
        <v>5826.46</v>
      </c>
      <c r="E620">
        <v>5086.5200000000004</v>
      </c>
      <c r="F620">
        <v>96249.93</v>
      </c>
      <c r="G620">
        <v>15772.38</v>
      </c>
      <c r="H620">
        <v>13890.28</v>
      </c>
      <c r="I620">
        <v>1990.86</v>
      </c>
      <c r="J620">
        <v>31653.52</v>
      </c>
      <c r="K620">
        <v>127903.45</v>
      </c>
    </row>
    <row r="621" spans="1:11" x14ac:dyDescent="0.25">
      <c r="A621">
        <v>25071</v>
      </c>
      <c r="B621" t="s">
        <v>11</v>
      </c>
      <c r="C621">
        <v>90295.99</v>
      </c>
      <c r="D621">
        <v>34031.199999999997</v>
      </c>
      <c r="E621">
        <v>10233.77</v>
      </c>
      <c r="F621">
        <v>134560.95999999999</v>
      </c>
      <c r="G621">
        <v>16792.73</v>
      </c>
      <c r="H621">
        <v>13890.28</v>
      </c>
      <c r="I621">
        <v>2211.16</v>
      </c>
      <c r="J621">
        <v>32894.17</v>
      </c>
      <c r="K621">
        <v>167455.13</v>
      </c>
    </row>
    <row r="622" spans="1:11" x14ac:dyDescent="0.25">
      <c r="A622">
        <v>6423</v>
      </c>
      <c r="B622" t="s">
        <v>11</v>
      </c>
      <c r="C622">
        <v>86749.1</v>
      </c>
      <c r="D622">
        <v>14754.35</v>
      </c>
      <c r="E622">
        <v>6276.84</v>
      </c>
      <c r="F622">
        <v>107780.29</v>
      </c>
      <c r="G622">
        <v>16137.75</v>
      </c>
      <c r="H622">
        <v>13890.3</v>
      </c>
      <c r="I622">
        <v>1804.88</v>
      </c>
      <c r="J622">
        <v>31832.93</v>
      </c>
      <c r="K622">
        <v>139613.22</v>
      </c>
    </row>
    <row r="623" spans="1:11" x14ac:dyDescent="0.25">
      <c r="A623">
        <v>20969</v>
      </c>
      <c r="B623" t="s">
        <v>11</v>
      </c>
      <c r="C623">
        <v>85336.960000000006</v>
      </c>
      <c r="D623">
        <v>18256.66</v>
      </c>
      <c r="E623">
        <v>9226.92</v>
      </c>
      <c r="F623">
        <v>112820.54</v>
      </c>
      <c r="G623">
        <v>15867.11</v>
      </c>
      <c r="H623">
        <v>13890.28</v>
      </c>
      <c r="I623">
        <v>1841.49</v>
      </c>
      <c r="J623">
        <v>31598.880000000001</v>
      </c>
      <c r="K623">
        <v>144419.42000000001</v>
      </c>
    </row>
    <row r="624" spans="1:11" x14ac:dyDescent="0.25">
      <c r="A624">
        <v>15483</v>
      </c>
      <c r="B624" t="s">
        <v>11</v>
      </c>
      <c r="C624">
        <v>11118.8</v>
      </c>
      <c r="D624">
        <v>0</v>
      </c>
      <c r="E624">
        <v>0</v>
      </c>
      <c r="F624">
        <v>11118.8</v>
      </c>
      <c r="G624">
        <v>1984.3</v>
      </c>
      <c r="H624">
        <v>1800.59</v>
      </c>
      <c r="I624">
        <v>858.2</v>
      </c>
      <c r="J624">
        <v>4643.09</v>
      </c>
      <c r="K624">
        <v>15761.89</v>
      </c>
    </row>
    <row r="625" spans="1:11" x14ac:dyDescent="0.25">
      <c r="A625">
        <v>56788</v>
      </c>
      <c r="B625" t="s">
        <v>11</v>
      </c>
      <c r="C625">
        <v>66555.31</v>
      </c>
      <c r="D625">
        <v>2116.62</v>
      </c>
      <c r="E625">
        <v>755.85</v>
      </c>
      <c r="F625">
        <v>69427.78</v>
      </c>
      <c r="G625">
        <v>11968.86</v>
      </c>
      <c r="H625">
        <v>10803.56</v>
      </c>
      <c r="I625">
        <v>4411.1499999999996</v>
      </c>
      <c r="J625">
        <v>27183.57</v>
      </c>
      <c r="K625">
        <v>96611.35</v>
      </c>
    </row>
    <row r="626" spans="1:11" x14ac:dyDescent="0.25">
      <c r="A626">
        <v>7513</v>
      </c>
      <c r="B626" t="s">
        <v>11</v>
      </c>
      <c r="C626">
        <v>11175.5</v>
      </c>
      <c r="D626">
        <v>0</v>
      </c>
      <c r="E626">
        <v>0</v>
      </c>
      <c r="F626">
        <v>11175.5</v>
      </c>
      <c r="G626">
        <v>1983.66</v>
      </c>
      <c r="H626">
        <v>1800.59</v>
      </c>
      <c r="I626">
        <v>836.59</v>
      </c>
      <c r="J626">
        <v>4620.84</v>
      </c>
      <c r="K626">
        <v>15796.34</v>
      </c>
    </row>
    <row r="627" spans="1:11" x14ac:dyDescent="0.25">
      <c r="A627">
        <v>52877</v>
      </c>
      <c r="B627" t="s">
        <v>11</v>
      </c>
      <c r="C627">
        <v>66555.33</v>
      </c>
      <c r="D627">
        <v>200.81</v>
      </c>
      <c r="E627">
        <v>2247.58</v>
      </c>
      <c r="F627">
        <v>69003.72</v>
      </c>
      <c r="G627">
        <v>11968.88</v>
      </c>
      <c r="H627">
        <v>10803.56</v>
      </c>
      <c r="I627">
        <v>4396.7700000000004</v>
      </c>
      <c r="J627">
        <v>27169.21</v>
      </c>
      <c r="K627">
        <v>96172.93</v>
      </c>
    </row>
    <row r="628" spans="1:11" x14ac:dyDescent="0.25">
      <c r="A628">
        <v>27493</v>
      </c>
      <c r="B628" t="s">
        <v>11</v>
      </c>
      <c r="C628">
        <v>26125.9</v>
      </c>
      <c r="D628">
        <v>0</v>
      </c>
      <c r="E628">
        <v>0</v>
      </c>
      <c r="F628">
        <v>26125.9</v>
      </c>
      <c r="G628">
        <v>4648.07</v>
      </c>
      <c r="H628">
        <v>4218.54</v>
      </c>
      <c r="I628">
        <v>2027.78</v>
      </c>
      <c r="J628">
        <v>10894.39</v>
      </c>
      <c r="K628">
        <v>37020.29</v>
      </c>
    </row>
    <row r="629" spans="1:11" x14ac:dyDescent="0.25">
      <c r="A629">
        <v>46636</v>
      </c>
      <c r="B629" t="s">
        <v>11</v>
      </c>
      <c r="C629">
        <v>88174.5</v>
      </c>
      <c r="D629">
        <v>14033.93</v>
      </c>
      <c r="E629">
        <v>8458.07</v>
      </c>
      <c r="F629">
        <v>110666.5</v>
      </c>
      <c r="G629">
        <v>16243.56</v>
      </c>
      <c r="H629">
        <v>13890.29</v>
      </c>
      <c r="I629">
        <v>1856.01</v>
      </c>
      <c r="J629">
        <v>31989.86</v>
      </c>
      <c r="K629">
        <v>142656.35999999999</v>
      </c>
    </row>
    <row r="630" spans="1:11" x14ac:dyDescent="0.25">
      <c r="A630">
        <v>5839</v>
      </c>
      <c r="B630" t="s">
        <v>11</v>
      </c>
      <c r="C630">
        <v>77030.12</v>
      </c>
      <c r="D630">
        <v>11057.76</v>
      </c>
      <c r="E630">
        <v>6210.72</v>
      </c>
      <c r="F630">
        <v>94298.6</v>
      </c>
      <c r="G630">
        <v>14351.38</v>
      </c>
      <c r="H630">
        <v>11832.46</v>
      </c>
      <c r="I630">
        <v>1581.5</v>
      </c>
      <c r="J630">
        <v>27765.34</v>
      </c>
      <c r="K630">
        <v>122063.94</v>
      </c>
    </row>
    <row r="631" spans="1:11" x14ac:dyDescent="0.25">
      <c r="A631">
        <v>17471</v>
      </c>
      <c r="B631" t="s">
        <v>11</v>
      </c>
      <c r="C631">
        <v>66555.3</v>
      </c>
      <c r="D631">
        <v>1902.09</v>
      </c>
      <c r="E631">
        <v>1421.89</v>
      </c>
      <c r="F631">
        <v>69879.28</v>
      </c>
      <c r="G631">
        <v>11968.85</v>
      </c>
      <c r="H631">
        <v>10803.56</v>
      </c>
      <c r="I631">
        <v>4418.75</v>
      </c>
      <c r="J631">
        <v>27191.16</v>
      </c>
      <c r="K631">
        <v>97070.44</v>
      </c>
    </row>
    <row r="632" spans="1:11" x14ac:dyDescent="0.25">
      <c r="A632">
        <v>37084</v>
      </c>
      <c r="B632" t="s">
        <v>11</v>
      </c>
      <c r="C632">
        <v>11175.5</v>
      </c>
      <c r="D632">
        <v>0</v>
      </c>
      <c r="E632">
        <v>0</v>
      </c>
      <c r="F632">
        <v>11175.5</v>
      </c>
      <c r="G632">
        <v>1983.66</v>
      </c>
      <c r="H632">
        <v>1800.59</v>
      </c>
      <c r="I632">
        <v>829.4</v>
      </c>
      <c r="J632">
        <v>4613.6499999999996</v>
      </c>
      <c r="K632">
        <v>15789.15</v>
      </c>
    </row>
    <row r="633" spans="1:11" x14ac:dyDescent="0.25">
      <c r="A633">
        <v>37391</v>
      </c>
      <c r="B633" t="s">
        <v>11</v>
      </c>
      <c r="C633">
        <v>73550.559999999998</v>
      </c>
      <c r="D633">
        <v>104.77</v>
      </c>
      <c r="E633">
        <v>451.53</v>
      </c>
      <c r="F633">
        <v>74106.86</v>
      </c>
      <c r="G633">
        <v>13280.67</v>
      </c>
      <c r="H633">
        <v>11961.09</v>
      </c>
      <c r="I633">
        <v>4440.12</v>
      </c>
      <c r="J633">
        <v>29681.88</v>
      </c>
      <c r="K633">
        <v>103788.74</v>
      </c>
    </row>
    <row r="634" spans="1:11" x14ac:dyDescent="0.25">
      <c r="A634">
        <v>45864</v>
      </c>
      <c r="B634" t="s">
        <v>11</v>
      </c>
      <c r="C634">
        <v>85137.8</v>
      </c>
      <c r="D634">
        <v>16202.22</v>
      </c>
      <c r="E634">
        <v>8540.3799999999992</v>
      </c>
      <c r="F634">
        <v>109880.4</v>
      </c>
      <c r="G634">
        <v>15830.05</v>
      </c>
      <c r="H634">
        <v>13825.98</v>
      </c>
      <c r="I634">
        <v>1842.76</v>
      </c>
      <c r="J634">
        <v>31498.79</v>
      </c>
      <c r="K634">
        <v>141379.19</v>
      </c>
    </row>
    <row r="635" spans="1:11" x14ac:dyDescent="0.25">
      <c r="A635">
        <v>22505</v>
      </c>
      <c r="B635" t="s">
        <v>11</v>
      </c>
      <c r="C635">
        <v>118770.06</v>
      </c>
      <c r="D635">
        <v>2651.64</v>
      </c>
      <c r="E635">
        <v>10301.469999999999</v>
      </c>
      <c r="F635">
        <v>131723.17000000001</v>
      </c>
      <c r="G635">
        <v>20886.36</v>
      </c>
      <c r="H635">
        <v>13890.29</v>
      </c>
      <c r="I635">
        <v>2251.02</v>
      </c>
      <c r="J635">
        <v>37027.67</v>
      </c>
      <c r="K635">
        <v>168750.84</v>
      </c>
    </row>
    <row r="636" spans="1:11" x14ac:dyDescent="0.25">
      <c r="A636">
        <v>54413</v>
      </c>
      <c r="B636" t="s">
        <v>11</v>
      </c>
      <c r="C636">
        <v>66555.31</v>
      </c>
      <c r="D636">
        <v>53.64</v>
      </c>
      <c r="E636">
        <v>2055.5100000000002</v>
      </c>
      <c r="F636">
        <v>68664.460000000006</v>
      </c>
      <c r="G636">
        <v>11968.86</v>
      </c>
      <c r="H636">
        <v>10803.56</v>
      </c>
      <c r="I636">
        <v>4380.92</v>
      </c>
      <c r="J636">
        <v>27153.34</v>
      </c>
      <c r="K636">
        <v>95817.8</v>
      </c>
    </row>
    <row r="637" spans="1:11" x14ac:dyDescent="0.25">
      <c r="A637">
        <v>8494</v>
      </c>
      <c r="B637" t="s">
        <v>11</v>
      </c>
      <c r="C637">
        <v>72961.37</v>
      </c>
      <c r="D637">
        <v>28374.51</v>
      </c>
      <c r="E637">
        <v>7014.3</v>
      </c>
      <c r="F637">
        <v>108350.18</v>
      </c>
      <c r="G637">
        <v>13600.03</v>
      </c>
      <c r="H637">
        <v>11253.71</v>
      </c>
      <c r="I637">
        <v>1818.7</v>
      </c>
      <c r="J637">
        <v>26672.44</v>
      </c>
      <c r="K637">
        <v>135022.62</v>
      </c>
    </row>
    <row r="638" spans="1:11" x14ac:dyDescent="0.25">
      <c r="A638">
        <v>46657</v>
      </c>
      <c r="B638" t="s">
        <v>11</v>
      </c>
      <c r="C638">
        <v>87662.01</v>
      </c>
      <c r="D638">
        <v>1627.22</v>
      </c>
      <c r="E638">
        <v>2164.0500000000002</v>
      </c>
      <c r="F638">
        <v>91453.28</v>
      </c>
      <c r="G638">
        <v>15479</v>
      </c>
      <c r="H638">
        <v>10289.1</v>
      </c>
      <c r="I638">
        <v>636.1</v>
      </c>
      <c r="J638">
        <v>26404.2</v>
      </c>
      <c r="K638">
        <v>117857.48</v>
      </c>
    </row>
    <row r="639" spans="1:11" x14ac:dyDescent="0.25">
      <c r="A639">
        <v>13143</v>
      </c>
      <c r="B639" t="s">
        <v>11</v>
      </c>
      <c r="C639">
        <v>118336.57</v>
      </c>
      <c r="D639">
        <v>65483.59</v>
      </c>
      <c r="E639">
        <v>12324.5</v>
      </c>
      <c r="F639">
        <v>196144.66</v>
      </c>
      <c r="G639">
        <v>20808.849999999999</v>
      </c>
      <c r="H639">
        <v>13838.85</v>
      </c>
      <c r="I639">
        <v>3263.63</v>
      </c>
      <c r="J639">
        <v>37911.33</v>
      </c>
      <c r="K639">
        <v>234055.99</v>
      </c>
    </row>
    <row r="640" spans="1:11" x14ac:dyDescent="0.25">
      <c r="A640">
        <v>31028</v>
      </c>
      <c r="B640" t="s">
        <v>11</v>
      </c>
      <c r="C640">
        <v>75945.320000000007</v>
      </c>
      <c r="D640">
        <v>1924.46</v>
      </c>
      <c r="E640">
        <v>3120.67</v>
      </c>
      <c r="F640">
        <v>80990.45</v>
      </c>
      <c r="G640">
        <v>13717.24</v>
      </c>
      <c r="H640">
        <v>12346.92</v>
      </c>
      <c r="I640">
        <v>4550.79</v>
      </c>
      <c r="J640">
        <v>30614.95</v>
      </c>
      <c r="K640">
        <v>111605.4</v>
      </c>
    </row>
    <row r="641" spans="1:11" x14ac:dyDescent="0.25">
      <c r="A641">
        <v>28974</v>
      </c>
      <c r="B641" t="s">
        <v>11</v>
      </c>
      <c r="C641">
        <v>107666.45</v>
      </c>
      <c r="D641">
        <v>10892.37</v>
      </c>
      <c r="E641">
        <v>14197.12</v>
      </c>
      <c r="F641">
        <v>132755.94</v>
      </c>
      <c r="G641">
        <v>19992.38</v>
      </c>
      <c r="H641">
        <v>13890.28</v>
      </c>
      <c r="I641">
        <v>2220.2800000000002</v>
      </c>
      <c r="J641">
        <v>36102.94</v>
      </c>
      <c r="K641">
        <v>168858.88</v>
      </c>
    </row>
    <row r="642" spans="1:11" x14ac:dyDescent="0.25">
      <c r="A642">
        <v>19855</v>
      </c>
      <c r="B642" t="s">
        <v>11</v>
      </c>
      <c r="C642">
        <v>0</v>
      </c>
      <c r="D642">
        <v>0</v>
      </c>
      <c r="E642">
        <v>719.9</v>
      </c>
      <c r="F642">
        <v>719.9</v>
      </c>
      <c r="G642">
        <v>0</v>
      </c>
      <c r="H642">
        <v>0</v>
      </c>
      <c r="I642">
        <v>10.44</v>
      </c>
      <c r="J642">
        <v>10.44</v>
      </c>
      <c r="K642">
        <v>730.34</v>
      </c>
    </row>
    <row r="643" spans="1:11" x14ac:dyDescent="0.25">
      <c r="A643">
        <v>28869</v>
      </c>
      <c r="B643" t="s">
        <v>11</v>
      </c>
      <c r="C643">
        <v>15776.5</v>
      </c>
      <c r="D643">
        <v>4477.7</v>
      </c>
      <c r="E643">
        <v>866.79</v>
      </c>
      <c r="F643">
        <v>21120.99</v>
      </c>
      <c r="G643">
        <v>2959.47</v>
      </c>
      <c r="H643">
        <v>2057.8200000000002</v>
      </c>
      <c r="I643">
        <v>347.1</v>
      </c>
      <c r="J643">
        <v>5364.39</v>
      </c>
      <c r="K643">
        <v>26485.38</v>
      </c>
    </row>
    <row r="644" spans="1:11" x14ac:dyDescent="0.25">
      <c r="A644">
        <v>28418</v>
      </c>
      <c r="B644" t="s">
        <v>11</v>
      </c>
      <c r="C644">
        <v>88045.34</v>
      </c>
      <c r="D644">
        <v>20877.349999999999</v>
      </c>
      <c r="E644">
        <v>8836.49</v>
      </c>
      <c r="F644">
        <v>117759.18</v>
      </c>
      <c r="G644">
        <v>16374.86</v>
      </c>
      <c r="H644">
        <v>13890.28</v>
      </c>
      <c r="I644">
        <v>1975.56</v>
      </c>
      <c r="J644">
        <v>32240.7</v>
      </c>
      <c r="K644">
        <v>149999.88</v>
      </c>
    </row>
    <row r="645" spans="1:11" x14ac:dyDescent="0.25">
      <c r="A645">
        <v>51084</v>
      </c>
      <c r="B645" t="s">
        <v>11</v>
      </c>
      <c r="C645">
        <v>85887.039999999994</v>
      </c>
      <c r="D645">
        <v>8189.03</v>
      </c>
      <c r="E645">
        <v>2581.5100000000002</v>
      </c>
      <c r="F645">
        <v>96657.58</v>
      </c>
      <c r="G645">
        <v>15989.29</v>
      </c>
      <c r="H645">
        <v>11318.01</v>
      </c>
      <c r="I645">
        <v>1621.62</v>
      </c>
      <c r="J645">
        <v>28928.92</v>
      </c>
      <c r="K645">
        <v>125586.5</v>
      </c>
    </row>
    <row r="646" spans="1:11" x14ac:dyDescent="0.25">
      <c r="A646">
        <v>41749</v>
      </c>
      <c r="B646" t="s">
        <v>11</v>
      </c>
      <c r="C646">
        <v>66555.31</v>
      </c>
      <c r="D646">
        <v>0</v>
      </c>
      <c r="E646">
        <v>0</v>
      </c>
      <c r="F646">
        <v>66555.31</v>
      </c>
      <c r="G646">
        <v>11907.57</v>
      </c>
      <c r="H646">
        <v>10803.56</v>
      </c>
      <c r="I646">
        <v>5137.41</v>
      </c>
      <c r="J646">
        <v>27848.54</v>
      </c>
      <c r="K646">
        <v>94403.85</v>
      </c>
    </row>
    <row r="647" spans="1:11" x14ac:dyDescent="0.25">
      <c r="A647">
        <v>48434</v>
      </c>
      <c r="B647" t="s">
        <v>11</v>
      </c>
      <c r="C647">
        <v>79475.929999999993</v>
      </c>
      <c r="D647">
        <v>17965.91</v>
      </c>
      <c r="E647">
        <v>5605.36</v>
      </c>
      <c r="F647">
        <v>103047.2</v>
      </c>
      <c r="G647">
        <v>14803.13</v>
      </c>
      <c r="H647">
        <v>12314.77</v>
      </c>
      <c r="I647">
        <v>1724.67</v>
      </c>
      <c r="J647">
        <v>28842.57</v>
      </c>
      <c r="K647">
        <v>131889.76999999999</v>
      </c>
    </row>
    <row r="648" spans="1:11" x14ac:dyDescent="0.25">
      <c r="A648">
        <v>22935</v>
      </c>
      <c r="B648" t="s">
        <v>11</v>
      </c>
      <c r="C648">
        <v>85556.98</v>
      </c>
      <c r="D648">
        <v>11321.18</v>
      </c>
      <c r="E648">
        <v>9653.5499999999993</v>
      </c>
      <c r="F648">
        <v>106531.71</v>
      </c>
      <c r="G648">
        <v>15907.22</v>
      </c>
      <c r="H648">
        <v>13890.28</v>
      </c>
      <c r="I648">
        <v>1776.96</v>
      </c>
      <c r="J648">
        <v>31574.46</v>
      </c>
      <c r="K648">
        <v>138106.17000000001</v>
      </c>
    </row>
    <row r="649" spans="1:11" x14ac:dyDescent="0.25">
      <c r="A649">
        <v>50278</v>
      </c>
      <c r="B649" t="s">
        <v>11</v>
      </c>
      <c r="C649">
        <v>85329.06</v>
      </c>
      <c r="D649">
        <v>9104.5499999999993</v>
      </c>
      <c r="E649">
        <v>7046.55</v>
      </c>
      <c r="F649">
        <v>101480.16</v>
      </c>
      <c r="G649">
        <v>15826.05</v>
      </c>
      <c r="H649">
        <v>13890.29</v>
      </c>
      <c r="I649">
        <v>1698.68</v>
      </c>
      <c r="J649">
        <v>31415.02</v>
      </c>
      <c r="K649">
        <v>132895.18</v>
      </c>
    </row>
    <row r="650" spans="1:11" x14ac:dyDescent="0.25">
      <c r="A650">
        <v>5009</v>
      </c>
      <c r="B650" t="s">
        <v>11</v>
      </c>
      <c r="C650">
        <v>85336.95</v>
      </c>
      <c r="D650">
        <v>3312.85</v>
      </c>
      <c r="E650">
        <v>4965.3100000000004</v>
      </c>
      <c r="F650">
        <v>93615.11</v>
      </c>
      <c r="G650">
        <v>15689.29</v>
      </c>
      <c r="H650">
        <v>13890.29</v>
      </c>
      <c r="I650">
        <v>2610.61</v>
      </c>
      <c r="J650">
        <v>32190.19</v>
      </c>
      <c r="K650">
        <v>125805.3</v>
      </c>
    </row>
    <row r="651" spans="1:11" x14ac:dyDescent="0.25">
      <c r="A651">
        <v>36590</v>
      </c>
      <c r="B651" t="s">
        <v>11</v>
      </c>
      <c r="C651">
        <v>85336.960000000006</v>
      </c>
      <c r="D651">
        <v>7051.57</v>
      </c>
      <c r="E651">
        <v>6871.7</v>
      </c>
      <c r="F651">
        <v>99260.23</v>
      </c>
      <c r="G651">
        <v>15772.38</v>
      </c>
      <c r="H651">
        <v>13890.28</v>
      </c>
      <c r="I651">
        <v>2042.96</v>
      </c>
      <c r="J651">
        <v>31705.62</v>
      </c>
      <c r="K651">
        <v>130965.85</v>
      </c>
    </row>
    <row r="652" spans="1:11" x14ac:dyDescent="0.25">
      <c r="A652">
        <v>22266</v>
      </c>
      <c r="B652" t="s">
        <v>11</v>
      </c>
      <c r="C652">
        <v>66555.31</v>
      </c>
      <c r="D652">
        <v>1246.02</v>
      </c>
      <c r="E652">
        <v>1137.51</v>
      </c>
      <c r="F652">
        <v>68938.84</v>
      </c>
      <c r="G652">
        <v>11968.86</v>
      </c>
      <c r="H652">
        <v>10803.56</v>
      </c>
      <c r="I652">
        <v>4395.68</v>
      </c>
      <c r="J652">
        <v>27168.1</v>
      </c>
      <c r="K652">
        <v>96106.94</v>
      </c>
    </row>
    <row r="653" spans="1:11" x14ac:dyDescent="0.25">
      <c r="A653">
        <v>12526</v>
      </c>
      <c r="B653" t="s">
        <v>11</v>
      </c>
      <c r="C653">
        <v>88006.11</v>
      </c>
      <c r="D653">
        <v>10854.21</v>
      </c>
      <c r="E653">
        <v>8849.93</v>
      </c>
      <c r="F653">
        <v>107710.25</v>
      </c>
      <c r="G653">
        <v>16367.55</v>
      </c>
      <c r="H653">
        <v>13890.29</v>
      </c>
      <c r="I653">
        <v>1758.57</v>
      </c>
      <c r="J653">
        <v>32016.41</v>
      </c>
      <c r="K653">
        <v>139726.66</v>
      </c>
    </row>
    <row r="654" spans="1:11" x14ac:dyDescent="0.25">
      <c r="A654">
        <v>13076</v>
      </c>
      <c r="B654" t="s">
        <v>11</v>
      </c>
      <c r="C654">
        <v>85329.05</v>
      </c>
      <c r="D654">
        <v>6333.12</v>
      </c>
      <c r="E654">
        <v>6307.36</v>
      </c>
      <c r="F654">
        <v>97969.53</v>
      </c>
      <c r="G654">
        <v>15689.33</v>
      </c>
      <c r="H654">
        <v>13890.29</v>
      </c>
      <c r="I654">
        <v>2775.54</v>
      </c>
      <c r="J654">
        <v>32355.16</v>
      </c>
      <c r="K654">
        <v>130324.69</v>
      </c>
    </row>
    <row r="655" spans="1:11" x14ac:dyDescent="0.25">
      <c r="A655">
        <v>42212</v>
      </c>
      <c r="B655" t="s">
        <v>11</v>
      </c>
      <c r="C655">
        <v>72932.88</v>
      </c>
      <c r="D655">
        <v>9453.14</v>
      </c>
      <c r="E655">
        <v>5844.24</v>
      </c>
      <c r="F655">
        <v>88230.26</v>
      </c>
      <c r="G655">
        <v>13596.68</v>
      </c>
      <c r="H655">
        <v>11279.42</v>
      </c>
      <c r="I655">
        <v>1487.21</v>
      </c>
      <c r="J655">
        <v>26363.31</v>
      </c>
      <c r="K655">
        <v>114593.57</v>
      </c>
    </row>
    <row r="656" spans="1:11" x14ac:dyDescent="0.25">
      <c r="A656">
        <v>22043</v>
      </c>
      <c r="B656" t="s">
        <v>11</v>
      </c>
      <c r="C656">
        <v>54035.3</v>
      </c>
      <c r="D656">
        <v>0</v>
      </c>
      <c r="E656">
        <v>0</v>
      </c>
      <c r="F656">
        <v>54035.3</v>
      </c>
      <c r="G656">
        <v>9637.69</v>
      </c>
      <c r="H656">
        <v>8745.74</v>
      </c>
      <c r="I656">
        <v>4168.38</v>
      </c>
      <c r="J656">
        <v>22551.81</v>
      </c>
      <c r="K656">
        <v>76587.11</v>
      </c>
    </row>
    <row r="657" spans="1:11" x14ac:dyDescent="0.25">
      <c r="A657">
        <v>44421</v>
      </c>
      <c r="B657" t="s">
        <v>11</v>
      </c>
      <c r="C657">
        <v>124207.18</v>
      </c>
      <c r="D657">
        <v>73949.66</v>
      </c>
      <c r="E657">
        <v>8925.8799999999992</v>
      </c>
      <c r="F657">
        <v>207082.72</v>
      </c>
      <c r="G657">
        <v>21833.54</v>
      </c>
      <c r="H657">
        <v>13890.29</v>
      </c>
      <c r="I657">
        <v>554.70000000000005</v>
      </c>
      <c r="J657">
        <v>36278.53</v>
      </c>
      <c r="K657">
        <v>243361.25</v>
      </c>
    </row>
    <row r="658" spans="1:11" x14ac:dyDescent="0.25">
      <c r="A658">
        <v>54163</v>
      </c>
      <c r="B658" t="s">
        <v>11</v>
      </c>
      <c r="C658">
        <v>118780.93</v>
      </c>
      <c r="D658">
        <v>5745.78</v>
      </c>
      <c r="E658">
        <v>6223.91</v>
      </c>
      <c r="F658">
        <v>130750.62</v>
      </c>
      <c r="G658">
        <v>20886.099999999999</v>
      </c>
      <c r="H658">
        <v>13890.29</v>
      </c>
      <c r="I658">
        <v>2157.91</v>
      </c>
      <c r="J658">
        <v>36934.300000000003</v>
      </c>
      <c r="K658">
        <v>167684.92000000001</v>
      </c>
    </row>
    <row r="659" spans="1:11" x14ac:dyDescent="0.25">
      <c r="A659">
        <v>57025</v>
      </c>
      <c r="B659" t="s">
        <v>11</v>
      </c>
      <c r="C659">
        <v>88064.960000000006</v>
      </c>
      <c r="D659">
        <v>12619.37</v>
      </c>
      <c r="E659">
        <v>7147</v>
      </c>
      <c r="F659">
        <v>107831.33</v>
      </c>
      <c r="G659">
        <v>16378.51</v>
      </c>
      <c r="H659">
        <v>13890.3</v>
      </c>
      <c r="I659">
        <v>1805.74</v>
      </c>
      <c r="J659">
        <v>32074.55</v>
      </c>
      <c r="K659">
        <v>139905.88</v>
      </c>
    </row>
    <row r="660" spans="1:11" x14ac:dyDescent="0.25">
      <c r="A660">
        <v>33491</v>
      </c>
      <c r="B660" t="s">
        <v>11</v>
      </c>
      <c r="C660">
        <v>85336.92</v>
      </c>
      <c r="D660">
        <v>6128.31</v>
      </c>
      <c r="E660">
        <v>6372.93</v>
      </c>
      <c r="F660">
        <v>97838.16</v>
      </c>
      <c r="G660">
        <v>15772.35</v>
      </c>
      <c r="H660">
        <v>13890.28</v>
      </c>
      <c r="I660">
        <v>2017.63</v>
      </c>
      <c r="J660">
        <v>31680.26</v>
      </c>
      <c r="K660">
        <v>129518.42</v>
      </c>
    </row>
    <row r="661" spans="1:11" x14ac:dyDescent="0.25">
      <c r="A661">
        <v>47460</v>
      </c>
      <c r="B661" t="s">
        <v>11</v>
      </c>
      <c r="C661">
        <v>85329.09</v>
      </c>
      <c r="D661">
        <v>10944.25</v>
      </c>
      <c r="E661">
        <v>4872.05</v>
      </c>
      <c r="F661">
        <v>101145.39</v>
      </c>
      <c r="G661">
        <v>15772.45</v>
      </c>
      <c r="H661">
        <v>13890.3</v>
      </c>
      <c r="I661">
        <v>2008.98</v>
      </c>
      <c r="J661">
        <v>31671.73</v>
      </c>
      <c r="K661">
        <v>132817.12</v>
      </c>
    </row>
    <row r="662" spans="1:11" x14ac:dyDescent="0.25">
      <c r="A662">
        <v>21554</v>
      </c>
      <c r="B662" t="s">
        <v>11</v>
      </c>
      <c r="C662">
        <v>118214.57</v>
      </c>
      <c r="D662">
        <v>6102.21</v>
      </c>
      <c r="E662">
        <v>9450.2900000000009</v>
      </c>
      <c r="F662">
        <v>133767.07</v>
      </c>
      <c r="G662">
        <v>20789.8</v>
      </c>
      <c r="H662">
        <v>13825.98</v>
      </c>
      <c r="I662">
        <v>2050.19</v>
      </c>
      <c r="J662">
        <v>36665.97</v>
      </c>
      <c r="K662">
        <v>170433.04</v>
      </c>
    </row>
    <row r="663" spans="1:11" x14ac:dyDescent="0.25">
      <c r="A663">
        <v>11516</v>
      </c>
      <c r="B663" t="s">
        <v>11</v>
      </c>
      <c r="C663">
        <v>116945.28</v>
      </c>
      <c r="D663">
        <v>5590.38</v>
      </c>
      <c r="E663">
        <v>4155.3100000000004</v>
      </c>
      <c r="F663">
        <v>126690.97</v>
      </c>
      <c r="G663">
        <v>20569.150000000001</v>
      </c>
      <c r="H663">
        <v>13679.04</v>
      </c>
      <c r="I663">
        <v>2116.3000000000002</v>
      </c>
      <c r="J663">
        <v>36364.49</v>
      </c>
      <c r="K663">
        <v>163055.46</v>
      </c>
    </row>
    <row r="664" spans="1:11" x14ac:dyDescent="0.25">
      <c r="A664">
        <v>32901</v>
      </c>
      <c r="B664" t="s">
        <v>11</v>
      </c>
      <c r="C664">
        <v>85509.06</v>
      </c>
      <c r="D664">
        <v>18264.07</v>
      </c>
      <c r="E664">
        <v>8940.1</v>
      </c>
      <c r="F664">
        <v>112713.23</v>
      </c>
      <c r="G664">
        <v>15899.95</v>
      </c>
      <c r="H664">
        <v>13890.28</v>
      </c>
      <c r="I664">
        <v>1822.69</v>
      </c>
      <c r="J664">
        <v>31612.92</v>
      </c>
      <c r="K664">
        <v>144326.15</v>
      </c>
    </row>
    <row r="665" spans="1:11" x14ac:dyDescent="0.25">
      <c r="A665">
        <v>24928</v>
      </c>
      <c r="B665" t="s">
        <v>11</v>
      </c>
      <c r="C665">
        <v>85336.94</v>
      </c>
      <c r="D665">
        <v>6546.73</v>
      </c>
      <c r="E665">
        <v>4521.26</v>
      </c>
      <c r="F665">
        <v>96404.93</v>
      </c>
      <c r="G665">
        <v>15826</v>
      </c>
      <c r="H665">
        <v>13890.3</v>
      </c>
      <c r="I665">
        <v>1306.5</v>
      </c>
      <c r="J665">
        <v>31022.799999999999</v>
      </c>
      <c r="K665">
        <v>127427.73</v>
      </c>
    </row>
    <row r="666" spans="1:11" x14ac:dyDescent="0.25">
      <c r="A666">
        <v>54321</v>
      </c>
      <c r="B666" t="s">
        <v>11</v>
      </c>
      <c r="C666">
        <v>105994.95</v>
      </c>
      <c r="D666">
        <v>18182.580000000002</v>
      </c>
      <c r="E666">
        <v>11850.61</v>
      </c>
      <c r="F666">
        <v>136028.14000000001</v>
      </c>
      <c r="G666">
        <v>19681.650000000001</v>
      </c>
      <c r="H666">
        <v>13890.29</v>
      </c>
      <c r="I666">
        <v>2232.69</v>
      </c>
      <c r="J666">
        <v>35804.629999999997</v>
      </c>
      <c r="K666">
        <v>171832.77</v>
      </c>
    </row>
    <row r="667" spans="1:11" x14ac:dyDescent="0.25">
      <c r="A667">
        <v>5108</v>
      </c>
      <c r="B667" t="s">
        <v>11</v>
      </c>
      <c r="C667">
        <v>109441.08</v>
      </c>
      <c r="D667">
        <v>11997.51</v>
      </c>
      <c r="E667">
        <v>6408.89</v>
      </c>
      <c r="F667">
        <v>127847.48</v>
      </c>
      <c r="G667">
        <v>20318.13</v>
      </c>
      <c r="H667">
        <v>13890.29</v>
      </c>
      <c r="I667">
        <v>2143.13</v>
      </c>
      <c r="J667">
        <v>36351.550000000003</v>
      </c>
      <c r="K667">
        <v>164199.03</v>
      </c>
    </row>
    <row r="668" spans="1:11" x14ac:dyDescent="0.25">
      <c r="A668">
        <v>35945</v>
      </c>
      <c r="B668" t="s">
        <v>11</v>
      </c>
      <c r="C668">
        <v>11175.5</v>
      </c>
      <c r="D668">
        <v>0</v>
      </c>
      <c r="E668">
        <v>0</v>
      </c>
      <c r="F668">
        <v>11175.5</v>
      </c>
      <c r="G668">
        <v>1983.66</v>
      </c>
      <c r="H668">
        <v>1800.59</v>
      </c>
      <c r="I668">
        <v>862.59</v>
      </c>
      <c r="J668">
        <v>4646.84</v>
      </c>
      <c r="K668">
        <v>15822.34</v>
      </c>
    </row>
    <row r="669" spans="1:11" x14ac:dyDescent="0.25">
      <c r="A669">
        <v>17705</v>
      </c>
      <c r="B669" t="s">
        <v>11</v>
      </c>
      <c r="C669">
        <v>107776.16</v>
      </c>
      <c r="D669">
        <v>5827.17</v>
      </c>
      <c r="E669">
        <v>11456.58</v>
      </c>
      <c r="F669">
        <v>125059.91</v>
      </c>
      <c r="G669">
        <v>20014.54</v>
      </c>
      <c r="H669">
        <v>13890.29</v>
      </c>
      <c r="I669">
        <v>2047.81</v>
      </c>
      <c r="J669">
        <v>35952.639999999999</v>
      </c>
      <c r="K669">
        <v>161012.54999999999</v>
      </c>
    </row>
    <row r="670" spans="1:11" x14ac:dyDescent="0.25">
      <c r="A670">
        <v>53029</v>
      </c>
      <c r="B670" t="s">
        <v>11</v>
      </c>
      <c r="C670">
        <v>73267.89</v>
      </c>
      <c r="D670">
        <v>10709.84</v>
      </c>
      <c r="E670">
        <v>6996.36</v>
      </c>
      <c r="F670">
        <v>90974.09</v>
      </c>
      <c r="G670">
        <v>13658.17</v>
      </c>
      <c r="H670">
        <v>11318.01</v>
      </c>
      <c r="I670">
        <v>1485.27</v>
      </c>
      <c r="J670">
        <v>26461.45</v>
      </c>
      <c r="K670">
        <v>117435.54</v>
      </c>
    </row>
    <row r="671" spans="1:11" x14ac:dyDescent="0.25">
      <c r="A671">
        <v>25895</v>
      </c>
      <c r="B671" t="s">
        <v>11</v>
      </c>
      <c r="C671">
        <v>66156.2</v>
      </c>
      <c r="D671">
        <v>175.87</v>
      </c>
      <c r="E671">
        <v>673.52</v>
      </c>
      <c r="F671">
        <v>67005.59</v>
      </c>
      <c r="G671">
        <v>11896.11</v>
      </c>
      <c r="H671">
        <v>10739.25</v>
      </c>
      <c r="I671">
        <v>4352.97</v>
      </c>
      <c r="J671">
        <v>26988.33</v>
      </c>
      <c r="K671">
        <v>93993.919999999998</v>
      </c>
    </row>
    <row r="672" spans="1:11" x14ac:dyDescent="0.25">
      <c r="A672">
        <v>21052</v>
      </c>
      <c r="B672" t="s">
        <v>11</v>
      </c>
      <c r="C672">
        <v>85005.69</v>
      </c>
      <c r="D672">
        <v>6850.27</v>
      </c>
      <c r="E672">
        <v>9314.3799999999992</v>
      </c>
      <c r="F672">
        <v>101170.34</v>
      </c>
      <c r="G672">
        <v>15804.48</v>
      </c>
      <c r="H672">
        <v>13825.98</v>
      </c>
      <c r="I672">
        <v>1695.95</v>
      </c>
      <c r="J672">
        <v>31326.41</v>
      </c>
      <c r="K672">
        <v>132496.75</v>
      </c>
    </row>
    <row r="673" spans="1:11" x14ac:dyDescent="0.25">
      <c r="A673">
        <v>20310</v>
      </c>
      <c r="B673" t="s">
        <v>11</v>
      </c>
      <c r="C673">
        <v>60295.3</v>
      </c>
      <c r="D673">
        <v>570</v>
      </c>
      <c r="E673">
        <v>249.45</v>
      </c>
      <c r="F673">
        <v>61114.75</v>
      </c>
      <c r="G673">
        <v>10803.27</v>
      </c>
      <c r="H673">
        <v>9774.65</v>
      </c>
      <c r="I673">
        <v>4239.07</v>
      </c>
      <c r="J673">
        <v>24816.99</v>
      </c>
      <c r="K673">
        <v>85931.74</v>
      </c>
    </row>
    <row r="674" spans="1:11" x14ac:dyDescent="0.25">
      <c r="A674">
        <v>8474</v>
      </c>
      <c r="B674" t="s">
        <v>11</v>
      </c>
      <c r="C674">
        <v>54035.3</v>
      </c>
      <c r="D674">
        <v>0</v>
      </c>
      <c r="E674">
        <v>0</v>
      </c>
      <c r="F674">
        <v>54035.3</v>
      </c>
      <c r="G674">
        <v>9637.69</v>
      </c>
      <c r="H674">
        <v>8745.74</v>
      </c>
      <c r="I674">
        <v>4161.54</v>
      </c>
      <c r="J674">
        <v>22544.97</v>
      </c>
      <c r="K674">
        <v>76580.27</v>
      </c>
    </row>
    <row r="675" spans="1:11" x14ac:dyDescent="0.25">
      <c r="A675">
        <v>9633</v>
      </c>
      <c r="B675" t="s">
        <v>11</v>
      </c>
      <c r="C675">
        <v>118780.97</v>
      </c>
      <c r="D675">
        <v>21811</v>
      </c>
      <c r="E675">
        <v>20034.04</v>
      </c>
      <c r="F675">
        <v>160626.01</v>
      </c>
      <c r="G675">
        <v>20886.099999999999</v>
      </c>
      <c r="H675">
        <v>13890.28</v>
      </c>
      <c r="I675">
        <v>2695.65</v>
      </c>
      <c r="J675">
        <v>37472.03</v>
      </c>
      <c r="K675">
        <v>198098.04</v>
      </c>
    </row>
    <row r="676" spans="1:11" x14ac:dyDescent="0.25">
      <c r="A676">
        <v>53625</v>
      </c>
      <c r="B676" t="s">
        <v>11</v>
      </c>
      <c r="C676">
        <v>31877.599999999999</v>
      </c>
      <c r="D676">
        <v>0</v>
      </c>
      <c r="E676">
        <v>0</v>
      </c>
      <c r="F676">
        <v>31877.599999999999</v>
      </c>
      <c r="G676">
        <v>5728.47</v>
      </c>
      <c r="H676">
        <v>5196</v>
      </c>
      <c r="I676">
        <v>2442.27</v>
      </c>
      <c r="J676">
        <v>13366.74</v>
      </c>
      <c r="K676">
        <v>45244.34</v>
      </c>
    </row>
    <row r="677" spans="1:11" x14ac:dyDescent="0.25">
      <c r="A677">
        <v>29072</v>
      </c>
      <c r="B677" t="s">
        <v>11</v>
      </c>
      <c r="C677">
        <v>11175.5</v>
      </c>
      <c r="D677">
        <v>0</v>
      </c>
      <c r="E677">
        <v>0</v>
      </c>
      <c r="F677">
        <v>11175.5</v>
      </c>
      <c r="G677">
        <v>1983.66</v>
      </c>
      <c r="H677">
        <v>1800.59</v>
      </c>
      <c r="I677">
        <v>864.19</v>
      </c>
      <c r="J677">
        <v>4648.4399999999996</v>
      </c>
      <c r="K677">
        <v>15823.94</v>
      </c>
    </row>
    <row r="678" spans="1:11" x14ac:dyDescent="0.25">
      <c r="A678">
        <v>30574</v>
      </c>
      <c r="B678" t="s">
        <v>11</v>
      </c>
      <c r="C678">
        <v>27650</v>
      </c>
      <c r="D678">
        <v>4405.1899999999996</v>
      </c>
      <c r="E678">
        <v>1702.04</v>
      </c>
      <c r="F678">
        <v>33757.230000000003</v>
      </c>
      <c r="G678">
        <v>5186.72</v>
      </c>
      <c r="H678">
        <v>3601.19</v>
      </c>
      <c r="I678">
        <v>565.96</v>
      </c>
      <c r="J678">
        <v>9353.8700000000008</v>
      </c>
      <c r="K678">
        <v>43111.1</v>
      </c>
    </row>
    <row r="679" spans="1:11" x14ac:dyDescent="0.25">
      <c r="A679">
        <v>8877</v>
      </c>
      <c r="B679" t="s">
        <v>11</v>
      </c>
      <c r="C679">
        <v>88115.59</v>
      </c>
      <c r="D679">
        <v>12962.86</v>
      </c>
      <c r="E679">
        <v>5917.93</v>
      </c>
      <c r="F679">
        <v>106996.38</v>
      </c>
      <c r="G679">
        <v>16389.53</v>
      </c>
      <c r="H679">
        <v>13890.29</v>
      </c>
      <c r="I679">
        <v>1791.67</v>
      </c>
      <c r="J679">
        <v>32071.49</v>
      </c>
      <c r="K679">
        <v>139067.87</v>
      </c>
    </row>
    <row r="680" spans="1:11" x14ac:dyDescent="0.25">
      <c r="A680">
        <v>56080</v>
      </c>
      <c r="B680" t="s">
        <v>11</v>
      </c>
      <c r="C680">
        <v>75945.33</v>
      </c>
      <c r="D680">
        <v>2864.91</v>
      </c>
      <c r="E680">
        <v>2644.22</v>
      </c>
      <c r="F680">
        <v>81454.460000000006</v>
      </c>
      <c r="G680">
        <v>13717.25</v>
      </c>
      <c r="H680">
        <v>12346.92</v>
      </c>
      <c r="I680">
        <v>4601.55</v>
      </c>
      <c r="J680">
        <v>30665.72</v>
      </c>
      <c r="K680">
        <v>112120.18</v>
      </c>
    </row>
    <row r="681" spans="1:11" x14ac:dyDescent="0.25">
      <c r="A681">
        <v>7135</v>
      </c>
      <c r="B681" t="s">
        <v>11</v>
      </c>
      <c r="C681">
        <v>85336.94</v>
      </c>
      <c r="D681">
        <v>1400.01</v>
      </c>
      <c r="E681">
        <v>4920.96</v>
      </c>
      <c r="F681">
        <v>91657.91</v>
      </c>
      <c r="G681">
        <v>15689.29</v>
      </c>
      <c r="H681">
        <v>13890.29</v>
      </c>
      <c r="I681">
        <v>2669.15</v>
      </c>
      <c r="J681">
        <v>32248.73</v>
      </c>
      <c r="K681">
        <v>123906.64</v>
      </c>
    </row>
    <row r="682" spans="1:11" x14ac:dyDescent="0.25">
      <c r="A682">
        <v>36693</v>
      </c>
      <c r="B682" t="s">
        <v>11</v>
      </c>
      <c r="C682">
        <v>85329.04</v>
      </c>
      <c r="D682">
        <v>6310.26</v>
      </c>
      <c r="E682">
        <v>2891.07</v>
      </c>
      <c r="F682">
        <v>94530.37</v>
      </c>
      <c r="G682">
        <v>15564.7</v>
      </c>
      <c r="H682">
        <v>13890.29</v>
      </c>
      <c r="I682">
        <v>3851.12</v>
      </c>
      <c r="J682">
        <v>33306.11</v>
      </c>
      <c r="K682">
        <v>127836.48</v>
      </c>
    </row>
    <row r="683" spans="1:11" x14ac:dyDescent="0.25">
      <c r="A683">
        <v>6</v>
      </c>
      <c r="B683" t="s">
        <v>11</v>
      </c>
      <c r="C683">
        <v>85329.07</v>
      </c>
      <c r="D683">
        <v>5516.53</v>
      </c>
      <c r="E683">
        <v>4167.1099999999997</v>
      </c>
      <c r="F683">
        <v>95012.71</v>
      </c>
      <c r="G683">
        <v>15772.42</v>
      </c>
      <c r="H683">
        <v>13890.28</v>
      </c>
      <c r="I683">
        <v>1969.99</v>
      </c>
      <c r="J683">
        <v>31632.69</v>
      </c>
      <c r="K683">
        <v>126645.4</v>
      </c>
    </row>
    <row r="684" spans="1:11" x14ac:dyDescent="0.25">
      <c r="A684">
        <v>29678</v>
      </c>
      <c r="B684" t="s">
        <v>11</v>
      </c>
      <c r="C684">
        <v>118603.44</v>
      </c>
      <c r="D684">
        <v>29131.71</v>
      </c>
      <c r="E684">
        <v>7012.98</v>
      </c>
      <c r="F684">
        <v>154748.13</v>
      </c>
      <c r="G684">
        <v>20857.39</v>
      </c>
      <c r="H684">
        <v>13870.99</v>
      </c>
      <c r="I684">
        <v>2636.45</v>
      </c>
      <c r="J684">
        <v>37364.83</v>
      </c>
      <c r="K684">
        <v>192112.96</v>
      </c>
    </row>
    <row r="685" spans="1:11" x14ac:dyDescent="0.25">
      <c r="A685">
        <v>43318</v>
      </c>
      <c r="B685" t="s">
        <v>11</v>
      </c>
      <c r="C685">
        <v>44326</v>
      </c>
      <c r="D685">
        <v>0</v>
      </c>
      <c r="E685">
        <v>0</v>
      </c>
      <c r="F685">
        <v>44326</v>
      </c>
      <c r="G685">
        <v>7878.6</v>
      </c>
      <c r="H685">
        <v>7150.93</v>
      </c>
      <c r="I685">
        <v>3414.02</v>
      </c>
      <c r="J685">
        <v>18443.55</v>
      </c>
      <c r="K685">
        <v>62769.55</v>
      </c>
    </row>
    <row r="686" spans="1:11" x14ac:dyDescent="0.25">
      <c r="A686">
        <v>17039</v>
      </c>
      <c r="B686" t="s">
        <v>11</v>
      </c>
      <c r="C686">
        <v>110832.04</v>
      </c>
      <c r="D686">
        <v>19816.75</v>
      </c>
      <c r="E686">
        <v>7847.8</v>
      </c>
      <c r="F686">
        <v>138496.59</v>
      </c>
      <c r="G686">
        <v>20572.25</v>
      </c>
      <c r="H686">
        <v>13890.3</v>
      </c>
      <c r="I686">
        <v>2315.65</v>
      </c>
      <c r="J686">
        <v>36778.199999999997</v>
      </c>
      <c r="K686">
        <v>175274.79</v>
      </c>
    </row>
    <row r="687" spans="1:11" x14ac:dyDescent="0.25">
      <c r="A687">
        <v>16368</v>
      </c>
      <c r="B687" t="s">
        <v>11</v>
      </c>
      <c r="C687">
        <v>79556.36</v>
      </c>
      <c r="D687">
        <v>24474.38</v>
      </c>
      <c r="E687">
        <v>8532.89</v>
      </c>
      <c r="F687">
        <v>112563.63</v>
      </c>
      <c r="G687">
        <v>14816.05</v>
      </c>
      <c r="H687">
        <v>12346.92</v>
      </c>
      <c r="I687">
        <v>1889.03</v>
      </c>
      <c r="J687">
        <v>29052</v>
      </c>
      <c r="K687">
        <v>141615.63</v>
      </c>
    </row>
    <row r="688" spans="1:11" x14ac:dyDescent="0.25">
      <c r="A688">
        <v>48654</v>
      </c>
      <c r="B688" t="s">
        <v>11</v>
      </c>
      <c r="C688">
        <v>86749.11</v>
      </c>
      <c r="D688">
        <v>18431.54</v>
      </c>
      <c r="E688">
        <v>7957.15</v>
      </c>
      <c r="F688">
        <v>113137.8</v>
      </c>
      <c r="G688">
        <v>16137.74</v>
      </c>
      <c r="H688">
        <v>13890.28</v>
      </c>
      <c r="I688">
        <v>1885.04</v>
      </c>
      <c r="J688">
        <v>31913.06</v>
      </c>
      <c r="K688">
        <v>145050.85999999999</v>
      </c>
    </row>
    <row r="689" spans="1:11" x14ac:dyDescent="0.25">
      <c r="A689">
        <v>47128</v>
      </c>
      <c r="B689" t="s">
        <v>11</v>
      </c>
      <c r="C689">
        <v>85529.05</v>
      </c>
      <c r="D689">
        <v>16014.94</v>
      </c>
      <c r="E689">
        <v>4990.6099999999997</v>
      </c>
      <c r="F689">
        <v>106534.6</v>
      </c>
      <c r="G689">
        <v>15903.59</v>
      </c>
      <c r="H689">
        <v>13890.28</v>
      </c>
      <c r="I689">
        <v>1783.89</v>
      </c>
      <c r="J689">
        <v>31577.759999999998</v>
      </c>
      <c r="K689">
        <v>138112.35999999999</v>
      </c>
    </row>
    <row r="690" spans="1:11" x14ac:dyDescent="0.25">
      <c r="A690">
        <v>12244</v>
      </c>
      <c r="B690" t="s">
        <v>11</v>
      </c>
      <c r="C690">
        <v>89899.34</v>
      </c>
      <c r="D690">
        <v>21504.49</v>
      </c>
      <c r="E690">
        <v>8681.64</v>
      </c>
      <c r="F690">
        <v>120085.47</v>
      </c>
      <c r="G690">
        <v>16720.400000000001</v>
      </c>
      <c r="H690">
        <v>13890.28</v>
      </c>
      <c r="I690">
        <v>2012.3</v>
      </c>
      <c r="J690">
        <v>32622.98</v>
      </c>
      <c r="K690">
        <v>152708.45000000001</v>
      </c>
    </row>
    <row r="691" spans="1:11" x14ac:dyDescent="0.25">
      <c r="A691">
        <v>50529</v>
      </c>
      <c r="B691" t="s">
        <v>11</v>
      </c>
      <c r="C691">
        <v>79556.350000000006</v>
      </c>
      <c r="D691">
        <v>27154.11</v>
      </c>
      <c r="E691">
        <v>4779.57</v>
      </c>
      <c r="F691">
        <v>111490.03</v>
      </c>
      <c r="G691">
        <v>14816.05</v>
      </c>
      <c r="H691">
        <v>12346.92</v>
      </c>
      <c r="I691">
        <v>1870.93</v>
      </c>
      <c r="J691">
        <v>29033.9</v>
      </c>
      <c r="K691">
        <v>140523.93</v>
      </c>
    </row>
    <row r="692" spans="1:11" x14ac:dyDescent="0.25">
      <c r="A692">
        <v>48710</v>
      </c>
      <c r="B692" t="s">
        <v>11</v>
      </c>
      <c r="C692">
        <v>85336.92</v>
      </c>
      <c r="D692">
        <v>7748.63</v>
      </c>
      <c r="E692">
        <v>6820.17</v>
      </c>
      <c r="F692">
        <v>99905.72</v>
      </c>
      <c r="G692">
        <v>15772.35</v>
      </c>
      <c r="H692">
        <v>13890.29</v>
      </c>
      <c r="I692">
        <v>2054.61</v>
      </c>
      <c r="J692">
        <v>31717.25</v>
      </c>
      <c r="K692">
        <v>131622.97</v>
      </c>
    </row>
    <row r="693" spans="1:11" x14ac:dyDescent="0.25">
      <c r="A693">
        <v>14268</v>
      </c>
      <c r="B693" t="s">
        <v>11</v>
      </c>
      <c r="C693">
        <v>118780.88</v>
      </c>
      <c r="D693">
        <v>2229.19</v>
      </c>
      <c r="E693">
        <v>4377.8999999999996</v>
      </c>
      <c r="F693">
        <v>125387.97</v>
      </c>
      <c r="G693">
        <v>20886.099999999999</v>
      </c>
      <c r="H693">
        <v>13890.29</v>
      </c>
      <c r="I693">
        <v>2023.12</v>
      </c>
      <c r="J693">
        <v>36799.51</v>
      </c>
      <c r="K693">
        <v>162187.48000000001</v>
      </c>
    </row>
    <row r="694" spans="1:11" x14ac:dyDescent="0.25">
      <c r="A694">
        <v>47554</v>
      </c>
      <c r="B694" t="s">
        <v>11</v>
      </c>
      <c r="C694">
        <v>85336.95</v>
      </c>
      <c r="D694">
        <v>9951.4500000000007</v>
      </c>
      <c r="E694">
        <v>7710.56</v>
      </c>
      <c r="F694">
        <v>102998.96</v>
      </c>
      <c r="G694">
        <v>15760.88</v>
      </c>
      <c r="H694">
        <v>13890.29</v>
      </c>
      <c r="I694">
        <v>2104.61</v>
      </c>
      <c r="J694">
        <v>31755.78</v>
      </c>
      <c r="K694">
        <v>134754.74</v>
      </c>
    </row>
    <row r="695" spans="1:11" x14ac:dyDescent="0.25">
      <c r="A695">
        <v>3022</v>
      </c>
      <c r="B695" t="s">
        <v>11</v>
      </c>
      <c r="C695">
        <v>85336.960000000006</v>
      </c>
      <c r="D695">
        <v>8970.93</v>
      </c>
      <c r="E695">
        <v>6605.89</v>
      </c>
      <c r="F695">
        <v>100913.78</v>
      </c>
      <c r="G695">
        <v>15826.02</v>
      </c>
      <c r="H695">
        <v>13890.3</v>
      </c>
      <c r="I695">
        <v>1640.79</v>
      </c>
      <c r="J695">
        <v>31357.11</v>
      </c>
      <c r="K695">
        <v>132270.89000000001</v>
      </c>
    </row>
    <row r="696" spans="1:11" x14ac:dyDescent="0.25">
      <c r="A696">
        <v>38129</v>
      </c>
      <c r="B696" t="s">
        <v>11</v>
      </c>
      <c r="C696">
        <v>96560.960000000006</v>
      </c>
      <c r="D696">
        <v>19407.82</v>
      </c>
      <c r="E696">
        <v>19439.16</v>
      </c>
      <c r="F696">
        <v>135407.94</v>
      </c>
      <c r="G696">
        <v>17023.7</v>
      </c>
      <c r="H696">
        <v>11318.01</v>
      </c>
      <c r="I696">
        <v>2270.48</v>
      </c>
      <c r="J696">
        <v>30612.19</v>
      </c>
      <c r="K696">
        <v>166020.13</v>
      </c>
    </row>
    <row r="697" spans="1:11" x14ac:dyDescent="0.25">
      <c r="A697">
        <v>43276</v>
      </c>
      <c r="B697" t="s">
        <v>11</v>
      </c>
      <c r="C697">
        <v>118770.08</v>
      </c>
      <c r="D697">
        <v>41620.11</v>
      </c>
      <c r="E697">
        <v>10309.85</v>
      </c>
      <c r="F697">
        <v>170700.04</v>
      </c>
      <c r="G697">
        <v>20886.36</v>
      </c>
      <c r="H697">
        <v>13890.29</v>
      </c>
      <c r="I697">
        <v>2865.15</v>
      </c>
      <c r="J697">
        <v>37641.800000000003</v>
      </c>
      <c r="K697">
        <v>208341.84</v>
      </c>
    </row>
    <row r="698" spans="1:11" x14ac:dyDescent="0.25">
      <c r="A698">
        <v>26176</v>
      </c>
      <c r="B698" t="s">
        <v>11</v>
      </c>
      <c r="C698">
        <v>85336.92</v>
      </c>
      <c r="D698">
        <v>4383.8900000000003</v>
      </c>
      <c r="E698">
        <v>3212.58</v>
      </c>
      <c r="F698">
        <v>92933.39</v>
      </c>
      <c r="G698">
        <v>15564.65</v>
      </c>
      <c r="H698">
        <v>13890.29</v>
      </c>
      <c r="I698">
        <v>3824.42</v>
      </c>
      <c r="J698">
        <v>33279.360000000001</v>
      </c>
      <c r="K698">
        <v>126212.75</v>
      </c>
    </row>
    <row r="699" spans="1:11" x14ac:dyDescent="0.25">
      <c r="A699">
        <v>13114</v>
      </c>
      <c r="B699" t="s">
        <v>11</v>
      </c>
      <c r="C699">
        <v>114413.1</v>
      </c>
      <c r="D699">
        <v>2262.6</v>
      </c>
      <c r="E699">
        <v>3321.53</v>
      </c>
      <c r="F699">
        <v>119997.23</v>
      </c>
      <c r="G699">
        <v>20111.78</v>
      </c>
      <c r="H699">
        <v>13375.83</v>
      </c>
      <c r="I699">
        <v>1984.14</v>
      </c>
      <c r="J699">
        <v>35471.75</v>
      </c>
      <c r="K699">
        <v>155468.98000000001</v>
      </c>
    </row>
    <row r="700" spans="1:11" x14ac:dyDescent="0.25">
      <c r="A700">
        <v>5263</v>
      </c>
      <c r="B700" t="s">
        <v>11</v>
      </c>
      <c r="C700">
        <v>44326</v>
      </c>
      <c r="D700">
        <v>0</v>
      </c>
      <c r="E700">
        <v>0</v>
      </c>
      <c r="F700">
        <v>44326</v>
      </c>
      <c r="G700">
        <v>7878.6</v>
      </c>
      <c r="H700">
        <v>7150.93</v>
      </c>
      <c r="I700">
        <v>3440.4</v>
      </c>
      <c r="J700">
        <v>18469.93</v>
      </c>
      <c r="K700">
        <v>62795.93</v>
      </c>
    </row>
    <row r="701" spans="1:11" x14ac:dyDescent="0.25">
      <c r="A701">
        <v>18116</v>
      </c>
      <c r="B701" t="s">
        <v>11</v>
      </c>
      <c r="C701">
        <v>11175.5</v>
      </c>
      <c r="D701">
        <v>0</v>
      </c>
      <c r="E701">
        <v>0</v>
      </c>
      <c r="F701">
        <v>11175.5</v>
      </c>
      <c r="G701">
        <v>1983.66</v>
      </c>
      <c r="H701">
        <v>1800.59</v>
      </c>
      <c r="I701">
        <v>862.59</v>
      </c>
      <c r="J701">
        <v>4646.84</v>
      </c>
      <c r="K701">
        <v>15822.34</v>
      </c>
    </row>
    <row r="702" spans="1:11" x14ac:dyDescent="0.25">
      <c r="A702">
        <v>10216</v>
      </c>
      <c r="B702" t="s">
        <v>11</v>
      </c>
      <c r="C702">
        <v>75945.320000000007</v>
      </c>
      <c r="D702">
        <v>3619.5</v>
      </c>
      <c r="E702">
        <v>2993.45</v>
      </c>
      <c r="F702">
        <v>82558.27</v>
      </c>
      <c r="G702">
        <v>13717.24</v>
      </c>
      <c r="H702">
        <v>12346.92</v>
      </c>
      <c r="I702">
        <v>4416.71</v>
      </c>
      <c r="J702">
        <v>30480.87</v>
      </c>
      <c r="K702">
        <v>113039.14</v>
      </c>
    </row>
    <row r="703" spans="1:11" x14ac:dyDescent="0.25">
      <c r="A703">
        <v>4694</v>
      </c>
      <c r="B703" t="s">
        <v>11</v>
      </c>
      <c r="C703">
        <v>85536.91</v>
      </c>
      <c r="D703">
        <v>6039.88</v>
      </c>
      <c r="E703">
        <v>11254.97</v>
      </c>
      <c r="F703">
        <v>102831.76</v>
      </c>
      <c r="G703">
        <v>15903.53</v>
      </c>
      <c r="H703">
        <v>13890.29</v>
      </c>
      <c r="I703">
        <v>1723.95</v>
      </c>
      <c r="J703">
        <v>31517.77</v>
      </c>
      <c r="K703">
        <v>134349.53</v>
      </c>
    </row>
    <row r="704" spans="1:11" x14ac:dyDescent="0.25">
      <c r="A704">
        <v>32488</v>
      </c>
      <c r="B704" t="s">
        <v>11</v>
      </c>
      <c r="C704">
        <v>97349.83</v>
      </c>
      <c r="D704">
        <v>0</v>
      </c>
      <c r="E704">
        <v>5435.7</v>
      </c>
      <c r="F704">
        <v>102785.53</v>
      </c>
      <c r="G704">
        <v>17080.72</v>
      </c>
      <c r="H704">
        <v>11362.51</v>
      </c>
      <c r="I704">
        <v>1630.9</v>
      </c>
      <c r="J704">
        <v>30074.13</v>
      </c>
      <c r="K704">
        <v>132859.66</v>
      </c>
    </row>
    <row r="705" spans="1:11" x14ac:dyDescent="0.25">
      <c r="A705">
        <v>45961</v>
      </c>
      <c r="B705" t="s">
        <v>11</v>
      </c>
      <c r="C705">
        <v>85329.07</v>
      </c>
      <c r="D705">
        <v>16928.14</v>
      </c>
      <c r="E705">
        <v>7472.69</v>
      </c>
      <c r="F705">
        <v>109729.9</v>
      </c>
      <c r="G705">
        <v>15878.9</v>
      </c>
      <c r="H705">
        <v>13890.28</v>
      </c>
      <c r="I705">
        <v>1840.22</v>
      </c>
      <c r="J705">
        <v>31609.4</v>
      </c>
      <c r="K705">
        <v>141339.29999999999</v>
      </c>
    </row>
    <row r="706" spans="1:11" x14ac:dyDescent="0.25">
      <c r="A706">
        <v>1518</v>
      </c>
      <c r="B706" t="s">
        <v>11</v>
      </c>
      <c r="C706">
        <v>118770.06</v>
      </c>
      <c r="D706">
        <v>1713.84</v>
      </c>
      <c r="E706">
        <v>3552.69</v>
      </c>
      <c r="F706">
        <v>124036.59</v>
      </c>
      <c r="G706">
        <v>20886.36</v>
      </c>
      <c r="H706">
        <v>13890.28</v>
      </c>
      <c r="I706">
        <v>1476.65</v>
      </c>
      <c r="J706">
        <v>36253.29</v>
      </c>
      <c r="K706">
        <v>160289.88</v>
      </c>
    </row>
    <row r="707" spans="1:11" x14ac:dyDescent="0.25">
      <c r="A707">
        <v>55519</v>
      </c>
      <c r="B707" t="s">
        <v>11</v>
      </c>
      <c r="C707">
        <v>17428</v>
      </c>
      <c r="D707">
        <v>5146.8500000000004</v>
      </c>
      <c r="E707">
        <v>474.72</v>
      </c>
      <c r="F707">
        <v>23049.57</v>
      </c>
      <c r="G707">
        <v>3159.84</v>
      </c>
      <c r="H707">
        <v>2057.8200000000002</v>
      </c>
      <c r="I707">
        <v>61.69</v>
      </c>
      <c r="J707">
        <v>5279.35</v>
      </c>
      <c r="K707">
        <v>28328.92</v>
      </c>
    </row>
    <row r="708" spans="1:11" x14ac:dyDescent="0.25">
      <c r="A708">
        <v>40944</v>
      </c>
      <c r="B708" t="s">
        <v>11</v>
      </c>
      <c r="C708">
        <v>118780.94</v>
      </c>
      <c r="D708">
        <v>34413.760000000002</v>
      </c>
      <c r="E708">
        <v>9184.86</v>
      </c>
      <c r="F708">
        <v>162379.56</v>
      </c>
      <c r="G708">
        <v>20886.099999999999</v>
      </c>
      <c r="H708">
        <v>13890.29</v>
      </c>
      <c r="I708">
        <v>2712.31</v>
      </c>
      <c r="J708">
        <v>37488.699999999997</v>
      </c>
      <c r="K708">
        <v>199868.26</v>
      </c>
    </row>
    <row r="709" spans="1:11" x14ac:dyDescent="0.25">
      <c r="A709">
        <v>4505</v>
      </c>
      <c r="B709" t="s">
        <v>11</v>
      </c>
      <c r="C709">
        <v>85329.08</v>
      </c>
      <c r="D709">
        <v>7646.69</v>
      </c>
      <c r="E709">
        <v>3519.25</v>
      </c>
      <c r="F709">
        <v>96495.02</v>
      </c>
      <c r="G709">
        <v>15689.36</v>
      </c>
      <c r="H709">
        <v>13890.29</v>
      </c>
      <c r="I709">
        <v>2742.84</v>
      </c>
      <c r="J709">
        <v>32322.49</v>
      </c>
      <c r="K709">
        <v>128817.51</v>
      </c>
    </row>
    <row r="710" spans="1:11" x14ac:dyDescent="0.25">
      <c r="A710">
        <v>970</v>
      </c>
      <c r="B710" t="s">
        <v>11</v>
      </c>
      <c r="C710">
        <v>60295.31</v>
      </c>
      <c r="D710">
        <v>89.8</v>
      </c>
      <c r="E710">
        <v>608.66999999999996</v>
      </c>
      <c r="F710">
        <v>60993.78</v>
      </c>
      <c r="G710">
        <v>10803.28</v>
      </c>
      <c r="H710">
        <v>9774.65</v>
      </c>
      <c r="I710">
        <v>4270.29</v>
      </c>
      <c r="J710">
        <v>24848.22</v>
      </c>
      <c r="K710">
        <v>85842</v>
      </c>
    </row>
    <row r="711" spans="1:11" x14ac:dyDescent="0.25">
      <c r="A711">
        <v>41766</v>
      </c>
      <c r="B711" t="s">
        <v>11</v>
      </c>
      <c r="C711">
        <v>110465.09</v>
      </c>
      <c r="D711">
        <v>20158.439999999999</v>
      </c>
      <c r="E711">
        <v>6334.89</v>
      </c>
      <c r="F711">
        <v>136958.42000000001</v>
      </c>
      <c r="G711">
        <v>20505.740000000002</v>
      </c>
      <c r="H711">
        <v>13890.3</v>
      </c>
      <c r="I711">
        <v>2299.19</v>
      </c>
      <c r="J711">
        <v>36695.230000000003</v>
      </c>
      <c r="K711">
        <v>173653.65</v>
      </c>
    </row>
    <row r="712" spans="1:11" x14ac:dyDescent="0.25">
      <c r="A712">
        <v>15504</v>
      </c>
      <c r="B712" t="s">
        <v>11</v>
      </c>
      <c r="C712">
        <v>60295.3</v>
      </c>
      <c r="D712">
        <v>380.42</v>
      </c>
      <c r="E712">
        <v>84.81</v>
      </c>
      <c r="F712">
        <v>60760.53</v>
      </c>
      <c r="G712">
        <v>10803.27</v>
      </c>
      <c r="H712">
        <v>9774.65</v>
      </c>
      <c r="I712">
        <v>4082.55</v>
      </c>
      <c r="J712">
        <v>24660.47</v>
      </c>
      <c r="K712">
        <v>85421</v>
      </c>
    </row>
    <row r="713" spans="1:11" x14ac:dyDescent="0.25">
      <c r="A713">
        <v>39444</v>
      </c>
      <c r="B713" t="s">
        <v>11</v>
      </c>
      <c r="C713">
        <v>118770.09</v>
      </c>
      <c r="D713">
        <v>9862.99</v>
      </c>
      <c r="E713">
        <v>11433.83</v>
      </c>
      <c r="F713">
        <v>140066.91</v>
      </c>
      <c r="G713">
        <v>20886.36</v>
      </c>
      <c r="H713">
        <v>13890.28</v>
      </c>
      <c r="I713">
        <v>2346.09</v>
      </c>
      <c r="J713">
        <v>37122.730000000003</v>
      </c>
      <c r="K713">
        <v>177189.64</v>
      </c>
    </row>
    <row r="714" spans="1:11" x14ac:dyDescent="0.25">
      <c r="A714">
        <v>17171</v>
      </c>
      <c r="B714" t="s">
        <v>11</v>
      </c>
      <c r="C714">
        <v>85556.94</v>
      </c>
      <c r="D714">
        <v>9052.9</v>
      </c>
      <c r="E714">
        <v>8961.64</v>
      </c>
      <c r="F714">
        <v>103571.48</v>
      </c>
      <c r="G714">
        <v>15907.19</v>
      </c>
      <c r="H714">
        <v>13890.28</v>
      </c>
      <c r="I714">
        <v>1736.42</v>
      </c>
      <c r="J714">
        <v>31533.89</v>
      </c>
      <c r="K714">
        <v>135105.37</v>
      </c>
    </row>
    <row r="715" spans="1:11" x14ac:dyDescent="0.25">
      <c r="A715">
        <v>24550</v>
      </c>
      <c r="B715" t="s">
        <v>11</v>
      </c>
      <c r="C715">
        <v>0</v>
      </c>
      <c r="D715">
        <v>0</v>
      </c>
      <c r="E715">
        <v>70</v>
      </c>
      <c r="F715">
        <v>70</v>
      </c>
      <c r="G715">
        <v>13.03</v>
      </c>
      <c r="H715">
        <v>25.15</v>
      </c>
      <c r="I715">
        <v>1.18</v>
      </c>
      <c r="J715">
        <v>39.36</v>
      </c>
      <c r="K715">
        <v>109.36</v>
      </c>
    </row>
    <row r="716" spans="1:11" x14ac:dyDescent="0.25">
      <c r="A716">
        <v>16202</v>
      </c>
      <c r="B716" t="s">
        <v>11</v>
      </c>
      <c r="C716">
        <v>110849.07</v>
      </c>
      <c r="D716">
        <v>47846.34</v>
      </c>
      <c r="E716">
        <v>11781.79</v>
      </c>
      <c r="F716">
        <v>170477.2</v>
      </c>
      <c r="G716">
        <v>20577.21</v>
      </c>
      <c r="H716">
        <v>13890.29</v>
      </c>
      <c r="I716">
        <v>2857.19</v>
      </c>
      <c r="J716">
        <v>37324.69</v>
      </c>
      <c r="K716">
        <v>207801.89</v>
      </c>
    </row>
    <row r="717" spans="1:11" x14ac:dyDescent="0.25">
      <c r="A717">
        <v>36833</v>
      </c>
      <c r="B717" t="s">
        <v>11</v>
      </c>
      <c r="C717">
        <v>89490.66</v>
      </c>
      <c r="D717">
        <v>14629.69</v>
      </c>
      <c r="E717">
        <v>9311.27</v>
      </c>
      <c r="F717">
        <v>113431.62</v>
      </c>
      <c r="G717">
        <v>16645.38</v>
      </c>
      <c r="H717">
        <v>13890.3</v>
      </c>
      <c r="I717">
        <v>1829.12</v>
      </c>
      <c r="J717">
        <v>32364.799999999999</v>
      </c>
      <c r="K717">
        <v>145796.42000000001</v>
      </c>
    </row>
    <row r="718" spans="1:11" x14ac:dyDescent="0.25">
      <c r="A718">
        <v>6860</v>
      </c>
      <c r="B718" t="s">
        <v>11</v>
      </c>
      <c r="C718">
        <v>44645.3</v>
      </c>
      <c r="D718">
        <v>0</v>
      </c>
      <c r="E718">
        <v>0</v>
      </c>
      <c r="F718">
        <v>44645.3</v>
      </c>
      <c r="G718">
        <v>7935.28</v>
      </c>
      <c r="H718">
        <v>7202.37</v>
      </c>
      <c r="I718">
        <v>3444.38</v>
      </c>
      <c r="J718">
        <v>18582.03</v>
      </c>
      <c r="K718">
        <v>63227.33</v>
      </c>
    </row>
    <row r="719" spans="1:11" x14ac:dyDescent="0.25">
      <c r="A719">
        <v>27201</v>
      </c>
      <c r="B719" t="s">
        <v>11</v>
      </c>
      <c r="C719">
        <v>66555.31</v>
      </c>
      <c r="D719">
        <v>1515.43</v>
      </c>
      <c r="E719">
        <v>1591.52</v>
      </c>
      <c r="F719">
        <v>69662.259999999995</v>
      </c>
      <c r="G719">
        <v>11968.86</v>
      </c>
      <c r="H719">
        <v>10803.56</v>
      </c>
      <c r="I719">
        <v>4407.88</v>
      </c>
      <c r="J719">
        <v>27180.3</v>
      </c>
      <c r="K719">
        <v>96842.559999999998</v>
      </c>
    </row>
    <row r="720" spans="1:11" x14ac:dyDescent="0.25">
      <c r="A720">
        <v>12807</v>
      </c>
      <c r="B720" t="s">
        <v>11</v>
      </c>
      <c r="C720">
        <v>84131.67</v>
      </c>
      <c r="D720">
        <v>8781.17</v>
      </c>
      <c r="E720">
        <v>5991.8</v>
      </c>
      <c r="F720">
        <v>98904.639999999999</v>
      </c>
      <c r="G720">
        <v>15551.98</v>
      </c>
      <c r="H720">
        <v>13697.36</v>
      </c>
      <c r="I720">
        <v>2047.5</v>
      </c>
      <c r="J720">
        <v>31296.84</v>
      </c>
      <c r="K720">
        <v>130201.48</v>
      </c>
    </row>
    <row r="721" spans="1:11" x14ac:dyDescent="0.25">
      <c r="A721">
        <v>40095</v>
      </c>
      <c r="B721" t="s">
        <v>11</v>
      </c>
      <c r="C721">
        <v>85336.94</v>
      </c>
      <c r="D721">
        <v>8697.73</v>
      </c>
      <c r="E721">
        <v>6623.72</v>
      </c>
      <c r="F721">
        <v>100658.39</v>
      </c>
      <c r="G721">
        <v>15772.37</v>
      </c>
      <c r="H721">
        <v>13890.28</v>
      </c>
      <c r="I721">
        <v>2064.17</v>
      </c>
      <c r="J721">
        <v>31726.82</v>
      </c>
      <c r="K721">
        <v>132385.21</v>
      </c>
    </row>
    <row r="722" spans="1:11" x14ac:dyDescent="0.25">
      <c r="A722">
        <v>1592</v>
      </c>
      <c r="B722" t="s">
        <v>11</v>
      </c>
      <c r="C722">
        <v>66555.31</v>
      </c>
      <c r="D722">
        <v>376.66</v>
      </c>
      <c r="E722">
        <v>2065.48</v>
      </c>
      <c r="F722">
        <v>68997.45</v>
      </c>
      <c r="G722">
        <v>11968.86</v>
      </c>
      <c r="H722">
        <v>10803.56</v>
      </c>
      <c r="I722">
        <v>4396.67</v>
      </c>
      <c r="J722">
        <v>27169.09</v>
      </c>
      <c r="K722">
        <v>96166.54</v>
      </c>
    </row>
    <row r="723" spans="1:11" x14ac:dyDescent="0.25">
      <c r="A723">
        <v>33913</v>
      </c>
      <c r="B723" t="s">
        <v>11</v>
      </c>
      <c r="C723">
        <v>44645.3</v>
      </c>
      <c r="D723">
        <v>0</v>
      </c>
      <c r="E723">
        <v>0</v>
      </c>
      <c r="F723">
        <v>44645.3</v>
      </c>
      <c r="G723">
        <v>7935.28</v>
      </c>
      <c r="H723">
        <v>7202.37</v>
      </c>
      <c r="I723">
        <v>3465.19</v>
      </c>
      <c r="J723">
        <v>18602.84</v>
      </c>
      <c r="K723">
        <v>63248.14</v>
      </c>
    </row>
    <row r="724" spans="1:11" x14ac:dyDescent="0.25">
      <c r="A724">
        <v>32737</v>
      </c>
      <c r="B724" t="s">
        <v>11</v>
      </c>
      <c r="C724">
        <v>118780.93</v>
      </c>
      <c r="D724">
        <v>19474.560000000001</v>
      </c>
      <c r="E724">
        <v>12307.11</v>
      </c>
      <c r="F724">
        <v>150562.6</v>
      </c>
      <c r="G724">
        <v>20886.099999999999</v>
      </c>
      <c r="H724">
        <v>13890.29</v>
      </c>
      <c r="I724">
        <v>2567.73</v>
      </c>
      <c r="J724">
        <v>37344.120000000003</v>
      </c>
      <c r="K724">
        <v>187906.72</v>
      </c>
    </row>
    <row r="725" spans="1:11" x14ac:dyDescent="0.25">
      <c r="A725">
        <v>40073</v>
      </c>
      <c r="B725" t="s">
        <v>11</v>
      </c>
      <c r="C725">
        <v>30596.1</v>
      </c>
      <c r="D725">
        <v>0</v>
      </c>
      <c r="E725">
        <v>0</v>
      </c>
      <c r="F725">
        <v>30596.1</v>
      </c>
      <c r="G725">
        <v>5441.53</v>
      </c>
      <c r="H725">
        <v>4938.7700000000004</v>
      </c>
      <c r="I725">
        <v>2360.33</v>
      </c>
      <c r="J725">
        <v>12740.63</v>
      </c>
      <c r="K725">
        <v>43336.73</v>
      </c>
    </row>
    <row r="726" spans="1:11" x14ac:dyDescent="0.25">
      <c r="A726">
        <v>30785</v>
      </c>
      <c r="B726" t="s">
        <v>11</v>
      </c>
      <c r="C726">
        <v>85336.960000000006</v>
      </c>
      <c r="D726">
        <v>7016.05</v>
      </c>
      <c r="E726">
        <v>5209.7700000000004</v>
      </c>
      <c r="F726">
        <v>97562.78</v>
      </c>
      <c r="G726">
        <v>15766.63</v>
      </c>
      <c r="H726">
        <v>13890.28</v>
      </c>
      <c r="I726">
        <v>2009.99</v>
      </c>
      <c r="J726">
        <v>31666.9</v>
      </c>
      <c r="K726">
        <v>129229.68</v>
      </c>
    </row>
    <row r="727" spans="1:11" x14ac:dyDescent="0.25">
      <c r="A727">
        <v>25898</v>
      </c>
      <c r="B727" t="s">
        <v>11</v>
      </c>
      <c r="C727">
        <v>84937.83</v>
      </c>
      <c r="D727">
        <v>6852.39</v>
      </c>
      <c r="E727">
        <v>10613.02</v>
      </c>
      <c r="F727">
        <v>102403.24</v>
      </c>
      <c r="G727">
        <v>15752.53</v>
      </c>
      <c r="H727">
        <v>13825.98</v>
      </c>
      <c r="I727">
        <v>1712.5</v>
      </c>
      <c r="J727">
        <v>31291.01</v>
      </c>
      <c r="K727">
        <v>133694.25</v>
      </c>
    </row>
    <row r="728" spans="1:11" x14ac:dyDescent="0.25">
      <c r="A728">
        <v>46555</v>
      </c>
      <c r="B728" t="s">
        <v>11</v>
      </c>
      <c r="C728">
        <v>60295.31</v>
      </c>
      <c r="D728">
        <v>59.87</v>
      </c>
      <c r="E728">
        <v>608.66999999999996</v>
      </c>
      <c r="F728">
        <v>60963.85</v>
      </c>
      <c r="G728">
        <v>10803.28</v>
      </c>
      <c r="H728">
        <v>9774.65</v>
      </c>
      <c r="I728">
        <v>4303.1400000000003</v>
      </c>
      <c r="J728">
        <v>24881.07</v>
      </c>
      <c r="K728">
        <v>85844.92</v>
      </c>
    </row>
    <row r="729" spans="1:11" x14ac:dyDescent="0.25">
      <c r="A729">
        <v>30774</v>
      </c>
      <c r="B729" t="s">
        <v>11</v>
      </c>
      <c r="C729">
        <v>15800</v>
      </c>
      <c r="D729">
        <v>3147.67</v>
      </c>
      <c r="E729">
        <v>1675.3</v>
      </c>
      <c r="F729">
        <v>20622.97</v>
      </c>
      <c r="G729">
        <v>2963.84</v>
      </c>
      <c r="H729">
        <v>2057.8200000000002</v>
      </c>
      <c r="I729">
        <v>346.23</v>
      </c>
      <c r="J729">
        <v>5367.89</v>
      </c>
      <c r="K729">
        <v>25990.86</v>
      </c>
    </row>
    <row r="730" spans="1:11" x14ac:dyDescent="0.25">
      <c r="A730">
        <v>31640</v>
      </c>
      <c r="B730" t="s">
        <v>11</v>
      </c>
      <c r="C730">
        <v>17428.03</v>
      </c>
      <c r="D730">
        <v>7345.64</v>
      </c>
      <c r="E730">
        <v>4016</v>
      </c>
      <c r="F730">
        <v>28789.67</v>
      </c>
      <c r="G730">
        <v>3098.32</v>
      </c>
      <c r="H730">
        <v>2057.8200000000002</v>
      </c>
      <c r="I730">
        <v>491.74</v>
      </c>
      <c r="J730">
        <v>5647.88</v>
      </c>
      <c r="K730">
        <v>34437.550000000003</v>
      </c>
    </row>
    <row r="731" spans="1:11" x14ac:dyDescent="0.25">
      <c r="A731">
        <v>27438</v>
      </c>
      <c r="B731" t="s">
        <v>11</v>
      </c>
      <c r="C731">
        <v>85329.08</v>
      </c>
      <c r="D731">
        <v>9720.0400000000009</v>
      </c>
      <c r="E731">
        <v>8049.46</v>
      </c>
      <c r="F731">
        <v>103098.58</v>
      </c>
      <c r="G731">
        <v>15826.08</v>
      </c>
      <c r="H731">
        <v>13890.29</v>
      </c>
      <c r="I731">
        <v>1725.97</v>
      </c>
      <c r="J731">
        <v>31442.34</v>
      </c>
      <c r="K731">
        <v>134540.92000000001</v>
      </c>
    </row>
    <row r="732" spans="1:11" x14ac:dyDescent="0.25">
      <c r="A732">
        <v>21286</v>
      </c>
      <c r="B732" t="s">
        <v>11</v>
      </c>
      <c r="C732">
        <v>86496.92</v>
      </c>
      <c r="D732">
        <v>14975.32</v>
      </c>
      <c r="E732">
        <v>9756.68</v>
      </c>
      <c r="F732">
        <v>111228.92</v>
      </c>
      <c r="G732">
        <v>16090.27</v>
      </c>
      <c r="H732">
        <v>13890.29</v>
      </c>
      <c r="I732">
        <v>1797.68</v>
      </c>
      <c r="J732">
        <v>31778.240000000002</v>
      </c>
      <c r="K732">
        <v>143007.16</v>
      </c>
    </row>
    <row r="733" spans="1:11" x14ac:dyDescent="0.25">
      <c r="A733">
        <v>47715</v>
      </c>
      <c r="B733" t="s">
        <v>11</v>
      </c>
      <c r="C733">
        <v>11175.5</v>
      </c>
      <c r="D733">
        <v>0</v>
      </c>
      <c r="E733">
        <v>0</v>
      </c>
      <c r="F733">
        <v>11175.5</v>
      </c>
      <c r="G733">
        <v>1983.68</v>
      </c>
      <c r="H733">
        <v>1800.59</v>
      </c>
      <c r="I733">
        <v>861.21</v>
      </c>
      <c r="J733">
        <v>4645.4799999999996</v>
      </c>
      <c r="K733">
        <v>15820.98</v>
      </c>
    </row>
    <row r="734" spans="1:11" x14ac:dyDescent="0.25">
      <c r="A734">
        <v>12275</v>
      </c>
      <c r="B734" t="s">
        <v>11</v>
      </c>
      <c r="C734">
        <v>15800</v>
      </c>
      <c r="D734">
        <v>3644.5</v>
      </c>
      <c r="E734">
        <v>3144.21</v>
      </c>
      <c r="F734">
        <v>22588.71</v>
      </c>
      <c r="G734">
        <v>2963.84</v>
      </c>
      <c r="H734">
        <v>2057.8200000000002</v>
      </c>
      <c r="I734">
        <v>379.36</v>
      </c>
      <c r="J734">
        <v>5401.02</v>
      </c>
      <c r="K734">
        <v>27989.73</v>
      </c>
    </row>
    <row r="735" spans="1:11" x14ac:dyDescent="0.25">
      <c r="A735">
        <v>41046</v>
      </c>
      <c r="B735" t="s">
        <v>11</v>
      </c>
      <c r="C735">
        <v>86609.09</v>
      </c>
      <c r="D735">
        <v>9640.19</v>
      </c>
      <c r="E735">
        <v>8644.76</v>
      </c>
      <c r="F735">
        <v>104894.04</v>
      </c>
      <c r="G735">
        <v>16112.23</v>
      </c>
      <c r="H735">
        <v>13890.28</v>
      </c>
      <c r="I735">
        <v>1758.71</v>
      </c>
      <c r="J735">
        <v>31761.22</v>
      </c>
      <c r="K735">
        <v>136655.26</v>
      </c>
    </row>
    <row r="736" spans="1:11" x14ac:dyDescent="0.25">
      <c r="A736">
        <v>7269</v>
      </c>
      <c r="B736" t="s">
        <v>11</v>
      </c>
      <c r="C736">
        <v>97610.49</v>
      </c>
      <c r="D736">
        <v>7794.45</v>
      </c>
      <c r="E736">
        <v>7644.66</v>
      </c>
      <c r="F736">
        <v>113049.60000000001</v>
      </c>
      <c r="G736">
        <v>17908.330000000002</v>
      </c>
      <c r="H736">
        <v>12578.42</v>
      </c>
      <c r="I736">
        <v>2494.7199999999998</v>
      </c>
      <c r="J736">
        <v>32981.47</v>
      </c>
      <c r="K736">
        <v>146031.07</v>
      </c>
    </row>
    <row r="737" spans="1:11" x14ac:dyDescent="0.25">
      <c r="A737">
        <v>33461</v>
      </c>
      <c r="B737" t="s">
        <v>11</v>
      </c>
      <c r="C737">
        <v>60295.31</v>
      </c>
      <c r="D737">
        <v>526.35</v>
      </c>
      <c r="E737">
        <v>189.58</v>
      </c>
      <c r="F737">
        <v>61011.24</v>
      </c>
      <c r="G737">
        <v>10803.28</v>
      </c>
      <c r="H737">
        <v>9774.65</v>
      </c>
      <c r="I737">
        <v>4277.53</v>
      </c>
      <c r="J737">
        <v>24855.46</v>
      </c>
      <c r="K737">
        <v>85866.7</v>
      </c>
    </row>
    <row r="738" spans="1:11" x14ac:dyDescent="0.25">
      <c r="A738">
        <v>37330</v>
      </c>
      <c r="B738" t="s">
        <v>11</v>
      </c>
      <c r="C738">
        <v>94466</v>
      </c>
      <c r="D738">
        <v>4598.7</v>
      </c>
      <c r="E738">
        <v>7973.3</v>
      </c>
      <c r="F738">
        <v>107038</v>
      </c>
      <c r="G738">
        <v>16601.490000000002</v>
      </c>
      <c r="H738">
        <v>11041.56</v>
      </c>
      <c r="I738">
        <v>1821.44</v>
      </c>
      <c r="J738">
        <v>29464.49</v>
      </c>
      <c r="K738">
        <v>136502.49</v>
      </c>
    </row>
    <row r="739" spans="1:11" x14ac:dyDescent="0.25">
      <c r="A739">
        <v>55732</v>
      </c>
      <c r="B739" t="s">
        <v>11</v>
      </c>
      <c r="C739">
        <v>15650</v>
      </c>
      <c r="D739">
        <v>0</v>
      </c>
      <c r="E739">
        <v>0</v>
      </c>
      <c r="F739">
        <v>15650</v>
      </c>
      <c r="G739">
        <v>2837.35</v>
      </c>
      <c r="H739">
        <v>2572.2800000000002</v>
      </c>
      <c r="I739">
        <v>1208.28</v>
      </c>
      <c r="J739">
        <v>6617.91</v>
      </c>
      <c r="K739">
        <v>22267.91</v>
      </c>
    </row>
    <row r="740" spans="1:11" x14ac:dyDescent="0.25">
      <c r="A740">
        <v>9824</v>
      </c>
      <c r="B740" t="s">
        <v>11</v>
      </c>
      <c r="C740">
        <v>96560.98</v>
      </c>
      <c r="D740">
        <v>24807.39</v>
      </c>
      <c r="E740">
        <v>6272.77</v>
      </c>
      <c r="F740">
        <v>127641.14</v>
      </c>
      <c r="G740">
        <v>17023.7</v>
      </c>
      <c r="H740">
        <v>11318.01</v>
      </c>
      <c r="I740">
        <v>2144.31</v>
      </c>
      <c r="J740">
        <v>30486.02</v>
      </c>
      <c r="K740">
        <v>158127.16</v>
      </c>
    </row>
    <row r="741" spans="1:11" x14ac:dyDescent="0.25">
      <c r="A741">
        <v>16566</v>
      </c>
      <c r="B741" t="s">
        <v>11</v>
      </c>
      <c r="C741">
        <v>66555.31</v>
      </c>
      <c r="D741">
        <v>1450.58</v>
      </c>
      <c r="E741">
        <v>723.41</v>
      </c>
      <c r="F741">
        <v>68729.3</v>
      </c>
      <c r="G741">
        <v>11968.86</v>
      </c>
      <c r="H741">
        <v>10803.56</v>
      </c>
      <c r="I741">
        <v>4335.7700000000004</v>
      </c>
      <c r="J741">
        <v>27108.19</v>
      </c>
      <c r="K741">
        <v>95837.49</v>
      </c>
    </row>
    <row r="742" spans="1:11" x14ac:dyDescent="0.25">
      <c r="A742">
        <v>10226</v>
      </c>
      <c r="B742" t="s">
        <v>11</v>
      </c>
      <c r="C742">
        <v>26142.03</v>
      </c>
      <c r="D742">
        <v>6322.75</v>
      </c>
      <c r="E742">
        <v>2667.28</v>
      </c>
      <c r="F742">
        <v>35132.06</v>
      </c>
      <c r="G742">
        <v>4647.4799999999996</v>
      </c>
      <c r="H742">
        <v>3086.73</v>
      </c>
      <c r="I742">
        <v>602.19000000000005</v>
      </c>
      <c r="J742">
        <v>8336.4</v>
      </c>
      <c r="K742">
        <v>43468.46</v>
      </c>
    </row>
    <row r="743" spans="1:11" x14ac:dyDescent="0.25">
      <c r="A743">
        <v>14465</v>
      </c>
      <c r="B743" t="s">
        <v>11</v>
      </c>
      <c r="C743">
        <v>11175.5</v>
      </c>
      <c r="D743">
        <v>0</v>
      </c>
      <c r="E743">
        <v>0</v>
      </c>
      <c r="F743">
        <v>11175.5</v>
      </c>
      <c r="G743">
        <v>1983.66</v>
      </c>
      <c r="H743">
        <v>1800.59</v>
      </c>
      <c r="I743">
        <v>857.47</v>
      </c>
      <c r="J743">
        <v>4641.72</v>
      </c>
      <c r="K743">
        <v>15817.22</v>
      </c>
    </row>
    <row r="744" spans="1:11" x14ac:dyDescent="0.25">
      <c r="A744">
        <v>18065</v>
      </c>
      <c r="B744" t="s">
        <v>11</v>
      </c>
      <c r="C744">
        <v>85509.05</v>
      </c>
      <c r="D744">
        <v>10031.370000000001</v>
      </c>
      <c r="E744">
        <v>7667.66</v>
      </c>
      <c r="F744">
        <v>103208.08</v>
      </c>
      <c r="G744">
        <v>15899.95</v>
      </c>
      <c r="H744">
        <v>13890.29</v>
      </c>
      <c r="I744">
        <v>1730.3</v>
      </c>
      <c r="J744">
        <v>31520.54</v>
      </c>
      <c r="K744">
        <v>134728.62</v>
      </c>
    </row>
    <row r="745" spans="1:11" x14ac:dyDescent="0.25">
      <c r="A745">
        <v>6314</v>
      </c>
      <c r="B745" t="s">
        <v>11</v>
      </c>
      <c r="C745">
        <v>110777.05</v>
      </c>
      <c r="D745">
        <v>9464.6299999999992</v>
      </c>
      <c r="E745">
        <v>6896.37</v>
      </c>
      <c r="F745">
        <v>127138.05</v>
      </c>
      <c r="G745">
        <v>20563.8</v>
      </c>
      <c r="H745">
        <v>13890.29</v>
      </c>
      <c r="I745">
        <v>2082.83</v>
      </c>
      <c r="J745">
        <v>36536.92</v>
      </c>
      <c r="K745">
        <v>163674.97</v>
      </c>
    </row>
    <row r="746" spans="1:11" x14ac:dyDescent="0.25">
      <c r="A746">
        <v>54014</v>
      </c>
      <c r="B746" t="s">
        <v>11</v>
      </c>
      <c r="C746">
        <v>44645.3</v>
      </c>
      <c r="D746">
        <v>0</v>
      </c>
      <c r="E746">
        <v>0</v>
      </c>
      <c r="F746">
        <v>44645.3</v>
      </c>
      <c r="G746">
        <v>7935.28</v>
      </c>
      <c r="H746">
        <v>7202.37</v>
      </c>
      <c r="I746">
        <v>3465.19</v>
      </c>
      <c r="J746">
        <v>18602.84</v>
      </c>
      <c r="K746">
        <v>63248.14</v>
      </c>
    </row>
    <row r="747" spans="1:11" x14ac:dyDescent="0.25">
      <c r="A747">
        <v>34738</v>
      </c>
      <c r="B747" t="s">
        <v>11</v>
      </c>
      <c r="C747">
        <v>91076.57</v>
      </c>
      <c r="D747">
        <v>51418.78</v>
      </c>
      <c r="E747">
        <v>8936.1200000000008</v>
      </c>
      <c r="F747">
        <v>151431.47</v>
      </c>
      <c r="G747">
        <v>16933.490000000002</v>
      </c>
      <c r="H747">
        <v>13890.28</v>
      </c>
      <c r="I747">
        <v>2533.79</v>
      </c>
      <c r="J747">
        <v>33357.56</v>
      </c>
      <c r="K747">
        <v>184789.03</v>
      </c>
    </row>
    <row r="748" spans="1:11" x14ac:dyDescent="0.25">
      <c r="A748">
        <v>31393</v>
      </c>
      <c r="B748" t="s">
        <v>11</v>
      </c>
      <c r="C748">
        <v>24210.1</v>
      </c>
      <c r="D748">
        <v>0</v>
      </c>
      <c r="E748">
        <v>0</v>
      </c>
      <c r="F748">
        <v>24210.1</v>
      </c>
      <c r="G748">
        <v>4308.01</v>
      </c>
      <c r="H748">
        <v>3909.86</v>
      </c>
      <c r="I748">
        <v>1864.89</v>
      </c>
      <c r="J748">
        <v>10082.76</v>
      </c>
      <c r="K748">
        <v>34292.86</v>
      </c>
    </row>
    <row r="749" spans="1:11" x14ac:dyDescent="0.25">
      <c r="A749">
        <v>30356</v>
      </c>
      <c r="B749" t="s">
        <v>11</v>
      </c>
      <c r="C749">
        <v>60295.31</v>
      </c>
      <c r="D749">
        <v>374.18</v>
      </c>
      <c r="E749">
        <v>683.5</v>
      </c>
      <c r="F749">
        <v>61352.99</v>
      </c>
      <c r="G749">
        <v>10803.28</v>
      </c>
      <c r="H749">
        <v>9774.65</v>
      </c>
      <c r="I749">
        <v>4243.09</v>
      </c>
      <c r="J749">
        <v>24821.02</v>
      </c>
      <c r="K749">
        <v>86174.01</v>
      </c>
    </row>
    <row r="750" spans="1:11" x14ac:dyDescent="0.25">
      <c r="A750">
        <v>9515</v>
      </c>
      <c r="B750" t="s">
        <v>11</v>
      </c>
      <c r="C750">
        <v>85336.92</v>
      </c>
      <c r="D750">
        <v>4147.26</v>
      </c>
      <c r="E750">
        <v>3760.82</v>
      </c>
      <c r="F750">
        <v>93245</v>
      </c>
      <c r="G750">
        <v>15564.65</v>
      </c>
      <c r="H750">
        <v>13890.29</v>
      </c>
      <c r="I750">
        <v>3829.68</v>
      </c>
      <c r="J750">
        <v>33284.620000000003</v>
      </c>
      <c r="K750">
        <v>126529.62</v>
      </c>
    </row>
    <row r="751" spans="1:11" x14ac:dyDescent="0.25">
      <c r="A751">
        <v>16225</v>
      </c>
      <c r="B751" t="s">
        <v>11</v>
      </c>
      <c r="C751">
        <v>15650</v>
      </c>
      <c r="D751">
        <v>0</v>
      </c>
      <c r="E751">
        <v>0</v>
      </c>
      <c r="F751">
        <v>15650</v>
      </c>
      <c r="G751">
        <v>2837.35</v>
      </c>
      <c r="H751">
        <v>2572.2800000000002</v>
      </c>
      <c r="I751">
        <v>1198.48</v>
      </c>
      <c r="J751">
        <v>6608.11</v>
      </c>
      <c r="K751">
        <v>22258.11</v>
      </c>
    </row>
    <row r="752" spans="1:11" x14ac:dyDescent="0.25">
      <c r="A752">
        <v>15611</v>
      </c>
      <c r="B752" t="s">
        <v>11</v>
      </c>
      <c r="C752">
        <v>81468.47</v>
      </c>
      <c r="D752">
        <v>10943</v>
      </c>
      <c r="E752">
        <v>6555.25</v>
      </c>
      <c r="F752">
        <v>98966.720000000001</v>
      </c>
      <c r="G752">
        <v>15166.49</v>
      </c>
      <c r="H752">
        <v>12861.38</v>
      </c>
      <c r="I752">
        <v>1596.73</v>
      </c>
      <c r="J752">
        <v>29624.6</v>
      </c>
      <c r="K752">
        <v>128591.32</v>
      </c>
    </row>
    <row r="753" spans="1:11" x14ac:dyDescent="0.25">
      <c r="A753">
        <v>25745</v>
      </c>
      <c r="B753" t="s">
        <v>11</v>
      </c>
      <c r="C753">
        <v>66555.33</v>
      </c>
      <c r="D753">
        <v>77.34</v>
      </c>
      <c r="E753">
        <v>623.64</v>
      </c>
      <c r="F753">
        <v>67256.31</v>
      </c>
      <c r="G753">
        <v>11968.88</v>
      </c>
      <c r="H753">
        <v>10803.56</v>
      </c>
      <c r="I753">
        <v>4377.63</v>
      </c>
      <c r="J753">
        <v>27150.07</v>
      </c>
      <c r="K753">
        <v>94406.38</v>
      </c>
    </row>
    <row r="754" spans="1:11" x14ac:dyDescent="0.25">
      <c r="A754">
        <v>40555</v>
      </c>
      <c r="B754" t="s">
        <v>11</v>
      </c>
      <c r="C754">
        <v>86736.97</v>
      </c>
      <c r="D754">
        <v>13989.61</v>
      </c>
      <c r="E754">
        <v>10615.83</v>
      </c>
      <c r="F754">
        <v>111342.41</v>
      </c>
      <c r="G754">
        <v>16134.04</v>
      </c>
      <c r="H754">
        <v>13890.28</v>
      </c>
      <c r="I754">
        <v>1867.4</v>
      </c>
      <c r="J754">
        <v>31891.72</v>
      </c>
      <c r="K754">
        <v>143234.13</v>
      </c>
    </row>
    <row r="755" spans="1:11" x14ac:dyDescent="0.25">
      <c r="A755">
        <v>12834</v>
      </c>
      <c r="B755" t="s">
        <v>11</v>
      </c>
      <c r="C755">
        <v>88037.04</v>
      </c>
      <c r="D755">
        <v>13333.78</v>
      </c>
      <c r="E755">
        <v>8553.17</v>
      </c>
      <c r="F755">
        <v>109923.99</v>
      </c>
      <c r="G755">
        <v>16424.990000000002</v>
      </c>
      <c r="H755">
        <v>13890.29</v>
      </c>
      <c r="I755">
        <v>1828.43</v>
      </c>
      <c r="J755">
        <v>32143.71</v>
      </c>
      <c r="K755">
        <v>142067.70000000001</v>
      </c>
    </row>
    <row r="756" spans="1:11" x14ac:dyDescent="0.25">
      <c r="A756">
        <v>3511</v>
      </c>
      <c r="B756" t="s">
        <v>11</v>
      </c>
      <c r="C756">
        <v>118779.8</v>
      </c>
      <c r="D756">
        <v>15751.76</v>
      </c>
      <c r="E756">
        <v>4026.01</v>
      </c>
      <c r="F756">
        <v>138557.57</v>
      </c>
      <c r="G756">
        <v>20886.12</v>
      </c>
      <c r="H756">
        <v>13890.29</v>
      </c>
      <c r="I756">
        <v>2303</v>
      </c>
      <c r="J756">
        <v>37079.410000000003</v>
      </c>
      <c r="K756">
        <v>175636.98</v>
      </c>
    </row>
    <row r="757" spans="1:11" x14ac:dyDescent="0.25">
      <c r="A757">
        <v>5200</v>
      </c>
      <c r="B757" t="s">
        <v>11</v>
      </c>
      <c r="C757">
        <v>107498.98</v>
      </c>
      <c r="D757">
        <v>43391.32</v>
      </c>
      <c r="E757">
        <v>7856.96</v>
      </c>
      <c r="F757">
        <v>158747.26</v>
      </c>
      <c r="G757">
        <v>19961.490000000002</v>
      </c>
      <c r="H757">
        <v>13890.28</v>
      </c>
      <c r="I757">
        <v>2609.9</v>
      </c>
      <c r="J757">
        <v>36461.67</v>
      </c>
      <c r="K757">
        <v>195208.93</v>
      </c>
    </row>
    <row r="758" spans="1:11" x14ac:dyDescent="0.25">
      <c r="A758">
        <v>36377</v>
      </c>
      <c r="B758" t="s">
        <v>11</v>
      </c>
      <c r="C758">
        <v>66555.33</v>
      </c>
      <c r="D758">
        <v>4109.74</v>
      </c>
      <c r="E758">
        <v>2165.2600000000002</v>
      </c>
      <c r="F758">
        <v>72830.33</v>
      </c>
      <c r="G758">
        <v>11968.88</v>
      </c>
      <c r="H758">
        <v>10803.56</v>
      </c>
      <c r="I758">
        <v>4272.6000000000004</v>
      </c>
      <c r="J758">
        <v>27045.040000000001</v>
      </c>
      <c r="K758">
        <v>99875.37</v>
      </c>
    </row>
    <row r="759" spans="1:11" x14ac:dyDescent="0.25">
      <c r="A759">
        <v>45598</v>
      </c>
      <c r="B759" t="s">
        <v>11</v>
      </c>
      <c r="C759">
        <v>110811.44</v>
      </c>
      <c r="D759">
        <v>18330.72</v>
      </c>
      <c r="E759">
        <v>17198.18</v>
      </c>
      <c r="F759">
        <v>146340.34</v>
      </c>
      <c r="G759">
        <v>20568.18</v>
      </c>
      <c r="H759">
        <v>13890.29</v>
      </c>
      <c r="I759">
        <v>2457.33</v>
      </c>
      <c r="J759">
        <v>36915.800000000003</v>
      </c>
      <c r="K759">
        <v>183256.14</v>
      </c>
    </row>
    <row r="760" spans="1:11" x14ac:dyDescent="0.25">
      <c r="A760">
        <v>36432</v>
      </c>
      <c r="B760" t="s">
        <v>11</v>
      </c>
      <c r="C760">
        <v>87109.02</v>
      </c>
      <c r="D760">
        <v>5518.46</v>
      </c>
      <c r="E760">
        <v>6818.59</v>
      </c>
      <c r="F760">
        <v>99446.07</v>
      </c>
      <c r="G760">
        <v>16202.36</v>
      </c>
      <c r="H760">
        <v>13761.68</v>
      </c>
      <c r="I760">
        <v>1616.06</v>
      </c>
      <c r="J760">
        <v>31580.1</v>
      </c>
      <c r="K760">
        <v>131026.17</v>
      </c>
    </row>
    <row r="761" spans="1:11" x14ac:dyDescent="0.25">
      <c r="A761">
        <v>47994</v>
      </c>
      <c r="B761" t="s">
        <v>11</v>
      </c>
      <c r="C761">
        <v>118780.91</v>
      </c>
      <c r="D761">
        <v>9954.81</v>
      </c>
      <c r="E761">
        <v>5927.7</v>
      </c>
      <c r="F761">
        <v>134663.42000000001</v>
      </c>
      <c r="G761">
        <v>20886.099999999999</v>
      </c>
      <c r="H761">
        <v>13890.29</v>
      </c>
      <c r="I761">
        <v>1695.08</v>
      </c>
      <c r="J761">
        <v>36471.47</v>
      </c>
      <c r="K761">
        <v>171134.89</v>
      </c>
    </row>
    <row r="762" spans="1:11" x14ac:dyDescent="0.25">
      <c r="A762">
        <v>12863</v>
      </c>
      <c r="B762" t="s">
        <v>11</v>
      </c>
      <c r="C762">
        <v>96550.1</v>
      </c>
      <c r="D762">
        <v>14861.38</v>
      </c>
      <c r="E762">
        <v>4567.21</v>
      </c>
      <c r="F762">
        <v>115978.69</v>
      </c>
      <c r="G762">
        <v>17023.96</v>
      </c>
      <c r="H762">
        <v>11318</v>
      </c>
      <c r="I762">
        <v>1905.88</v>
      </c>
      <c r="J762">
        <v>30247.84</v>
      </c>
      <c r="K762">
        <v>146226.53</v>
      </c>
    </row>
    <row r="763" spans="1:11" x14ac:dyDescent="0.25">
      <c r="A763">
        <v>56286</v>
      </c>
      <c r="B763" t="s">
        <v>11</v>
      </c>
      <c r="C763">
        <v>11175.5</v>
      </c>
      <c r="D763">
        <v>0</v>
      </c>
      <c r="E763">
        <v>0</v>
      </c>
      <c r="F763">
        <v>11175.5</v>
      </c>
      <c r="G763">
        <v>1983.66</v>
      </c>
      <c r="H763">
        <v>1800.59</v>
      </c>
      <c r="I763">
        <v>862.59</v>
      </c>
      <c r="J763">
        <v>4646.84</v>
      </c>
      <c r="K763">
        <v>15822.34</v>
      </c>
    </row>
    <row r="764" spans="1:11" x14ac:dyDescent="0.25">
      <c r="A764">
        <v>28002</v>
      </c>
      <c r="B764" t="s">
        <v>11</v>
      </c>
      <c r="C764">
        <v>85336.94</v>
      </c>
      <c r="D764">
        <v>12160.91</v>
      </c>
      <c r="E764">
        <v>6867.36</v>
      </c>
      <c r="F764">
        <v>104365.21</v>
      </c>
      <c r="G764">
        <v>15826</v>
      </c>
      <c r="H764">
        <v>13890.28</v>
      </c>
      <c r="I764">
        <v>1749.79</v>
      </c>
      <c r="J764">
        <v>31466.07</v>
      </c>
      <c r="K764">
        <v>135831.28</v>
      </c>
    </row>
    <row r="765" spans="1:11" x14ac:dyDescent="0.25">
      <c r="A765">
        <v>45240</v>
      </c>
      <c r="B765" t="s">
        <v>11</v>
      </c>
      <c r="C765">
        <v>31877.599999999999</v>
      </c>
      <c r="D765">
        <v>0</v>
      </c>
      <c r="E765">
        <v>0</v>
      </c>
      <c r="F765">
        <v>31877.599999999999</v>
      </c>
      <c r="G765">
        <v>5728.47</v>
      </c>
      <c r="H765">
        <v>5196</v>
      </c>
      <c r="I765">
        <v>2458.1999999999998</v>
      </c>
      <c r="J765">
        <v>13382.67</v>
      </c>
      <c r="K765">
        <v>45260.27</v>
      </c>
    </row>
    <row r="766" spans="1:11" x14ac:dyDescent="0.25">
      <c r="A766">
        <v>50488</v>
      </c>
      <c r="B766" t="s">
        <v>11</v>
      </c>
      <c r="C766">
        <v>60295.31</v>
      </c>
      <c r="D766">
        <v>619.89</v>
      </c>
      <c r="E766">
        <v>710.95</v>
      </c>
      <c r="F766">
        <v>61626.15</v>
      </c>
      <c r="G766">
        <v>10803.28</v>
      </c>
      <c r="H766">
        <v>9774.65</v>
      </c>
      <c r="I766">
        <v>4269.1000000000004</v>
      </c>
      <c r="J766">
        <v>24847.03</v>
      </c>
      <c r="K766">
        <v>86473.18</v>
      </c>
    </row>
    <row r="767" spans="1:11" x14ac:dyDescent="0.25">
      <c r="A767">
        <v>38465</v>
      </c>
      <c r="B767" t="s">
        <v>11</v>
      </c>
      <c r="C767">
        <v>75945.3</v>
      </c>
      <c r="D767">
        <v>165.81</v>
      </c>
      <c r="E767">
        <v>850.63</v>
      </c>
      <c r="F767">
        <v>76961.740000000005</v>
      </c>
      <c r="G767">
        <v>13717.22</v>
      </c>
      <c r="H767">
        <v>12346.92</v>
      </c>
      <c r="I767">
        <v>4525.84</v>
      </c>
      <c r="J767">
        <v>30589.98</v>
      </c>
      <c r="K767">
        <v>107551.72</v>
      </c>
    </row>
    <row r="768" spans="1:11" x14ac:dyDescent="0.25">
      <c r="A768">
        <v>50480</v>
      </c>
      <c r="B768" t="s">
        <v>11</v>
      </c>
      <c r="C768">
        <v>85336.960000000006</v>
      </c>
      <c r="D768">
        <v>8573.2800000000007</v>
      </c>
      <c r="E768">
        <v>4013.53</v>
      </c>
      <c r="F768">
        <v>97923.77</v>
      </c>
      <c r="G768">
        <v>15772.39</v>
      </c>
      <c r="H768">
        <v>13890.28</v>
      </c>
      <c r="I768">
        <v>2016.08</v>
      </c>
      <c r="J768">
        <v>31678.75</v>
      </c>
      <c r="K768">
        <v>129602.52</v>
      </c>
    </row>
    <row r="769" spans="1:11" x14ac:dyDescent="0.25">
      <c r="A769">
        <v>3594</v>
      </c>
      <c r="B769" t="s">
        <v>11</v>
      </c>
      <c r="C769">
        <v>15800</v>
      </c>
      <c r="D769">
        <v>3888.3</v>
      </c>
      <c r="E769">
        <v>3181.24</v>
      </c>
      <c r="F769">
        <v>22869.54</v>
      </c>
      <c r="G769">
        <v>2963.84</v>
      </c>
      <c r="H769">
        <v>2057.8200000000002</v>
      </c>
      <c r="I769">
        <v>383.76</v>
      </c>
      <c r="J769">
        <v>5405.42</v>
      </c>
      <c r="K769">
        <v>28274.959999999999</v>
      </c>
    </row>
    <row r="770" spans="1:11" x14ac:dyDescent="0.25">
      <c r="A770">
        <v>16355</v>
      </c>
      <c r="B770" t="s">
        <v>11</v>
      </c>
      <c r="C770">
        <v>90742.63</v>
      </c>
      <c r="D770">
        <v>15928.14</v>
      </c>
      <c r="E770">
        <v>12234.76</v>
      </c>
      <c r="F770">
        <v>118905.53</v>
      </c>
      <c r="G770">
        <v>16872.580000000002</v>
      </c>
      <c r="H770">
        <v>13890.28</v>
      </c>
      <c r="I770">
        <v>1927.07</v>
      </c>
      <c r="J770">
        <v>32689.93</v>
      </c>
      <c r="K770">
        <v>151595.46</v>
      </c>
    </row>
    <row r="771" spans="1:11" x14ac:dyDescent="0.25">
      <c r="A771">
        <v>14940</v>
      </c>
      <c r="B771" t="s">
        <v>11</v>
      </c>
      <c r="C771">
        <v>117669.98</v>
      </c>
      <c r="D771">
        <v>88976.01</v>
      </c>
      <c r="E771">
        <v>32571.98</v>
      </c>
      <c r="F771">
        <v>239217.97</v>
      </c>
      <c r="G771">
        <v>20692.98</v>
      </c>
      <c r="H771">
        <v>13761.67</v>
      </c>
      <c r="I771">
        <v>4012.77</v>
      </c>
      <c r="J771">
        <v>38467.42</v>
      </c>
      <c r="K771">
        <v>277685.39</v>
      </c>
    </row>
    <row r="772" spans="1:11" x14ac:dyDescent="0.25">
      <c r="A772">
        <v>25693</v>
      </c>
      <c r="B772" t="s">
        <v>11</v>
      </c>
      <c r="C772">
        <v>65343.46</v>
      </c>
      <c r="D772">
        <v>2518.2199999999998</v>
      </c>
      <c r="E772">
        <v>3337.09</v>
      </c>
      <c r="F772">
        <v>71198.77</v>
      </c>
      <c r="G772">
        <v>12202.21</v>
      </c>
      <c r="H772">
        <v>10289.11</v>
      </c>
      <c r="I772">
        <v>1155.53</v>
      </c>
      <c r="J772">
        <v>23646.85</v>
      </c>
      <c r="K772">
        <v>94845.62</v>
      </c>
    </row>
    <row r="773" spans="1:11" x14ac:dyDescent="0.25">
      <c r="A773">
        <v>38548</v>
      </c>
      <c r="B773" t="s">
        <v>11</v>
      </c>
      <c r="C773">
        <v>7825</v>
      </c>
      <c r="D773">
        <v>0</v>
      </c>
      <c r="E773">
        <v>0</v>
      </c>
      <c r="F773">
        <v>7825</v>
      </c>
      <c r="G773">
        <v>1418.67</v>
      </c>
      <c r="H773">
        <v>1286.1400000000001</v>
      </c>
      <c r="I773">
        <v>607.34</v>
      </c>
      <c r="J773">
        <v>3312.15</v>
      </c>
      <c r="K773">
        <v>11137.15</v>
      </c>
    </row>
    <row r="774" spans="1:11" x14ac:dyDescent="0.25">
      <c r="A774">
        <v>6809</v>
      </c>
      <c r="B774" t="s">
        <v>11</v>
      </c>
      <c r="C774">
        <v>85329.08</v>
      </c>
      <c r="D774">
        <v>23970.95</v>
      </c>
      <c r="E774">
        <v>4407.51</v>
      </c>
      <c r="F774">
        <v>113707.54</v>
      </c>
      <c r="G774">
        <v>15772.43</v>
      </c>
      <c r="H774">
        <v>13890.29</v>
      </c>
      <c r="I774">
        <v>2278.7800000000002</v>
      </c>
      <c r="J774">
        <v>31941.5</v>
      </c>
      <c r="K774">
        <v>145649.04</v>
      </c>
    </row>
    <row r="775" spans="1:11" x14ac:dyDescent="0.25">
      <c r="A775">
        <v>12299</v>
      </c>
      <c r="B775" t="s">
        <v>11</v>
      </c>
      <c r="C775">
        <v>118780.96</v>
      </c>
      <c r="D775">
        <v>20292.37</v>
      </c>
      <c r="E775">
        <v>9436.09</v>
      </c>
      <c r="F775">
        <v>148509.42000000001</v>
      </c>
      <c r="G775">
        <v>20886.099999999999</v>
      </c>
      <c r="H775">
        <v>13890.29</v>
      </c>
      <c r="I775">
        <v>2532.62</v>
      </c>
      <c r="J775">
        <v>37309.01</v>
      </c>
      <c r="K775">
        <v>185818.43</v>
      </c>
    </row>
    <row r="776" spans="1:11" x14ac:dyDescent="0.25">
      <c r="A776">
        <v>18586</v>
      </c>
      <c r="B776" t="s">
        <v>11</v>
      </c>
      <c r="C776">
        <v>85329.04</v>
      </c>
      <c r="D776">
        <v>7926.89</v>
      </c>
      <c r="E776">
        <v>5035.93</v>
      </c>
      <c r="F776">
        <v>98291.86</v>
      </c>
      <c r="G776">
        <v>15689.32</v>
      </c>
      <c r="H776">
        <v>13890.3</v>
      </c>
      <c r="I776">
        <v>2782.58</v>
      </c>
      <c r="J776">
        <v>32362.2</v>
      </c>
      <c r="K776">
        <v>130654.06</v>
      </c>
    </row>
    <row r="777" spans="1:11" x14ac:dyDescent="0.25">
      <c r="A777">
        <v>28198</v>
      </c>
      <c r="B777" t="s">
        <v>11</v>
      </c>
      <c r="C777">
        <v>85329.04</v>
      </c>
      <c r="D777">
        <v>4454.07</v>
      </c>
      <c r="E777">
        <v>3595.73</v>
      </c>
      <c r="F777">
        <v>93378.84</v>
      </c>
      <c r="G777">
        <v>15564.7</v>
      </c>
      <c r="H777">
        <v>13890.29</v>
      </c>
      <c r="I777">
        <v>3831.94</v>
      </c>
      <c r="J777">
        <v>33286.93</v>
      </c>
      <c r="K777">
        <v>126665.77</v>
      </c>
    </row>
    <row r="778" spans="1:11" x14ac:dyDescent="0.25">
      <c r="A778">
        <v>31219</v>
      </c>
      <c r="B778" t="s">
        <v>11</v>
      </c>
      <c r="C778">
        <v>4695</v>
      </c>
      <c r="D778">
        <v>0</v>
      </c>
      <c r="E778">
        <v>0</v>
      </c>
      <c r="F778">
        <v>4695</v>
      </c>
      <c r="G778">
        <v>851.2</v>
      </c>
      <c r="H778">
        <v>771.68</v>
      </c>
      <c r="I778">
        <v>351.19</v>
      </c>
      <c r="J778">
        <v>1974.07</v>
      </c>
      <c r="K778">
        <v>6669.07</v>
      </c>
    </row>
    <row r="779" spans="1:11" x14ac:dyDescent="0.25">
      <c r="A779">
        <v>26274</v>
      </c>
      <c r="B779" t="s">
        <v>11</v>
      </c>
      <c r="C779">
        <v>85329.05</v>
      </c>
      <c r="D779">
        <v>3437.15</v>
      </c>
      <c r="E779">
        <v>4292.3999999999996</v>
      </c>
      <c r="F779">
        <v>93058.6</v>
      </c>
      <c r="G779">
        <v>15689.33</v>
      </c>
      <c r="H779">
        <v>13890.29</v>
      </c>
      <c r="I779">
        <v>2688.43</v>
      </c>
      <c r="J779">
        <v>32268.05</v>
      </c>
      <c r="K779">
        <v>125326.65</v>
      </c>
    </row>
    <row r="780" spans="1:11" x14ac:dyDescent="0.25">
      <c r="A780">
        <v>5761</v>
      </c>
      <c r="B780" t="s">
        <v>11</v>
      </c>
      <c r="C780">
        <v>26996.25</v>
      </c>
      <c r="D780">
        <v>366.81</v>
      </c>
      <c r="E780">
        <v>317.89999999999998</v>
      </c>
      <c r="F780">
        <v>27680.959999999999</v>
      </c>
      <c r="G780">
        <v>4933.8599999999997</v>
      </c>
      <c r="H780">
        <v>4437.17</v>
      </c>
      <c r="I780">
        <v>1597.04</v>
      </c>
      <c r="J780">
        <v>10968.07</v>
      </c>
      <c r="K780">
        <v>38649.03</v>
      </c>
    </row>
    <row r="781" spans="1:11" x14ac:dyDescent="0.25">
      <c r="A781">
        <v>27724</v>
      </c>
      <c r="B781" t="s">
        <v>11</v>
      </c>
      <c r="C781">
        <v>85476.98</v>
      </c>
      <c r="D781">
        <v>9528.4</v>
      </c>
      <c r="E781">
        <v>5759.78</v>
      </c>
      <c r="F781">
        <v>100765.16</v>
      </c>
      <c r="G781">
        <v>15892.64</v>
      </c>
      <c r="H781">
        <v>13890.28</v>
      </c>
      <c r="I781">
        <v>1686.64</v>
      </c>
      <c r="J781">
        <v>31469.56</v>
      </c>
      <c r="K781">
        <v>132234.72</v>
      </c>
    </row>
    <row r="782" spans="1:11" x14ac:dyDescent="0.25">
      <c r="A782">
        <v>11246</v>
      </c>
      <c r="B782" t="s">
        <v>11</v>
      </c>
      <c r="C782">
        <v>77354.41</v>
      </c>
      <c r="D782">
        <v>1797.87</v>
      </c>
      <c r="E782">
        <v>3346.76</v>
      </c>
      <c r="F782">
        <v>82499.039999999994</v>
      </c>
      <c r="G782">
        <v>14095.07</v>
      </c>
      <c r="H782">
        <v>12604.15</v>
      </c>
      <c r="I782">
        <v>3643.09</v>
      </c>
      <c r="J782">
        <v>30342.31</v>
      </c>
      <c r="K782">
        <v>112841.35</v>
      </c>
    </row>
    <row r="783" spans="1:11" x14ac:dyDescent="0.25">
      <c r="A783">
        <v>21747</v>
      </c>
      <c r="B783" t="s">
        <v>11</v>
      </c>
      <c r="C783">
        <v>105994.99</v>
      </c>
      <c r="D783">
        <v>9107.5499999999993</v>
      </c>
      <c r="E783">
        <v>10279.59</v>
      </c>
      <c r="F783">
        <v>125382.13</v>
      </c>
      <c r="G783">
        <v>19681.650000000001</v>
      </c>
      <c r="H783">
        <v>13890.29</v>
      </c>
      <c r="I783">
        <v>2065.34</v>
      </c>
      <c r="J783">
        <v>35637.279999999999</v>
      </c>
      <c r="K783">
        <v>161019.41</v>
      </c>
    </row>
    <row r="784" spans="1:11" x14ac:dyDescent="0.25">
      <c r="A784">
        <v>34902</v>
      </c>
      <c r="B784" t="s">
        <v>11</v>
      </c>
      <c r="C784">
        <v>88115.6</v>
      </c>
      <c r="D784">
        <v>5863.81</v>
      </c>
      <c r="E784">
        <v>5078.91</v>
      </c>
      <c r="F784">
        <v>99058.32</v>
      </c>
      <c r="G784">
        <v>16389.53</v>
      </c>
      <c r="H784">
        <v>13890.28</v>
      </c>
      <c r="I784">
        <v>1604.3</v>
      </c>
      <c r="J784">
        <v>31884.11</v>
      </c>
      <c r="K784">
        <v>130942.43</v>
      </c>
    </row>
    <row r="785" spans="1:11" x14ac:dyDescent="0.25">
      <c r="A785">
        <v>28133</v>
      </c>
      <c r="B785" t="s">
        <v>11</v>
      </c>
      <c r="C785">
        <v>118778.71</v>
      </c>
      <c r="D785">
        <v>18234.689999999999</v>
      </c>
      <c r="E785">
        <v>858.38</v>
      </c>
      <c r="F785">
        <v>137871.78</v>
      </c>
      <c r="G785">
        <v>20886.150000000001</v>
      </c>
      <c r="H785">
        <v>13890.29</v>
      </c>
      <c r="I785">
        <v>2346.5700000000002</v>
      </c>
      <c r="J785">
        <v>37123.01</v>
      </c>
      <c r="K785">
        <v>174994.79</v>
      </c>
    </row>
    <row r="786" spans="1:11" x14ac:dyDescent="0.25">
      <c r="A786">
        <v>42820</v>
      </c>
      <c r="B786" t="s">
        <v>11</v>
      </c>
      <c r="C786">
        <v>84937.84</v>
      </c>
      <c r="D786">
        <v>5947.78</v>
      </c>
      <c r="E786">
        <v>4814.04</v>
      </c>
      <c r="F786">
        <v>95699.66</v>
      </c>
      <c r="G786">
        <v>15763.6</v>
      </c>
      <c r="H786">
        <v>13825.98</v>
      </c>
      <c r="I786">
        <v>1981.58</v>
      </c>
      <c r="J786">
        <v>31571.16</v>
      </c>
      <c r="K786">
        <v>127270.82</v>
      </c>
    </row>
    <row r="787" spans="1:11" x14ac:dyDescent="0.25">
      <c r="A787">
        <v>16674</v>
      </c>
      <c r="B787" t="s">
        <v>11</v>
      </c>
      <c r="C787">
        <v>96550.09</v>
      </c>
      <c r="D787">
        <v>15679.73</v>
      </c>
      <c r="E787">
        <v>6378.56</v>
      </c>
      <c r="F787">
        <v>118608.38</v>
      </c>
      <c r="G787">
        <v>17023.96</v>
      </c>
      <c r="H787">
        <v>11318.02</v>
      </c>
      <c r="I787">
        <v>2015.52</v>
      </c>
      <c r="J787">
        <v>30357.5</v>
      </c>
      <c r="K787">
        <v>148965.88</v>
      </c>
    </row>
    <row r="788" spans="1:11" x14ac:dyDescent="0.25">
      <c r="A788">
        <v>49359</v>
      </c>
      <c r="B788" t="s">
        <v>11</v>
      </c>
      <c r="C788">
        <v>35070.6</v>
      </c>
      <c r="D788">
        <v>0</v>
      </c>
      <c r="E788">
        <v>0</v>
      </c>
      <c r="F788">
        <v>35070.6</v>
      </c>
      <c r="G788">
        <v>6295.23</v>
      </c>
      <c r="H788">
        <v>5710.45</v>
      </c>
      <c r="I788">
        <v>2704.44</v>
      </c>
      <c r="J788">
        <v>14710.12</v>
      </c>
      <c r="K788">
        <v>49780.72</v>
      </c>
    </row>
    <row r="789" spans="1:11" x14ac:dyDescent="0.25">
      <c r="A789">
        <v>4264</v>
      </c>
      <c r="B789" t="s">
        <v>11</v>
      </c>
      <c r="C789">
        <v>84977.76</v>
      </c>
      <c r="D789">
        <v>6343.35</v>
      </c>
      <c r="E789">
        <v>8883.75</v>
      </c>
      <c r="F789">
        <v>100204.86</v>
      </c>
      <c r="G789">
        <v>15800.99</v>
      </c>
      <c r="H789">
        <v>13832.42</v>
      </c>
      <c r="I789">
        <v>1710.26</v>
      </c>
      <c r="J789">
        <v>31343.67</v>
      </c>
      <c r="K789">
        <v>131548.53</v>
      </c>
    </row>
    <row r="790" spans="1:11" x14ac:dyDescent="0.25">
      <c r="A790">
        <v>16545</v>
      </c>
      <c r="B790" t="s">
        <v>11</v>
      </c>
      <c r="C790">
        <v>11878.45</v>
      </c>
      <c r="D790">
        <v>0</v>
      </c>
      <c r="E790">
        <v>0</v>
      </c>
      <c r="F790">
        <v>11878.45</v>
      </c>
      <c r="G790">
        <v>2108.4299999999998</v>
      </c>
      <c r="H790">
        <v>2019.24</v>
      </c>
      <c r="I790">
        <v>917.15</v>
      </c>
      <c r="J790">
        <v>5044.82</v>
      </c>
      <c r="K790">
        <v>16923.27</v>
      </c>
    </row>
    <row r="791" spans="1:11" x14ac:dyDescent="0.25">
      <c r="A791">
        <v>3971</v>
      </c>
      <c r="B791" t="s">
        <v>11</v>
      </c>
      <c r="C791">
        <v>85329.05</v>
      </c>
      <c r="D791">
        <v>9627.67</v>
      </c>
      <c r="E791">
        <v>3911.75</v>
      </c>
      <c r="F791">
        <v>98868.47</v>
      </c>
      <c r="G791">
        <v>15541.71</v>
      </c>
      <c r="H791">
        <v>13890.29</v>
      </c>
      <c r="I791">
        <v>3959.95</v>
      </c>
      <c r="J791">
        <v>33391.949999999997</v>
      </c>
      <c r="K791">
        <v>132260.42000000001</v>
      </c>
    </row>
    <row r="792" spans="1:11" x14ac:dyDescent="0.25">
      <c r="A792">
        <v>26208</v>
      </c>
      <c r="B792" t="s">
        <v>11</v>
      </c>
      <c r="C792">
        <v>73007.360000000001</v>
      </c>
      <c r="D792">
        <v>29200.31</v>
      </c>
      <c r="E792">
        <v>8140.87</v>
      </c>
      <c r="F792">
        <v>110348.54</v>
      </c>
      <c r="G792">
        <v>13611.27</v>
      </c>
      <c r="H792">
        <v>11318.01</v>
      </c>
      <c r="I792">
        <v>1852.39</v>
      </c>
      <c r="J792">
        <v>26781.67</v>
      </c>
      <c r="K792">
        <v>137130.21</v>
      </c>
    </row>
    <row r="793" spans="1:11" x14ac:dyDescent="0.25">
      <c r="A793">
        <v>32097</v>
      </c>
      <c r="B793" t="s">
        <v>11</v>
      </c>
      <c r="C793">
        <v>118780.97</v>
      </c>
      <c r="D793">
        <v>2098.8200000000002</v>
      </c>
      <c r="E793">
        <v>12522.55</v>
      </c>
      <c r="F793">
        <v>133402.34</v>
      </c>
      <c r="G793">
        <v>20886.099999999999</v>
      </c>
      <c r="H793">
        <v>13890.29</v>
      </c>
      <c r="I793">
        <v>2231.5500000000002</v>
      </c>
      <c r="J793">
        <v>37007.94</v>
      </c>
      <c r="K793">
        <v>170410.28</v>
      </c>
    </row>
    <row r="794" spans="1:11" x14ac:dyDescent="0.25">
      <c r="A794">
        <v>4672</v>
      </c>
      <c r="B794" t="s">
        <v>11</v>
      </c>
      <c r="C794">
        <v>54035.3</v>
      </c>
      <c r="D794">
        <v>0</v>
      </c>
      <c r="E794">
        <v>0</v>
      </c>
      <c r="F794">
        <v>54035.3</v>
      </c>
      <c r="G794">
        <v>9637.69</v>
      </c>
      <c r="H794">
        <v>8745.74</v>
      </c>
      <c r="I794">
        <v>4161.54</v>
      </c>
      <c r="J794">
        <v>22544.97</v>
      </c>
      <c r="K794">
        <v>76580.27</v>
      </c>
    </row>
    <row r="795" spans="1:11" x14ac:dyDescent="0.25">
      <c r="A795">
        <v>15362</v>
      </c>
      <c r="B795" t="s">
        <v>11</v>
      </c>
      <c r="C795">
        <v>106041.93</v>
      </c>
      <c r="D795">
        <v>33363.25</v>
      </c>
      <c r="E795">
        <v>7015.99</v>
      </c>
      <c r="F795">
        <v>146421.17000000001</v>
      </c>
      <c r="G795">
        <v>19690.39</v>
      </c>
      <c r="H795">
        <v>13890.3</v>
      </c>
      <c r="I795">
        <v>2400.81</v>
      </c>
      <c r="J795">
        <v>35981.5</v>
      </c>
      <c r="K795">
        <v>182402.67</v>
      </c>
    </row>
    <row r="796" spans="1:11" x14ac:dyDescent="0.25">
      <c r="A796">
        <v>14304</v>
      </c>
      <c r="B796" t="s">
        <v>11</v>
      </c>
      <c r="C796">
        <v>75945.34</v>
      </c>
      <c r="D796">
        <v>3461.73</v>
      </c>
      <c r="E796">
        <v>3095.74</v>
      </c>
      <c r="F796">
        <v>82502.81</v>
      </c>
      <c r="G796">
        <v>13717.26</v>
      </c>
      <c r="H796">
        <v>12346.92</v>
      </c>
      <c r="I796">
        <v>4619.24</v>
      </c>
      <c r="J796">
        <v>30683.42</v>
      </c>
      <c r="K796">
        <v>113186.23</v>
      </c>
    </row>
    <row r="797" spans="1:11" x14ac:dyDescent="0.25">
      <c r="A797">
        <v>10782</v>
      </c>
      <c r="B797" t="s">
        <v>11</v>
      </c>
      <c r="C797">
        <v>44645.3</v>
      </c>
      <c r="D797">
        <v>0</v>
      </c>
      <c r="E797">
        <v>0</v>
      </c>
      <c r="F797">
        <v>44645.3</v>
      </c>
      <c r="G797">
        <v>7935.28</v>
      </c>
      <c r="H797">
        <v>7202.37</v>
      </c>
      <c r="I797">
        <v>3444.38</v>
      </c>
      <c r="J797">
        <v>18582.03</v>
      </c>
      <c r="K797">
        <v>63227.33</v>
      </c>
    </row>
    <row r="798" spans="1:11" x14ac:dyDescent="0.25">
      <c r="A798">
        <v>27890</v>
      </c>
      <c r="B798" t="s">
        <v>11</v>
      </c>
      <c r="C798">
        <v>118780.97</v>
      </c>
      <c r="D798">
        <v>18121.080000000002</v>
      </c>
      <c r="E798">
        <v>10544.53</v>
      </c>
      <c r="F798">
        <v>147446.57999999999</v>
      </c>
      <c r="G798">
        <v>20886.099999999999</v>
      </c>
      <c r="H798">
        <v>13890.29</v>
      </c>
      <c r="I798">
        <v>2475.98</v>
      </c>
      <c r="J798">
        <v>37252.370000000003</v>
      </c>
      <c r="K798">
        <v>184698.95</v>
      </c>
    </row>
    <row r="799" spans="1:11" x14ac:dyDescent="0.25">
      <c r="A799">
        <v>39358</v>
      </c>
      <c r="B799" t="s">
        <v>11</v>
      </c>
      <c r="C799">
        <v>30096.02</v>
      </c>
      <c r="D799">
        <v>4116.17</v>
      </c>
      <c r="E799">
        <v>3029.74</v>
      </c>
      <c r="F799">
        <v>37241.93</v>
      </c>
      <c r="G799">
        <v>5647.84</v>
      </c>
      <c r="H799">
        <v>4115.6400000000003</v>
      </c>
      <c r="I799">
        <v>624.27</v>
      </c>
      <c r="J799">
        <v>10387.75</v>
      </c>
      <c r="K799">
        <v>47629.68</v>
      </c>
    </row>
    <row r="800" spans="1:11" x14ac:dyDescent="0.25">
      <c r="A800">
        <v>24672</v>
      </c>
      <c r="B800" t="s">
        <v>11</v>
      </c>
      <c r="C800">
        <v>85329.03</v>
      </c>
      <c r="D800">
        <v>5787.63</v>
      </c>
      <c r="E800">
        <v>2831.88</v>
      </c>
      <c r="F800">
        <v>93948.54</v>
      </c>
      <c r="G800">
        <v>15760.89</v>
      </c>
      <c r="H800">
        <v>13890.3</v>
      </c>
      <c r="I800">
        <v>1921.77</v>
      </c>
      <c r="J800">
        <v>31572.959999999999</v>
      </c>
      <c r="K800">
        <v>125521.5</v>
      </c>
    </row>
    <row r="801" spans="1:11" x14ac:dyDescent="0.25">
      <c r="A801">
        <v>4060</v>
      </c>
      <c r="B801" t="s">
        <v>11</v>
      </c>
      <c r="C801">
        <v>118617.58</v>
      </c>
      <c r="D801">
        <v>5240.92</v>
      </c>
      <c r="E801">
        <v>21119.01</v>
      </c>
      <c r="F801">
        <v>144977.51</v>
      </c>
      <c r="G801">
        <v>20857.05</v>
      </c>
      <c r="H801">
        <v>13871</v>
      </c>
      <c r="I801">
        <v>2425</v>
      </c>
      <c r="J801">
        <v>37153.050000000003</v>
      </c>
      <c r="K801">
        <v>182130.56</v>
      </c>
    </row>
    <row r="802" spans="1:11" x14ac:dyDescent="0.25">
      <c r="A802">
        <v>1391</v>
      </c>
      <c r="B802" t="s">
        <v>11</v>
      </c>
      <c r="C802">
        <v>49016.51</v>
      </c>
      <c r="D802">
        <v>544.55999999999995</v>
      </c>
      <c r="E802">
        <v>3078.56</v>
      </c>
      <c r="F802">
        <v>52639.63</v>
      </c>
      <c r="G802">
        <v>8920.4500000000007</v>
      </c>
      <c r="H802">
        <v>8038.36</v>
      </c>
      <c r="I802">
        <v>3142.01</v>
      </c>
      <c r="J802">
        <v>20100.82</v>
      </c>
      <c r="K802">
        <v>72740.45</v>
      </c>
    </row>
    <row r="803" spans="1:11" x14ac:dyDescent="0.25">
      <c r="A803">
        <v>54534</v>
      </c>
      <c r="B803" t="s">
        <v>11</v>
      </c>
      <c r="C803">
        <v>43428.75</v>
      </c>
      <c r="D803">
        <v>3367.21</v>
      </c>
      <c r="E803">
        <v>1865.69</v>
      </c>
      <c r="F803">
        <v>48661.65</v>
      </c>
      <c r="G803">
        <v>7991.93</v>
      </c>
      <c r="H803">
        <v>7138.07</v>
      </c>
      <c r="I803">
        <v>1936.31</v>
      </c>
      <c r="J803">
        <v>17066.310000000001</v>
      </c>
      <c r="K803">
        <v>65727.960000000006</v>
      </c>
    </row>
    <row r="804" spans="1:11" x14ac:dyDescent="0.25">
      <c r="A804">
        <v>16052</v>
      </c>
      <c r="B804" t="s">
        <v>11</v>
      </c>
      <c r="C804">
        <v>15800</v>
      </c>
      <c r="D804">
        <v>2842.15</v>
      </c>
      <c r="E804">
        <v>3068.61</v>
      </c>
      <c r="F804">
        <v>21710.76</v>
      </c>
      <c r="G804">
        <v>2963.84</v>
      </c>
      <c r="H804">
        <v>2057.8200000000002</v>
      </c>
      <c r="I804">
        <v>364.24</v>
      </c>
      <c r="J804">
        <v>5385.9</v>
      </c>
      <c r="K804">
        <v>27096.66</v>
      </c>
    </row>
    <row r="805" spans="1:11" x14ac:dyDescent="0.25">
      <c r="A805">
        <v>16171</v>
      </c>
      <c r="B805" t="s">
        <v>11</v>
      </c>
      <c r="C805">
        <v>15800</v>
      </c>
      <c r="D805">
        <v>2194.11</v>
      </c>
      <c r="E805">
        <v>536.59</v>
      </c>
      <c r="F805">
        <v>18530.7</v>
      </c>
      <c r="G805">
        <v>2963.84</v>
      </c>
      <c r="H805">
        <v>2057.8200000000002</v>
      </c>
      <c r="I805">
        <v>303.43</v>
      </c>
      <c r="J805">
        <v>5325.09</v>
      </c>
      <c r="K805">
        <v>23855.79</v>
      </c>
    </row>
    <row r="806" spans="1:11" x14ac:dyDescent="0.25">
      <c r="A806">
        <v>54123</v>
      </c>
      <c r="B806" t="s">
        <v>11</v>
      </c>
      <c r="C806">
        <v>98126.06</v>
      </c>
      <c r="D806">
        <v>28396.91</v>
      </c>
      <c r="E806">
        <v>6928.2</v>
      </c>
      <c r="F806">
        <v>133451.17000000001</v>
      </c>
      <c r="G806">
        <v>18240.36</v>
      </c>
      <c r="H806">
        <v>12346.93</v>
      </c>
      <c r="I806">
        <v>2086.6799999999998</v>
      </c>
      <c r="J806">
        <v>32673.97</v>
      </c>
      <c r="K806">
        <v>166125.14000000001</v>
      </c>
    </row>
    <row r="807" spans="1:11" x14ac:dyDescent="0.25">
      <c r="A807">
        <v>11548</v>
      </c>
      <c r="B807" t="s">
        <v>11</v>
      </c>
      <c r="C807">
        <v>85336.960000000006</v>
      </c>
      <c r="D807">
        <v>10632.71</v>
      </c>
      <c r="E807">
        <v>6201.97</v>
      </c>
      <c r="F807">
        <v>102171.64</v>
      </c>
      <c r="G807">
        <v>15772.38</v>
      </c>
      <c r="H807">
        <v>13890.29</v>
      </c>
      <c r="I807">
        <v>2092.0300000000002</v>
      </c>
      <c r="J807">
        <v>31754.7</v>
      </c>
      <c r="K807">
        <v>133926.34</v>
      </c>
    </row>
    <row r="808" spans="1:11" x14ac:dyDescent="0.25">
      <c r="A808">
        <v>11781</v>
      </c>
      <c r="B808" t="s">
        <v>11</v>
      </c>
      <c r="C808">
        <v>60295.31</v>
      </c>
      <c r="D808">
        <v>995.32</v>
      </c>
      <c r="E808">
        <v>848.14</v>
      </c>
      <c r="F808">
        <v>62138.77</v>
      </c>
      <c r="G808">
        <v>10803.28</v>
      </c>
      <c r="H808">
        <v>9774.65</v>
      </c>
      <c r="I808">
        <v>4256.3500000000004</v>
      </c>
      <c r="J808">
        <v>24834.28</v>
      </c>
      <c r="K808">
        <v>86973.05</v>
      </c>
    </row>
    <row r="809" spans="1:11" x14ac:dyDescent="0.25">
      <c r="A809">
        <v>554</v>
      </c>
      <c r="B809" t="s">
        <v>11</v>
      </c>
      <c r="C809">
        <v>34427.699999999997</v>
      </c>
      <c r="D809">
        <v>0</v>
      </c>
      <c r="E809">
        <v>0</v>
      </c>
      <c r="F809">
        <v>34427.699999999997</v>
      </c>
      <c r="G809">
        <v>6121.65</v>
      </c>
      <c r="H809">
        <v>5556.12</v>
      </c>
      <c r="I809">
        <v>2656.14</v>
      </c>
      <c r="J809">
        <v>14333.91</v>
      </c>
      <c r="K809">
        <v>48761.61</v>
      </c>
    </row>
    <row r="810" spans="1:11" x14ac:dyDescent="0.25">
      <c r="A810">
        <v>8015</v>
      </c>
      <c r="B810" t="s">
        <v>11</v>
      </c>
      <c r="C810">
        <v>85329.05</v>
      </c>
      <c r="D810">
        <v>11296.66</v>
      </c>
      <c r="E810">
        <v>4458.3100000000004</v>
      </c>
      <c r="F810">
        <v>101084.02</v>
      </c>
      <c r="G810">
        <v>15689.33</v>
      </c>
      <c r="H810">
        <v>13890.29</v>
      </c>
      <c r="I810">
        <v>2828.04</v>
      </c>
      <c r="J810">
        <v>32407.66</v>
      </c>
      <c r="K810">
        <v>133491.68</v>
      </c>
    </row>
    <row r="811" spans="1:11" x14ac:dyDescent="0.25">
      <c r="A811">
        <v>43556</v>
      </c>
      <c r="B811" t="s">
        <v>11</v>
      </c>
      <c r="C811">
        <v>75945.3</v>
      </c>
      <c r="D811">
        <v>2031.81</v>
      </c>
      <c r="E811">
        <v>1135.54</v>
      </c>
      <c r="F811">
        <v>79112.649999999994</v>
      </c>
      <c r="G811">
        <v>13717.22</v>
      </c>
      <c r="H811">
        <v>12346.92</v>
      </c>
      <c r="I811">
        <v>4419.1499999999996</v>
      </c>
      <c r="J811">
        <v>30483.29</v>
      </c>
      <c r="K811">
        <v>109595.94</v>
      </c>
    </row>
    <row r="812" spans="1:11" x14ac:dyDescent="0.25">
      <c r="A812">
        <v>54769</v>
      </c>
      <c r="B812" t="s">
        <v>11</v>
      </c>
      <c r="C812">
        <v>84937.86</v>
      </c>
      <c r="D812">
        <v>7356.6</v>
      </c>
      <c r="E812">
        <v>7137.83</v>
      </c>
      <c r="F812">
        <v>99432.29</v>
      </c>
      <c r="G812">
        <v>16535.07</v>
      </c>
      <c r="H812">
        <v>13825.98</v>
      </c>
      <c r="I812">
        <v>1664.18</v>
      </c>
      <c r="J812">
        <v>32025.23</v>
      </c>
      <c r="K812">
        <v>131457.51999999999</v>
      </c>
    </row>
    <row r="813" spans="1:11" x14ac:dyDescent="0.25">
      <c r="A813">
        <v>52852</v>
      </c>
      <c r="B813" t="s">
        <v>11</v>
      </c>
      <c r="C813">
        <v>85336.91</v>
      </c>
      <c r="D813">
        <v>5230.83</v>
      </c>
      <c r="E813">
        <v>2866.4</v>
      </c>
      <c r="F813">
        <v>93434.14</v>
      </c>
      <c r="G813">
        <v>15564.64</v>
      </c>
      <c r="H813">
        <v>13890.29</v>
      </c>
      <c r="I813">
        <v>3832.87</v>
      </c>
      <c r="J813">
        <v>33287.800000000003</v>
      </c>
      <c r="K813">
        <v>126721.94</v>
      </c>
    </row>
    <row r="814" spans="1:11" x14ac:dyDescent="0.25">
      <c r="A814">
        <v>7794</v>
      </c>
      <c r="B814" t="s">
        <v>11</v>
      </c>
      <c r="C814">
        <v>86649.09</v>
      </c>
      <c r="D814">
        <v>3634.86</v>
      </c>
      <c r="E814">
        <v>5192.91</v>
      </c>
      <c r="F814">
        <v>95476.86</v>
      </c>
      <c r="G814">
        <v>16119.52</v>
      </c>
      <c r="H814">
        <v>13890.28</v>
      </c>
      <c r="I814">
        <v>1597.5</v>
      </c>
      <c r="J814">
        <v>31607.3</v>
      </c>
      <c r="K814">
        <v>127084.16</v>
      </c>
    </row>
    <row r="815" spans="1:11" x14ac:dyDescent="0.25">
      <c r="A815">
        <v>30012</v>
      </c>
      <c r="B815" t="s">
        <v>11</v>
      </c>
      <c r="C815">
        <v>44326</v>
      </c>
      <c r="D815">
        <v>0</v>
      </c>
      <c r="E815">
        <v>0</v>
      </c>
      <c r="F815">
        <v>44326</v>
      </c>
      <c r="G815">
        <v>7878.6</v>
      </c>
      <c r="H815">
        <v>7150.93</v>
      </c>
      <c r="I815">
        <v>3421.96</v>
      </c>
      <c r="J815">
        <v>18451.490000000002</v>
      </c>
      <c r="K815">
        <v>62777.49</v>
      </c>
    </row>
    <row r="816" spans="1:11" x14ac:dyDescent="0.25">
      <c r="A816">
        <v>47827</v>
      </c>
      <c r="B816" t="s">
        <v>11</v>
      </c>
      <c r="C816">
        <v>86676.99</v>
      </c>
      <c r="D816">
        <v>12973.03</v>
      </c>
      <c r="E816">
        <v>8686.69</v>
      </c>
      <c r="F816">
        <v>108336.71</v>
      </c>
      <c r="G816">
        <v>16123.1</v>
      </c>
      <c r="H816">
        <v>13890.28</v>
      </c>
      <c r="I816">
        <v>1807.73</v>
      </c>
      <c r="J816">
        <v>31821.11</v>
      </c>
      <c r="K816">
        <v>140157.82</v>
      </c>
    </row>
    <row r="817" spans="1:11" x14ac:dyDescent="0.25">
      <c r="A817">
        <v>42210</v>
      </c>
      <c r="B817" t="s">
        <v>11</v>
      </c>
      <c r="C817">
        <v>118780.97</v>
      </c>
      <c r="D817">
        <v>13287.31</v>
      </c>
      <c r="E817">
        <v>16745.73</v>
      </c>
      <c r="F817">
        <v>148814.01</v>
      </c>
      <c r="G817">
        <v>20886.099999999999</v>
      </c>
      <c r="H817">
        <v>13890.29</v>
      </c>
      <c r="I817">
        <v>2488.9</v>
      </c>
      <c r="J817">
        <v>37265.29</v>
      </c>
      <c r="K817">
        <v>186079.3</v>
      </c>
    </row>
    <row r="818" spans="1:11" x14ac:dyDescent="0.25">
      <c r="A818">
        <v>29720</v>
      </c>
      <c r="B818" t="s">
        <v>11</v>
      </c>
      <c r="C818">
        <v>85329.07</v>
      </c>
      <c r="D818">
        <v>4386.97</v>
      </c>
      <c r="E818">
        <v>5993.51</v>
      </c>
      <c r="F818">
        <v>95709.55</v>
      </c>
      <c r="G818">
        <v>15689.35</v>
      </c>
      <c r="H818">
        <v>13890.29</v>
      </c>
      <c r="I818">
        <v>2737.45</v>
      </c>
      <c r="J818">
        <v>32317.09</v>
      </c>
      <c r="K818">
        <v>128026.64</v>
      </c>
    </row>
    <row r="819" spans="1:11" x14ac:dyDescent="0.25">
      <c r="A819">
        <v>27121</v>
      </c>
      <c r="B819" t="s">
        <v>11</v>
      </c>
      <c r="C819">
        <v>15800</v>
      </c>
      <c r="D819">
        <v>3937.65</v>
      </c>
      <c r="E819">
        <v>1829.6</v>
      </c>
      <c r="F819">
        <v>21567.25</v>
      </c>
      <c r="G819">
        <v>2963.84</v>
      </c>
      <c r="H819">
        <v>2057.8200000000002</v>
      </c>
      <c r="I819">
        <v>362.15</v>
      </c>
      <c r="J819">
        <v>5383.81</v>
      </c>
      <c r="K819">
        <v>26951.06</v>
      </c>
    </row>
    <row r="820" spans="1:11" x14ac:dyDescent="0.25">
      <c r="A820">
        <v>46468</v>
      </c>
      <c r="B820" t="s">
        <v>11</v>
      </c>
      <c r="C820">
        <v>60295.31</v>
      </c>
      <c r="D820">
        <v>1299.6600000000001</v>
      </c>
      <c r="E820">
        <v>708.44</v>
      </c>
      <c r="F820">
        <v>62303.41</v>
      </c>
      <c r="G820">
        <v>10803.28</v>
      </c>
      <c r="H820">
        <v>9774.65</v>
      </c>
      <c r="I820">
        <v>4271.25</v>
      </c>
      <c r="J820">
        <v>24849.18</v>
      </c>
      <c r="K820">
        <v>87152.59</v>
      </c>
    </row>
    <row r="821" spans="1:11" x14ac:dyDescent="0.25">
      <c r="A821">
        <v>42802</v>
      </c>
      <c r="B821" t="s">
        <v>11</v>
      </c>
      <c r="C821">
        <v>85329.07</v>
      </c>
      <c r="D821">
        <v>6882.17</v>
      </c>
      <c r="E821">
        <v>3627.94</v>
      </c>
      <c r="F821">
        <v>95839.18</v>
      </c>
      <c r="G821">
        <v>15826.07</v>
      </c>
      <c r="H821">
        <v>13890.29</v>
      </c>
      <c r="I821">
        <v>1606.09</v>
      </c>
      <c r="J821">
        <v>31322.45</v>
      </c>
      <c r="K821">
        <v>127161.63</v>
      </c>
    </row>
    <row r="822" spans="1:11" x14ac:dyDescent="0.25">
      <c r="A822">
        <v>27059</v>
      </c>
      <c r="B822" t="s">
        <v>11</v>
      </c>
      <c r="C822">
        <v>66555.31</v>
      </c>
      <c r="D822">
        <v>4768.3</v>
      </c>
      <c r="E822">
        <v>895.54</v>
      </c>
      <c r="F822">
        <v>72219.149999999994</v>
      </c>
      <c r="G822">
        <v>11968.86</v>
      </c>
      <c r="H822">
        <v>10803.56</v>
      </c>
      <c r="I822">
        <v>4458.1899999999996</v>
      </c>
      <c r="J822">
        <v>27230.61</v>
      </c>
      <c r="K822">
        <v>99449.76</v>
      </c>
    </row>
    <row r="823" spans="1:11" x14ac:dyDescent="0.25">
      <c r="A823">
        <v>44997</v>
      </c>
      <c r="B823" t="s">
        <v>11</v>
      </c>
      <c r="C823">
        <v>15800</v>
      </c>
      <c r="D823">
        <v>7980.24</v>
      </c>
      <c r="E823">
        <v>687.8</v>
      </c>
      <c r="F823">
        <v>24468.04</v>
      </c>
      <c r="G823">
        <v>2963.84</v>
      </c>
      <c r="H823">
        <v>2057.8200000000002</v>
      </c>
      <c r="I823">
        <v>410.71</v>
      </c>
      <c r="J823">
        <v>5432.37</v>
      </c>
      <c r="K823">
        <v>29900.41</v>
      </c>
    </row>
    <row r="824" spans="1:11" x14ac:dyDescent="0.25">
      <c r="A824">
        <v>44113</v>
      </c>
      <c r="B824" t="s">
        <v>11</v>
      </c>
      <c r="C824">
        <v>11175.5</v>
      </c>
      <c r="D824">
        <v>0</v>
      </c>
      <c r="E824">
        <v>0</v>
      </c>
      <c r="F824">
        <v>11175.5</v>
      </c>
      <c r="G824">
        <v>1983.66</v>
      </c>
      <c r="H824">
        <v>1800.59</v>
      </c>
      <c r="I824">
        <v>861.31</v>
      </c>
      <c r="J824">
        <v>4645.5600000000004</v>
      </c>
      <c r="K824">
        <v>15821.06</v>
      </c>
    </row>
    <row r="825" spans="1:11" x14ac:dyDescent="0.25">
      <c r="A825">
        <v>47494</v>
      </c>
      <c r="B825" t="s">
        <v>11</v>
      </c>
      <c r="C825">
        <v>85336.91</v>
      </c>
      <c r="D825">
        <v>11485.02</v>
      </c>
      <c r="E825">
        <v>6404.44</v>
      </c>
      <c r="F825">
        <v>103226.37</v>
      </c>
      <c r="G825">
        <v>15825.97</v>
      </c>
      <c r="H825">
        <v>13890.29</v>
      </c>
      <c r="I825">
        <v>1731.68</v>
      </c>
      <c r="J825">
        <v>31447.94</v>
      </c>
      <c r="K825">
        <v>134674.31</v>
      </c>
    </row>
    <row r="826" spans="1:11" x14ac:dyDescent="0.25">
      <c r="A826">
        <v>14381</v>
      </c>
      <c r="B826" t="s">
        <v>11</v>
      </c>
      <c r="C826">
        <v>85516.95</v>
      </c>
      <c r="D826">
        <v>9346.86</v>
      </c>
      <c r="E826">
        <v>9279.77</v>
      </c>
      <c r="F826">
        <v>104143.58</v>
      </c>
      <c r="G826">
        <v>15899.89</v>
      </c>
      <c r="H826">
        <v>13890.28</v>
      </c>
      <c r="I826">
        <v>1746.4</v>
      </c>
      <c r="J826">
        <v>31536.57</v>
      </c>
      <c r="K826">
        <v>135680.15</v>
      </c>
    </row>
    <row r="827" spans="1:11" x14ac:dyDescent="0.25">
      <c r="A827">
        <v>4945</v>
      </c>
      <c r="B827" t="s">
        <v>11</v>
      </c>
      <c r="C827">
        <v>85336.91</v>
      </c>
      <c r="D827">
        <v>1766.7</v>
      </c>
      <c r="E827">
        <v>1424.34</v>
      </c>
      <c r="F827">
        <v>88527.95</v>
      </c>
      <c r="G827">
        <v>15564.64</v>
      </c>
      <c r="H827">
        <v>13890.29</v>
      </c>
      <c r="I827">
        <v>3750.17</v>
      </c>
      <c r="J827">
        <v>33205.1</v>
      </c>
      <c r="K827">
        <v>121733.05</v>
      </c>
    </row>
    <row r="828" spans="1:11" x14ac:dyDescent="0.25">
      <c r="A828">
        <v>30018</v>
      </c>
      <c r="B828" t="s">
        <v>11</v>
      </c>
      <c r="C828">
        <v>6260</v>
      </c>
      <c r="D828">
        <v>41.57</v>
      </c>
      <c r="E828">
        <v>2068.7399999999998</v>
      </c>
      <c r="F828">
        <v>8370.31</v>
      </c>
      <c r="G828">
        <v>1164.98</v>
      </c>
      <c r="H828">
        <v>1028.9100000000001</v>
      </c>
      <c r="I828">
        <v>137.01</v>
      </c>
      <c r="J828">
        <v>2330.9</v>
      </c>
      <c r="K828">
        <v>10701.21</v>
      </c>
    </row>
    <row r="829" spans="1:11" x14ac:dyDescent="0.25">
      <c r="A829">
        <v>48104</v>
      </c>
      <c r="B829" t="s">
        <v>11</v>
      </c>
      <c r="C829">
        <v>85336.94</v>
      </c>
      <c r="D829">
        <v>4104.8900000000003</v>
      </c>
      <c r="E829">
        <v>3619.58</v>
      </c>
      <c r="F829">
        <v>93061.41</v>
      </c>
      <c r="G829">
        <v>15541.67</v>
      </c>
      <c r="H829">
        <v>13890.29</v>
      </c>
      <c r="I829">
        <v>3826.58</v>
      </c>
      <c r="J829">
        <v>33258.54</v>
      </c>
      <c r="K829">
        <v>126319.95</v>
      </c>
    </row>
    <row r="830" spans="1:11" x14ac:dyDescent="0.25">
      <c r="A830">
        <v>47120</v>
      </c>
      <c r="B830" t="s">
        <v>11</v>
      </c>
      <c r="C830">
        <v>60295.31</v>
      </c>
      <c r="D830">
        <v>1349.54</v>
      </c>
      <c r="E830">
        <v>678.51</v>
      </c>
      <c r="F830">
        <v>62323.360000000001</v>
      </c>
      <c r="G830">
        <v>10803.28</v>
      </c>
      <c r="H830">
        <v>9774.65</v>
      </c>
      <c r="I830">
        <v>4325.4399999999996</v>
      </c>
      <c r="J830">
        <v>24903.37</v>
      </c>
      <c r="K830">
        <v>87226.73</v>
      </c>
    </row>
    <row r="831" spans="1:11" x14ac:dyDescent="0.25">
      <c r="A831">
        <v>22597</v>
      </c>
      <c r="B831" t="s">
        <v>11</v>
      </c>
      <c r="C831">
        <v>44645.3</v>
      </c>
      <c r="D831">
        <v>0</v>
      </c>
      <c r="E831">
        <v>0</v>
      </c>
      <c r="F831">
        <v>44645.3</v>
      </c>
      <c r="G831">
        <v>7935.28</v>
      </c>
      <c r="H831">
        <v>7202.37</v>
      </c>
      <c r="I831">
        <v>3444.38</v>
      </c>
      <c r="J831">
        <v>18582.03</v>
      </c>
      <c r="K831">
        <v>63227.33</v>
      </c>
    </row>
    <row r="832" spans="1:11" x14ac:dyDescent="0.25">
      <c r="A832">
        <v>42853</v>
      </c>
      <c r="B832" t="s">
        <v>11</v>
      </c>
      <c r="C832">
        <v>118778.71</v>
      </c>
      <c r="D832">
        <v>9603.2000000000007</v>
      </c>
      <c r="E832">
        <v>5594.18</v>
      </c>
      <c r="F832">
        <v>133976.09</v>
      </c>
      <c r="G832">
        <v>20886.150000000001</v>
      </c>
      <c r="H832">
        <v>13890.3</v>
      </c>
      <c r="I832">
        <v>801.38</v>
      </c>
      <c r="J832">
        <v>35577.83</v>
      </c>
      <c r="K832">
        <v>169553.92000000001</v>
      </c>
    </row>
    <row r="833" spans="1:11" x14ac:dyDescent="0.25">
      <c r="A833">
        <v>52080</v>
      </c>
      <c r="B833" t="s">
        <v>11</v>
      </c>
      <c r="C833">
        <v>25040</v>
      </c>
      <c r="D833">
        <v>580.76</v>
      </c>
      <c r="E833">
        <v>234.75</v>
      </c>
      <c r="F833">
        <v>25855.51</v>
      </c>
      <c r="G833">
        <v>4569.8</v>
      </c>
      <c r="H833">
        <v>4115.6400000000003</v>
      </c>
      <c r="I833">
        <v>1493.17</v>
      </c>
      <c r="J833">
        <v>10178.61</v>
      </c>
      <c r="K833">
        <v>36034.120000000003</v>
      </c>
    </row>
    <row r="834" spans="1:11" x14ac:dyDescent="0.25">
      <c r="A834">
        <v>26642</v>
      </c>
      <c r="B834" t="s">
        <v>11</v>
      </c>
      <c r="C834">
        <v>85329.05</v>
      </c>
      <c r="D834">
        <v>3062.33</v>
      </c>
      <c r="E834">
        <v>4853.32</v>
      </c>
      <c r="F834">
        <v>93244.7</v>
      </c>
      <c r="G834">
        <v>15564.71</v>
      </c>
      <c r="H834">
        <v>13890.29</v>
      </c>
      <c r="I834">
        <v>3829.68</v>
      </c>
      <c r="J834">
        <v>33284.68</v>
      </c>
      <c r="K834">
        <v>126529.38</v>
      </c>
    </row>
    <row r="835" spans="1:11" x14ac:dyDescent="0.25">
      <c r="A835">
        <v>18673</v>
      </c>
      <c r="B835" t="s">
        <v>11</v>
      </c>
      <c r="C835">
        <v>60295.31</v>
      </c>
      <c r="D835">
        <v>1091.3699999999999</v>
      </c>
      <c r="E835">
        <v>99.78</v>
      </c>
      <c r="F835">
        <v>61486.46</v>
      </c>
      <c r="G835">
        <v>10803.28</v>
      </c>
      <c r="H835">
        <v>9774.65</v>
      </c>
      <c r="I835">
        <v>4016.37</v>
      </c>
      <c r="J835">
        <v>24594.3</v>
      </c>
      <c r="K835">
        <v>86080.76</v>
      </c>
    </row>
    <row r="836" spans="1:11" x14ac:dyDescent="0.25">
      <c r="A836">
        <v>24566</v>
      </c>
      <c r="B836" t="s">
        <v>11</v>
      </c>
      <c r="C836">
        <v>60295.3</v>
      </c>
      <c r="D836">
        <v>0</v>
      </c>
      <c r="E836">
        <v>279.39</v>
      </c>
      <c r="F836">
        <v>60574.69</v>
      </c>
      <c r="G836">
        <v>10803.27</v>
      </c>
      <c r="H836">
        <v>9774.65</v>
      </c>
      <c r="I836">
        <v>4263.22</v>
      </c>
      <c r="J836">
        <v>24841.14</v>
      </c>
      <c r="K836">
        <v>85415.83</v>
      </c>
    </row>
    <row r="837" spans="1:11" x14ac:dyDescent="0.25">
      <c r="A837">
        <v>40919</v>
      </c>
      <c r="B837" t="s">
        <v>11</v>
      </c>
      <c r="C837">
        <v>54035.3</v>
      </c>
      <c r="D837">
        <v>0</v>
      </c>
      <c r="E837">
        <v>0</v>
      </c>
      <c r="F837">
        <v>54035.3</v>
      </c>
      <c r="G837">
        <v>9637.69</v>
      </c>
      <c r="H837">
        <v>8745.74</v>
      </c>
      <c r="I837">
        <v>4161.54</v>
      </c>
      <c r="J837">
        <v>22544.97</v>
      </c>
      <c r="K837">
        <v>76580.27</v>
      </c>
    </row>
    <row r="838" spans="1:11" x14ac:dyDescent="0.25">
      <c r="A838">
        <v>23456</v>
      </c>
      <c r="B838" t="s">
        <v>11</v>
      </c>
      <c r="C838">
        <v>17428.03</v>
      </c>
      <c r="D838">
        <v>8722.52</v>
      </c>
      <c r="E838">
        <v>2920.73</v>
      </c>
      <c r="F838">
        <v>29071.279999999999</v>
      </c>
      <c r="G838">
        <v>3098.32</v>
      </c>
      <c r="H838">
        <v>2057.8200000000002</v>
      </c>
      <c r="I838">
        <v>491.1</v>
      </c>
      <c r="J838">
        <v>5647.24</v>
      </c>
      <c r="K838">
        <v>34718.519999999997</v>
      </c>
    </row>
    <row r="839" spans="1:11" x14ac:dyDescent="0.25">
      <c r="A839">
        <v>34558</v>
      </c>
      <c r="B839" t="s">
        <v>11</v>
      </c>
      <c r="C839">
        <v>96558.7</v>
      </c>
      <c r="D839">
        <v>32890.54</v>
      </c>
      <c r="E839">
        <v>28323.43</v>
      </c>
      <c r="F839">
        <v>157772.67000000001</v>
      </c>
      <c r="G839">
        <v>17023.75</v>
      </c>
      <c r="H839">
        <v>11318.02</v>
      </c>
      <c r="I839">
        <v>2611.65</v>
      </c>
      <c r="J839">
        <v>30953.42</v>
      </c>
      <c r="K839">
        <v>188726.09</v>
      </c>
    </row>
    <row r="840" spans="1:11" x14ac:dyDescent="0.25">
      <c r="A840">
        <v>21634</v>
      </c>
      <c r="B840" t="s">
        <v>11</v>
      </c>
      <c r="C840">
        <v>88115.55</v>
      </c>
      <c r="D840">
        <v>9004.83</v>
      </c>
      <c r="E840">
        <v>6002.11</v>
      </c>
      <c r="F840">
        <v>103122.49</v>
      </c>
      <c r="G840">
        <v>16389.53</v>
      </c>
      <c r="H840">
        <v>13890.28</v>
      </c>
      <c r="I840">
        <v>1726.38</v>
      </c>
      <c r="J840">
        <v>32006.19</v>
      </c>
      <c r="K840">
        <v>135128.68</v>
      </c>
    </row>
    <row r="841" spans="1:11" x14ac:dyDescent="0.25">
      <c r="A841">
        <v>42445</v>
      </c>
      <c r="B841" t="s">
        <v>11</v>
      </c>
      <c r="C841">
        <v>90707.48</v>
      </c>
      <c r="D841">
        <v>5699.16</v>
      </c>
      <c r="E841">
        <v>9816.92</v>
      </c>
      <c r="F841">
        <v>106223.56</v>
      </c>
      <c r="G841">
        <v>16863.91</v>
      </c>
      <c r="H841">
        <v>13825.97</v>
      </c>
      <c r="I841">
        <v>1778.66</v>
      </c>
      <c r="J841">
        <v>32468.54</v>
      </c>
      <c r="K841">
        <v>138692.1</v>
      </c>
    </row>
    <row r="842" spans="1:11" x14ac:dyDescent="0.25">
      <c r="A842">
        <v>7676</v>
      </c>
      <c r="B842" t="s">
        <v>11</v>
      </c>
      <c r="C842">
        <v>30096.01</v>
      </c>
      <c r="D842">
        <v>8954.61</v>
      </c>
      <c r="E842">
        <v>2352.2800000000002</v>
      </c>
      <c r="F842">
        <v>41402.9</v>
      </c>
      <c r="G842">
        <v>5647.84</v>
      </c>
      <c r="H842">
        <v>4115.6400000000003</v>
      </c>
      <c r="I842">
        <v>695.11</v>
      </c>
      <c r="J842">
        <v>10458.59</v>
      </c>
      <c r="K842">
        <v>51861.49</v>
      </c>
    </row>
    <row r="843" spans="1:11" x14ac:dyDescent="0.25">
      <c r="A843">
        <v>51335</v>
      </c>
      <c r="B843" t="s">
        <v>11</v>
      </c>
      <c r="C843">
        <v>94082.63</v>
      </c>
      <c r="D843">
        <v>9494.41</v>
      </c>
      <c r="E843">
        <v>4380.4399999999996</v>
      </c>
      <c r="F843">
        <v>107957.48</v>
      </c>
      <c r="G843">
        <v>17380.63</v>
      </c>
      <c r="H843">
        <v>13890.28</v>
      </c>
      <c r="I843">
        <v>2220.25</v>
      </c>
      <c r="J843">
        <v>33491.160000000003</v>
      </c>
      <c r="K843">
        <v>141448.64000000001</v>
      </c>
    </row>
    <row r="844" spans="1:11" x14ac:dyDescent="0.25">
      <c r="A844">
        <v>14965</v>
      </c>
      <c r="B844" t="s">
        <v>11</v>
      </c>
      <c r="C844">
        <v>85336.9</v>
      </c>
      <c r="D844">
        <v>7586.4</v>
      </c>
      <c r="E844">
        <v>4045.5</v>
      </c>
      <c r="F844">
        <v>96968.8</v>
      </c>
      <c r="G844">
        <v>15689.25</v>
      </c>
      <c r="H844">
        <v>13890.29</v>
      </c>
      <c r="I844">
        <v>2758.68</v>
      </c>
      <c r="J844">
        <v>32338.22</v>
      </c>
      <c r="K844">
        <v>129307.02</v>
      </c>
    </row>
    <row r="845" spans="1:11" x14ac:dyDescent="0.25">
      <c r="A845">
        <v>5205</v>
      </c>
      <c r="B845" t="s">
        <v>11</v>
      </c>
      <c r="C845">
        <v>118780.91</v>
      </c>
      <c r="D845">
        <v>6635.82</v>
      </c>
      <c r="E845">
        <v>15021.43</v>
      </c>
      <c r="F845">
        <v>140438.16</v>
      </c>
      <c r="G845">
        <v>20886.099999999999</v>
      </c>
      <c r="H845">
        <v>13890.28</v>
      </c>
      <c r="I845">
        <v>2386.58</v>
      </c>
      <c r="J845">
        <v>37162.959999999999</v>
      </c>
      <c r="K845">
        <v>177601.12</v>
      </c>
    </row>
    <row r="846" spans="1:11" x14ac:dyDescent="0.25">
      <c r="A846">
        <v>1301</v>
      </c>
      <c r="B846" t="s">
        <v>11</v>
      </c>
      <c r="C846">
        <v>30499.040000000001</v>
      </c>
      <c r="D846">
        <v>6583.16</v>
      </c>
      <c r="E846">
        <v>1589.16</v>
      </c>
      <c r="F846">
        <v>38671.360000000001</v>
      </c>
      <c r="G846">
        <v>5422.06</v>
      </c>
      <c r="H846">
        <v>3601.19</v>
      </c>
      <c r="I846">
        <v>650.37</v>
      </c>
      <c r="J846">
        <v>9673.6200000000008</v>
      </c>
      <c r="K846">
        <v>48344.98</v>
      </c>
    </row>
    <row r="847" spans="1:11" x14ac:dyDescent="0.25">
      <c r="A847">
        <v>22485</v>
      </c>
      <c r="B847" t="s">
        <v>11</v>
      </c>
      <c r="C847">
        <v>62774.19</v>
      </c>
      <c r="D847">
        <v>547.54999999999995</v>
      </c>
      <c r="E847">
        <v>1953.21</v>
      </c>
      <c r="F847">
        <v>65274.95</v>
      </c>
      <c r="G847">
        <v>11316.15</v>
      </c>
      <c r="H847">
        <v>10224.799999999999</v>
      </c>
      <c r="I847">
        <v>4145.13</v>
      </c>
      <c r="J847">
        <v>25686.080000000002</v>
      </c>
      <c r="K847">
        <v>90961.03</v>
      </c>
    </row>
    <row r="848" spans="1:11" x14ac:dyDescent="0.25">
      <c r="A848">
        <v>41423</v>
      </c>
      <c r="B848" t="s">
        <v>11</v>
      </c>
      <c r="C848">
        <v>124207.13</v>
      </c>
      <c r="D848">
        <v>35673.300000000003</v>
      </c>
      <c r="E848">
        <v>6666.4</v>
      </c>
      <c r="F848">
        <v>166546.82999999999</v>
      </c>
      <c r="G848">
        <v>21833.51</v>
      </c>
      <c r="H848">
        <v>13890.28</v>
      </c>
      <c r="I848">
        <v>2747.1</v>
      </c>
      <c r="J848">
        <v>38470.89</v>
      </c>
      <c r="K848">
        <v>205017.72</v>
      </c>
    </row>
    <row r="849" spans="1:11" x14ac:dyDescent="0.25">
      <c r="A849">
        <v>48233</v>
      </c>
      <c r="B849" t="s">
        <v>11</v>
      </c>
      <c r="C849">
        <v>939</v>
      </c>
      <c r="D849">
        <v>0</v>
      </c>
      <c r="E849">
        <v>0</v>
      </c>
      <c r="F849">
        <v>939</v>
      </c>
      <c r="G849">
        <v>174.75</v>
      </c>
      <c r="H849">
        <v>154.33000000000001</v>
      </c>
      <c r="I849">
        <v>15.82</v>
      </c>
      <c r="J849">
        <v>344.9</v>
      </c>
      <c r="K849">
        <v>1283.9000000000001</v>
      </c>
    </row>
    <row r="850" spans="1:11" x14ac:dyDescent="0.25">
      <c r="A850">
        <v>23638</v>
      </c>
      <c r="B850" t="s">
        <v>11</v>
      </c>
      <c r="C850">
        <v>118778.7</v>
      </c>
      <c r="D850">
        <v>0</v>
      </c>
      <c r="E850">
        <v>0</v>
      </c>
      <c r="F850">
        <v>118778.7</v>
      </c>
      <c r="G850">
        <v>20737.330000000002</v>
      </c>
      <c r="H850">
        <v>13890.29</v>
      </c>
      <c r="I850">
        <v>2017.42</v>
      </c>
      <c r="J850">
        <v>36645.040000000001</v>
      </c>
      <c r="K850">
        <v>155423.74</v>
      </c>
    </row>
    <row r="851" spans="1:11" x14ac:dyDescent="0.25">
      <c r="A851">
        <v>34834</v>
      </c>
      <c r="B851" t="s">
        <v>11</v>
      </c>
      <c r="C851">
        <v>85336.94</v>
      </c>
      <c r="D851">
        <v>16982.29</v>
      </c>
      <c r="E851">
        <v>6412.66</v>
      </c>
      <c r="F851">
        <v>108731.89</v>
      </c>
      <c r="G851">
        <v>15826</v>
      </c>
      <c r="H851">
        <v>13890.29</v>
      </c>
      <c r="I851">
        <v>1820.93</v>
      </c>
      <c r="J851">
        <v>31537.22</v>
      </c>
      <c r="K851">
        <v>140269.10999999999</v>
      </c>
    </row>
    <row r="852" spans="1:11" x14ac:dyDescent="0.25">
      <c r="A852">
        <v>33287</v>
      </c>
      <c r="B852" t="s">
        <v>11</v>
      </c>
      <c r="C852">
        <v>1956.26</v>
      </c>
      <c r="D852">
        <v>0</v>
      </c>
      <c r="E852">
        <v>1027.03</v>
      </c>
      <c r="F852">
        <v>2983.29</v>
      </c>
      <c r="G852">
        <v>364.06</v>
      </c>
      <c r="H852">
        <v>321.52999999999997</v>
      </c>
      <c r="I852">
        <v>47.59</v>
      </c>
      <c r="J852">
        <v>733.18</v>
      </c>
      <c r="K852">
        <v>3716.47</v>
      </c>
    </row>
    <row r="853" spans="1:11" x14ac:dyDescent="0.25">
      <c r="A853">
        <v>46462</v>
      </c>
      <c r="B853" t="s">
        <v>11</v>
      </c>
      <c r="C853">
        <v>61008.98</v>
      </c>
      <c r="D853">
        <v>2328.2800000000002</v>
      </c>
      <c r="E853">
        <v>4531.38</v>
      </c>
      <c r="F853">
        <v>67868.639999999999</v>
      </c>
      <c r="G853">
        <v>10843.86</v>
      </c>
      <c r="H853">
        <v>7202.37</v>
      </c>
      <c r="I853">
        <v>1127.43</v>
      </c>
      <c r="J853">
        <v>19173.66</v>
      </c>
      <c r="K853">
        <v>87042.3</v>
      </c>
    </row>
    <row r="854" spans="1:11" x14ac:dyDescent="0.25">
      <c r="A854">
        <v>23275</v>
      </c>
      <c r="B854" t="s">
        <v>11</v>
      </c>
      <c r="C854">
        <v>105182.87</v>
      </c>
      <c r="D854">
        <v>5364.95</v>
      </c>
      <c r="E854">
        <v>12115.34</v>
      </c>
      <c r="F854">
        <v>122663.16</v>
      </c>
      <c r="G854">
        <v>19529.41</v>
      </c>
      <c r="H854">
        <v>13825.98</v>
      </c>
      <c r="I854">
        <v>2058.23</v>
      </c>
      <c r="J854">
        <v>35413.620000000003</v>
      </c>
      <c r="K854">
        <v>158076.78</v>
      </c>
    </row>
    <row r="855" spans="1:11" x14ac:dyDescent="0.25">
      <c r="A855">
        <v>44424</v>
      </c>
      <c r="B855" t="s">
        <v>11</v>
      </c>
      <c r="C855">
        <v>85549.1</v>
      </c>
      <c r="D855">
        <v>3588.73</v>
      </c>
      <c r="E855">
        <v>4960.6099999999997</v>
      </c>
      <c r="F855">
        <v>94098.44</v>
      </c>
      <c r="G855">
        <v>15907.27</v>
      </c>
      <c r="H855">
        <v>13890.29</v>
      </c>
      <c r="I855">
        <v>1576.75</v>
      </c>
      <c r="J855">
        <v>31374.31</v>
      </c>
      <c r="K855">
        <v>125472.75</v>
      </c>
    </row>
    <row r="856" spans="1:11" x14ac:dyDescent="0.25">
      <c r="A856">
        <v>31064</v>
      </c>
      <c r="B856" t="s">
        <v>11</v>
      </c>
      <c r="C856">
        <v>85336.92</v>
      </c>
      <c r="D856">
        <v>10435.73</v>
      </c>
      <c r="E856">
        <v>3138.73</v>
      </c>
      <c r="F856">
        <v>98911.38</v>
      </c>
      <c r="G856">
        <v>15825.98</v>
      </c>
      <c r="H856">
        <v>13890.29</v>
      </c>
      <c r="I856">
        <v>1667.25</v>
      </c>
      <c r="J856">
        <v>31383.52</v>
      </c>
      <c r="K856">
        <v>130294.9</v>
      </c>
    </row>
    <row r="857" spans="1:11" x14ac:dyDescent="0.25">
      <c r="A857">
        <v>3455</v>
      </c>
      <c r="B857" t="s">
        <v>11</v>
      </c>
      <c r="C857">
        <v>69559.33</v>
      </c>
      <c r="D857">
        <v>1354.47</v>
      </c>
      <c r="E857">
        <v>4136.1400000000003</v>
      </c>
      <c r="F857">
        <v>75049.94</v>
      </c>
      <c r="G857">
        <v>12553.09</v>
      </c>
      <c r="H857">
        <v>11318.01</v>
      </c>
      <c r="I857">
        <v>4832.68</v>
      </c>
      <c r="J857">
        <v>28703.78</v>
      </c>
      <c r="K857">
        <v>103753.72</v>
      </c>
    </row>
    <row r="858" spans="1:11" x14ac:dyDescent="0.25">
      <c r="A858">
        <v>15405</v>
      </c>
      <c r="B858" t="s">
        <v>11</v>
      </c>
      <c r="C858">
        <v>85329.05</v>
      </c>
      <c r="D858">
        <v>7932.82</v>
      </c>
      <c r="E858">
        <v>3844.52</v>
      </c>
      <c r="F858">
        <v>97106.39</v>
      </c>
      <c r="G858">
        <v>15689.33</v>
      </c>
      <c r="H858">
        <v>13890.29</v>
      </c>
      <c r="I858">
        <v>2760.99</v>
      </c>
      <c r="J858">
        <v>32340.61</v>
      </c>
      <c r="K858">
        <v>129447</v>
      </c>
    </row>
    <row r="859" spans="1:11" x14ac:dyDescent="0.25">
      <c r="A859">
        <v>52626</v>
      </c>
      <c r="B859" t="s">
        <v>11</v>
      </c>
      <c r="C859">
        <v>85329.04</v>
      </c>
      <c r="D859">
        <v>1715.6</v>
      </c>
      <c r="E859">
        <v>4776</v>
      </c>
      <c r="F859">
        <v>91820.64</v>
      </c>
      <c r="G859">
        <v>15564.7</v>
      </c>
      <c r="H859">
        <v>13890.29</v>
      </c>
      <c r="I859">
        <v>3830.11</v>
      </c>
      <c r="J859">
        <v>33285.1</v>
      </c>
      <c r="K859">
        <v>125105.74</v>
      </c>
    </row>
    <row r="860" spans="1:11" x14ac:dyDescent="0.25">
      <c r="A860">
        <v>23330</v>
      </c>
      <c r="B860" t="s">
        <v>11</v>
      </c>
      <c r="C860">
        <v>85336.92</v>
      </c>
      <c r="D860">
        <v>7057.68</v>
      </c>
      <c r="E860">
        <v>2912.04</v>
      </c>
      <c r="F860">
        <v>95306.64</v>
      </c>
      <c r="G860">
        <v>15564.65</v>
      </c>
      <c r="H860">
        <v>13890.29</v>
      </c>
      <c r="I860">
        <v>3864.44</v>
      </c>
      <c r="J860">
        <v>33319.379999999997</v>
      </c>
      <c r="K860">
        <v>128626.02</v>
      </c>
    </row>
    <row r="861" spans="1:11" x14ac:dyDescent="0.25">
      <c r="A861">
        <v>40894</v>
      </c>
      <c r="B861" t="s">
        <v>11</v>
      </c>
      <c r="C861">
        <v>75945.31</v>
      </c>
      <c r="D861">
        <v>3007.09</v>
      </c>
      <c r="E861">
        <v>2210.17</v>
      </c>
      <c r="F861">
        <v>81162.570000000007</v>
      </c>
      <c r="G861">
        <v>13717.23</v>
      </c>
      <c r="H861">
        <v>12346.92</v>
      </c>
      <c r="I861">
        <v>4589.1400000000003</v>
      </c>
      <c r="J861">
        <v>30653.29</v>
      </c>
      <c r="K861">
        <v>111815.86</v>
      </c>
    </row>
    <row r="862" spans="1:11" x14ac:dyDescent="0.25">
      <c r="A862">
        <v>5292</v>
      </c>
      <c r="B862" t="s">
        <v>11</v>
      </c>
      <c r="C862">
        <v>32003.599999999999</v>
      </c>
      <c r="D862">
        <v>0</v>
      </c>
      <c r="E862">
        <v>0</v>
      </c>
      <c r="F862">
        <v>32003.599999999999</v>
      </c>
      <c r="G862">
        <v>5727.05</v>
      </c>
      <c r="H862">
        <v>5196</v>
      </c>
      <c r="I862">
        <v>2483.9899999999998</v>
      </c>
      <c r="J862">
        <v>13407.04</v>
      </c>
      <c r="K862">
        <v>45410.64</v>
      </c>
    </row>
    <row r="863" spans="1:11" x14ac:dyDescent="0.25">
      <c r="A863">
        <v>28667</v>
      </c>
      <c r="B863" t="s">
        <v>11</v>
      </c>
      <c r="C863">
        <v>85529.04</v>
      </c>
      <c r="D863">
        <v>8983.41</v>
      </c>
      <c r="E863">
        <v>5861.69</v>
      </c>
      <c r="F863">
        <v>100374.14</v>
      </c>
      <c r="G863">
        <v>15758.41</v>
      </c>
      <c r="H863">
        <v>13890.29</v>
      </c>
      <c r="I863">
        <v>1680.05</v>
      </c>
      <c r="J863">
        <v>31328.75</v>
      </c>
      <c r="K863">
        <v>131702.89000000001</v>
      </c>
    </row>
    <row r="864" spans="1:11" x14ac:dyDescent="0.25">
      <c r="A864">
        <v>37208</v>
      </c>
      <c r="B864" t="s">
        <v>11</v>
      </c>
      <c r="C864">
        <v>60295.31</v>
      </c>
      <c r="D864">
        <v>1473.02</v>
      </c>
      <c r="E864">
        <v>690.99</v>
      </c>
      <c r="F864">
        <v>62459.32</v>
      </c>
      <c r="G864">
        <v>10803.28</v>
      </c>
      <c r="H864">
        <v>9774.65</v>
      </c>
      <c r="I864">
        <v>4327.7299999999996</v>
      </c>
      <c r="J864">
        <v>24905.66</v>
      </c>
      <c r="K864">
        <v>87364.98</v>
      </c>
    </row>
    <row r="865" spans="1:11" x14ac:dyDescent="0.25">
      <c r="A865">
        <v>51697</v>
      </c>
      <c r="B865" t="s">
        <v>11</v>
      </c>
      <c r="C865">
        <v>86277.86</v>
      </c>
      <c r="D865">
        <v>21212.76</v>
      </c>
      <c r="E865">
        <v>7914.08</v>
      </c>
      <c r="F865">
        <v>115404.7</v>
      </c>
      <c r="G865">
        <v>16049.62</v>
      </c>
      <c r="H865">
        <v>13825.98</v>
      </c>
      <c r="I865">
        <v>1935.88</v>
      </c>
      <c r="J865">
        <v>31811.48</v>
      </c>
      <c r="K865">
        <v>147216.18</v>
      </c>
    </row>
    <row r="866" spans="1:11" x14ac:dyDescent="0.25">
      <c r="A866">
        <v>15667</v>
      </c>
      <c r="B866" t="s">
        <v>11</v>
      </c>
      <c r="C866">
        <v>85336.93</v>
      </c>
      <c r="D866">
        <v>10915.08</v>
      </c>
      <c r="E866">
        <v>6350.13</v>
      </c>
      <c r="F866">
        <v>102602.14</v>
      </c>
      <c r="G866">
        <v>15825.99</v>
      </c>
      <c r="H866">
        <v>13890.3</v>
      </c>
      <c r="I866">
        <v>1720.08</v>
      </c>
      <c r="J866">
        <v>31436.37</v>
      </c>
      <c r="K866">
        <v>134038.51</v>
      </c>
    </row>
    <row r="867" spans="1:11" x14ac:dyDescent="0.25">
      <c r="A867">
        <v>25924</v>
      </c>
      <c r="B867" t="s">
        <v>11</v>
      </c>
      <c r="C867">
        <v>118279.88</v>
      </c>
      <c r="D867">
        <v>15258.5</v>
      </c>
      <c r="E867">
        <v>10838.44</v>
      </c>
      <c r="F867">
        <v>144376.82</v>
      </c>
      <c r="G867">
        <v>20799.22</v>
      </c>
      <c r="H867">
        <v>13832.41</v>
      </c>
      <c r="I867">
        <v>1950.75</v>
      </c>
      <c r="J867">
        <v>36582.379999999997</v>
      </c>
      <c r="K867">
        <v>180959.2</v>
      </c>
    </row>
    <row r="868" spans="1:11" x14ac:dyDescent="0.25">
      <c r="A868">
        <v>30149</v>
      </c>
      <c r="B868" t="s">
        <v>11</v>
      </c>
      <c r="C868">
        <v>118770.07</v>
      </c>
      <c r="D868">
        <v>11945.68</v>
      </c>
      <c r="E868">
        <v>11240.08</v>
      </c>
      <c r="F868">
        <v>141955.82999999999</v>
      </c>
      <c r="G868">
        <v>20886.36</v>
      </c>
      <c r="H868">
        <v>13890.29</v>
      </c>
      <c r="I868">
        <v>2426.65</v>
      </c>
      <c r="J868">
        <v>37203.300000000003</v>
      </c>
      <c r="K868">
        <v>179159.13</v>
      </c>
    </row>
    <row r="869" spans="1:11" x14ac:dyDescent="0.25">
      <c r="A869">
        <v>38233</v>
      </c>
      <c r="B869" t="s">
        <v>11</v>
      </c>
      <c r="C869">
        <v>66555.320000000007</v>
      </c>
      <c r="D869">
        <v>1391.94</v>
      </c>
      <c r="E869">
        <v>1806.04</v>
      </c>
      <c r="F869">
        <v>69753.3</v>
      </c>
      <c r="G869">
        <v>11968.87</v>
      </c>
      <c r="H869">
        <v>10803.56</v>
      </c>
      <c r="I869">
        <v>4409.41</v>
      </c>
      <c r="J869">
        <v>27181.84</v>
      </c>
      <c r="K869">
        <v>96935.14</v>
      </c>
    </row>
    <row r="870" spans="1:11" x14ac:dyDescent="0.25">
      <c r="A870">
        <v>55330</v>
      </c>
      <c r="B870" t="s">
        <v>11</v>
      </c>
      <c r="C870">
        <v>939</v>
      </c>
      <c r="D870">
        <v>0</v>
      </c>
      <c r="E870">
        <v>0</v>
      </c>
      <c r="F870">
        <v>939</v>
      </c>
      <c r="G870">
        <v>170.24</v>
      </c>
      <c r="H870">
        <v>0</v>
      </c>
      <c r="I870">
        <v>74.38</v>
      </c>
      <c r="J870">
        <v>244.62</v>
      </c>
      <c r="K870">
        <v>1183.6199999999999</v>
      </c>
    </row>
    <row r="871" spans="1:11" x14ac:dyDescent="0.25">
      <c r="A871">
        <v>3861</v>
      </c>
      <c r="B871" t="s">
        <v>11</v>
      </c>
      <c r="C871">
        <v>124266.99</v>
      </c>
      <c r="D871">
        <v>7948.62</v>
      </c>
      <c r="E871">
        <v>7685.34</v>
      </c>
      <c r="F871">
        <v>139900.95000000001</v>
      </c>
      <c r="G871">
        <v>21846.16</v>
      </c>
      <c r="H871">
        <v>13890.3</v>
      </c>
      <c r="I871">
        <v>2291.6</v>
      </c>
      <c r="J871">
        <v>38028.06</v>
      </c>
      <c r="K871">
        <v>177929.01</v>
      </c>
    </row>
    <row r="872" spans="1:11" x14ac:dyDescent="0.25">
      <c r="A872">
        <v>20594</v>
      </c>
      <c r="B872" t="s">
        <v>11</v>
      </c>
      <c r="C872">
        <v>44326</v>
      </c>
      <c r="D872">
        <v>0</v>
      </c>
      <c r="E872">
        <v>0</v>
      </c>
      <c r="F872">
        <v>44326</v>
      </c>
      <c r="G872">
        <v>7878.6</v>
      </c>
      <c r="H872">
        <v>7150.93</v>
      </c>
      <c r="I872">
        <v>3419.59</v>
      </c>
      <c r="J872">
        <v>18449.12</v>
      </c>
      <c r="K872">
        <v>62775.12</v>
      </c>
    </row>
    <row r="873" spans="1:11" x14ac:dyDescent="0.25">
      <c r="A873">
        <v>10685</v>
      </c>
      <c r="B873" t="s">
        <v>11</v>
      </c>
      <c r="C873">
        <v>15800</v>
      </c>
      <c r="D873">
        <v>4594.99</v>
      </c>
      <c r="E873">
        <v>2051.81</v>
      </c>
      <c r="F873">
        <v>22446.799999999999</v>
      </c>
      <c r="G873">
        <v>2963.84</v>
      </c>
      <c r="H873">
        <v>2057.8200000000002</v>
      </c>
      <c r="I873">
        <v>374.92</v>
      </c>
      <c r="J873">
        <v>5396.58</v>
      </c>
      <c r="K873">
        <v>27843.38</v>
      </c>
    </row>
    <row r="874" spans="1:11" x14ac:dyDescent="0.25">
      <c r="A874">
        <v>7808</v>
      </c>
      <c r="B874" t="s">
        <v>11</v>
      </c>
      <c r="C874">
        <v>85329.04</v>
      </c>
      <c r="D874">
        <v>6492.32</v>
      </c>
      <c r="E874">
        <v>5026.74</v>
      </c>
      <c r="F874">
        <v>96848.1</v>
      </c>
      <c r="G874">
        <v>15564.7</v>
      </c>
      <c r="H874">
        <v>13890.29</v>
      </c>
      <c r="I874">
        <v>3884.07</v>
      </c>
      <c r="J874">
        <v>33339.06</v>
      </c>
      <c r="K874">
        <v>130187.16</v>
      </c>
    </row>
    <row r="875" spans="1:11" x14ac:dyDescent="0.25">
      <c r="A875">
        <v>56962</v>
      </c>
      <c r="B875" t="s">
        <v>11</v>
      </c>
      <c r="C875">
        <v>14711</v>
      </c>
      <c r="D875">
        <v>0</v>
      </c>
      <c r="E875">
        <v>0</v>
      </c>
      <c r="F875">
        <v>14711</v>
      </c>
      <c r="G875">
        <v>2667.11</v>
      </c>
      <c r="H875">
        <v>2417.94</v>
      </c>
      <c r="I875">
        <v>1135.4100000000001</v>
      </c>
      <c r="J875">
        <v>6220.46</v>
      </c>
      <c r="K875">
        <v>20931.46</v>
      </c>
    </row>
    <row r="876" spans="1:11" x14ac:dyDescent="0.25">
      <c r="A876">
        <v>17746</v>
      </c>
      <c r="B876" t="s">
        <v>11</v>
      </c>
      <c r="C876">
        <v>84937.86</v>
      </c>
      <c r="D876">
        <v>5462.62</v>
      </c>
      <c r="E876">
        <v>4631.4799999999996</v>
      </c>
      <c r="F876">
        <v>95031.96</v>
      </c>
      <c r="G876">
        <v>15752.54</v>
      </c>
      <c r="H876">
        <v>13825.99</v>
      </c>
      <c r="I876">
        <v>1590.01</v>
      </c>
      <c r="J876">
        <v>31168.54</v>
      </c>
      <c r="K876">
        <v>126200.5</v>
      </c>
    </row>
    <row r="877" spans="1:11" x14ac:dyDescent="0.25">
      <c r="A877">
        <v>24285</v>
      </c>
      <c r="B877" t="s">
        <v>11</v>
      </c>
      <c r="C877">
        <v>11175.5</v>
      </c>
      <c r="D877">
        <v>0</v>
      </c>
      <c r="E877">
        <v>0</v>
      </c>
      <c r="F877">
        <v>11175.5</v>
      </c>
      <c r="G877">
        <v>1983.66</v>
      </c>
      <c r="H877">
        <v>1800.59</v>
      </c>
      <c r="I877">
        <v>861.31</v>
      </c>
      <c r="J877">
        <v>4645.5600000000004</v>
      </c>
      <c r="K877">
        <v>15821.06</v>
      </c>
    </row>
    <row r="878" spans="1:11" x14ac:dyDescent="0.25">
      <c r="A878">
        <v>43840</v>
      </c>
      <c r="B878" t="s">
        <v>11</v>
      </c>
      <c r="C878">
        <v>68761.06</v>
      </c>
      <c r="D878">
        <v>607.36</v>
      </c>
      <c r="E878">
        <v>6213.88</v>
      </c>
      <c r="F878">
        <v>75582.3</v>
      </c>
      <c r="G878">
        <v>12407.55</v>
      </c>
      <c r="H878">
        <v>11189.4</v>
      </c>
      <c r="I878">
        <v>4489.59</v>
      </c>
      <c r="J878">
        <v>28086.54</v>
      </c>
      <c r="K878">
        <v>103668.84</v>
      </c>
    </row>
    <row r="879" spans="1:11" x14ac:dyDescent="0.25">
      <c r="A879">
        <v>32815</v>
      </c>
      <c r="B879" t="s">
        <v>11</v>
      </c>
      <c r="C879">
        <v>118770</v>
      </c>
      <c r="D879">
        <v>23750.61</v>
      </c>
      <c r="E879">
        <v>12301.14</v>
      </c>
      <c r="F879">
        <v>154821.75</v>
      </c>
      <c r="G879">
        <v>20886.36</v>
      </c>
      <c r="H879">
        <v>13890.3</v>
      </c>
      <c r="I879">
        <v>2582.54</v>
      </c>
      <c r="J879">
        <v>37359.199999999997</v>
      </c>
      <c r="K879">
        <v>192180.95</v>
      </c>
    </row>
    <row r="880" spans="1:11" x14ac:dyDescent="0.25">
      <c r="A880">
        <v>18795</v>
      </c>
      <c r="B880" t="s">
        <v>11</v>
      </c>
      <c r="C880">
        <v>81699.570000000007</v>
      </c>
      <c r="D880">
        <v>10410.530000000001</v>
      </c>
      <c r="E880">
        <v>8333.16</v>
      </c>
      <c r="F880">
        <v>100443.26</v>
      </c>
      <c r="G880">
        <v>15208.59</v>
      </c>
      <c r="H880">
        <v>13118.6</v>
      </c>
      <c r="I880">
        <v>1681.66</v>
      </c>
      <c r="J880">
        <v>30008.85</v>
      </c>
      <c r="K880">
        <v>130452.11</v>
      </c>
    </row>
    <row r="881" spans="1:11" x14ac:dyDescent="0.25">
      <c r="A881">
        <v>36132</v>
      </c>
      <c r="B881" t="s">
        <v>11</v>
      </c>
      <c r="C881">
        <v>118779.81</v>
      </c>
      <c r="D881">
        <v>41831.040000000001</v>
      </c>
      <c r="E881">
        <v>7007.08</v>
      </c>
      <c r="F881">
        <v>167617.93</v>
      </c>
      <c r="G881">
        <v>20886.12</v>
      </c>
      <c r="H881">
        <v>13890.29</v>
      </c>
      <c r="I881">
        <v>2885.12</v>
      </c>
      <c r="J881">
        <v>37661.53</v>
      </c>
      <c r="K881">
        <v>205279.46</v>
      </c>
    </row>
    <row r="882" spans="1:11" x14ac:dyDescent="0.25">
      <c r="A882">
        <v>32348</v>
      </c>
      <c r="B882" t="s">
        <v>11</v>
      </c>
      <c r="C882">
        <v>60295.31</v>
      </c>
      <c r="D882">
        <v>182.1</v>
      </c>
      <c r="E882">
        <v>608.66999999999996</v>
      </c>
      <c r="F882">
        <v>61086.080000000002</v>
      </c>
      <c r="G882">
        <v>10803.28</v>
      </c>
      <c r="H882">
        <v>9774.65</v>
      </c>
      <c r="I882">
        <v>4271.84</v>
      </c>
      <c r="J882">
        <v>24849.77</v>
      </c>
      <c r="K882">
        <v>85935.85</v>
      </c>
    </row>
    <row r="883" spans="1:11" x14ac:dyDescent="0.25">
      <c r="A883">
        <v>11670</v>
      </c>
      <c r="B883" t="s">
        <v>11</v>
      </c>
      <c r="C883">
        <v>79517.149999999994</v>
      </c>
      <c r="D883">
        <v>35262.239999999998</v>
      </c>
      <c r="E883">
        <v>9675.48</v>
      </c>
      <c r="F883">
        <v>124454.87</v>
      </c>
      <c r="G883">
        <v>14808.76</v>
      </c>
      <c r="H883">
        <v>12346.93</v>
      </c>
      <c r="I883">
        <v>2124.4499999999998</v>
      </c>
      <c r="J883">
        <v>29280.14</v>
      </c>
      <c r="K883">
        <v>153735.01</v>
      </c>
    </row>
    <row r="884" spans="1:11" x14ac:dyDescent="0.25">
      <c r="A884">
        <v>41139</v>
      </c>
      <c r="B884" t="s">
        <v>11</v>
      </c>
      <c r="C884">
        <v>66555.31</v>
      </c>
      <c r="D884">
        <v>2931.08</v>
      </c>
      <c r="E884">
        <v>1806.05</v>
      </c>
      <c r="F884">
        <v>71292.44</v>
      </c>
      <c r="G884">
        <v>11968.86</v>
      </c>
      <c r="H884">
        <v>10803.56</v>
      </c>
      <c r="I884">
        <v>4439.49</v>
      </c>
      <c r="J884">
        <v>27211.91</v>
      </c>
      <c r="K884">
        <v>98504.35</v>
      </c>
    </row>
    <row r="885" spans="1:11" x14ac:dyDescent="0.25">
      <c r="A885">
        <v>37320</v>
      </c>
      <c r="B885" t="s">
        <v>11</v>
      </c>
      <c r="C885">
        <v>75945.320000000007</v>
      </c>
      <c r="D885">
        <v>1516.61</v>
      </c>
      <c r="E885">
        <v>1678.83</v>
      </c>
      <c r="F885">
        <v>79140.759999999995</v>
      </c>
      <c r="G885">
        <v>13717.24</v>
      </c>
      <c r="H885">
        <v>12346.92</v>
      </c>
      <c r="I885">
        <v>4427.68</v>
      </c>
      <c r="J885">
        <v>30491.84</v>
      </c>
      <c r="K885">
        <v>109632.6</v>
      </c>
    </row>
    <row r="886" spans="1:11" x14ac:dyDescent="0.25">
      <c r="A886">
        <v>34884</v>
      </c>
      <c r="B886" t="s">
        <v>11</v>
      </c>
      <c r="C886">
        <v>95128.639999999999</v>
      </c>
      <c r="D886">
        <v>2726.52</v>
      </c>
      <c r="E886">
        <v>2830.49</v>
      </c>
      <c r="F886">
        <v>100685.65</v>
      </c>
      <c r="G886">
        <v>16771.259999999998</v>
      </c>
      <c r="H886">
        <v>11150.17</v>
      </c>
      <c r="I886">
        <v>1720.57</v>
      </c>
      <c r="J886">
        <v>29642</v>
      </c>
      <c r="K886">
        <v>130327.65</v>
      </c>
    </row>
    <row r="887" spans="1:11" x14ac:dyDescent="0.25">
      <c r="A887">
        <v>31835</v>
      </c>
      <c r="B887" t="s">
        <v>11</v>
      </c>
      <c r="C887">
        <v>85329.07</v>
      </c>
      <c r="D887">
        <v>3893.74</v>
      </c>
      <c r="E887">
        <v>5725.8</v>
      </c>
      <c r="F887">
        <v>94948.61</v>
      </c>
      <c r="G887">
        <v>15689.35</v>
      </c>
      <c r="H887">
        <v>13890.29</v>
      </c>
      <c r="I887">
        <v>2699.1</v>
      </c>
      <c r="J887">
        <v>32278.74</v>
      </c>
      <c r="K887">
        <v>127227.35</v>
      </c>
    </row>
    <row r="888" spans="1:11" x14ac:dyDescent="0.25">
      <c r="A888">
        <v>45921</v>
      </c>
      <c r="B888" t="s">
        <v>11</v>
      </c>
      <c r="C888">
        <v>15729.5</v>
      </c>
      <c r="D888">
        <v>4995.8</v>
      </c>
      <c r="E888">
        <v>2378.83</v>
      </c>
      <c r="F888">
        <v>23104.13</v>
      </c>
      <c r="G888">
        <v>2950.72</v>
      </c>
      <c r="H888">
        <v>2057.8200000000002</v>
      </c>
      <c r="I888">
        <v>386.99</v>
      </c>
      <c r="J888">
        <v>5395.53</v>
      </c>
      <c r="K888">
        <v>28499.66</v>
      </c>
    </row>
    <row r="889" spans="1:11" x14ac:dyDescent="0.25">
      <c r="A889">
        <v>13293</v>
      </c>
      <c r="B889" t="s">
        <v>11</v>
      </c>
      <c r="C889">
        <v>84929.93</v>
      </c>
      <c r="D889">
        <v>6928.83</v>
      </c>
      <c r="E889">
        <v>6560.73</v>
      </c>
      <c r="F889">
        <v>98419.49</v>
      </c>
      <c r="G889">
        <v>15698.94</v>
      </c>
      <c r="H889">
        <v>13825.99</v>
      </c>
      <c r="I889">
        <v>2024.43</v>
      </c>
      <c r="J889">
        <v>31549.360000000001</v>
      </c>
      <c r="K889">
        <v>129968.85</v>
      </c>
    </row>
    <row r="890" spans="1:11" x14ac:dyDescent="0.25">
      <c r="A890">
        <v>51755</v>
      </c>
      <c r="B890" t="s">
        <v>11</v>
      </c>
      <c r="C890">
        <v>66555.31</v>
      </c>
      <c r="D890">
        <v>2894.91</v>
      </c>
      <c r="E890">
        <v>2035.55</v>
      </c>
      <c r="F890">
        <v>71485.77</v>
      </c>
      <c r="G890">
        <v>11968.86</v>
      </c>
      <c r="H890">
        <v>10803.56</v>
      </c>
      <c r="I890">
        <v>4445.83</v>
      </c>
      <c r="J890">
        <v>27218.25</v>
      </c>
      <c r="K890">
        <v>98704.02</v>
      </c>
    </row>
  </sheetData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dat500_milestone_two_data_polic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Keith Frost</cp:lastModifiedBy>
  <dcterms:created xsi:type="dcterms:W3CDTF">2019-10-17T10:26:03Z</dcterms:created>
  <dcterms:modified xsi:type="dcterms:W3CDTF">2023-02-20T19:45:22Z</dcterms:modified>
</cp:coreProperties>
</file>