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jll2-my.sharepoint.com/personal/kara_mcgovern_eu_jll_com/Documents/"/>
    </mc:Choice>
  </mc:AlternateContent>
  <xr:revisionPtr revIDLastSave="1" documentId="8_{D6ECAFE7-E591-40E2-84C6-027AA98B4259}" xr6:coauthVersionLast="47" xr6:coauthVersionMax="47" xr10:uidLastSave="{BC5B9C1A-08DF-449D-B5CE-377A48F13E64}"/>
  <bookViews>
    <workbookView xWindow="-110" yWindow="-110" windowWidth="19420" windowHeight="11500" xr2:uid="{9984A9F2-FB29-4F4B-8879-4175A94DE9B4}"/>
  </bookViews>
  <sheets>
    <sheet name="Nov2025" sheetId="1" r:id="rId1"/>
  </sheets>
  <definedNames>
    <definedName name="_xlnm._FilterDatabase" localSheetId="0" hidden="1">'Nov2025'!$A$7:$K$2576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<sst xmlns="http://schemas.openxmlformats.org/spreadsheetml/2006/main" count="17417" uniqueCount="5329">
  <si>
    <t>Guidance</t>
  </si>
  <si>
    <r>
      <t>Review column C, '</t>
    </r>
    <r>
      <rPr>
        <b/>
        <sz val="11"/>
        <color theme="0"/>
        <rFont val="Calibri"/>
        <family val="2"/>
      </rPr>
      <t>Approval Status</t>
    </r>
    <r>
      <rPr>
        <sz val="11"/>
        <color theme="0"/>
        <rFont val="Calibri"/>
        <family val="2"/>
      </rPr>
      <t>' for application status*</t>
    </r>
  </si>
  <si>
    <r>
      <t>Provisioning or support is typically managed by column F, '</t>
    </r>
    <r>
      <rPr>
        <b/>
        <sz val="11"/>
        <color theme="0"/>
        <rFont val="Calibri"/>
        <family val="2"/>
      </rPr>
      <t>Resolver/Support Group</t>
    </r>
    <r>
      <rPr>
        <sz val="11"/>
        <color theme="0"/>
        <rFont val="Calibri"/>
        <family val="2"/>
      </rPr>
      <t>'. Check ServiceNow or Developer Tool Lean IX page if noted.</t>
    </r>
  </si>
  <si>
    <r>
      <t>Review column J, '</t>
    </r>
    <r>
      <rPr>
        <b/>
        <sz val="11"/>
        <color theme="0"/>
        <rFont val="Calibri"/>
        <family val="2"/>
      </rPr>
      <t>Note</t>
    </r>
    <r>
      <rPr>
        <sz val="11"/>
        <color theme="0"/>
        <rFont val="Calibri"/>
        <family val="2"/>
      </rPr>
      <t>' for additional information</t>
    </r>
  </si>
  <si>
    <r>
      <t>If application not found, assign to '</t>
    </r>
    <r>
      <rPr>
        <b/>
        <sz val="11"/>
        <color theme="0"/>
        <rFont val="Calibri"/>
        <family val="2"/>
      </rPr>
      <t>GL-J-MARTECH</t>
    </r>
    <r>
      <rPr>
        <sz val="11"/>
        <color theme="0"/>
        <rFont val="Calibri"/>
        <family val="2"/>
      </rPr>
      <t>'</t>
    </r>
  </si>
  <si>
    <t>*Assumes apps in ServiceNow are approved. Not all approved tools are loaded to ServiceNow. Assign to 'GL-J-MARTECH' if questions.</t>
  </si>
  <si>
    <t>Application Name</t>
  </si>
  <si>
    <t>Last Updated</t>
  </si>
  <si>
    <t>Approval Stauts</t>
  </si>
  <si>
    <t>Description</t>
  </si>
  <si>
    <t>License Required</t>
  </si>
  <si>
    <t>Resolver/Support Group</t>
  </si>
  <si>
    <t>Approval Team/Person</t>
  </si>
  <si>
    <t>Data Source</t>
  </si>
  <si>
    <t>Note</t>
  </si>
  <si>
    <t>Category</t>
  </si>
  <si>
    <t>Tags</t>
  </si>
  <si>
    <t>100BAO</t>
  </si>
  <si>
    <t>Not Approved</t>
  </si>
  <si>
    <t>Prohibited by IT Security</t>
  </si>
  <si>
    <t>IT Security Prohibited List</t>
  </si>
  <si>
    <t>Utilize JLL OneDrive</t>
  </si>
  <si>
    <t>File Sharing / File Storage</t>
  </si>
  <si>
    <t>104 HR MAX</t>
  </si>
  <si>
    <t>Pending Install</t>
  </si>
  <si>
    <t>104 hr max - Taiwan Payroll Applications</t>
  </si>
  <si>
    <t>Check ServiceNow</t>
  </si>
  <si>
    <t>AP-H-1 PAY DALIAN</t>
  </si>
  <si>
    <t>ServiceNow</t>
  </si>
  <si>
    <t>1Password</t>
  </si>
  <si>
    <t>Approved</t>
  </si>
  <si>
    <t>Secure team password mgmt.</t>
  </si>
  <si>
    <t>1Password BE</t>
  </si>
  <si>
    <t>Building Engines has been using an instance of 1Password since before the JLL acquisition Nov 2021.  There is already a CMDB record for 1Password in Service Now however that is a different instance and belongs to Dennis Baker.  I am asking for a unique record and Application ID so that we  can work with the JLL Security team on how this product should be managed.  More to come on that but for now, need the record so that we can move forward.</t>
  </si>
  <si>
    <t>GL-J-BUILDING ENGINES</t>
  </si>
  <si>
    <t>2nd Nature</t>
  </si>
  <si>
    <t xml:space="preserve">Tool used for administration and reporting of MS Teams. </t>
  </si>
  <si>
    <t>GL-J-TELEPHONY</t>
  </si>
  <si>
    <t>2PDF</t>
  </si>
  <si>
    <t>2PDF is an advanced offline file converter software that helps IT professionals automate document and image conversion via command line.</t>
  </si>
  <si>
    <t>AP-J-AMS MRI</t>
  </si>
  <si>
    <t>3-30-300</t>
  </si>
  <si>
    <t>Assists brokers with building a model for clients to justify decisions on competing space options.  Marketing tool for Tenant Rep Brokerage today.  App was funded thru a DaVinci award.
Email - GL-J-LEASING APPSUPPORT or MarketsDevops &lt;globalleasingdevops@jll.com&gt;  or jllaero@am.jll.com
RITM1524907</t>
  </si>
  <si>
    <t>GL-J-LEASING APPSUPPORT</t>
  </si>
  <si>
    <t>360Facility</t>
  </si>
  <si>
    <t>Keep lights on mode &amp; working to decommision and transition all clients off of 360 (Accruent).  CMMS System (Reactive work orders called in from tenants or self entered on a site specific website - MyFacility; Preventive maintenance for all base building equipment and select client equipment, where applicable; Manpower planning and monitoring; Safety incident tracking; Visitor entry control (if required); Tracking billable client work and communicating to JDE (manual); Monthly management reporting of work performed, preventive maintenance compliance, types of services being performed, and billable work.
Minimal captured now.  Just the results of survey of fields but not tied to a client or property..</t>
  </si>
  <si>
    <t>3DS Max</t>
  </si>
  <si>
    <t>3D modeling, animation, and rendering software for design visualizatio</t>
  </si>
  <si>
    <t>Yes</t>
  </si>
  <si>
    <t>TSC</t>
  </si>
  <si>
    <t>Michael Yohnka</t>
  </si>
  <si>
    <t>Order through JLL WDT Design Autodesk SP page; https://jll2.sharepoint.com/teams/GlobalProduct/SitePages/Autodesk.aspx?e=4%3a0f35a8a3bead445da4da8c3a4e5b09ea&amp;web=1&amp;sharingv2=true&amp;fromShare=true&amp;at=9&amp;CT=1724672839975&amp;OR=OWA-NT-Mail&amp;CID=84502ccd-0f90-88b0-35db-eb3acf162a09</t>
  </si>
  <si>
    <t>3Play</t>
  </si>
  <si>
    <t>Video captioning and transcription of JL</t>
  </si>
  <si>
    <t>Krista Hoffman</t>
  </si>
  <si>
    <t>7-Zip</t>
  </si>
  <si>
    <t>Open source Windows desktop tool used for file compression/decompression.  https://www.7-zip.org/</t>
  </si>
  <si>
    <t>GL-O-WKS CM INFRASTRUCTURE</t>
  </si>
  <si>
    <t>ABBYY FineReader</t>
  </si>
  <si>
    <t>By Exception</t>
  </si>
  <si>
    <t>Allows for the conversion of images of text documents and tables into editable, machine-readable text formats</t>
  </si>
  <si>
    <t>Running List</t>
  </si>
  <si>
    <t>ABBYY Vantage</t>
  </si>
  <si>
    <t>ABBYY Vantage - Invoice abstraction Platform</t>
  </si>
  <si>
    <t>GL-J-JLLT AUTOMATION COE SUPPORT TEAM</t>
  </si>
  <si>
    <t>ABS Payroll Services</t>
  </si>
  <si>
    <t>ABS Payroll Services
Business Contact(Vendor Contact) Rosseline &lt;marketing@abs-payroll.com&gt; : ABS Payroll Services +62818605606</t>
  </si>
  <si>
    <t>GL-J-JLLT HR INTEGRATION MONITORING</t>
  </si>
  <si>
    <t>ABS Payroll System</t>
  </si>
  <si>
    <t>Indonesia Payroll System
Client properties, facility assets, service vendors, work orders, maint plans.</t>
  </si>
  <si>
    <t>ACA Compliance</t>
  </si>
  <si>
    <t>This is a compliance application to manage various compliance duties of the LaSalle organization such as tracking brokerage accounts for employees</t>
  </si>
  <si>
    <t>ACA Compliance Alpha</t>
  </si>
  <si>
    <t>Compliance Tool used for Asia Pacific Employees to manage approvals for gifts and entertainment and personal trading (applicable to licensed representatives only). This application will replace our current Charles Schwab platform.</t>
  </si>
  <si>
    <t>Access (desktop)</t>
  </si>
  <si>
    <t>Desktop database software included as part of the Microsoft Office desktop suite.</t>
  </si>
  <si>
    <t>Access UBS</t>
  </si>
  <si>
    <t>Access UBS Accounting software</t>
  </si>
  <si>
    <t>Requires VRAQ</t>
  </si>
  <si>
    <t>Accurate (CareerBuilder)</t>
  </si>
  <si>
    <t>USA background check vendor</t>
  </si>
  <si>
    <t>Active Directory AM Domain</t>
  </si>
  <si>
    <t>The AM domain is the name of the Active Directory domain for Jones Lang LaSalle used as the domain for Americas corporate accounts.</t>
  </si>
  <si>
    <t>GL-O-ACTIVE DIRECTORY</t>
  </si>
  <si>
    <t>Active Directory AP DMZ Domain</t>
  </si>
  <si>
    <t>The Active Directory domain AP.JLLDMZ.NET is hosted in APAC and is used mostly for MRI and Corrigo Servers which need to live in a DMZ</t>
  </si>
  <si>
    <t>Active Directory AP Domain</t>
  </si>
  <si>
    <t>The AP domain is the name of the Active Directory domain for Jones Lang LaSalle used as the domain for APAC corporate accounts.</t>
  </si>
  <si>
    <t>Active Directory Delphiprd Domain</t>
  </si>
  <si>
    <t>The Delphiprd domain is the name of the Active Directory domain for Jones Lang LaSalle customers and application servers.</t>
  </si>
  <si>
    <t>Active Directory EMEA Domain</t>
  </si>
  <si>
    <t>The EU domain is the name of the Active Directory domain for Jones Lang LaSalle used as the domain for EMEA corporate accounts.</t>
  </si>
  <si>
    <t>Active Directory JLLBOA Domain</t>
  </si>
  <si>
    <t>The JLLBOA domain is the name of the Active Directory domain for Bank of America used in the Americas.</t>
  </si>
  <si>
    <t>Active Directory JLLNET Domain</t>
  </si>
  <si>
    <t>The JLLNet domain is the name of the Active Directory domain for Jones Lang LaSalle used as the forest root for corporate accounts.</t>
  </si>
  <si>
    <t>Active Directory Lab Domains</t>
  </si>
  <si>
    <t>This is the LTE Lab domains, JLLTest.net, AMLab.JLLTest.net, APLab.JLLTest.net, EULab.JLLTest.net,DelphiprdLab.net used for testing AD</t>
  </si>
  <si>
    <t xml:space="preserve">Active Directory Users and Computers Tool </t>
  </si>
  <si>
    <t>Per our AD team; Security will not allow and the policies on our PCs will not allow us to use.
All in IT that have any permissions to AD apps, we have to login to respective ‘admin’ servers we use to run those tools.
Let me know if any questions or if we need to pull in AD or Security.</t>
  </si>
  <si>
    <t>IT Management</t>
  </si>
  <si>
    <t>Microsoft AD, user management, domain administration, IT infrastructure</t>
  </si>
  <si>
    <t>Active take Off</t>
  </si>
  <si>
    <t>Measuring PDF drawings</t>
  </si>
  <si>
    <t>AM-J-D&amp;BDIRECT</t>
  </si>
  <si>
    <t>Acumen</t>
  </si>
  <si>
    <t>PAM Portal, BI Dashboards and Reporting solution.  Changed to Tier 1 per James Simonson 020421.  Used for BI reporting of Yardi, MRI, Flex property management accounting data.</t>
  </si>
  <si>
    <t>AP-O-ACUMEN</t>
  </si>
  <si>
    <t>Acumen AM</t>
  </si>
  <si>
    <t>PAM Portal, BI Dashboards and Reporting solution. Used for BI reporting of Yardi, property management accounting data.</t>
  </si>
  <si>
    <t>AM-J-ACUMENAM</t>
  </si>
  <si>
    <t>Acumen Portal</t>
  </si>
  <si>
    <t xml:space="preserve">PAM Portal, BI Dashboards and Reporting </t>
  </si>
  <si>
    <t>Acumen SharePoint API</t>
  </si>
  <si>
    <t>Acumen API  called by https://acumen.ap.jll.com to retrieve data stored on Extranet SharePoint sites
https://extranet2.jll.com/sites/AcumenAU</t>
  </si>
  <si>
    <t>AM-J-ENTERPRISE COLLABORATION</t>
  </si>
  <si>
    <t>AD Audit Plus EMEA</t>
  </si>
  <si>
    <t>Used for file auditing</t>
  </si>
  <si>
    <t>GL-I-WINTEL</t>
  </si>
  <si>
    <t>AD Reporter ADHQ</t>
  </si>
  <si>
    <t>A/D Reporter HDHQ is used to run reports against Windows A/D domain access account status. Reports are run to identify group names, total group members, last modified date, member user ID, active status, last  logon date, password expire date, account status, based on Windows A/D configurations.</t>
  </si>
  <si>
    <t xml:space="preserve"> GL-J-SECURITY COMPLIANCE</t>
  </si>
  <si>
    <t>AD Tools</t>
  </si>
  <si>
    <t>AD Tools used by Active Directory Team</t>
  </si>
  <si>
    <t>AdaptiveWork (Clarizen)</t>
  </si>
  <si>
    <t>Project Management Data, in the process of replacing the existing project app (sharepoint) application.
Org changes in December 2019.  All PDS applications now report to Shawna Martin.  Kathleen Gill (effective Dec 2019) is now the IT application Owner for Clarizen (and Project app).
Org changes in 2021. Anish Anto is now the IT application owner. Nicole Mouren-Laurens - Delivery Manager
Incident Management link - https://jlldigitalproductengineering.atlassian.net/wiki/spaces/CP/pages/18472894739/Incident+Management+-+Clarizen
RITM1969366- Name updated from Clarizen to AdaptiveWork</t>
  </si>
  <si>
    <t>AM-J-ADAPTIVEWORK</t>
  </si>
  <si>
    <t>Address Locator</t>
  </si>
  <si>
    <t>The JLL Address Locator application is used to append geolocation information to your existing Excel worksheets. You can also use Address Locator to manually enter addresses for geocoding and view them on a map.</t>
  </si>
  <si>
    <t>GL-J-EDP COMMON DATA SERVICES</t>
  </si>
  <si>
    <t>Admin Studio Professional</t>
  </si>
  <si>
    <t>Used for application packaging and tool repository</t>
  </si>
  <si>
    <t>Adobe Adobe Analytics SaaS Hosting</t>
  </si>
  <si>
    <t>Conditional</t>
  </si>
  <si>
    <t>Adobe Analytics is a comprehensive analytics platform that allows businesses to collect, organize, analyze, and report on their data. Adobe Analytics can capture data from various sources, including websites, mobile apps, video content, and social media.</t>
  </si>
  <si>
    <t>Check LeanIX Dev Tools</t>
  </si>
  <si>
    <t>LeanIX Dev Tools</t>
  </si>
  <si>
    <t>Adobe Analytics</t>
  </si>
  <si>
    <t>Web Analytics tool, used on JLL.com</t>
  </si>
  <si>
    <t>Adobe Creative Cloud Suite</t>
  </si>
  <si>
    <t>Adobe Creative Cloud is a software as a service offering from Adobe that gives users access to a collection of software for graphic design, video editing, web development, photography, and cloud services.  Software from Creative Cloud is downloaded from Creative Cloud Desktop App (available through Software Center), Approved directly on a local computer and used as long as the subscription remains valid.Creative Cloud products include; Dimensions, Fresco, Lightroom, XD, After Effects, Animate, Audition, Dreamweaver, Illustrator, InCopy, InDesign, Photoshop, Prelude, Premiere Pro, Premiere Rush, and Adobe Stock</t>
  </si>
  <si>
    <t>AM-J-ADOBE</t>
  </si>
  <si>
    <t>Instruct requester to order through ServiceNow; https://jll.service-now.com/sp?id=sc_cat_item&amp;sys_id=00f819b0932b9a5041b9b1566aba109e&amp;table=sc_cat_item&amp;searchTerm=adobe</t>
  </si>
  <si>
    <t>Adobe PDF maker</t>
  </si>
  <si>
    <t>Add-in for Excel</t>
  </si>
  <si>
    <t>N/A</t>
  </si>
  <si>
    <t>Mark Martinez</t>
  </si>
  <si>
    <t>TSC wll need to install manually</t>
  </si>
  <si>
    <t>Adobe Sign</t>
  </si>
  <si>
    <t>Electronic signature digital service, and Document Cloud products (Acrobat Standard &amp; Acrobat Pro).  **11/6/20 Changed app owner per GirishEU-J-TSC DESKTOP TRIAGE should assign tickets to local deskside based on requester location'.</t>
  </si>
  <si>
    <t>Adobe Target</t>
  </si>
  <si>
    <t>A/B Testing and personalization tool</t>
  </si>
  <si>
    <t>ADP Canada [Pay@Work]</t>
  </si>
  <si>
    <t>Payroll vendor for Canada
Business contact (Vendor Contact):kyle.nufrio@adp.com</t>
  </si>
  <si>
    <t>ADP eTime Time Reporting (USA)</t>
  </si>
  <si>
    <t>ADP eTime is used by USA for time reporting by Hourly workers and Manager time approval.
Vendor Contact:charles.puleo@adp.com
raghu.gurrapu@adp.com</t>
  </si>
  <si>
    <t>ADP France [Discidium]</t>
  </si>
  <si>
    <t>Payroll vendor for France
Business contact (Vendor Contact):magali.lacroix@adp.com</t>
  </si>
  <si>
    <t>ADP Globalview Leave (APAC Only)</t>
  </si>
  <si>
    <t>ADP Globalview Leave is used by Australia and the Philippines for Leave Request and Approval
Vendor Contact:charles.puleo@adp.com
raghu.gurrapu@adp.com</t>
  </si>
  <si>
    <t>ADP Globalview Payroll (SAP Client)</t>
  </si>
  <si>
    <t>ADP Globalview Payroll system is an externally hosted payroll system. ADP is a payroll system delivered on SAP and the SAP  GUI client is required for payroll staff.   Used by Philippines , Australia, and United States 
ADP Leave is a separate SAP GUI client area used only by Australia.  
TSC Note:  If employees are having issues with payroll, time reporting, or Leave should be instructed to submit HR Direct tickets. 
Vendor Contact:charles.puleo@adp.com
raghu.gurrapu@adp.com</t>
  </si>
  <si>
    <t>ADP/GSI France Time Reporting</t>
  </si>
  <si>
    <t>Time Reporting system in France
ADP/GSI is used by all JLL France staff to submit their absence day requests and managers to approve.
https://hr-services.fr.adp.com  to access ADP HR Login page
10/25/19 - Per Rex and Gwladis:  Updated name from ADP/GSI to ADP/GSI France Time Reporting   **11/6/20 Changed app owner per Girish Chopra</t>
  </si>
  <si>
    <t>EU-J-DESKSIDE FRANCE</t>
  </si>
  <si>
    <t>Ads Manager</t>
  </si>
  <si>
    <t>Spanish  application showing the assets availability for the business users to select the assets to be sent and published in each of the portals.</t>
  </si>
  <si>
    <t>AEC Collection</t>
  </si>
  <si>
    <t>Powerful BIM and CAD tools for designers, engineers, and contractors, including Revit, AutoCAD, Civil 3D, Autodesk Forma, and more.</t>
  </si>
  <si>
    <t>Aero Admin</t>
  </si>
  <si>
    <t>Request a virtual desktop </t>
  </si>
  <si>
    <t>Remote Desktop Connection</t>
  </si>
  <si>
    <t>Affinity iXchange</t>
  </si>
  <si>
    <t>iXchange provides Investment Organizations, Managing Agents and Values with the wide range of functions needed to combine, compare and report on portfolio data. Approved on  \\UKLONVAPPSVR02\iXchangeProd and \\UKLONVAPPSVR02\iXchangeUAT</t>
  </si>
  <si>
    <t>GL-J-VALUATION</t>
  </si>
  <si>
    <t>Affinity.Studio</t>
  </si>
  <si>
    <t>Affinity by Canva, is a desktop installation of Canva. A Canva license is required to use it</t>
  </si>
  <si>
    <t>Agents Society</t>
  </si>
  <si>
    <t>For Support email: emea.jllt.productsupport@jll.com
Agents Society(AS) is an online network of commercial surveyors sharing data and aiding professional development through educational events. It is hosted on Cloud (AWS and Rackspace). 
App Support Confluence: https://jlldigitalproductengineering.atlassian.net/wiki/spaces/AS/pages/8108343078/A00002311+-+Agents+Society
Sharepoint Page: https://jll2.sharepoint.com/teams/UKAgency2/SitePages/Agent-Society.aspx
Training guides: https://intercom.help/agentssociety
Vendor Information: https://about.agents-society.com/  (availability list and tenant requirements)</t>
  </si>
  <si>
    <t>GL-J-LEASING PRODUCT SUPPORT</t>
  </si>
  <si>
    <t>Agrivals</t>
  </si>
  <si>
    <t>Workflow system for our Agribusiness to produce valuation reports</t>
  </si>
  <si>
    <t>AI-Agent Hub</t>
  </si>
  <si>
    <t>WDT AI-Agent Hub is a one-stop solution for using pre built AI Agents to solve business problems.</t>
  </si>
  <si>
    <t>GL-J- WDT AI AGENT HUB</t>
  </si>
  <si>
    <t>AIAgents</t>
  </si>
  <si>
    <t>This is an Azure cloud-based environment for Agentic AI Proof of Concept (PoC) Engagement is to test and assess the viability of a particular Gen AI use case and determine its readiness for a full-scale pilot.</t>
  </si>
  <si>
    <t>Aim-Audio</t>
  </si>
  <si>
    <t>Utilize Teams</t>
  </si>
  <si>
    <t>Collaboration / Chat / Instant Message</t>
  </si>
  <si>
    <t>AirDrop</t>
  </si>
  <si>
    <t>Prohibited per CIS Security benchmarks</t>
  </si>
  <si>
    <t>Airserver</t>
  </si>
  <si>
    <t>Screen sharing tool</t>
  </si>
  <si>
    <t>Requires OneTrust exception per use. Hardware for AirServer is not approved, only the sw to share</t>
  </si>
  <si>
    <t>Communication &amp; Collaboration</t>
  </si>
  <si>
    <t>screen mirroring, AirPlay receiver, wireless display, presentation</t>
  </si>
  <si>
    <t>Airtable</t>
  </si>
  <si>
    <t>Ai for building databases, projects, inventory, etc.</t>
  </si>
  <si>
    <t xml:space="preserve">Not approved by our AI team. Recommend MS Copilot Studio as it has most of the same features of Airtable. </t>
  </si>
  <si>
    <t>Data Analytics &amp; Business Intelligence</t>
  </si>
  <si>
    <t>database, spreadsheet hybrid, project management</t>
  </si>
  <si>
    <t>Airthings</t>
  </si>
  <si>
    <t>Indoor Air Quality Sensors</t>
  </si>
  <si>
    <t>GL-J-HUMAN EXPERIENCE</t>
  </si>
  <si>
    <t>Airwall</t>
  </si>
  <si>
    <t>Recommend a disconnected vdi and run the software from that device.</t>
  </si>
  <si>
    <t>Akamai (CDN)</t>
  </si>
  <si>
    <t>Internet application acceleration. Akamai is a CDN (Content Delivery Network).   It is the largest in the world with over 150,000 servers in their network.Akamai is used to cache images, css, js, and other files for the JLL domains that are configure to flow thru it.  Client First, DelphiLIL, jllproperty, jll.com and other public sites, sharepoint sites, apps.joneslanglasalle.com, etc.  
At the end of 2018, we added the additional WAF feature from Akamai.</t>
  </si>
  <si>
    <t>GL-J-CLOUDOPS SUPPORT</t>
  </si>
  <si>
    <t>Akamai DNS</t>
  </si>
  <si>
    <t>Akamai DNS is the Network team's DNS management tool. Any URL redirections are done via Akamai for application URLs or tools.</t>
  </si>
  <si>
    <t>GL-O-NETWORK</t>
  </si>
  <si>
    <t>Akamai KONA (WAF)</t>
  </si>
  <si>
    <t>One of the Akamai tools, the WAF or Web Application Firewall evaluates web traffic destined for the Web Server and blocks potentially malicious traffic from arriving.</t>
  </si>
  <si>
    <t>AKS Multi-Tenant Cluster</t>
  </si>
  <si>
    <t>The Azure Kubernetes Service (AKS) Multi-Tenant Cluster is a managed Kubernetes service provided by the CIMO Platform Engineering team that can be used to deploy and manage containerized applications in the Azure Cloud Enabled (ACE) environment. This shared cluster model enables multiple applications to operate on the same underlying Kubernetes infrastructure while maintaining strict isolation of compute resources and network traffic between workloads. Each application workload remains securely segmented despite utilizing the common cluster foundation.
RITM3220665- Upgraded to Tier1</t>
  </si>
  <si>
    <t>GL-J-CIMO PLATFORM</t>
  </si>
  <si>
    <t>Alation</t>
  </si>
  <si>
    <t>GL-J-DATATECH ADMINS</t>
  </si>
  <si>
    <t>Assign to GL-J-DATATECH ADMINS. They will review use case and work with requester to license.</t>
  </si>
  <si>
    <t>Alation Data Catalog</t>
  </si>
  <si>
    <t>Alation Data catalog is data cataloging product, which will be used to catalog all JLL data assets and will be used by JLL teams across glob to discover different type of data.</t>
  </si>
  <si>
    <t>Algolia</t>
  </si>
  <si>
    <t xml:space="preserve">Algolia is a hosted search engine, offering full-text, numerical, and faceted search, capable of delivering real-time results from the first keystroke. Algolia's powerful API lets you quickly and seamlessly implement search within your websites and mobile applications.
This is used in the system "A00002435 - AM Valuations - Seniors Comparable Database" as an Integration, not a stand-alone product. </t>
  </si>
  <si>
    <t>AlgoSec</t>
  </si>
  <si>
    <t xml:space="preserve">AlgoSec Firewall Analyzer is responsible for tracking and recording all changes to monitored firewalls.
Support Hours: 7AM to 9PM Eastern time 
</t>
  </si>
  <si>
    <t>GL-J-AKAMAI WAF</t>
  </si>
  <si>
    <t>Alibaba China - Microsoft NPS</t>
  </si>
  <si>
    <t>NPS will be used to authenticate RADIUS requests and implement NAC policies for Network devices, Laptos, IOT, Printers, etc</t>
  </si>
  <si>
    <t>Alibaba Cloud Landing Zone</t>
  </si>
  <si>
    <t>Alibaba Cloud Landing Zone is infra fundation. It will serve all the applications running on Alibaba Cloud.</t>
  </si>
  <si>
    <t>AP-J- CN-CLOUDOPS</t>
  </si>
  <si>
    <t>AliCloud</t>
  </si>
  <si>
    <t>AliCloud is a Cloud Foundation specifically for JLL-China appliations.</t>
  </si>
  <si>
    <t>Alight</t>
  </si>
  <si>
    <t>Benefit provider for USA
Business contact (Vendor Contact):jennifer.medved@alight.com</t>
  </si>
  <si>
    <t>Alipay HK e-payment for PAM HK</t>
  </si>
  <si>
    <t>API for HKPAM building management Service</t>
  </si>
  <si>
    <t>AllPeers</t>
  </si>
  <si>
    <t>Alphabet / Google Android Studio 2024.x</t>
  </si>
  <si>
    <t>Android Studio is the official Integrated Development Environment (IDE) created by Google, specifically designed for developing applications for the Android operating system. It allows developers to design, code, build, and test Android apps using a comprehensive set of tools based on IntelliJ IDEA, including a code editor, emulator, debugger, and build system.</t>
  </si>
  <si>
    <t>Alphabet / Google Angular</t>
  </si>
  <si>
    <t>Google Angular, commonly known as Angular, is an open-source, front-end web application framework developed by Google. It is designed for building dynamic, single-page applications (SPAs) using a component-based architecture. Angular allows developers to create scalable and maintainable web applications by providing a robust set of tools and features</t>
  </si>
  <si>
    <t>Alphabet / Google Angular 1.x</t>
  </si>
  <si>
    <t>Angular is an open-source web application framework developed and maintained by Google. It is designed to help developers build dynamic, responsive, and scalable single-page applications (SPAs) using a component-based architecture.</t>
  </si>
  <si>
    <t>Alphabet / Google Chrome 127.x</t>
  </si>
  <si>
    <t>Google Chrome is a free, cross-platform web browser developed by Google. Launched in 2008, it has grown to become one of the most popular and widely used web browsers worldwide. Google Chrome is available for various operating systems, including Windows, macOS, Linux, Android, and iOS.</t>
  </si>
  <si>
    <t>Alphabet / Google Flutter</t>
  </si>
  <si>
    <t>Flutter is an open-source UI software development framework developed and supported by Google. It provides a complete, opinionated, and highly optimized set of tools, libraries, and architectural guidelines for building natively compiled, visually appealing, and high-performance applications from a single codebase across multiple platforms.</t>
  </si>
  <si>
    <t>Alphabet / Google Jetpack Compose</t>
  </si>
  <si>
    <t>Jetpack Compose is a modern toolkit developed by Google that allows Android developers to build native Android UIs using a declarative programming model entirely in Kotlin, essentially replacing the traditional XML layout system with a more intuitive and efficient way to design user interfaces, enabling faster development with less code.</t>
  </si>
  <si>
    <t>Alt Tab</t>
  </si>
  <si>
    <t>Hot key and shortcut tool for Macs</t>
  </si>
  <si>
    <t>No</t>
  </si>
  <si>
    <t>Security</t>
  </si>
  <si>
    <t>Requires user to submit OneTrust exception request. Once approved TSC can install thorugh; https://alt-tab-macos.netlify.app/</t>
  </si>
  <si>
    <t>Alteryx</t>
  </si>
  <si>
    <t>Alteryx provides a platform with which BI professionals can prep, blend, and analyze data, then deploy and share analytics at scale.  With server access users can schedule and automate workflows.  Flexible SQL manipulation allows Alteryx to solve problems not solvable by standard tools.  We do not control or oversee data access for any user.  We only provide the product, license keys and re-assign license keys as needed as well as manage the server product.  All data security concerns are external to our team.</t>
  </si>
  <si>
    <t>AM-J-ALTERYX</t>
  </si>
  <si>
    <t>Alteryx Auto Insights</t>
  </si>
  <si>
    <t>auto-ML platform for deep insights on data fed into the system</t>
  </si>
  <si>
    <t>AM Valuations - Qualifications Database</t>
  </si>
  <si>
    <t>USA Seniors Platforms</t>
  </si>
  <si>
    <t>AM Valuations - Seniors Comparable Database</t>
  </si>
  <si>
    <t>Amazon Machine Image (AMI)</t>
  </si>
  <si>
    <t>Need to create an APP ID for the application  Amazon Machine Image (AMI)</t>
  </si>
  <si>
    <t>GL-J-ASCSE</t>
  </si>
  <si>
    <t>Amazon Web Services (AWS)</t>
  </si>
  <si>
    <t>JLL Amazon Web Services (AWS) platform for cloud services.</t>
  </si>
  <si>
    <t>Amazon.com / AWS SAM CLI 1.51</t>
  </si>
  <si>
    <t>The AWS Serverless Application Model (SAM) is an open-source framework for building serverless applications. SAM CLI provides a Lambda-like execution environment that lets anyone locally build, test, and debug applications defined by SAM templates or through the AWS Cloud Development Kit (CDK).</t>
  </si>
  <si>
    <t>AMBITIONS-WordPress</t>
  </si>
  <si>
    <t>Wordpress CMS
 https://jlldigitalproductengineering.atlassian.net/wiki/spaces/EFE/pages/18822038052/Incident+Playbook+WordPress</t>
  </si>
  <si>
    <t>GL-J-WORDPRESS</t>
  </si>
  <si>
    <t>AMDallasLeasing</t>
  </si>
  <si>
    <t>Business initiative to rollout Salesforce to Dallas Leasing office</t>
  </si>
  <si>
    <t>AM-J-CRM</t>
  </si>
  <si>
    <t>American Council of Life Insurers (ACLI)</t>
  </si>
  <si>
    <t>The Mortgage Loan Portfolio Profile report is a quarterly publication that reports on life insurers' delinquency experience on mortgage loans. It includes number and principal of outstanding loans, restructured loans, delinquent loans, loans in foreclosure and foreclosed loans by type of property and geographic region.</t>
  </si>
  <si>
    <t>AmexTravel</t>
  </si>
  <si>
    <t>AMEX Travel vendor and system for APAC r
Business contact (Vendor Contact):michelle.m.devaney@amexgbt.com</t>
  </si>
  <si>
    <t>Anaconda</t>
  </si>
  <si>
    <t xml:space="preserve">Anaconda is approved for training purposes only and not to be used for business data without further risk assessment and proper licensing. It’s open-source, but not necessarily free for commercial use. As alternative please use native Python or Pip.
</t>
  </si>
  <si>
    <t>Anaconda Anaconda 2024.02.x</t>
  </si>
  <si>
    <t>Individual Edition is an open-source, flexible solution that provides the utilities to build, distribute, install, update, and manage software in a cross-platform manner. Conda makes it easy to manage multiple data environments that can be maintained and run separately without interference from each other.</t>
  </si>
  <si>
    <t>Analyse / Realise</t>
  </si>
  <si>
    <t xml:space="preserve">For Support email: emea.jllt.productsupport@jll.com
Analyse application is a property valuations database which is used in valuations for UK Rating business. </t>
  </si>
  <si>
    <t>Android Native</t>
  </si>
  <si>
    <t>Android Studio</t>
  </si>
  <si>
    <t>Ansible Automation Platform</t>
  </si>
  <si>
    <t>Ansible-AWX</t>
  </si>
  <si>
    <t>Ansible-AWX-Dev</t>
  </si>
  <si>
    <t>Need to create an APP ID for the application  Ansible-AWX-Dev</t>
  </si>
  <si>
    <t>Antavaya</t>
  </si>
  <si>
    <t>Antavaya is the online business travel booking platform from Anta Express Tour &amp; Travel Service, an Indonesian travel management company and Navan partner</t>
  </si>
  <si>
    <t>Anti Financial Crime</t>
  </si>
  <si>
    <t>This Application Service provides comprehensive technical assistance for Enterprise Data Platform (EDP) - AFC project Anti Financial Crime (AFC) and GSH integration services specifically supporting the Legal and Compliance teams.</t>
  </si>
  <si>
    <t>GL-J-EDP-AFC</t>
  </si>
  <si>
    <t>Antidote</t>
  </si>
  <si>
    <t>Grammar correction sofware</t>
  </si>
  <si>
    <t>Enterprise standard for grammar correction is JLLGPT and JLLGPT for Outlook.</t>
  </si>
  <si>
    <t>Productivity &amp; Office Tools</t>
  </si>
  <si>
    <t>writing assistant, grammar checker, text editor</t>
  </si>
  <si>
    <t>Antivirus</t>
  </si>
  <si>
    <t>Additional antivirus software for use of public or client wifi</t>
  </si>
  <si>
    <t>Antivirus is already installed on JLL machines (Microsoft Defender for Endpoint). We do not allow third party antivirus to be installed outside of MDE.</t>
  </si>
  <si>
    <t>cybersecurity, malware protection, endpoint security</t>
  </si>
  <si>
    <t>Ants-P2P</t>
  </si>
  <si>
    <t xml:space="preserve">AnyDesk </t>
  </si>
  <si>
    <t>Remote Desktop Application</t>
  </si>
  <si>
    <t>Only approved for Envio through exception. Request Appstream for others</t>
  </si>
  <si>
    <t>ANYK</t>
  </si>
  <si>
    <t xml:space="preserve">Hungarian Tax </t>
  </si>
  <si>
    <t>Reviewed by IT Security. Install thorugh; https://nav.gov.hu/nyomtatvanyok/letoltesek/nyomtatvanykitolto_programok/nyomtatvany_apeh/keretprogramok/AbevJava</t>
  </si>
  <si>
    <t>AnyViewer</t>
  </si>
  <si>
    <t>ANZ API</t>
  </si>
  <si>
    <t>Anz.API@jll.com is a service account specifically designed for streamlining report generation processes, such as generating Letter of Offer documents, through power automate workflows.</t>
  </si>
  <si>
    <t>AP-I-AMS SHAREPOINT PAM</t>
  </si>
  <si>
    <t>AOL Proxy</t>
  </si>
  <si>
    <t>VPN / Proxy</t>
  </si>
  <si>
    <t>Apache Cordova</t>
  </si>
  <si>
    <t>Mobile application development</t>
  </si>
  <si>
    <t>Apache Software Foundation Log4j 1.0</t>
  </si>
  <si>
    <t>Log4j enables logging at runtime without modifying the application binary. The log4j package is designed so that the statements can remain in shipped code without incurring a heavy performance cost. Logging behavior can be controlled by editing a configuration file, without touching the application binary. One of the distinctive features of log4j is the notion of inheritance in loggers. Using a logger hierarchy it is possible to control which log statements are output at arbitrarily fine granularity but also great ease. This helps to reduce the volume of logged output and the cost of logging</t>
  </si>
  <si>
    <t>Apache Software Foundation Tomcat 7.0.x</t>
  </si>
  <si>
    <t>Apache Tomcat, developed by the Apache Software Foundation, is an open-source web server and servlet container that implements the Java Servlet, JavaServer Pages (JSP), and WebSocket specifications.</t>
  </si>
  <si>
    <t>Apache Tomcat 7</t>
  </si>
  <si>
    <t>Version 7 at EOL</t>
  </si>
  <si>
    <t>APAC-NDA</t>
  </si>
  <si>
    <t>Digitizing the NDA signing process saved time and resources, as it eliminated the need for printing, scanning, and physical storage of signed NDAs. With a digital NDA signing process, users were able to sign and manage NDAs using their mobile devices, making the process more convenient and user-friendly.</t>
  </si>
  <si>
    <t>GL-J-LEGAL SYSTEMS</t>
  </si>
  <si>
    <t>APB Imaging and Vignette (Tower) Server</t>
  </si>
  <si>
    <t>Imaging is a business critical, windows based application which is used for viewing the images and scanned documents. The Imaging system is based around an image storage and retrieval system provided by the IDM. Approved on UKLON551, UKLONVAPP004 , UKLON251, UKLONPORA004 and UKNORD15310
EU-J-TSC DESKTOP TRIAGE should assign tickets to local deskside based on requester location'.</t>
  </si>
  <si>
    <t>GL-O-TSC</t>
  </si>
  <si>
    <t>APB Interrogator Web</t>
  </si>
  <si>
    <t>Retrieves scanned images for JLL PAM UK</t>
  </si>
  <si>
    <t>EU-J-PAMAS</t>
  </si>
  <si>
    <t>APB Report Manager</t>
  </si>
  <si>
    <t>The Report Manager application basically performs archiving and printing functions for many of reports (print files) created by the APB Manager application.
This is a legacy platform. 
EU-J-TSC DESKTOP TRIAGE should assign tickets to local deskside based on requester location'.</t>
  </si>
  <si>
    <t>Aperian</t>
  </si>
  <si>
    <t>Aperian is a learning platform that leverages human potential and leading technology to ignite meaningful organizational
change. The Aperian Platform provides users with personal work-style preference reports, culture guides, and advice in working effectively with others across cultures, and includes interactive learning modules, videos, and factsheets. We will utilize the platform to support improvements in new hire onboarding, teamwork, cross-cultural communication, and escalation management.</t>
  </si>
  <si>
    <t>Apex</t>
  </si>
  <si>
    <t>Generative AI Security</t>
  </si>
  <si>
    <t>Apex Sketch</t>
  </si>
  <si>
    <t>Apex Sketch is used for creating floorplans of properties. The software integrates with ValuePRO/TOTOM for the capture of measurements and room details.</t>
  </si>
  <si>
    <t>APEX/VASsistant</t>
  </si>
  <si>
    <t>Calculation model for Valuations in USA.</t>
  </si>
  <si>
    <t>APIFOX</t>
  </si>
  <si>
    <t>Testing interface</t>
  </si>
  <si>
    <t>Recommend Postman</t>
  </si>
  <si>
    <t>Apollo CRM</t>
  </si>
  <si>
    <t>Non-standard CRM</t>
  </si>
  <si>
    <t>Recommend following per BL; escalations can route to Kawtar Azari
For Capital Markets:
	CRM – Capforce
	Marketing Platform – DealX (backed by Eloqua)
For Leasing it depends on the region:
AMER
	CRM – Aero
	Marketing – MyListings (backed by OLM)
EMEA (regional, there are some exceptions based on country)
	CRM – Office Finder
	Marketing – OLM
APAC -  CRM – MarketLink</t>
  </si>
  <si>
    <t>Apollo.io/M365 integration</t>
  </si>
  <si>
    <t>Krishna Reddy</t>
  </si>
  <si>
    <t>Requires Krishna to add to security group</t>
  </si>
  <si>
    <t>AppCast</t>
  </si>
  <si>
    <t>Programmatic recruitment marketing solutions for JLL talent acquisition job advertising. Integrated solutions for job distribution, candidate quick apply, and effectiveness tracking.</t>
  </si>
  <si>
    <t>AppCheck</t>
  </si>
  <si>
    <t>AppCheck web application scanning platform
11/13/19- Updated name to standard naming convention without region/App indication. Changed from AP-APP-APPCHECK to AppCheck. 2/4/22 changed owner to Mike Baker per Scott Thomas</t>
  </si>
  <si>
    <t>GL-J-APPSECURITY</t>
  </si>
  <si>
    <t>AppID for GitHub Repo</t>
  </si>
  <si>
    <t>I need an AppID to create a repo for storing, sharing, having version control for all the notebooks</t>
  </si>
  <si>
    <t>Apple Swift Package Manager</t>
  </si>
  <si>
    <t>Swift Package Manager is the official tool for managing and distributing Swift packages. It’s integrated with the Swift build system to automate the process of downloading, compiling, and linking dependencies.</t>
  </si>
  <si>
    <t>Apple SwiftUI</t>
  </si>
  <si>
    <t>SwiftUI is a framework that helps developers create user interfaces for Apple apps using Swift.</t>
  </si>
  <si>
    <t>Apple Xcode 15.x</t>
  </si>
  <si>
    <t>Xcode is Apple's integrated development environment for creating apps for Mac, iPhone, iPad, Apple Watch, and Apple TV. Xcode brings user interface design, coding, testing, debugging, and submitting to the App Store into a unified workflow.
Xcode 15 is no longer supported for new App Store submissions. As of April 24, 2025, all iOS and iPadOS apps submitted to App Store Connect or for distribution must be built with the iOS 18 SDK or later, which is included in Xcode 16 or later. 
While Xcode 15 and earlier versions may still be used for personal development or for maintaining existing apps not submitted to the App Store, they are considered to be at their "end of life" for official App Store submissions.</t>
  </si>
  <si>
    <t>Apple Xcode 16.x</t>
  </si>
  <si>
    <t>Xcode is Apple's integrated development environment for creating apps for Mac, iPhone, iPad, Apple Watch, and Apple TV. Xcode brings user interface design, coding, testing, debugging, and submitting to the App Store into a unified workflow.</t>
  </si>
  <si>
    <t>Applejuice</t>
  </si>
  <si>
    <t>AppSec Automation</t>
  </si>
  <si>
    <t>This code base supports the Global Application Security roadmap item for metric collection, aggregation and analysis. This data will be used to assign an accurate risk based score for each application.</t>
  </si>
  <si>
    <t>Apto/Salesforce Plug-In</t>
  </si>
  <si>
    <t>Apto CRM built on Salesforce</t>
  </si>
  <si>
    <t>TSC must install</t>
  </si>
  <si>
    <t>AR Dashboard</t>
  </si>
  <si>
    <t>This dashboard provides up-to-date Accounts Receivable aging information to approved users across the APAC region.</t>
  </si>
  <si>
    <t>GL-J-FINANCE REPORTING ACCESS</t>
  </si>
  <si>
    <t>Aravo</t>
  </si>
  <si>
    <t xml:space="preserve">Go live was 4/1 for WD United States </t>
  </si>
  <si>
    <t>GL-J-SOURCING ENABLEMENT</t>
  </si>
  <si>
    <t>Arc Browser</t>
  </si>
  <si>
    <t>Recommend Edge or Chrome for Windows, Safari or Chrome for Macs</t>
  </si>
  <si>
    <t>ARC Document Solutions</t>
  </si>
  <si>
    <t>US external Print vendor site for JLL people - site is jllus.myprintdesk.net</t>
  </si>
  <si>
    <t>GL-J-MARTECH</t>
  </si>
  <si>
    <t>arcGIS Desktop</t>
  </si>
  <si>
    <t>ArcGIS desktop is used by Research to produce reports and calculations for BU's to use</t>
  </si>
  <si>
    <t>EU-O-DESKSIDE-S HELSINKI</t>
  </si>
  <si>
    <t>Archibus - Accenture</t>
  </si>
  <si>
    <t>JLLT Revenue client instance of Eptura Archibus application.</t>
  </si>
  <si>
    <t>GL-J-COS HOSTING AND INFRASTRUCTURE</t>
  </si>
  <si>
    <t>Archibus - Aerospace</t>
  </si>
  <si>
    <t>JLLT Revenue client instance of SpaceIQ Archibus application.</t>
  </si>
  <si>
    <t>Archibus - Alberta Energies</t>
  </si>
  <si>
    <t>SaaS Vendor hosted client environment. JLLT provides application development and support</t>
  </si>
  <si>
    <t>Archibus - Algoma</t>
  </si>
  <si>
    <t>Archibus - Algonquin</t>
  </si>
  <si>
    <t>Archibus - AMD</t>
  </si>
  <si>
    <t xml:space="preserve">JLLT Revenue client instance of SpaceIQ </t>
  </si>
  <si>
    <t>Archibus - Amgen</t>
  </si>
  <si>
    <t>Archibus - Athena</t>
  </si>
  <si>
    <t>Archibus - Atrium</t>
  </si>
  <si>
    <t>Archibus - Boston College</t>
  </si>
  <si>
    <t>Archibus - Brock</t>
  </si>
  <si>
    <t>Archibus - BT</t>
  </si>
  <si>
    <t>JLLT Revenue client instance of SpaceIQ Archibus application</t>
  </si>
  <si>
    <t>Archibus - Carleton</t>
  </si>
  <si>
    <t>Archibus - CBE</t>
  </si>
  <si>
    <t>JLLT Revenue client instance of Eptura Archibus application for the Calgary Board of Education (CBE)</t>
  </si>
  <si>
    <t>Archibus - CCD</t>
  </si>
  <si>
    <t>Archibus - Cedars</t>
  </si>
  <si>
    <t>Archibus - Centennial College</t>
  </si>
  <si>
    <t>Archibus - Childrens Health</t>
  </si>
  <si>
    <t>Archibus - Cisco</t>
  </si>
  <si>
    <t>Archibus - Citrix</t>
  </si>
  <si>
    <t>Archibus - City of Calgary</t>
  </si>
  <si>
    <t>Archibus - City of Hope</t>
  </si>
  <si>
    <t>Archibus - Conestoga College</t>
  </si>
  <si>
    <t>Archibus - Constellation</t>
  </si>
  <si>
    <t>Archibus - County of Santa Clara</t>
  </si>
  <si>
    <t>Archibus - Deakin University</t>
  </si>
  <si>
    <t>Archibus - Durham OnTech</t>
  </si>
  <si>
    <t>Archibus - Enbridge</t>
  </si>
  <si>
    <t>Archibus - Enterprise Holdings</t>
  </si>
  <si>
    <t>Archibus - Exelon</t>
  </si>
  <si>
    <t>Archibus - FMC</t>
  </si>
  <si>
    <t>Archibus - Genentech</t>
  </si>
  <si>
    <t>Archibus - Guelph</t>
  </si>
  <si>
    <t>Archibus - Hamilton County</t>
  </si>
  <si>
    <t>Archibus - Health First</t>
  </si>
  <si>
    <t>Archibus - Humber</t>
  </si>
  <si>
    <t>Archibus - Insitu</t>
  </si>
  <si>
    <t>Archibus - JHU</t>
  </si>
  <si>
    <t>Archibus - JLL Internal</t>
  </si>
  <si>
    <t>Archibus - Kaiser Permanente</t>
  </si>
  <si>
    <t>Archibus - KBR</t>
  </si>
  <si>
    <t>Archibus - KDP</t>
  </si>
  <si>
    <t>Archibus - Lakehead</t>
  </si>
  <si>
    <t>Archibus - LaTrobe</t>
  </si>
  <si>
    <t>Archibus - Laurentian</t>
  </si>
  <si>
    <t>Archibus - London Health Sciences</t>
  </si>
  <si>
    <t>Archibus - Loyola</t>
  </si>
  <si>
    <t>Archibus - McMaster</t>
  </si>
  <si>
    <t>Archibus - MDAnderson</t>
  </si>
  <si>
    <t>Archibus - Monash</t>
  </si>
  <si>
    <t>Archibus - MRU</t>
  </si>
  <si>
    <t>Archibus - Nambawan</t>
  </si>
  <si>
    <t>Archibus - Nike</t>
  </si>
  <si>
    <t>Archibus - Nipissing</t>
  </si>
  <si>
    <t>Archibus - Novamax</t>
  </si>
  <si>
    <t>SaaS Vendor supported Client environment. JLLT provides application development and support.</t>
  </si>
  <si>
    <t>Archibus - NWM</t>
  </si>
  <si>
    <t>Archibus - OCAD</t>
  </si>
  <si>
    <t>Archibus - OHSU</t>
  </si>
  <si>
    <t>Archibus - Ottawa Police</t>
  </si>
  <si>
    <t>Archibus - Parkland</t>
  </si>
  <si>
    <t>Archibus - Princeton University</t>
  </si>
  <si>
    <t>Archibus - Queens</t>
  </si>
  <si>
    <t>Archibus - RAND</t>
  </si>
  <si>
    <t>Archibus - Red Hat</t>
  </si>
  <si>
    <t>Archibus - Roche</t>
  </si>
  <si>
    <t>Archibus - RTI</t>
  </si>
  <si>
    <t>Archibus - RTX</t>
  </si>
  <si>
    <t>Archibus - SAIT</t>
  </si>
  <si>
    <t>Archibus - Samsung Korea</t>
  </si>
  <si>
    <t>Samsung Korea</t>
  </si>
  <si>
    <t>Archibus - Santa Clara</t>
  </si>
  <si>
    <t>Archibus - Schwab</t>
  </si>
  <si>
    <t>Archibus - Sheridan College</t>
  </si>
  <si>
    <t>Archibus - SMUD</t>
  </si>
  <si>
    <t>Archibus - SocalGas</t>
  </si>
  <si>
    <t>Archibus - Sony</t>
  </si>
  <si>
    <t>Archibus - South Australia Health</t>
  </si>
  <si>
    <t>JLLT Revenue client instance of SpaceIQ Archibus</t>
  </si>
  <si>
    <t>Archibus - St Josephs Healthcare London</t>
  </si>
  <si>
    <t>Archibus - State of MN</t>
  </si>
  <si>
    <t>Archibus - SunLife</t>
  </si>
  <si>
    <t>Archibus - Synopsys</t>
  </si>
  <si>
    <t>Archibus - Technip</t>
  </si>
  <si>
    <t>Archibus - Time Warner</t>
  </si>
  <si>
    <t>Archibus - TorontoMU</t>
  </si>
  <si>
    <t>Archibus - Trent University</t>
  </si>
  <si>
    <t>Archibus - TTUHSC</t>
  </si>
  <si>
    <t>Archibus - UBC</t>
  </si>
  <si>
    <t>Archibus - UCSF</t>
  </si>
  <si>
    <t>Archibus - uhhospitals</t>
  </si>
  <si>
    <t>Archibus - UHN</t>
  </si>
  <si>
    <t>Archibus - UNCCH</t>
  </si>
  <si>
    <t>Archibus - Univ of Calgary</t>
  </si>
  <si>
    <t>Archibus - Univ of Louisville</t>
  </si>
  <si>
    <t>Archibus - Univ of Manitoba</t>
  </si>
  <si>
    <t>Archibus - Univ of Maryland-Baltimore</t>
  </si>
  <si>
    <t>Archibus - Univ of Nebraska</t>
  </si>
  <si>
    <t>Archibus - Univ of Newcastle</t>
  </si>
  <si>
    <t>Archibus - Univ of Southern Queensland</t>
  </si>
  <si>
    <t>Archibus - Univ of Sunshine Coast</t>
  </si>
  <si>
    <t>Archibus - Univ of Toronto</t>
  </si>
  <si>
    <t>Archibus - University of Edinburgh</t>
  </si>
  <si>
    <t>Archibus - University of Illinois Chicago</t>
  </si>
  <si>
    <t>JLLT Revenue client instance of Eptura Archibus application for University of Illinois Chicago (UIC)</t>
  </si>
  <si>
    <t>Archibus - University of Nevada-Reno</t>
  </si>
  <si>
    <t>Archibus - University of Ottawa</t>
  </si>
  <si>
    <t>Archibus - University of Utah</t>
  </si>
  <si>
    <t>Archibus - University of Waterloo</t>
  </si>
  <si>
    <t>Archibus - University of Western Ontario</t>
  </si>
  <si>
    <t>Archibus - University of Wollongong</t>
  </si>
  <si>
    <t>Archibus - UNLV</t>
  </si>
  <si>
    <t>Archibus - UNTHSC</t>
  </si>
  <si>
    <t>Archibus - UT</t>
  </si>
  <si>
    <t>Archibus - UTHSC</t>
  </si>
  <si>
    <t>JLLT Revenue client instance of SpaceIQ</t>
  </si>
  <si>
    <t>Archibus - UTMB</t>
  </si>
  <si>
    <t>Archibus - UTSW</t>
  </si>
  <si>
    <t>Archibus - VMWare</t>
  </si>
  <si>
    <t>Archibus - VSP</t>
  </si>
  <si>
    <t>Archibus - Warner Media</t>
  </si>
  <si>
    <t>Archibus - WASHU</t>
  </si>
  <si>
    <t>Archibus - Wilfred Laurier University</t>
  </si>
  <si>
    <t>Archibus - Windsor</t>
  </si>
  <si>
    <t>Archibus - York University</t>
  </si>
  <si>
    <t>Archibus - Yukon</t>
  </si>
  <si>
    <t>Archibus (Azara)</t>
  </si>
  <si>
    <t>Archibus (Children's Health System of Texas)</t>
  </si>
  <si>
    <t>Archibus (DCAS)</t>
  </si>
  <si>
    <t>Archibus (Development)</t>
  </si>
  <si>
    <t>JLLT Revenue development instance of SpaceIQ Archibus application code. This entry is to allow Snyk onboarding.</t>
  </si>
  <si>
    <t>Archibus (Fanshawe College)</t>
  </si>
  <si>
    <t>Archibus (Fanshawe)</t>
  </si>
  <si>
    <t>Archibus (Georgian College)</t>
  </si>
  <si>
    <t>Archibus (HP)</t>
  </si>
  <si>
    <t>Archibus (Jet)</t>
  </si>
  <si>
    <t>Archibus (JLL Tririga-DBMigration)</t>
  </si>
  <si>
    <t>Archibus (JLL_US-Archibus)</t>
  </si>
  <si>
    <t>Archibus (JLL_US-Tririga)</t>
  </si>
  <si>
    <t>Archibus (JLL-Tririga)</t>
  </si>
  <si>
    <t>Archibus (London Stock Exchange Group)</t>
  </si>
  <si>
    <t>Archibus (Mater Health)</t>
  </si>
  <si>
    <t>Archibus (Revit)</t>
  </si>
  <si>
    <t>Archibus (Santa Clara FAF)</t>
  </si>
  <si>
    <t>AP-J-CMAMSJLL</t>
  </si>
  <si>
    <t>Archibus (Shared Services CAD Team)</t>
  </si>
  <si>
    <t>Archibus (St. Joseph's Healthcare London)</t>
  </si>
  <si>
    <t>Archibus (TBS/Turner Properties)</t>
  </si>
  <si>
    <t>Archibus (Western  Univ)</t>
  </si>
  <si>
    <t>Archibus Demo</t>
  </si>
  <si>
    <t>Archibus SaaS</t>
  </si>
  <si>
    <t>SaaS Integrated Workplace Management System for management of space, maintenance, assets, capital projects, lease admin, portfolio planning, sustainability, etc. in the built environment. Managed by JLLT Revenue as a SaaS reseller offering from software vendor Eptura.</t>
  </si>
  <si>
    <t>Archibus Saas - Brookes</t>
  </si>
  <si>
    <t>AREA France</t>
  </si>
  <si>
    <t>**11/6/20 Changed app owner per Girish Chopra. 11/17/21 updated exec owner to Kai and app owner to Remi per Jo Ormandy.  12/2/21 updated Goodry as app owner per agreement from Ronan Briant, Goodry, and Jo Ormandy.</t>
  </si>
  <si>
    <t>EU-J-APP SUPPORT FRANCE</t>
  </si>
  <si>
    <t>Ares</t>
  </si>
  <si>
    <t>ARGO CI/CD Examples</t>
  </si>
  <si>
    <t>We need this application ID for testing/examples of ARGOCD in our EKS Clusters.  This application ID will be used as the project name.  This is purely fort examples and testing, will never see production.</t>
  </si>
  <si>
    <t>GL-J-GC AWS</t>
  </si>
  <si>
    <t>Argo Workflows</t>
  </si>
  <si>
    <t>Argo Workflows is an open source container-native workflow engine for orchestrating parallel jobs on Kubernetes.</t>
  </si>
  <si>
    <t>Argo.Web</t>
  </si>
  <si>
    <t>For Argo Support, please email EMEA.JLLT.ProductSupport@jll.com
CRM System
 Thousand Eyes Monitoring URL's:
EMEA Argoweb HTTP URL1 http://defraviis020.eu.jllnet.com:8005/argoweb/AAF001WEB/Login.aspx
EMEA Argoweb HTTP URL2 http://defraviis021.eu.jllnet.com:8005/argoweb/AAF001WEB/Login.aspx
(https://argo-web.eu/ enabled as support-ticket system (Requested and enabled here: https://jlltechnology.my.workfront.com/issue/view?ID=60a60c6f002e4170700894fc32e696c3), this support ticket system is currently only enabled for 3 IT users (Siri Schlippert, Claudia Mühlstädt, Michael Schneider))
RITM2438875-Argo.Web moved from Tier 1 to Tier 2 per disc with app owner. Attached ref.</t>
  </si>
  <si>
    <t>ArgoCD</t>
  </si>
  <si>
    <t>Argo CD is a declarative, GitOps continuous delivery tool for Kubernetes.</t>
  </si>
  <si>
    <t>Argus</t>
  </si>
  <si>
    <t>AltusSupport@jll.com</t>
  </si>
  <si>
    <t>Argus can be installed, but licensing is required and should be requested through AltusSupport@jll.com</t>
  </si>
  <si>
    <t>Argus Asset Management (PAM AU)</t>
  </si>
  <si>
    <t>Argus Asset Management (aka; DYNA) is a windows cash flow and budgeting and forecasting tool with valuations functionality.</t>
  </si>
  <si>
    <t>AP-J-AMS JLL</t>
  </si>
  <si>
    <t>Argus Developer - UK</t>
  </si>
  <si>
    <t>Comprises appraisals, residuals, cash flows, sensitivity &amp; scenario analysis, budgets &amp; forecasting, debt finance, equity partnership management and reporting. Approved via Citrix.</t>
  </si>
  <si>
    <t>Argus Dyna</t>
  </si>
  <si>
    <t>Used by LaSalle, DYNA is a cash flow and budgeting and forecasting tool with valuations functionality.</t>
  </si>
  <si>
    <t>Argus Enterprise - CAA</t>
  </si>
  <si>
    <t>Comprehensive asset and portfolio management platform that offers - asset and portfolio valuations, property budgeting, investment structure forecasting, flexible reporting and powerful sensitivity scenarios. This modular solution helps you gain visibility, expertly manage your risk and maximize returns.</t>
  </si>
  <si>
    <t>Argus Enterprise – Cloud (JLL &amp; LaSalle)</t>
  </si>
  <si>
    <t>Comprehensive asset and portfolio management platform that offers - asset and portfolio valuations, property budgeting, investment structure forecasting, flexible reporting and powerful sensitivity scenarios. This modular solution helps you gain visibility, expertly manage your risk and maximize returns. 10/4/21 changed to Tier 1 per James Simonson and Paul F.  BIA was completed.</t>
  </si>
  <si>
    <t>Argus Enterprise - Excel Calculation Model (CM &amp; VAS)</t>
  </si>
  <si>
    <t>Excel calculation model built in VBA and used by America Valuation Advisory and Capital Markets to extract Argus Enterprise data. Application Access Reviews of Argus Enterprise Cloud API are required.</t>
  </si>
  <si>
    <t>Argus Enterprise - HK</t>
  </si>
  <si>
    <t>Comprehensive asset and portfolio management platform that offers - asset and portfolio valuations, property budgeting, investment structure forecasting, flexible reporting and powerful sensitivity scenarios. This modular solution helps you gain visibility, expertly manage your risk and maximize returns.</t>
  </si>
  <si>
    <t>Argus Estate Master DF</t>
  </si>
  <si>
    <t>Estate Master Development Feasibility (DF) is a powerful, flexible and easy to use feasibility analysis and real estate valuation tool. From a comprehensive and intuitive set of user inputs, it calculates key investment performance indicators, such as Residual Land Value, Profit, Margin, NPV and IRR. 
 RITM1530380: A couple of fields updated above and please rename the CI to "Argus EstateMaster DF"</t>
  </si>
  <si>
    <t>Argus EstateMaster DM</t>
  </si>
  <si>
    <t>Estate Master Development Management (DM) helps you track and manage your projects development cash flow and monthly performance with certainty. RITM1530400-Updated Fields</t>
  </si>
  <si>
    <t>Argus EstateMaster NLS</t>
  </si>
  <si>
    <t xml:space="preserve">Network license monitor for Estate Master (AP) </t>
  </si>
  <si>
    <t>Argus ValueInsight</t>
  </si>
  <si>
    <t xml:space="preserve">ARGUS ValueInsight is an end-to-end valuation management software that enables you to manage the property valuation process across an assets lifecycle. Note the team is also using Argus Intelligence (https://platform.altusintelligence.com). New user access is managed by internal JLL points of contact. </t>
  </si>
  <si>
    <t xml:space="preserve">Arixcel </t>
  </si>
  <si>
    <t>Excel Add-in, for financial modeling, and data analysis</t>
  </si>
  <si>
    <t>Arkestro</t>
  </si>
  <si>
    <t>Sourcing tool with AI capabilities</t>
  </si>
  <si>
    <t>ArtCraft</t>
  </si>
  <si>
    <t>Online store for JLL branded stationary.</t>
  </si>
  <si>
    <t>Articulate 360</t>
  </si>
  <si>
    <t>Historical List</t>
  </si>
  <si>
    <t>Articulate Poland</t>
  </si>
  <si>
    <t>It is used by Katarzyna Perkowska to create and maintain training for Account Management community such as: MAD (Mandatory Account Deliverables)
(License validation on April 2024)</t>
  </si>
  <si>
    <t>EU-O-DESKSIDE WARSAW</t>
  </si>
  <si>
    <t xml:space="preserve">Artisan2                 </t>
  </si>
  <si>
    <t>SketchUp Add-on</t>
  </si>
  <si>
    <t>https://artisan4sketchup.com/</t>
  </si>
  <si>
    <t>AS Hardware Config</t>
  </si>
  <si>
    <t>Required for configuring motherboard at General Motors Parts Distribution Center</t>
  </si>
  <si>
    <t>Requires exception</t>
  </si>
  <si>
    <t>Building Management</t>
  </si>
  <si>
    <t>hardware configuration, system management</t>
  </si>
  <si>
    <t>AS Proxy</t>
  </si>
  <si>
    <t>ASCSE Tooling</t>
  </si>
  <si>
    <t>12/1/23 confirmed still pre-install.. WA. Automation and tooling for security purposes.</t>
  </si>
  <si>
    <t>ASCSE-dev</t>
  </si>
  <si>
    <t>GIT</t>
  </si>
  <si>
    <t>ASF Streaming</t>
  </si>
  <si>
    <t>Use sources authorized by JLL Marketing</t>
  </si>
  <si>
    <t>Media / Photo / Video</t>
  </si>
  <si>
    <t>Asia Pacific Visual Analytics</t>
  </si>
  <si>
    <t>EDP for data storage of locally procured datasets for Asia Pacific</t>
  </si>
  <si>
    <t>Ask Ethics (Chatbot)</t>
  </si>
  <si>
    <t>Answers pre-defined questions related to ethics which a JLL user may face during the course of their work. Currently hosted on the Ethics Everywhere Sharepoint site.</t>
  </si>
  <si>
    <t>Ask HR</t>
  </si>
  <si>
    <t>12/1/23 confirmed still pre-install.. WA. Ask HR is an AI based application that helps users to get answers to HR policy queries. This application utilizes Large Language Models (LLM), MS Azure Open AI. This will reside in JLLGPT as a widget</t>
  </si>
  <si>
    <t>GL-J-HR DATA</t>
  </si>
  <si>
    <t>askJLL</t>
  </si>
  <si>
    <t>askJLL is an APAC system that provides a unified interface for exploring data from the five different business lines – capital markets, markets, PAM, CS &amp; research, as well as external sources for economic data and market news.
Per Iving Kwok (Aug 30, 2022) : askJLL is in KTLO mode now and we are in the process of sunsetting some modules. I don't think we will turn it off completely as some of the features still need to be used by the Research team, but we aren't permissioning any more people to it outside of that team.</t>
  </si>
  <si>
    <t>AP-J-ASKJLL</t>
  </si>
  <si>
    <t>ASSE AWS</t>
  </si>
  <si>
    <t>AWS Security Services Enclave (ASSE) - AWS Organization, used to automate and build AWS projects</t>
  </si>
  <si>
    <t>AssetDNA</t>
  </si>
  <si>
    <t>AssetDNA server which is IT register is hosted on this server.</t>
  </si>
  <si>
    <t>AP-J-TECHNOLOGY OPERATIONS ANZ</t>
  </si>
  <si>
    <t>Asta Power Project</t>
  </si>
  <si>
    <t>To prepare project plan use by Tetris. **11/6/20 Changed app owner per Girish
Asta PowerProject is a scalable and a fully integrated CPM Scheduling software for Project Management. It was built for construction, engineering and project based industries in mind and is Trusted by Top ENR 400 companies and their Users.</t>
  </si>
  <si>
    <t>EU-O-APPLICATION SERVICES (DO NOT USE)</t>
  </si>
  <si>
    <t>Astrix Security</t>
  </si>
  <si>
    <t>Astrix Security is a platform for non-human identity management</t>
  </si>
  <si>
    <t>GL-J-SECURITY IDENTITY</t>
  </si>
  <si>
    <t>ATG (Active Visual System)</t>
  </si>
  <si>
    <t>ATG is a company specializing in providing technology solutions to the healthcare industry.</t>
  </si>
  <si>
    <t>AM-J-ATG ACTIVE VISUAL SYSTEM</t>
  </si>
  <si>
    <t>Atlas (ChatGPT)</t>
  </si>
  <si>
    <t>Browser</t>
  </si>
  <si>
    <t>Only use JLLGPT or approved AI tools</t>
  </si>
  <si>
    <t>Atlassian Access</t>
  </si>
  <si>
    <t>Atlassian Access is a subscription for managing authentication and security policies across Atlassian cloud products and users.</t>
  </si>
  <si>
    <t>GL-J-PPM</t>
  </si>
  <si>
    <t>Atlassian SourceTree for Mac 4.2.x</t>
  </si>
  <si>
    <t>SourceTree is a free Mercurial and Git Client for Windows and Mac platforms. It provides a graphical interface for repositories, between users and Git, which simplifies its use for beginners, who haven’t mastered Git, and experts, who can be more productive focusing solely on the code.</t>
  </si>
  <si>
    <t>Atlassian SourceTree for Windows</t>
  </si>
  <si>
    <t>ATOM</t>
  </si>
  <si>
    <t>Prototyping benchmark logic and client intake modeling for Project Atom using Databricks. The workspace will be used to explore and validate SQL joins, gearing ratios, and agentic model outputs.</t>
  </si>
  <si>
    <t>GL-J-ATOM_SUP-GRP</t>
  </si>
  <si>
    <t>AUPAM CAAPS</t>
  </si>
  <si>
    <t>CAAPS – Complete Automated Accounts Payable System The system captures all scanned invoices within CAAPS and matches to Purchase Orders processed via PAM Australia's Financial System.   The CAAPS systems applies Business Rules to the scanned Invoices to capture exceptions or issues prior to processing in our finance application.   PAM Building Managers access CAAPS to review and update Supplier Invoice prior to approval for payment.
RITM1830042-Updated JJLLT Exec</t>
  </si>
  <si>
    <t>AP-J-AUPAM CAAPS</t>
  </si>
  <si>
    <t>Aurachain</t>
  </si>
  <si>
    <t>This is a new platform for low code, no code development.</t>
  </si>
  <si>
    <t>AusDoD EWP Analytics</t>
  </si>
  <si>
    <t>To support Information exchange and reporting to the client systems.</t>
  </si>
  <si>
    <t>AP-J-PDS-TECH</t>
  </si>
  <si>
    <t>Auto Reply</t>
  </si>
  <si>
    <t>Sending notifications to vendors about received invoice after the PDF Tool upload it to the system (used by AP Team)</t>
  </si>
  <si>
    <t>AutoCAD</t>
  </si>
  <si>
    <t>Building construction.</t>
  </si>
  <si>
    <t>AM-O-OV TSC</t>
  </si>
  <si>
    <t>AutoCAD  LT</t>
  </si>
  <si>
    <t xml:space="preserve">Graphic design </t>
  </si>
  <si>
    <t>AutoCAD (FIN)</t>
  </si>
  <si>
    <t>Autocad is used as the default CAD drawing solution</t>
  </si>
  <si>
    <t>AutoCAD (FR)</t>
  </si>
  <si>
    <t>Graphic interface</t>
  </si>
  <si>
    <t xml:space="preserve">Automation Anywhere </t>
  </si>
  <si>
    <t>Automation Anywhere is  a platform which automates day to day business process using BOTs. AA can mimic human process and complete the process without any manual interruption.</t>
  </si>
  <si>
    <t>Auxi.AI MENA</t>
  </si>
  <si>
    <t>auxi is designed for professionals who create complex power point slides</t>
  </si>
  <si>
    <t>EU-O-DESKSIDE MENA</t>
  </si>
  <si>
    <t>Avalara</t>
  </si>
  <si>
    <t>Software which is used for two purposes: sales tax determination, and the automated filing of sales tax returns. For sales tax determination, service type and jurisdiction information is transmitted from the work order or financial systems of certain JLL business lines (Corrigo, JLL Marketplace, Building Engines) to Avalara. Avalara then determines the correct amount of sales tax to be charged to our customers. For automated filing of sales tax returns, Avalara then takes that same information to remit this tax to the various U.S. states on behalf of the JLL businesses.</t>
  </si>
  <si>
    <t>Avature</t>
  </si>
  <si>
    <t>Used within the Talent Acquisition space
Business contact (Vendor Contact):nicolas.ferrari@avature.net</t>
  </si>
  <si>
    <t>Avaya Workplace</t>
  </si>
  <si>
    <t>Avaya Workplace Client is a SIP-based Unified Communications (UC) client that provides JLL users with phone functions.</t>
  </si>
  <si>
    <t>AP-J-AVAYACALL CN</t>
  </si>
  <si>
    <t>Aversure Dataroom</t>
  </si>
  <si>
    <t>12/2/19- Per Ackim, Aversure Dataroom is still in production and actually renewed contract for an additional 2 years of use minimum with 50 datarooms. 
Application is hosted externally with the vendor, accessible through the browser and a local client application on each laptop.</t>
  </si>
  <si>
    <t>EU-O-DESKSIDE-S STOCKHOLM</t>
  </si>
  <si>
    <t>avm3</t>
  </si>
  <si>
    <t>AVM model for Finland Valuation team, developed by JLL Research &amp; Development</t>
  </si>
  <si>
    <t>Avoidr</t>
  </si>
  <si>
    <t>AWS AppStream 2.0 (AWS)</t>
  </si>
  <si>
    <t>Secure, reliable, and scalable access to applications and non-persistent desktops from any location</t>
  </si>
  <si>
    <t>GL-O-WKS AWS ADMINISTRATION</t>
  </si>
  <si>
    <t>AWS Connect</t>
  </si>
  <si>
    <t>Phone system used to arrange site inspections and for Global Business Application Support</t>
  </si>
  <si>
    <t>AWS Expense Receipt</t>
  </si>
  <si>
    <t>Expense Receipt AWS system</t>
  </si>
  <si>
    <t>AWS Mail</t>
  </si>
  <si>
    <t>AWS Mail DR Only</t>
  </si>
  <si>
    <t>GL-J-MESSAGINGPROJECTS</t>
  </si>
  <si>
    <t xml:space="preserve">AWS SAM CLI </t>
  </si>
  <si>
    <t>AWS SAM Command Line Interface (CLI) lets you locally build, test, and debug serverless applications defined by AWS SAM templates.</t>
  </si>
  <si>
    <t>https://docs.aws.amazon.com/serverless-application-model/latest/developerguide/install-sam-cli.html#install-sam-cli-instructions</t>
  </si>
  <si>
    <t>AWS Skills Builder</t>
  </si>
  <si>
    <t>This CI is to enable AWS Skills Builder, a self-paced learning platform purchased for 50 users (12 months)</t>
  </si>
  <si>
    <t>AWS WorkSpaces (AWS)</t>
  </si>
  <si>
    <t>Secure, reliable, and scalable access to persistent desktops from any location</t>
  </si>
  <si>
    <t>AWSDRS GovCloud</t>
  </si>
  <si>
    <t>Application ID for AWS GovCloud in AWS DRS environment</t>
  </si>
  <si>
    <t>Axifile</t>
  </si>
  <si>
    <t>Azara v2</t>
  </si>
  <si>
    <t>Azara is a cloud-based real estate management and analytics platform developed by JLL Technologies (JLLT). It is designed to help real estate professionals streamline their operations, improve decision-making, and enhance overall property management efficiency. Azara integrates various aspects of real estate management, including lease administration, property accounting, facilities management, and reporting, into a single, user-friendly interface. The platform aims to provide real-time insights and data analytics to support strategic decision-making in commercial real estate management.</t>
  </si>
  <si>
    <t>Azul</t>
  </si>
  <si>
    <t>Azul Java that is used by development team</t>
  </si>
  <si>
    <t>Azure ACE NonProd</t>
  </si>
  <si>
    <t>Azure ACE Prod</t>
  </si>
  <si>
    <t>Azure APIM</t>
  </si>
  <si>
    <t xml:space="preserve">Azure APIM Platform is JLL's standard to host and manage APIs developed by many application teams globally i.e. Peoplesoft, Corrigo, Portfolio APIs, ASA APIs etc. It also manages consumer application access to these APIs for internal and external clients. 
Platform's outage will impact all the applications that are consuming APIs hosted on the platform. Some of them are Tier one apps as well as clients i.e. Capforce, Dealio, CRM, Market Apps, HR Applications, Capital one, JPMC, T-Mobile etc. 
Attached excel sheet has initial list of APIs that will be impacted with the outage.
Alert's Name and Impact: 
• GLOBAL Azure APIM TESTAPIM: Azure APIM platform itself has issues. All the apps consuming APIs will be impacted.
• GLOBAL Azure APIM TESTKEYVAULT: Azure Key vault is used to keep passwords that APIM proxies use to connect to backend APIs. Most of the API consumers will be impacted.
• GLOBAL Azure APIM TOKEN: Most of the APIs are protected with OKTA's OAuth Services. Most of the API consumers will be impacted.
Attached excel sheet has initial list of API Products Owners and Consumers that will be impacted. For updated version of the file, please access the file from below URL:
https://teams.microsoft.com/l/file/BFCF254D-870F-47EA-ABF9-5692AE236FF5?tenantId=bfef2b06-d256-4f8e-bd03-8d3687987063&amp;fileType=xlsx&amp;objectUrl=https%3A%2F%2Fjll2.sharepoint.com%2Fteams%2FAPIHub-Operations%2FShared%20Documents%2FOperations%2FAPI%20Owner%20Contact%20List.xlsx&amp;baseUrl=https%3A%2F%2Fjll2.sharepoint.com%2Fteams%2FAPIHub-Operations&amp;serviceName=teams&amp;threadId=19:5484e97828024df4a1964562b92f38fc@thread.skype&amp;groupId=5aa7cfce-e48c-4edf-a816-4d22034ab878
</t>
  </si>
  <si>
    <t>GL-J-GLOBAL ENTERPRISE SERVICES</t>
  </si>
  <si>
    <t>Azure Backup Vault</t>
  </si>
  <si>
    <t>Per Rahul REQ1402288- Create App ID for below Apps1. NetApp2. NetBox3. Azure Backup Vault</t>
  </si>
  <si>
    <t>Azure DevOps Source Control -Team Foundation Server (TFS)</t>
  </si>
  <si>
    <t>Backlog Management software integrated with Product Management.</t>
  </si>
  <si>
    <t>Azure Enablement</t>
  </si>
  <si>
    <t>Creating new App Id for Azure Enablement Platform.</t>
  </si>
  <si>
    <t>Azure Function Core Tools</t>
  </si>
  <si>
    <t>https://github.com/Azure/azure-functions-core-tools</t>
  </si>
  <si>
    <t>Azure Migrate</t>
  </si>
  <si>
    <t>Azure Migrate is a Microsoft service that helps an enterprise assess how its on-premises workloads will perform in Azure</t>
  </si>
  <si>
    <t>Azure Network Foundation</t>
  </si>
  <si>
    <t>AppID for Azure Enhanced Foundational Networking                                   REQ2033786</t>
  </si>
  <si>
    <t>GL-J-CLOUD NETWORKING</t>
  </si>
  <si>
    <t>Azure Networking Services</t>
  </si>
  <si>
    <t>JLL shared Networking Components for Azure Foundations</t>
  </si>
  <si>
    <t>Azure Notebook</t>
  </si>
  <si>
    <t>Not approved</t>
  </si>
  <si>
    <t xml:space="preserve">Used to analyze large data base and create machine learning models </t>
  </si>
  <si>
    <t>Recommend Databricks instead</t>
  </si>
  <si>
    <t>Azure Public Cloud Platform</t>
  </si>
  <si>
    <t>Azure Public Cloud -  PaaS and IaaS hosting platform
********************************************************For HFF/HLEG/Capital Market Users- please assign tickets to AM-J-CAPITAL MARKETS TSC**********************************************************************</t>
  </si>
  <si>
    <t>Azure Sandbox - Foundation</t>
  </si>
  <si>
    <t>Azure Sandbox for the JLLT Foundational pillar to test ideas before moving into a more formal development environment.
RITM2441398-Sandbox environment should be Tier 2. Move from Tier 1 to Tier 2.</t>
  </si>
  <si>
    <t>Azure Sandbox - Leasing &amp; Capital Markets Tech</t>
  </si>
  <si>
    <t>Azure Sandbox for the JLLT Data pillar to test ideas before moving into a more formal development environment.
Name changed:RITM2022111</t>
  </si>
  <si>
    <t>Azure Sandbox - Spark/Revenue</t>
  </si>
  <si>
    <t>Azure Sandbox for the JLLT Spark/Revenue group.</t>
  </si>
  <si>
    <t>Azure Sandbox – Technology Engineering</t>
  </si>
  <si>
    <t>Azure Sandbox for the JLLT Technology Engineering Technical Org to test ideas before moving into a more formal development environment.</t>
  </si>
  <si>
    <t>Azure Sandbox - Work Dynamics Tech</t>
  </si>
  <si>
    <t>Azure Sandbox for the JLLT Revenue pillar to test ideas before moving into a more formal development environment.</t>
  </si>
  <si>
    <t>Azure Shared Services</t>
  </si>
  <si>
    <t>Shared Azure Foundational  Services</t>
  </si>
  <si>
    <t>Azure Site Recovery (DR)</t>
  </si>
  <si>
    <t>Azure Site Recovery services replicates virtual machine data from primary to DR Azure region.</t>
  </si>
  <si>
    <t>GL-I-BACKUP &amp; RECOVERY</t>
  </si>
  <si>
    <t>Azure Storage Explorer</t>
  </si>
  <si>
    <t>Yes, must have Azure access</t>
  </si>
  <si>
    <t>Azure VPN</t>
  </si>
  <si>
    <t>The pattern would be to connect via anyconnect and then they would have access to systems in the Azure space from there.</t>
  </si>
  <si>
    <t>AzurePlatform</t>
  </si>
  <si>
    <t>This Application ID will be used for all Azure 2.0 platform level resources (connectivity hub, centralized logging, automation, and identity)</t>
  </si>
  <si>
    <t>AzureSentinel-Infosec</t>
  </si>
  <si>
    <t>Azure Sentinel service will be used to improve overall Information Security detection capabilities by acting as an auxiliary SIEM.</t>
  </si>
  <si>
    <t>GL-J-INFO SEC SPLUNK SOAR SUPPORT</t>
  </si>
  <si>
    <t>Azureus</t>
  </si>
  <si>
    <t>BAC LazerCAD and Archiving</t>
  </si>
  <si>
    <t>This is a process to allow BAC to store and view archival images of the CAD drawinings that was generated by the consultants they have hired.   The tracker https://apps.jll.com/PortfolioTracker/OneView/master.aspx?nClientID=4954 is used to keep links for the individual CAD drawings.</t>
  </si>
  <si>
    <t>AM-J-BAC TRACKER</t>
  </si>
  <si>
    <t>Backstage</t>
  </si>
  <si>
    <t>JLLT Developer Portal</t>
  </si>
  <si>
    <t>Baidu Analytics</t>
  </si>
  <si>
    <t>Baidu (china equivalent of google) analy</t>
  </si>
  <si>
    <t>Banyan</t>
  </si>
  <si>
    <t>The Banyan app is a cross-platform endpoint client, installed on end user desktop and mobile devices.</t>
  </si>
  <si>
    <t>Recommend Appstream</t>
  </si>
  <si>
    <t>Barbour ABI</t>
  </si>
  <si>
    <t>Subscription website
EU-J-TSC DESKTOP TRIAGE should assign tickets to local deskside based on requester location'.</t>
  </si>
  <si>
    <t>Barclays .NET</t>
  </si>
  <si>
    <t xml:space="preserve">Intenet banking application used by Managed services </t>
  </si>
  <si>
    <t>EU-J-BSA</t>
  </si>
  <si>
    <t>Barclays Data Feed</t>
  </si>
  <si>
    <t>Data transfer from Barclays to JLL</t>
  </si>
  <si>
    <t>Baza Wycen</t>
  </si>
  <si>
    <t>The application was produced specifically for Polish valuations to meet their needs for managing projects, customer data, contacts, invoices and departmental activity statistics. It also allows for the storage of client event information. It is an evolution of an application designed in MS Access, and previously in MS Excel, which allows the above-mentioned information to be stored and changed. In the future, it is planned to store information on property valuations in order to centralise most of the key information generated by the department. The valuation department feels that there is no application that meets their needs, so the following has been designed. Due to the growth of the valuation department, this app is crucial for efficient management.
The application uses the Django Framework, which works with a relational database (ultimately PostgreSQL). Pages are generated using the django templating engine, plus scripts in JS/jQuery that perform AJAX calle or handle other dynamic page elements.</t>
  </si>
  <si>
    <t>EU-J-GBS</t>
  </si>
  <si>
    <t>BCIS</t>
  </si>
  <si>
    <t>subscription website.  Supported by the business, not JLLT
https://bcis.co.uk/
They provide a variety of datasets/indices for building and construction costs.</t>
  </si>
  <si>
    <t>BCMBankClientSetup</t>
  </si>
  <si>
    <t>Banking software for approving payments for Bank of Macau</t>
  </si>
  <si>
    <t xml:space="preserve">BCompare </t>
  </si>
  <si>
    <t>File comparison tool</t>
  </si>
  <si>
    <t>If it is code related, GitHub Desktop or SourceTree do have diff checker to show the file differences</t>
  </si>
  <si>
    <t>BE Pendo</t>
  </si>
  <si>
    <t>Pendo is a Third Party Product that can be integrated to an application and enable the collection of certain statistics that are important to the business such as number of users in a given time period, tracking of what modules or screens are being used.  While this type of info can also be gained from a technology perspective and tools, the Pendo product enables business owners to quickly see these stats via graphical dashboards.  Pendo can also be used to collect NPS data from a product, this is critical in driving both business and technology decisions about the product.  There are several existing instances of Pendo at JLL, each group has their own instance.  This instance is specific to PAM technology for the products under the Building Engines line of business.
We are asking for this application ID record so that we can enable JLL OKTA for this BE instance of this product.</t>
  </si>
  <si>
    <t>BE Salesforce</t>
  </si>
  <si>
    <t>Salesforce instance used by JLL Salesforce people who work with the Building Engine products.  Used internally for that group to track their own opportunities. Standard Salesforce environment, no customizations.</t>
  </si>
  <si>
    <t>BE&amp;T UDA</t>
  </si>
  <si>
    <t>Application services will be used to refer it as a support structure for python automations to be committed on git hub repository. The Location type should be none as these applications runs on users machines</t>
  </si>
  <si>
    <t>GL-J-IA UDA TEAM</t>
  </si>
  <si>
    <t>Beautiful.ai/</t>
  </si>
  <si>
    <t>Ai PPT. presentation software</t>
  </si>
  <si>
    <t xml:space="preserve">Recommend Canva license as alternative. </t>
  </si>
  <si>
    <t>Beebole</t>
  </si>
  <si>
    <t>Beebole is a web-based Time Recording solution that is used at LaSalle to track time for recharging both clients and  internally</t>
  </si>
  <si>
    <t>GL-J-LASALLE BTG</t>
  </si>
  <si>
    <t>Beeftext</t>
  </si>
  <si>
    <t>Open source text substitution tool</t>
  </si>
  <si>
    <t>Recommend native Windows snippet solution; https://support.microsoft.com/en-us/office/create-reusable-text-snippets-0bc40cab-f49c-4e06-bcb2-cd43c1674d1b</t>
  </si>
  <si>
    <t>text expander, snippets, text substitution</t>
  </si>
  <si>
    <t>Beekeeper</t>
  </si>
  <si>
    <t>SQL Editor</t>
  </si>
  <si>
    <t>Recommend dBeaver</t>
  </si>
  <si>
    <t>Development Tools</t>
  </si>
  <si>
    <t>SQL editor, SQL querying</t>
  </si>
  <si>
    <t>Belux Data Platform</t>
  </si>
  <si>
    <t>Data service center for Belgium and Luxembourg on dedevvdatplf01 server</t>
  </si>
  <si>
    <t>EU-J-BELUX DATA SUPPORT</t>
  </si>
  <si>
    <t>Benevity</t>
  </si>
  <si>
    <t>Global philonthropic donation  platform
Business contact (Vendor Contact):slclarke@benevity.com</t>
  </si>
  <si>
    <t xml:space="preserve">Benthic </t>
  </si>
  <si>
    <t>Creates and runs queries and scripts including database specific commands, stored procedures, etc</t>
  </si>
  <si>
    <t>Requires VRAQ, suggest JetBrains Datagrip</t>
  </si>
  <si>
    <t>BE-Slack</t>
  </si>
  <si>
    <t>Slack is a proprietary business communication platform developed by American software company Slack Technologies. Slack offers many IRC -style features, including persistent chat rooms (channels) organized by topic, private groups, and direct messaging.</t>
  </si>
  <si>
    <t xml:space="preserve">Bevel                     </t>
  </si>
  <si>
    <t>https://mindsightstudios.com/bevel/</t>
  </si>
  <si>
    <t>Beyond Compare</t>
  </si>
  <si>
    <t>Compares data, folders, text files, code conflicts, images, and tables to merge changes</t>
  </si>
  <si>
    <t>No in house equivalent. Will require VRAQ if we proceed.</t>
  </si>
  <si>
    <t>BI Commercial Azure</t>
  </si>
  <si>
    <t>We need APP ID to reassign our Azure components to it and not leverage Azara V1 APP ID (Approved by A.Shah)</t>
  </si>
  <si>
    <t>AM-J-BI ANALYTICS</t>
  </si>
  <si>
    <t>BI Finance Azure Services</t>
  </si>
  <si>
    <t>BI Portal</t>
  </si>
  <si>
    <t>Single access point for a full list of dashboards and useful links for the client/ account with the ability to filter them and add to favourites for specific users. Recommended dashboards for specific user groups.
Tech/Components - embedded Power BI, Tableau, SSRS;  material-ui, user-personalised favourites/recommended, dbAPI
This application requires monitoring between 09:00 and 17:00 (GMT + 1 timezone)</t>
  </si>
  <si>
    <t>Big Client</t>
  </si>
  <si>
    <t>VPN</t>
  </si>
  <si>
    <t>Big Hand Professional</t>
  </si>
  <si>
    <t>This application is used by the JLL retail users, the managers and the secretaries. Managers instead of calling secretaries again and again to give instructions for work or use phone for doing the same use this application.
'EU-J-TSC DESKTOP TRIAGE should assign tickets to local deskside based on requester location'.</t>
  </si>
  <si>
    <t>EU-J-DESKSIDE PROCUREMENT EMEA</t>
  </si>
  <si>
    <t>Big IP</t>
  </si>
  <si>
    <t>Remote access VPN</t>
  </si>
  <si>
    <t>This application is not allowed per our IT Security. As an alternative, please order AppStream virtual desktop through here; https://jll2.sharepoint.com/teams/TechnologyCatalog/SitePages/AWS-AppStream.aspx</t>
  </si>
  <si>
    <t>Big Red Rooster-WordPress</t>
  </si>
  <si>
    <t>Marketing site for Big Red Rooster.  WordPress site hosted in JLL Azure instance.
For all Support issues and Incidents please email - globalleasingdevops@jll.com 
 https://jlldigitalproductengineering.atlassian.net/wiki/spaces/EFE/pages/18822038052/Incident+Playbook+WordPress</t>
  </si>
  <si>
    <t>BigFile</t>
  </si>
  <si>
    <t>BIG-IP</t>
  </si>
  <si>
    <t xml:space="preserve">3rd party VPN clients are not allowed to be installed on JLL machines.    Amongst  client can potentially create a bridge between JLL’s network and the clients network placing both networks at risk.
The recommended solution if there are no alternatives provided by the client would be to use a Disconnected VM running in AWS with the client on it.  </t>
  </si>
  <si>
    <t>BIM for Autodesk</t>
  </si>
  <si>
    <t>Autodesk plugin</t>
  </si>
  <si>
    <t>Michael gives blanket approval for all Autodesk plugins authored by Autodesk.</t>
  </si>
  <si>
    <t>BIM VDC</t>
  </si>
  <si>
    <t xml:space="preserve">This system is utilized as a cloud-based document management tool with collaboration functionality built-in such as drawing markup, assigning issues, and creating review/ approval workflows. 
Global consolidation of licensing for the following Autodesk products:  AEC Collection, BIM Collaborate Pro, Autodesk Build, and AutoCAD LT (updated 8/18/22) </t>
  </si>
  <si>
    <t>AM-J-AUTODESK</t>
  </si>
  <si>
    <t>BIM4You</t>
  </si>
  <si>
    <t>Bim4you is a cost controlling tool used for construction sites.</t>
  </si>
  <si>
    <t xml:space="preserve">BIMvision </t>
  </si>
  <si>
    <t>IFC Model viewer</t>
  </si>
  <si>
    <t>Bing Maps (main platform)</t>
  </si>
  <si>
    <t>This is not an application itself really.  It is a mapping component that we leverage in multiple other JLL applications.  We have an Enterprise license for a yearly cost providing a certain number of billable API calls.  There are other individual application list records for any specific apps that are implemented that contain Bing Maps features. (OV Property for example)  Bing Maps is used to Geocode properties (Find Lat/Long) Mapping Solution and Data Analysis.  Mappoint web service used for several applications.</t>
  </si>
  <si>
    <t>GL-J-MAPIT</t>
  </si>
  <si>
    <t>Bisnode</t>
  </si>
  <si>
    <t>Credit controls used by local finance department</t>
  </si>
  <si>
    <t>bison.box Asset Management</t>
  </si>
  <si>
    <t xml:space="preserve">This is vendor application, used for Asset and property management. It contains cash flow details, property details, lease information, measurements/parameters and maintenance information. It is a modular standard software that is flexible enough to adapt to any system. Whether individual assets or heterogeneous portfolios are considered, the bison box provides a comprehensive and unified view over all data.
</t>
  </si>
  <si>
    <t>Bitbucket</t>
  </si>
  <si>
    <t>Code repository</t>
  </si>
  <si>
    <t>Recommend Github, our standard code repository</t>
  </si>
  <si>
    <t>BitSight</t>
  </si>
  <si>
    <t>The BitSight Security Ratings Platform applies sophisticated algorithms, producing daily security ratings that range from 250-900 to help manage third party risk, underwrite cyber insurance policies, benchmark performance, conduct M&amp;A due diligence and assess aggregate risk.</t>
  </si>
  <si>
    <t>GL-J-SECURITY THIRD PARTY RISK</t>
  </si>
  <si>
    <t>Bittorrent</t>
  </si>
  <si>
    <t>Bitwarden</t>
  </si>
  <si>
    <t>PW Manager</t>
  </si>
  <si>
    <t>If required for managing PWs during client demos, CyberArk Workforce Password Manager can be requested as alternative. Assign to GL-J-SECURITY IDENTITY  for onboarding</t>
  </si>
  <si>
    <t>Blackbird</t>
  </si>
  <si>
    <t>Blackbird provides proprietary, dynamic geo-spatial intelligence for real estate consulting and site selection. Blackbird provides real estate market information (i.e. availabilities, market stats, comps, transportation) and displays it in a visually engaging virtual environment.
https://jlldigitalproductengineering.atlassian.net/wiki/spaces/MIT/pages/18411684584/Team+Information</t>
  </si>
  <si>
    <t>GL-J-MARKET INTEL BLACKBIRD SUPPORT</t>
  </si>
  <si>
    <t>Bloomberg Desktop Portal</t>
  </si>
  <si>
    <t>Data feed
RITM1845984: Updated Pillar Information as requested by Akash Patel on  09.01.23</t>
  </si>
  <si>
    <t>Bloomberg Terminal / Bloomberg Anywhere</t>
  </si>
  <si>
    <t>Bloomberg terminal licenses</t>
  </si>
  <si>
    <t>Angie Guevara and other leadership</t>
  </si>
  <si>
    <t>Angie Guevara</t>
  </si>
  <si>
    <t>Requires several layers of approval. Route requests to Angie.</t>
  </si>
  <si>
    <t>financial data, market analysis, trading platform</t>
  </si>
  <si>
    <t>Blossom Tool and Dashboard</t>
  </si>
  <si>
    <t>Lead tracking</t>
  </si>
  <si>
    <t>GL-J-JLLT INDIA MARKET SUPPORT</t>
  </si>
  <si>
    <t>BlueBeam</t>
  </si>
  <si>
    <t>PDF markup and editor for larger-format construction drawings.</t>
  </si>
  <si>
    <t>Michael Yohnka / GL-J-BLUEBEAM</t>
  </si>
  <si>
    <t>BM SPS</t>
  </si>
  <si>
    <t>Requries VRAQ</t>
  </si>
  <si>
    <t>BMAP</t>
  </si>
  <si>
    <t xml:space="preserve">Barclays Bank Banking platform used by managed services &amp; Hosted by the bank
Within the PAM business there is a user set up process. </t>
  </si>
  <si>
    <t>BMC Software - Control-M</t>
  </si>
  <si>
    <t>Control M to schedule jobs - 2000 jobs per day limit
Current state is install and configuration; destined for PROD in Feb 2015 
Cross functional scheduling tool to support the processing of ETL, FTP and admin jobs across many platforms.
RITM2021707-Updated URLs on 5.5.23</t>
  </si>
  <si>
    <t xml:space="preserve">BNA Fixed Assets DesktopPro </t>
  </si>
  <si>
    <t xml:space="preserve">Tool has not been reviewed by IT security. Requires exception if client required. </t>
  </si>
  <si>
    <t>Bombora</t>
  </si>
  <si>
    <t>Market intelligence</t>
  </si>
  <si>
    <t>Bomgar</t>
  </si>
  <si>
    <t>Secure remote access tools used primarily by deskside support. Contact Person Ali Taqvi</t>
  </si>
  <si>
    <t>GL-O-UAD</t>
  </si>
  <si>
    <t>Bookeasy</t>
  </si>
  <si>
    <t>Reservation of meeting rooms in the Client Suite.  **11/6/20 Changed app owner per Girish Chopra</t>
  </si>
  <si>
    <t>Booli Pro</t>
  </si>
  <si>
    <t>Boomerang for Outlook</t>
  </si>
  <si>
    <t>www.boomerangoutlook.com/</t>
  </si>
  <si>
    <t>email scheduling, Outlook add-in, email productivity</t>
  </si>
  <si>
    <t>Bootstrap Team Bootstrap</t>
  </si>
  <si>
    <t>Component-based CSS framework providing pre-built responsive UI components, grid system, and JavaScript plugins for rapid web application development.</t>
  </si>
  <si>
    <t>Bottomline Transform AP (BTAP)</t>
  </si>
  <si>
    <t>Invoice Management, Workflow Approval processing, which Integrates to E1.</t>
  </si>
  <si>
    <t>AM-J-SPEND</t>
  </si>
  <si>
    <t>Box (Global)</t>
  </si>
  <si>
    <t>Ahmed Dola - App owner
Box is a tool for cloud-based document storage, sharing and collaboration. Box lets you secure, share and edit all your files from anywhere.
********************************************************For HFF/HLEG/Capital Market Users- please assign tickets to AM-J-CAPITAL MARKETS TSC**********************************************************************</t>
  </si>
  <si>
    <t>Box / Box.com</t>
  </si>
  <si>
    <t>Box Capture</t>
  </si>
  <si>
    <t>Image capture to Box drive</t>
  </si>
  <si>
    <t xml:space="preserve">Feature will be deprecated and should not be used. </t>
  </si>
  <si>
    <t>bp-Vergesense</t>
  </si>
  <si>
    <t>Used for reporting on account of utilisation data. AWS Cloud acts as data store</t>
  </si>
  <si>
    <t>GL-J-AZARA ANALYTICS AND INSIGHTS TEAM</t>
  </si>
  <si>
    <t>Brandworkz</t>
  </si>
  <si>
    <t>Brand Management Software trusted by over 100,000 marketers at brands such as Mitsubishi, Aon and Dr. Martens to help improve their brand control, consistency and compliance
Support Email for Brandworkz team - support@brandworkz.com</t>
  </si>
  <si>
    <t>AM-J-WEBDAM</t>
  </si>
  <si>
    <t>Brave Browser</t>
  </si>
  <si>
    <t>Advise that this is prohibited. Recommend BrowserStack if required for dev or testing purposes. Oscar Navarro Monroy can provision users on BrowserStack</t>
  </si>
  <si>
    <t>Browsers</t>
  </si>
  <si>
    <t>BreakoutRAG</t>
  </si>
  <si>
    <t>We are developing an application that uses Retrieval-Augmented Generation (RAG) to enable natural language querying related to the information contained in organizational documents stored in SharePoint. This system allows users to ask questions about document content and receive contextual, AI-generated answers based on the actual document data.</t>
  </si>
  <si>
    <t>GL-J-BREAKOUTRAG</t>
  </si>
  <si>
    <t>Bright Slide</t>
  </si>
  <si>
    <t>PPT Add-on</t>
  </si>
  <si>
    <t>Requires VRAQ, security review to install</t>
  </si>
  <si>
    <t>BrightCarbon</t>
  </si>
  <si>
    <t>Requires OneTrust exception per use</t>
  </si>
  <si>
    <t>Brightcove</t>
  </si>
  <si>
    <t>Enterprise video hosting platform.</t>
  </si>
  <si>
    <t>GL-J-BRIGHTCOVE</t>
  </si>
  <si>
    <t>BrightData</t>
  </si>
  <si>
    <t>We use this app for our web collection needs. this provides us proxies.</t>
  </si>
  <si>
    <t>BrightEdge</t>
  </si>
  <si>
    <t>Search engine optimization</t>
  </si>
  <si>
    <t xml:space="preserve">Brightslide </t>
  </si>
  <si>
    <t>PPT Add-on, TSC needs to install and not deployed via M365 app catalog</t>
  </si>
  <si>
    <t>VRAQ completed. Alternatives to this tool are Templify or Canva</t>
  </si>
  <si>
    <t>Brightstone-WordPress</t>
  </si>
  <si>
    <t>JLL India Residential PAM - Corporate Presence
 https://jlldigitalproductengineering.atlassian.net/wiki/spaces/EFE/pages/18822038052/Incident+Playbook+WordPress</t>
  </si>
  <si>
    <t>Broker Portal</t>
  </si>
  <si>
    <t>Broker platform provides a summary of key metrics, including client activities, personal pipeline, revenue, commissions and key activities across teams and the organization.</t>
  </si>
  <si>
    <t>AM-J-AERO</t>
  </si>
  <si>
    <t>Broker Profile Management</t>
  </si>
  <si>
    <t>Broker Profile Management is a replacement application for OutSystems. It will manage broker profiles and publish data to consuming applications such as OLM, AEM, Investor center, etc.</t>
  </si>
  <si>
    <t>EU-J-DEVELOPMENT OLM</t>
  </si>
  <si>
    <t>BrokerRecruitment-CS-WordPress</t>
  </si>
  <si>
    <t>BrowserStack</t>
  </si>
  <si>
    <t>Cross-browser testing platform for JLLT</t>
  </si>
  <si>
    <t>BrowserStack BrowserStack SaaS Hosting</t>
  </si>
  <si>
    <t>BrowserStack provides instant access to a personal lab of 700+ real mobile and desktop browsers for testing web applications.</t>
  </si>
  <si>
    <t>BT Broker Tools Admin</t>
  </si>
  <si>
    <t>BTP Web Admin app used to grant users access to LeaseComps application</t>
  </si>
  <si>
    <t>AM-J-MARKETSPHERE</t>
  </si>
  <si>
    <t>Budget Planning Analytics  CLOUD  (powered by TM1)</t>
  </si>
  <si>
    <t>Budget Planning Analytics (powered IBM TM1), is a unified system for financial planning, budgeting, forecasting and scorecarding.  Part of the RED insights platform, this application handles large real estate data sets, sophisticated data modeling and complex calculations. Budget provides automated workflows, allows you to analyze data at a detail or portfolio level and input what/if scenarios. With this level of analysis, you can measure the success of initiatives in granular detail and precisely align your organization's strategy with business goals.  Budget uses different application interfaces based on user role:  Budget Web. Enables super users to perform setup, security, analysis and reporting functions.  Budget Application. Enables facility managers to perform budget, forecast and data input functions. 8/13/21 Reinstated this as Approved per INC0741521 and retired on Prem per Cindy Brown.
Application is hosted and maintained on IBM(Vendor) cloud.</t>
  </si>
  <si>
    <t>AM-J-BUDGET</t>
  </si>
  <si>
    <t>Building DNA</t>
  </si>
  <si>
    <t>12/1/23 confirmed still pre-install.. WA. Analysis tool for researchers and brokers to develop data driven pitches to tenants</t>
  </si>
  <si>
    <t>GL-J-BUILDING DNA APP ENGINEERING</t>
  </si>
  <si>
    <t>Building DNA EDP</t>
  </si>
  <si>
    <t>This is a new EDP application to house the backend for the Building DNA project, developed by the Data Science and Innovation team.</t>
  </si>
  <si>
    <t>Building DNA Sequence</t>
  </si>
  <si>
    <t>Sequence is an internal JLL Web application that makes the Building DNA models more interpretable and actionable. It provides a set of dials to filter buildings based on their Building DNA features and predictions, allowing users to create their own lists of buildings based on common features – such as modelled quality score, amenities or age.</t>
  </si>
  <si>
    <t>Building Utilization Dashboards</t>
  </si>
  <si>
    <t>Building Utilization Dasbhoards</t>
  </si>
  <si>
    <t>GL-J-OPM TECHNOLOGY</t>
  </si>
  <si>
    <t>BuildingEngines - Aware</t>
  </si>
  <si>
    <t xml:space="preserve">Aware Manager is a Building Maintenance - Work Order Solution for Property Management.
Nov 2021 - JLL Acquired Building Engines
Below are part of the Building Engines Aware Manager application:
1) *.amjxt.com -&gt; AwareManager JXT Client
2) *.awareportal.com -&gt; AwareManager Gateway
3) *.api.amjxt.com -&gt; AwareManager WebServices API
4) awaremanageriq.com -&gt; Sisense reporting
Eclipse and Android Studio are tools used for Application development. </t>
  </si>
  <si>
    <t>BuildingEngines - Classic</t>
  </si>
  <si>
    <t>Building Maintenance - Work Order Solution for Property Management Nov 2021 - JLL Acquired Building Engines Architecture.  Classic is the original BE product, clients are being transitioned to Prism.  RITM2980916-Upgrade to Tier 1</t>
  </si>
  <si>
    <t>BuildingEngines - Insights</t>
  </si>
  <si>
    <t>12/1/23 confirmed still pre-install.. WA. Building Insights is Analytical platform for Building Engines, hosting data from all Building Engines products, and deliver real estate insights.</t>
  </si>
  <si>
    <t>BuildingEngines - LogCheck</t>
  </si>
  <si>
    <t>Building Maintenance - Work Order Solution for Property Management
Nov 2021 - JLL Acquired Building Enginees
Architecture:  Nair, Mahesh (US)
Need to update information about BE with information post acquisition.</t>
  </si>
  <si>
    <t>BuildingEngines - Prism</t>
  </si>
  <si>
    <t>Building Maintenance - Work Order Solution for Property Management
Nov 2021 - JLL Acquired Building Enginees
RITM2980916-Upgrade to Tier 1</t>
  </si>
  <si>
    <t>BuildingEngines - Ravti</t>
  </si>
  <si>
    <t>BuildingEngines - RDM</t>
  </si>
  <si>
    <t>BuildingEngines-WordPress</t>
  </si>
  <si>
    <t>Burp Suite</t>
  </si>
  <si>
    <t>Security testing and reproduce issues as part of security can vulnerabilities</t>
  </si>
  <si>
    <t>We should not install burp suite. If the team needs this type of functionality, we can work with our Application Security or Offensive Security teams to provide it for them.</t>
  </si>
  <si>
    <t>web application security, penetration testing, vulnerability scanner</t>
  </si>
  <si>
    <t>Buyer List</t>
  </si>
  <si>
    <t>AI Model for potential buyers</t>
  </si>
  <si>
    <t xml:space="preserve"> AM-J-PDS BI ANALYTICS</t>
  </si>
  <si>
    <t>BVAM - Virtual Accounts</t>
  </si>
  <si>
    <t>BVAM Virtual Accounts Access</t>
  </si>
  <si>
    <t>Bypass</t>
  </si>
  <si>
    <t>Bypassthat</t>
  </si>
  <si>
    <t>CAB FORUM-WordPress</t>
  </si>
  <si>
    <t>cad.everdrawing.com</t>
  </si>
  <si>
    <t>CAD Product</t>
  </si>
  <si>
    <t>This is not an approved tool. As an alternative, we recommend our AutoCad products. You can learn more about those including how to order here; https://jll2.sharepoint.com/teams/GlobalProduct/SitePages/Autodesk.aspx?e=4%3a0f35a8a3bead445da4da8c3a4e5b09ea&amp;web=1&amp;sharingv2=true&amp;fromShare=true&amp;at=9&amp;CT=1724672839975&amp;OR=OWA-NT-Mail&amp;CID=84502ccd-0f90-88b0-35db-eb3acf162a09</t>
  </si>
  <si>
    <t>3D Design &amp; CAD</t>
  </si>
  <si>
    <t>CAD, online design, technical drawing</t>
  </si>
  <si>
    <t>Cadena HRMS</t>
  </si>
  <si>
    <t xml:space="preserve">Vietnam Payroll Application
Business contact (Vendor Contact):Linh Dang Hong - CADENA &lt;linh.dh@cadena.com.sg&gt;
chuong.lh@cadena-hrmseries.com : Cadena HRM Series
Level 2, Aloha Building, no. 68 Hong Ha street, ward 2, Tan Binh district, HCMC, Vietnam
Tel: +84(0) 283 9972 760 Ext: 211, Mob: +84(0) 79 3345 888 
www.cadena-hrmseries.com
RITM2743835-Retired on 13.09.24
RITM2764334- Unretired on 26.09.24
</t>
  </si>
  <si>
    <t>CADS Viewer</t>
  </si>
  <si>
    <t>CAD drawing viewing software</t>
  </si>
  <si>
    <t>Calendly</t>
  </si>
  <si>
    <t>Recommend FreeBusy</t>
  </si>
  <si>
    <t>Email / Calendar / Task Management</t>
  </si>
  <si>
    <t>Call Center - Mitel for Integral</t>
  </si>
  <si>
    <t>EU-J-INTEGRAL</t>
  </si>
  <si>
    <t>Camele'on</t>
  </si>
  <si>
    <t>Solution to generate annual accounts for LIM Luxembourg's clients, so they can be published.</t>
  </si>
  <si>
    <t>EU-O-DESKSIDE-S BRUSSELS</t>
  </si>
  <si>
    <t>Camfrog</t>
  </si>
  <si>
    <t>CamoProxy</t>
  </si>
  <si>
    <t>CampaignTrack</t>
  </si>
  <si>
    <t>Campaigntrack is a next-generation full-service marketing platform that effectively provides every tool you need to sell or lease a property in one place.
Vendor Contacts:
Max Bowden: maxb@campaigntrack.com
Stephanie Gaston-Johnston: stephaniegj@campaigntrack.com</t>
  </si>
  <si>
    <t>AP-J-CAMPAIGNTRACK</t>
  </si>
  <si>
    <t>Camtasia</t>
  </si>
  <si>
    <t>Canon Printer Driver for Canberra Service Office</t>
  </si>
  <si>
    <t>Printer driver for user to use printer at Canberra Service office</t>
  </si>
  <si>
    <t>Canva</t>
  </si>
  <si>
    <t>Branded template design</t>
  </si>
  <si>
    <t>Canva Video AI Video Generator</t>
  </si>
  <si>
    <t>Transforms a user's text prompt into a short video clip with synchronized sound</t>
  </si>
  <si>
    <t>Not approved and not part of existing Canva contract</t>
  </si>
  <si>
    <t>Creative &amp; Design Tools</t>
  </si>
  <si>
    <t>video creation, AI-powered, design automation, content creation</t>
  </si>
  <si>
    <t>Capcut</t>
  </si>
  <si>
    <t>Video editor for social media</t>
  </si>
  <si>
    <t xml:space="preserve">Capcut is not an approved tool. As an alternative we recommend Canva. Canva has several JLL branded Social media video templates. If more robust editing is needed, you can submit a request with JBS or order Adobe Premiere. </t>
  </si>
  <si>
    <t>Capforce</t>
  </si>
  <si>
    <t>Capforce is a global CRM application based on Salesforce.com for Capital Markets.  Capforce is used to run and track all Capital Markets deals at every stage and record accurate pipeline / work-in-hand.  Brokers and Broker team admins interact with Capforce to create and maintain deals via desktop and mobile applications configured in Salesforce.com. Please look at this URL  FOR ROSTER AND CONTACT DDETAILS https://jlldigitalproductengineering.atlassian.net/wiki/spaces/SC/pages/18439864448/Capforce+Incident+Management+Play+Book</t>
  </si>
  <si>
    <t>AM-J-CAPFORCE</t>
  </si>
  <si>
    <t>Capital IQ</t>
  </si>
  <si>
    <t>Email Angie for approval. She will license user.</t>
  </si>
  <si>
    <t>Capital IQ (S&amp;P) Excel Add-in installation</t>
  </si>
  <si>
    <t>Excel add-in for Capital IQ</t>
  </si>
  <si>
    <t>Approved to install, but requires license. Email Angie for approval. She will license user.</t>
  </si>
  <si>
    <t>Capital Markets -  Living</t>
  </si>
  <si>
    <t>Capital Markets -  Living team</t>
  </si>
  <si>
    <t>Capital Markets Agentic Extractor</t>
  </si>
  <si>
    <t>Our innovative project aims to revolutionize the way Capital Markets teams operate by leveraging cutting-edge automation technology. By intelligently accessing and analyzing team members' emails and meeting schedules, we'll implement a system that automatically generates and sends pre-brief meeting materials to ensure thorough preparation for client interactions. Furthermore, the project will streamline the bidding process by automating bid insertions into Capforce, eliminating manual data entry and significantly reducing the risk of errors (could be expanded in the future to quotes). This technological leap forward will not only save valuable time but also enhance the overall quality and consistency of our Capital Markets operations, allowing our professionals to focus on high-value strategic tasks and client relationships.</t>
  </si>
  <si>
    <t>Capital Markets DevOps Team Resources</t>
  </si>
  <si>
    <t>Capital Markets Group Agentic Platform</t>
  </si>
  <si>
    <t>CMG Agentic Platform, pending to set</t>
  </si>
  <si>
    <t>GL-J-CMG_AGENTICPLATFORM</t>
  </si>
  <si>
    <t>Capital Markets QA Team Resources</t>
  </si>
  <si>
    <t>Capital Markets Solstice</t>
  </si>
  <si>
    <t>CaptivateFM</t>
  </si>
  <si>
    <t>Podcast editor</t>
  </si>
  <si>
    <t>CAR Analytics</t>
  </si>
  <si>
    <t>Capital asset renewal analytics</t>
  </si>
  <si>
    <t>GL-J-UNIFIED DATA PLATFORM (UDP)</t>
  </si>
  <si>
    <t>CAR DB</t>
  </si>
  <si>
    <t>Car fleet.</t>
  </si>
  <si>
    <t>EU-O-DESKSIDE FRANKFURT</t>
  </si>
  <si>
    <t>CarbonPathfinder</t>
  </si>
  <si>
    <t>Data visualization tool for building carbon emission.
See Escalation contacts for incidents.</t>
  </si>
  <si>
    <t>AM-J-CARBON PATH FINDER APP SUPPORT</t>
  </si>
  <si>
    <t>Card Scanner Italy</t>
  </si>
  <si>
    <t>badge system for italy</t>
  </si>
  <si>
    <t>EU-O-DESKSIDE MILAN</t>
  </si>
  <si>
    <t>Caseware</t>
  </si>
  <si>
    <t>Used to create HMRC compliant document
11/18- changed app owner to Laura Matkins per Data Cert exercise. 
EU-J-TSC DESKTOP TRIAGE should assign tickets to local deskside based on requester location'.</t>
  </si>
  <si>
    <t>EU-J-DESKSIDE IT ASSET MANAGEMENT</t>
  </si>
  <si>
    <t>CashPro for BOA</t>
  </si>
  <si>
    <t>Catalytic</t>
  </si>
  <si>
    <t>Catalytic, recently bought by PagerDuty, is a low code automation tool. It is used within Valuation Advisory to enhance Workfront's capabilities where Workfront does not natively support certain features</t>
  </si>
  <si>
    <t>Cato</t>
  </si>
  <si>
    <t>Requires Onetrust exception</t>
  </si>
  <si>
    <t>CatTools</t>
  </si>
  <si>
    <t>Network configuration backup tool</t>
  </si>
  <si>
    <t>CBCM - Chrome Browser Cloud Management</t>
  </si>
  <si>
    <t>Management via policies and applying version/security updates.</t>
  </si>
  <si>
    <t>GL-O-WKS DRUVA ADMINS</t>
  </si>
  <si>
    <t>CCR Tracker</t>
  </si>
  <si>
    <t>We are looking for an Azure account in order to manage a customer apps and data for the following services for a contract change request tool:
Azure Static Web Apps​: This service will be used to host the web application for creating and updating CCR requests.
Azure Storage​: This service will be used to store signed documents.
Azure SQL Database​: This service will be used to store requests and decisions.
Logic App​: This service will be used for workflow and notifications.
Our team will 100% manage the administration of these services. We only require a means to pay for hosting and we can take if from there.</t>
  </si>
  <si>
    <t>cd_azara</t>
  </si>
  <si>
    <t>Azara, delivery used to support and build custom reports</t>
  </si>
  <si>
    <t>CDP HK Payroll</t>
  </si>
  <si>
    <t>Consolidate payroll vendors in Hong Kong with the China Payroll system . CDP Vendor will process Hong Kong payroll from Sep 2024 onwards. For HK employee applying  overtime and intern timesheet.
Business contact (Vendor Contact) Becky.Zhang@cdpgroupltd.com: T +86 21 3329 5800 Ext:85664
M 13564180773
Building 7, Hongqiao PortMix, No.2377, Shenkun Road, Hongqiao Business District, Shanghai, PRC</t>
  </si>
  <si>
    <t>CDP Payroll</t>
  </si>
  <si>
    <t>China Payroll
"Business contact (Vendor Contact):Becky.Zhang@cdpgroupltd.com : T +86 21 3329 5800 Ext:85664
M 13564180773
Building 7, Hongqiao PortMix, No.2377, Shenkun Road, Hongqiao Business District, Shanghai, PRC
上海市虹桥商务区申昆路2377号虹桥国际展汇7号楼          
"</t>
  </si>
  <si>
    <t>Celligo Cloud Extend</t>
  </si>
  <si>
    <t>Attaches outlook emails to NetSuite records.</t>
  </si>
  <si>
    <t>Centrestack</t>
  </si>
  <si>
    <t>Pending</t>
  </si>
  <si>
    <t>Internal file sharing</t>
  </si>
  <si>
    <t>Ceridian Payroll</t>
  </si>
  <si>
    <t>Payroll Saas system used in UK
EU-J-TSC DESKTOP TRIAGE should assign tickets to local deskside based on requester location'.</t>
  </si>
  <si>
    <t>Certemy</t>
  </si>
  <si>
    <t>Certemy's employee compliance management software to track and manage trade licensees and certifications.</t>
  </si>
  <si>
    <t>CfgMgmt-Automation</t>
  </si>
  <si>
    <t>Automation Tools for Configuration Management</t>
  </si>
  <si>
    <t>CGIproxy</t>
  </si>
  <si>
    <t>Charles Proxy</t>
  </si>
  <si>
    <t>Approved by enterprise architecture</t>
  </si>
  <si>
    <t>Chatham</t>
  </si>
  <si>
    <t>I need an APP ID for this application</t>
  </si>
  <si>
    <t>Chathamdirect.com</t>
  </si>
  <si>
    <t>Checkpoint - Thomson Reuters</t>
  </si>
  <si>
    <t>Property Tax Group.  Payment Frequency - Annually,  Cost - 6214
Allocated to Prop Tax - $1,243/mo</t>
  </si>
  <si>
    <t>China Blossom</t>
  </si>
  <si>
    <t>Blossom is an innovative tool that helps business bridge gaps and promote information sharing, referrals and collaboration across cities and business lines – a great tool to facilitate our One JLL ambitions.</t>
  </si>
  <si>
    <t>AP-J- CN DEVOPS</t>
  </si>
  <si>
    <t>China EDP</t>
  </si>
  <si>
    <t xml:space="preserve">China Enterprise Data Platform (JLL Internal Code: China EDP) is a enterprise data platform (big data platform) for JLLT China, supporting all China real estate data, like data mining, analysis JLL business market data, data storage residing that support JLLT China application development, etc.
RITM2677831- Downgraded from Tier 1 to Tier 2 </t>
  </si>
  <si>
    <t>China GenAI</t>
  </si>
  <si>
    <t>JLL China GenAI: A locally compliant AI platform powered by Alibaba Bailian, enabling secure document intelligence, knowledge retrieval, and workflow automation for JLL China teams.</t>
  </si>
  <si>
    <t>China VAT TMS</t>
  </si>
  <si>
    <t>please help to creation new application name "China VAT TMS" and link it to the existing group AP-J-FINANCE-CHINA-VAT-TMS.</t>
  </si>
  <si>
    <t>AP-J-FINANCE-CHINA-VAT-TMS</t>
  </si>
  <si>
    <t>Chocolatey Software Chocolatey 2.2.x</t>
  </si>
  <si>
    <t>Investigating</t>
  </si>
  <si>
    <t>Chocolatey allows organizations to automate and simplify the management of their complex Windows environments. The customers have experienced a massive reduction in effort, improved speed of deployment, high reliability, and comprehensive reporting.</t>
  </si>
  <si>
    <t>Chrome</t>
  </si>
  <si>
    <t>Standard web browser for all Windows and Mac JLL desktops.
********************************************************For HFF/HLEG/Capital Market Users- please assign tickets to AM-J-CAPITAL MARKETS TSC**********************************************************************</t>
  </si>
  <si>
    <t>GL-J-Endpoint products *Don't assign tickets*</t>
  </si>
  <si>
    <t>Chrome Remote Desktop</t>
  </si>
  <si>
    <t>CI-CFA-Contact-Mgmt</t>
  </si>
  <si>
    <t>Contact Management application for CFA that takes cares of its users and roles. This is React application on top of IBM TRIRIGA</t>
  </si>
  <si>
    <t>Circa</t>
  </si>
  <si>
    <t>Talent Acquisition job board
7/4/23- Renamed from AJE Jobboard to Circa (e-mail attached)</t>
  </si>
  <si>
    <t>Circumventor</t>
  </si>
  <si>
    <t>Cisco AnyConnect VPN</t>
  </si>
  <si>
    <t>VPN infrastructure for remote access to the JLL network
********************************************************For HFF/HLEG/Capital Market Users- please assign tickets to AM-J-CAPITAL MARKETS TSC**********************************************************************</t>
  </si>
  <si>
    <t>Approved as VPN infrastructure for remote access to the JLL network. For other use cases recommend Appstream</t>
  </si>
  <si>
    <t>Cisco Collector</t>
  </si>
  <si>
    <t>Cisco DCNM</t>
  </si>
  <si>
    <t>Data Center Network Manager/Nexus Dashboard -- Configuration and monitoring of Cisco Nexus Switch Fabric(s)</t>
  </si>
  <si>
    <t>Cisco DNA Center</t>
  </si>
  <si>
    <t>Cisco DNA Center, Network device Telemetry collection</t>
  </si>
  <si>
    <t xml:space="preserve">Cisco Duo Security LLC application (Duo Desktop 7.6.0) </t>
  </si>
  <si>
    <t>Recommend a webmail instead. Duo shouldn't be installed on JLL devices</t>
  </si>
  <si>
    <t>Cisco Email Client</t>
  </si>
  <si>
    <t>Not approved to add Cisco email to their local outlook client. Users should use OWA to access their cisco email box .</t>
  </si>
  <si>
    <t>Cisco ISE</t>
  </si>
  <si>
    <t xml:space="preserve">Cisco ISE is the Identity Service Engine which supports all wired and wireless activity globally. If ISE is not functioning, there is likely widespread impact, potentially global loss of wired and wireless connectivity. </t>
  </si>
  <si>
    <t>Cisco Secure Client (AnyConnect)</t>
  </si>
  <si>
    <t>Cisco Secure Client (Previously known as AnyConnect) provides a SSL VPN Client to machines to allow users securely connect to the environment</t>
  </si>
  <si>
    <t>Cisco Systems VPN (non-JLL configuration)</t>
  </si>
  <si>
    <t xml:space="preserve">Cisco VPN </t>
  </si>
  <si>
    <t>Required for access client surveillance videos</t>
  </si>
  <si>
    <t>Suggest an AWS VDI</t>
  </si>
  <si>
    <t>Citiscope</t>
  </si>
  <si>
    <t>This application provides an authentication interface to a vendor application managed by SAI Global Australia.   The vendor application provides:  1. Flexible subscription based software solutions for online multi-user access to a library of over a million Standards  2. Access to automatic updates, development status, historical versions, print and PDF downloads  11/3/20 changed App owner per Gokul Nedumaram
2022-06-14 RITM1526114 Naveen Akula requested to change name to Citiscope</t>
  </si>
  <si>
    <t>Citrix</t>
  </si>
  <si>
    <t>Citrix enables desktop applications to be accessed/used via Web Url. The Application is not visible in Software Center</t>
  </si>
  <si>
    <t>GL-I-CITRIX</t>
  </si>
  <si>
    <t>Claris</t>
  </si>
  <si>
    <t>Claude AI by Anthropic</t>
  </si>
  <si>
    <t>Ai Assist</t>
  </si>
  <si>
    <t>Jennifer Petersdorf</t>
  </si>
  <si>
    <t>Approved for installation if part of the AI team and part of the pilot group. Users will be members of claude-users AD group. This is not available for general use.</t>
  </si>
  <si>
    <t>Artificial Intelligence</t>
  </si>
  <si>
    <t>conversational AI, large language model, AI assistant</t>
  </si>
  <si>
    <t>Claude Code Action</t>
  </si>
  <si>
    <t>A general-purpose Claude Code action for GitHub PRs and issues that can answer questions and implement code changes.</t>
  </si>
  <si>
    <t>GL-J-JLLGPT</t>
  </si>
  <si>
    <t>Claude Enterprise</t>
  </si>
  <si>
    <t>Claude for Enterprise SaaS</t>
  </si>
  <si>
    <t>ClickDimensions</t>
  </si>
  <si>
    <t>ClickDimensions is a marketing solution natively built inside Microsoft Dynamics 365. This benefits JLL as there are no integration costs and synchronizing data between systems is automatic.
11/30/20-  Per David Cintado, changed ownership  to Arnaut Oostrom</t>
  </si>
  <si>
    <t>ClickSend</t>
  </si>
  <si>
    <t>Send SMS to Users, used by the GBAS team to send password reset notifications. Primarily used for the TOTOM/ValuePRO application.</t>
  </si>
  <si>
    <t>ClickShare</t>
  </si>
  <si>
    <t>ClickShare is a wireless presentation and collaboration system that allows meeting participants to share content on laptop and mobile devices.  12/14/20 Retired per Raj Kashyap.</t>
  </si>
  <si>
    <t>AP-J-CRETECH</t>
  </si>
  <si>
    <t>ClickUp</t>
  </si>
  <si>
    <t>Client data retention and project management.  App is supported by vendor, Clickup.  Users calling in for issues can contact vendor or, if they don't have the vendor contact info, they may reach out to app owner.</t>
  </si>
  <si>
    <t>Used for certain clients. Recommend MSO365 Products instead</t>
  </si>
  <si>
    <t>Client Assets</t>
  </si>
  <si>
    <t>Web Application for tracking Client Assets</t>
  </si>
  <si>
    <t>Client Cloud Data Services</t>
  </si>
  <si>
    <t>Client Data Migration from RED to modern and scalable cloud data infrastructure that enables seamless data sharing and advanced analytics</t>
  </si>
  <si>
    <t>GL-J-CLIENT CLOUD DATA SUPPORT</t>
  </si>
  <si>
    <t>Client Portal</t>
  </si>
  <si>
    <t>*NOTE*
For outages, please verify that upstream servers are not having issues. 90% of outages are related to the ASA servers (USLILVMSRVC05 USLILVMSRVC04).
​Client Portal is a web-based application that provides account teams with singular access for all information relating to a client portfolio by linking and integrating applications across JLL and other data systems. This merging of business information improves the overall connectivity and productivity of our teams. Real value is created for our clients by delivering insights within a single portal.  5/11/21 changed app owner to Thomas Ravensberg and entered Kristin as product mgr per Greg.
2/11/22 - Reversed changed made as requestor was needing the changes to be made to Client Platform.  Submitted for wrong app. 
09/08/22- Updated app ownership from  Shawn York to Shilpa Kethiri based on teams conversation with Athens Springer</t>
  </si>
  <si>
    <t>AM-J-CLIENT PORTAL</t>
  </si>
  <si>
    <t>Clipchamp - Microsoft 365</t>
  </si>
  <si>
    <t>Microsoft Clipchamp is a video editor designed to make video creation easy for everyone, even for those with no prior editing experience. It enables you to combine your videos, images, and audio files; add text and effects; and then save the finished video to your computer. You can also add stock videos, stock music, sound effects, stickers, graphical elements, and backgrounds.</t>
  </si>
  <si>
    <t>Approved with O365 licensehttps://jll2.sharepoint.com/teams/MicrosoftO365atJLL/SitePages/Clipchamp-for-work.aspx</t>
  </si>
  <si>
    <t>Cloud EZE</t>
  </si>
  <si>
    <t>No installations allowed pending vendor assessment. Send new inquiries to Naman Shukla</t>
  </si>
  <si>
    <t>File Transfer &amp; Storage</t>
  </si>
  <si>
    <t>cloud storage, file management, backup</t>
  </si>
  <si>
    <t>cloudAssist</t>
  </si>
  <si>
    <t>AI assistant for Cloud Platform Engineers with RunOps &amp; Triage</t>
  </si>
  <si>
    <t>Cloudbooking</t>
  </si>
  <si>
    <t>This is SaaS solution to book the desk in JLL office
Retire per Andy 4/1/21. 5/20/21- per Deepak and Girish- shouldn't be retired- changed back to Approved</t>
  </si>
  <si>
    <t>cloudconvert</t>
  </si>
  <si>
    <t>Utilize the Adobe Acrobat or Nitro application.</t>
  </si>
  <si>
    <t>Document / File Conversion</t>
  </si>
  <si>
    <t>Cloudinary</t>
  </si>
  <si>
    <t>Cloudinary is a 3rd party service used primarily for image caching.  It is used by Aero, Online listing services (OLM, Investor Center, OffieFinder), MarketLink, Horizon and others to assure fast performance and that images are sized/compressed and converted to necessary formats to support all types of devices and different network connection speeds.</t>
  </si>
  <si>
    <t>GL-J-CLOUDINARY</t>
  </si>
  <si>
    <t>Cloudscape</t>
  </si>
  <si>
    <t>To discover and plan application migration from on premise datacentre to the cloud</t>
  </si>
  <si>
    <t>CM - Horizon</t>
  </si>
  <si>
    <t>Application to support capital markets producers in creating new business for JLL</t>
  </si>
  <si>
    <t>AM-J-CAPITAL MARKETS APPLICATIONS</t>
  </si>
  <si>
    <t>CM - Horizon Data Science</t>
  </si>
  <si>
    <t>CM - Horizon Data Science Team</t>
  </si>
  <si>
    <t>GL-J-BUYERLIST</t>
  </si>
  <si>
    <t>cmder.app</t>
  </si>
  <si>
    <t>Windows cmd line tool for development</t>
  </si>
  <si>
    <t>CMG - Horizon GPT</t>
  </si>
  <si>
    <t>CM Horizon GPT project</t>
  </si>
  <si>
    <t>GL-J-COMMON SERVICES PLATFORM</t>
  </si>
  <si>
    <t>CMG Data Science Recommendation System</t>
  </si>
  <si>
    <t>A Data Science Machine Learning Model API Service to recommend potential buyers ( JLL Buyer List) and similar deals ( Deal Like Yours), based on data features from various CMG apps, such as capforce, horizon etc.</t>
  </si>
  <si>
    <t>CML RADAR</t>
  </si>
  <si>
    <t>RADAR is used by the Residential Agency teams in the UK to manage sales, lettings and property management.
10-10-22: Updated ownership to Kristina Snipaityte as per e-mail confirmation from Joe Darkins</t>
  </si>
  <si>
    <t>CML_APR</t>
  </si>
  <si>
    <t>APR supports to financial transactions which relate to RADAR Lettings Properties.
MRI software
10-10-22: Updated ownership to Kristina Snipaityte as per e-mail confirmation from Joe Darkins</t>
  </si>
  <si>
    <t>CMO - Compliance Management</t>
  </si>
  <si>
    <t>CMO - Compliance Management -  Global Audit Management –  Global Incident &amp; Accident Reporting &amp; Management – Global Risk Register – Global Complaints Management -  Corrective &amp; Preventative Actions Tracking
used by, but not limited to: PDS/PAM/CS HSSE and Engineering teams.  10/21/22 changed owner to June per June email</t>
  </si>
  <si>
    <t>AM-J-CMO</t>
  </si>
  <si>
    <t>Cobalt</t>
  </si>
  <si>
    <t>Vendor system that manages data and documents.</t>
  </si>
  <si>
    <t>CocoaPods</t>
  </si>
  <si>
    <t>Dependency manager for Swift and Objective-C Cocoa projects</t>
  </si>
  <si>
    <t>Approved for use with iOS application development</t>
  </si>
  <si>
    <t>CocoaPods is an open-source dependency manager for projects that use Swift and Objective-C, primarily for Apple platforms like iOS and macOS. Its main function is to automate the process of finding, integrating, and managing third-party libraries (called "pods") in an Xcode project. While CocoaPods has been a popular tool for years, Apple's official Swift Package Manager (SPM) is now the recommended solution for most new projects.</t>
  </si>
  <si>
    <t>Code Climate Code Climate SaaS Hosting</t>
  </si>
  <si>
    <t>Code Climate gives your development team the information it needs to identify hotspots, evaluate new approaches, and improve code quality.</t>
  </si>
  <si>
    <t>code-harvest-lib</t>
  </si>
  <si>
    <t>Shared code library for BI Teams</t>
  </si>
  <si>
    <t>COE-Operations-Dashboards</t>
  </si>
  <si>
    <t>Dashboards for COE operations</t>
  </si>
  <si>
    <t>Collections Portal &amp; Dashboard (AR Portal)</t>
  </si>
  <si>
    <t>Pending Repair</t>
  </si>
  <si>
    <t>Application to track the India collection activities</t>
  </si>
  <si>
    <t>Collibra</t>
  </si>
  <si>
    <t>Collibra is Data Governance software used by the Corporate Solution Data Governance teams and data stewards across service lines to manage reference data, data standards and manage data issues. 
For any help/questions with ReferenceData Management on Collibra, please reach out to a business-specific steward or reach Neha Gulati/ Breanna Rack. 
RITM2021979-Updated information</t>
  </si>
  <si>
    <t>Command Centre</t>
  </si>
  <si>
    <t>Intelligent building management platform which provides real estate owners and occupiers with advanced management real-time data collection, analytics and remote monitoring of buildings and facilities.   
This captures and analyze building management data, and monitor and raise an alert about building performance.   
http://www.joneslanglasalle.com.cn/china/en-gb/news/661/command-centre
"This is similar to Intellicommand but it is a unique application only for China".   11/3/20 changed App owner per Gokul Nedumaram</t>
  </si>
  <si>
    <t>AP-J-COMMAND CENTRE CHINA/HONG KONG</t>
  </si>
  <si>
    <t>Compass Industrial App and Dashboard</t>
  </si>
  <si>
    <t>Data capture and reporting for India Industrial
RITM1899947-Horizon Industrial App and Dashboard renamed to  Compass Industrial App and Dashboard</t>
  </si>
  <si>
    <t>Compass Residential App and Dashboard</t>
  </si>
  <si>
    <t>Application to support India Residential
RITM1899949-Horizon Residential App and Dashboard  renamed to  Compass Residential App and Dashboard</t>
  </si>
  <si>
    <t>Compass Retail App and Dashboard</t>
  </si>
  <si>
    <t>Application to support Retail</t>
  </si>
  <si>
    <t>Compliance Hub</t>
  </si>
  <si>
    <t>This will be application with GSH\Compliance check. Currently url is not available and we will update it later.</t>
  </si>
  <si>
    <t>Compliance Insights PwC</t>
  </si>
  <si>
    <t>This is called Compliance Insights tool from vendor PwC which helps to manage the compliance and replaced the existing Legatrix tool.
1) Automation of compliance monitoring framework deployed via Tool including auto generated
dashboards by email to designated Company leaderships ;
2) Provide timely legal updates, trainings and annual maintenance support.</t>
  </si>
  <si>
    <t>AP-I-AMS FLEX</t>
  </si>
  <si>
    <t>Composer</t>
  </si>
  <si>
    <t>Composer is used with php for dependency management</t>
  </si>
  <si>
    <t>Composer is used with php for dependency management. Php is not preferred enterprise wide, so unless there is specific business need, we should limit usage, and require Engineering approval.</t>
  </si>
  <si>
    <t>dependency management, PHP, package manager</t>
  </si>
  <si>
    <t>Concentric AI DSPM</t>
  </si>
  <si>
    <t>Concentric AI DSPM data classification tool POC -</t>
  </si>
  <si>
    <t>Concept Evolution/Reach Support - Software Solutions/WPM UK&amp;I</t>
  </si>
  <si>
    <t>Integral CAFM System</t>
  </si>
  <si>
    <t>EU-O-CONCEPT SUPPORT/SOFTWARE SOLUTIONS</t>
  </si>
  <si>
    <t>Concierge Live</t>
  </si>
  <si>
    <t>Ticket management platform for client entertainment events</t>
  </si>
  <si>
    <t>Condeco (AP)</t>
  </si>
  <si>
    <t>Room Booking Software</t>
  </si>
  <si>
    <t>Condeco (EMEA)</t>
  </si>
  <si>
    <t>Roombooking Software</t>
  </si>
  <si>
    <t>Condeco (LIM)</t>
  </si>
  <si>
    <t>Room booking system used  to book the facilities or rooms</t>
  </si>
  <si>
    <t>Config Mgmt  - Non Standard SW Removal</t>
  </si>
  <si>
    <t>Config Item being used to create Change Requests for Non Standard SW Removals.</t>
  </si>
  <si>
    <t>Config Mgmt WKS - Macs</t>
  </si>
  <si>
    <t xml:space="preserve">Enterprise level tool used for Windows Deployments/Patching and Workstation OSD Build Process .
</t>
  </si>
  <si>
    <t>Config Mgmt WKS - Windows Deployments</t>
  </si>
  <si>
    <t>Confluence</t>
  </si>
  <si>
    <t>Teams utilize Confluence in a variety of ways that includes technical documentation for Product development, diagraming, requirements gathering, release notes, knowledge base and project plannng.  
For a list of all Confluence sites please visit:  
https://jll.service-now.com/sp?id=kb_article&amp;sys_id=097f78b9473b85d0b33b19fab46d4355
Support for this product is available during US hours</t>
  </si>
  <si>
    <t>Conservice</t>
  </si>
  <si>
    <t>Conservice is the utility management system for our multifamily portfolio.</t>
  </si>
  <si>
    <t>Console Cloud</t>
  </si>
  <si>
    <t>Console Cloud is property management and trust accounting software made smarter, with advanced automation designed for seamless property management.</t>
  </si>
  <si>
    <t>Consumer (B2C) Auth Login Form</t>
  </si>
  <si>
    <t>9/23/19 per  David Gentile:This is the login page that will be used for any JLL application globally that wants to allow consumers to authenticate to their app.  If the login form is down, people can't access the app.  Similar to the standard JLL login form.  Technically the login form is live in prod, but there are no apps using it yet.  The first app will go live in November (their schedule was delayed).
RITM2906190-Downgrade of two applications from Tier 0 to Tier 1</t>
  </si>
  <si>
    <t>Contracts Legal Workflow</t>
  </si>
  <si>
    <t>Contracts Legal Workflow is a PowerAutomate based tool to help with contracts intake and assignments for attorneys within JLL.</t>
  </si>
  <si>
    <t xml:space="preserve">Control launcher </t>
  </si>
  <si>
    <t>ControlM</t>
  </si>
  <si>
    <t>convertio</t>
  </si>
  <si>
    <t>Convi Base</t>
  </si>
  <si>
    <t>Fixed asset management system for internal facilities</t>
  </si>
  <si>
    <t>AP-J-JAPAN INFRASTRUCTURE</t>
  </si>
  <si>
    <t>Coor</t>
  </si>
  <si>
    <t>BAU Software</t>
  </si>
  <si>
    <t>Copy Text from Picture</t>
  </si>
  <si>
    <t>Image to text capture extension</t>
  </si>
  <si>
    <t>Recommend PowerToys, which can be installed through Software Center. Enable 'text extractor' feature. You can then hit windows key+Shift+T, which will allow you to capture text from an image. You can then paste it (cntrl+v) elsewhere</t>
  </si>
  <si>
    <t>Coral Draw</t>
  </si>
  <si>
    <t>Coralcdn-user</t>
  </si>
  <si>
    <t>Core Development Platform Services</t>
  </si>
  <si>
    <t>CoreLogic</t>
  </si>
  <si>
    <t xml:space="preserve">Property information, analytics, and business intelligence. </t>
  </si>
  <si>
    <t xml:space="preserve">VRAQ completed with no risks. </t>
  </si>
  <si>
    <t>Corrigo - Software Solutions/WPM UK&amp;I</t>
  </si>
  <si>
    <t>An instance of Corrigo with technical support provided by Software Solutions</t>
  </si>
  <si>
    <t>EU-O-APPLICATION SUPPORT/SOFTWARE SOLUTIONS</t>
  </si>
  <si>
    <t>Corrigo Application</t>
  </si>
  <si>
    <t>CMMS (Computerized Maintenance Management System).  Provides preventative and reactive maintenance records and processes.  The entire suite includes a portal for occupants to enter requests, a portal for vendors to receive and invoice for work, and a back office application for our FM and Financial people to use.</t>
  </si>
  <si>
    <t>Corrigo Integrations</t>
  </si>
  <si>
    <t>Infrastructure that hosts integrations for the Corrigo Enterprise application</t>
  </si>
  <si>
    <t>Corrigo Terminix</t>
  </si>
  <si>
    <t>Terminix Management &amp; Reporting App and Integration</t>
  </si>
  <si>
    <t>corrigo-api-client</t>
  </si>
  <si>
    <t>ONLY NEED APP ID. There is no support group - I am the sole maintainer. I selected the first Support Group option because the field is required.</t>
  </si>
  <si>
    <t>CoStar</t>
  </si>
  <si>
    <t>Contact Mgmt. includes: Costar Ares, Property, Tenant   9/9/22 - changed owner to Daniel per email</t>
  </si>
  <si>
    <t>CoStar Real Estate Manager (CREM)</t>
  </si>
  <si>
    <t>CoStar Real Estate Manager (Market or CREM) is a secure Real Estate Management Application that provides Real Estate and Non-Real Estate (Equipment) Lease Administration, Lease Accounting and Transaction Management functions. TM features a workflow tool that can be configured to reflect specific transaction management and approval processes.   Clients with large, global portfolios will benefit from JLL expertise and global processes combined with CREM’s consistent, clear and accurate milestone reporting and transaction tracking across all geographies.  Clients with smaller portfolios or those with complex transactions that take longer to execute will still benefit from JLL expertise and CREM’s clear milestone reporting and workflow-based process.  End Users will maintain a clear overview of the transaction and will know what needs to be accomplished next to keep the transaction on track and efficiently executed.   CITRIX: In APAC we are starting to deliver Market via Citrix VDI as an interim measure to reduce performance issues caused by Internet Latency. This is pending the vendor developing a robust globally scale-able/distributed version of the product.</t>
  </si>
  <si>
    <t>EU-J-CREM</t>
  </si>
  <si>
    <t>CostCalculator</t>
  </si>
  <si>
    <t>Cost Calculator is a powerapp development and as of first release will have 2 main functions. Data input though forms (to capture costs associated with projects) and Power BI section to display varoius graphs/reports based on the data.</t>
  </si>
  <si>
    <t>CostX (KFA)</t>
  </si>
  <si>
    <t>CostX Kingdom of Saudi Arabia</t>
  </si>
  <si>
    <t>CostX (MENA)</t>
  </si>
  <si>
    <t xml:space="preserve">Excel based cost management. 10/7/21 Per Rizwan, this is used by MENA not EMEA.  Updated name.
This is an app used by cost management team . </t>
  </si>
  <si>
    <t>CostX (UK)</t>
  </si>
  <si>
    <t>05/01/2022:
Retiring due to no response and no ownership from business- no info if this app is still valid
This was originally part of data load as part of May 2019 
will un retire when ownership is confirmed.  4/28/22 Un-retiring per Silpa Guduru.  Nikki McNulty is app owner. Sent email for Nikki to make updates to app record.</t>
  </si>
  <si>
    <t>CostX Cloud</t>
  </si>
  <si>
    <t>This application is cloud based and used by Work Dynamincs - PDS - Cost Management Team in SriLanka.</t>
  </si>
  <si>
    <t>Cozmobizz</t>
  </si>
  <si>
    <t>Cozmobizz is the online business travel booking platform for Cozmo Travel, Navan's partner in the Middle East</t>
  </si>
  <si>
    <t>CradlePoint</t>
  </si>
  <si>
    <t>Cradlepoints are being used to access the building automation controls</t>
  </si>
  <si>
    <t>Should utilize Appstream instead</t>
  </si>
  <si>
    <t>Networking</t>
  </si>
  <si>
    <t>network infrastructure, wireless WAN, SD-WAN, enterprise networking, building automation</t>
  </si>
  <si>
    <t>CRE GPT Fine Tuning</t>
  </si>
  <si>
    <t>This Azure subscription will be used to fine tune LLMs in a research environment.</t>
  </si>
  <si>
    <t>Cre Radar</t>
  </si>
  <si>
    <t>The JLLT aspires to develop a web app that asks client contacts a series of questions about their perspectives on the strategy, people, process, technology and data of their CRE practice. By getting clients to use this app, it would give them a summary of their self-reported strengths and weaknesses. A client, for instance, could consider themselves strong in strategy, but weak in process or data management. Use of the survey would give JLL and the client the opportunity to have a structured discussion on the overall health and outlook of their CRE functions.</t>
  </si>
  <si>
    <t>Crestron</t>
  </si>
  <si>
    <t>Crestron applications are Approved in IPADs to control AV system at JLL concierge.</t>
  </si>
  <si>
    <t>AP-O-DESKSIDE-SINGAPORE STARTERS</t>
  </si>
  <si>
    <t>Crestron - HK</t>
  </si>
  <si>
    <t>AV programs are Approved in IPADs to control the Crestron AV system at JLL HK Offices - One Taikoo Place and Dorset House
Local AV vendor is PrincipleOne - contact email is: JLL-HK-Helpdesk@principleone.com</t>
  </si>
  <si>
    <t>AP-O-DESKSIDE-HONG KONG</t>
  </si>
  <si>
    <t>Crestron AirMedia</t>
  </si>
  <si>
    <t>to share screen to meeting room screen</t>
  </si>
  <si>
    <t>Crestron Booking System</t>
  </si>
  <si>
    <t>The booking system in HK Office and some of China Offices are currently using Crestron Booking Panels
Local AV vendor is PrincipleOne - contact email is: JLL-HK-Helpdesk@principleone.com.</t>
  </si>
  <si>
    <t>Cribl LogStream</t>
  </si>
  <si>
    <t>Cribl Logstream is a syslog log aggregator enabling log filtering to optimize log size and key fields for IT Security review.   8/11/22- Changed to Tier 1 per note from DR team on 4/1/22</t>
  </si>
  <si>
    <t>Crowdstrike</t>
  </si>
  <si>
    <t>Crowdstrike monitors for threats to the endpoint such as malware/ransomware/etc. - PLEASE DOWNGARDE TO TIER 2 - see confirmation from app owner</t>
  </si>
  <si>
    <t>GL-J-CROWDSTRIKEENG</t>
  </si>
  <si>
    <t>CRP BELUX</t>
  </si>
  <si>
    <t>Create AUD for CRP BELUX and CI item. 9/29/21 Per Goodry- The Business Owner for this application is Sempot, Valina Valina.Sempot@eu.jll.com
Local business contact is Uytterschaut, Beatrice Beatrice.Uytterschaut@eu.jll.com
You can pencil me in as IT Application Owner
https://jlldigitalproductengineering.atlassian.net/wiki/spaces/~601261ac332636006a422138/pages/18425807850/CRM+365+CRP+-+Incident+Management+Playbook</t>
  </si>
  <si>
    <t>EU-J-CRP BELUX</t>
  </si>
  <si>
    <t>CRP ITALY</t>
  </si>
  <si>
    <t xml:space="preserve">Business Service and config Item for ITALY - Queue is E-J-CRP-ITA
https://jlldigitalproductengineering.atlassian.net/wiki/spaces/~601261ac332636006a422138/pages/18425807850/CRM+365+CRP+-+Incident+Management+Playbook
RITM1822563- Retired on  19-12-22
</t>
  </si>
  <si>
    <t>EU-J-CRP SELF SERVICE</t>
  </si>
  <si>
    <t>CRP Netherlands</t>
  </si>
  <si>
    <t>EMEA roll out of dynamic used in various countries used in spain, netherland etc</t>
  </si>
  <si>
    <t>CRP Spain</t>
  </si>
  <si>
    <t>EMEA roll out of dynamic used in various countries used in spain, ITaly</t>
  </si>
  <si>
    <t>CSC</t>
  </si>
  <si>
    <t>Domain Registrar</t>
  </si>
  <si>
    <t>CSIS</t>
  </si>
  <si>
    <t xml:space="preserve">Timesheet, commercial and accounting management of each case. **11/6/20 Changed app owner per Girish Chopra
Anoop (08-03-23) RITM1892218-Goodry has requested to change the Tier 1 to Tier 2 and a request was raised and assigned to Somya Sharma. He had filled the form and the ticket seems to have closed but Tier wasnt changed. Hence as discussed with Goodry, changing to Tier2 </t>
  </si>
  <si>
    <t>CSP Changelog Service</t>
  </si>
  <si>
    <t>Changelog service enables Applications to publish audit logs to this central service and allow querying using RBAC access control from any application.
Refer CSP Incident Management Playbook for Support Roaster - https://jlldigitalproductengineering.atlassian.net/wiki/spaces/CP/pages/18429608126/CSP+-+Incident+Management+Playbook</t>
  </si>
  <si>
    <t>CSP Document Storage Service</t>
  </si>
  <si>
    <t>Document Storage Service enables JLL Project Teams to store and manage documents. It provides basic file and folder management features.</t>
  </si>
  <si>
    <t>CSP Email Service</t>
  </si>
  <si>
    <t>Enables Applications to send email via SendGrid. The Application is on decom path as its advised to call SendGrid directly instead of via this API.</t>
  </si>
  <si>
    <t>CSP Log Forwarder Service</t>
  </si>
  <si>
    <t>The log forwarder service provides logging capability to front-end applications. Front end applications can log events to Splunk using this API. We also provide a npm package to call the API in just few steps.</t>
  </si>
  <si>
    <t>CSP Templates and Libraries</t>
  </si>
  <si>
    <t>These are reusable Software Templates and Libraries that can be used by any project in organization. The ones mentioned under this service are developed and managed by CSP Team.
Software Templates:
- C# Microservices API Template
- React JS UI Starter Kit (under development)
Software Libraries:
- C# Excel Writer
- C# GraphQL Trace 
- C# Okta Token Generator
- C# Area Unit Converter
- npm Log Forwarder 
For exhaustive list go to Developer Portal and search for CSP.</t>
  </si>
  <si>
    <t>CTA DevSecOps</t>
  </si>
  <si>
    <t>Cloud Tools and Automation team Development Security Operations (DevSecOps) business service object. For the purpose of JLL cloud platform support and lead for DevSecOps administration and support.</t>
  </si>
  <si>
    <t>GL-J-CLOUDOPS ADMINISTRATION</t>
  </si>
  <si>
    <t>CTA-Research</t>
  </si>
  <si>
    <t>This is a general purpose AppID to enable CTA to be compliant with policies while not having to create individual AppIDs for Azure resources we are researching and/or developing for production use.</t>
  </si>
  <si>
    <t>CTI CVE Enrich</t>
  </si>
  <si>
    <t>Github repository to house scripts that enable enrichment of CVEs.</t>
  </si>
  <si>
    <t>AM-J-SECURITY GRC &amp; RECOVERY</t>
  </si>
  <si>
    <t>CTI Team Repo</t>
  </si>
  <si>
    <t>To house Cyber Threat Intelligence "Threat Cards" for use by the cyber security organization.</t>
  </si>
  <si>
    <t>CTwo</t>
  </si>
  <si>
    <t>CTWO, formerly RPA Supervisor (Digital Worker Management tool), a technology-agnostic automation management platform that orchestrates and manages automated work by BOTS/RPA.</t>
  </si>
  <si>
    <t>Curator VizPortal</t>
  </si>
  <si>
    <t>This product is a part of the Global SSBI Platform and is used across JLL to embed client reporting (Power BI, Tableau, ThoughtSpot and SSRS).</t>
  </si>
  <si>
    <t>Cursor</t>
  </si>
  <si>
    <t>Cursor works with JLL AWS Bedrock endpoints</t>
  </si>
  <si>
    <t>Now approved for general use</t>
  </si>
  <si>
    <t>Cursor AI Cursor SaaS Hosting</t>
  </si>
  <si>
    <t>Customer Science Group - CXiaaS</t>
  </si>
  <si>
    <t>Tool for providing analytics data for Contact Service Centers using Genesys Cloud for their telephony.</t>
  </si>
  <si>
    <t>CV Partner</t>
  </si>
  <si>
    <t>To help speed up the pursuit and bid building process by helping organize and maintain CVs for project managers.</t>
  </si>
  <si>
    <t>Cvent</t>
  </si>
  <si>
    <t>Events management software.</t>
  </si>
  <si>
    <t>CVG Careers</t>
  </si>
  <si>
    <t>WordPress project for CVGCareers</t>
  </si>
  <si>
    <t>CyberArk Endpoint Privilege Manager</t>
  </si>
  <si>
    <t>CyberArk EPM is a saas solution that leverages a deployed agent on endpoints to control/reduce local administrative rights.</t>
  </si>
  <si>
    <t>Pennye Stansel for provisioning</t>
  </si>
  <si>
    <t>CyberArk Password Vault</t>
  </si>
  <si>
    <t>Privileged Account Security (PAS) solution which includes an Enterprise Password Vault (EPV), Disaster Recovery EPV, Central Policy Manger (CPM) and Password Vault Web Access modules.   Addresses Segregation od Duties and password management best practices.</t>
  </si>
  <si>
    <t>CyberArk Workforce Password Management</t>
  </si>
  <si>
    <t>Cyberark Workforce Password Management secures our business app credentials...</t>
  </si>
  <si>
    <t>CyberDefenceDFIR</t>
  </si>
  <si>
    <t>Server used for digital forensics and incident response investigations.</t>
  </si>
  <si>
    <t xml:space="preserve">Cybereason </t>
  </si>
  <si>
    <t xml:space="preserve">Endpoint detection and response (EDR) tool </t>
  </si>
  <si>
    <t>Will cause conflicts with Crowdstrike and MS. If requried by client, suggest exception to use without or if the user can access the customer's email via the Outlook web client</t>
  </si>
  <si>
    <t>Cyberghost-vpn</t>
  </si>
  <si>
    <t>Cypress Dashboard</t>
  </si>
  <si>
    <t>Dashboard to view Cypress automated test results.</t>
  </si>
  <si>
    <t>Cypress.io Cypress 13.9.0</t>
  </si>
  <si>
    <t>Cypress.io is an end-to-end Javascript​ testing framework. It addresses the key pain points developers and QA engineers face when testing modern applications.</t>
  </si>
  <si>
    <t>Cypress.io Cypress SaaS Hosting</t>
  </si>
  <si>
    <t>Cypress is an end-to-end Javascript​ testing framework. It addresses the key pain points developers and QA engineers face when testing modern applications.</t>
  </si>
  <si>
    <t>Cyvidia</t>
  </si>
  <si>
    <t>Contract analysis tool</t>
  </si>
  <si>
    <t>Daily Reporting, Site Operations, HR, Admin, Helpdesk</t>
  </si>
  <si>
    <t>India PAM business critical application used for day to day operations at site level. Managed and hosted by a 3rd party vendor called SMI.</t>
  </si>
  <si>
    <t>AP-J-OVERVIEW</t>
  </si>
  <si>
    <t>DAP</t>
  </si>
  <si>
    <t>Data access portal is an application developed for data pillar team by third party vendor to automate access provisioning process for enterprise data platform (EDP)</t>
  </si>
  <si>
    <t>GL-J-DATA GOVERNANCE SUPPORT</t>
  </si>
  <si>
    <t>Dashlane</t>
  </si>
  <si>
    <t xml:space="preserve">Dashlane is SaaS application that manages user passwords. This service is used by the Global Social Media Team to manage shared credentials for JLL social media platforms (e.g., Twitter, YouTube, etc.)
</t>
  </si>
  <si>
    <t>Dashlane VPN</t>
  </si>
  <si>
    <t>DAT</t>
  </si>
  <si>
    <t>Data Aggregation Tool</t>
  </si>
  <si>
    <t>Data Driven Sales Industrial NL</t>
  </si>
  <si>
    <t>12/1/23 confirmed still pre-install.. WA. Enabling of Data Driven Sales Industrial NL by collecting Internal and External Data. To enable Data Driven Leads</t>
  </si>
  <si>
    <t>EU-J-DATA-ANALYTICS-NETHERLANDS</t>
  </si>
  <si>
    <t>Data Quality Improvement Program</t>
  </si>
  <si>
    <t>Work Dynamics Data Quality Improvement Program</t>
  </si>
  <si>
    <t>GL-J-WDTDQIP</t>
  </si>
  <si>
    <t>Data Quality Toolkit</t>
  </si>
  <si>
    <t>**This application is currently in UAT and not deployed to production. There are currently no active clients and it's being used to demo capabilities to prospective clients.** The Data Quality Toolkit (DQT) is a cloud-hosted service that allows clients to run data quality rules on their IWMS applications. The users will have the ability to view and analyze the data quality rule execution results on the dashboard.</t>
  </si>
  <si>
    <t>AM-I-TRIRIGA INFRASTRUCTURE SUPPORT</t>
  </si>
  <si>
    <t>Data_Strategy</t>
  </si>
  <si>
    <t>This is for the data strategy project - we need to request a new repo in edp.</t>
  </si>
  <si>
    <t>Databricks</t>
  </si>
  <si>
    <t>DataDog</t>
  </si>
  <si>
    <t>DataDog, performance observability of applications, databases, servers and more</t>
  </si>
  <si>
    <t>DataDog Sandbox</t>
  </si>
  <si>
    <t>DataDog is an application performance, infrastructure real time user experience and synthetic's monitor for JLL's Tier 0 and 1 applications.</t>
  </si>
  <si>
    <t>DataScienceInnovation</t>
  </si>
  <si>
    <t>Hey there, could we have an application ID provided for Data Science Innovation (part of Research &amp; Strategy)? This is to allow us to manage our repos in the JLLT-Apps Org in GitHub. Thank you!</t>
  </si>
  <si>
    <t>DataSecEng Apps</t>
  </si>
  <si>
    <t>Applications used to automate Data Security Engineering tasks and monitor infrastructure/services</t>
  </si>
  <si>
    <t>GL-J-NETSKOPEENG</t>
  </si>
  <si>
    <t>Datasnipper</t>
  </si>
  <si>
    <t>DataSnipper Platform is an audit control testing tool that automates the extraction of unstructured data. It is a Microsoft Excel Add-In tool.</t>
  </si>
  <si>
    <t>Datastream</t>
  </si>
  <si>
    <t>Datastream is a global financial and macroeconomic data platform providing data on equities, stock market indices, currencies, company fundamentals, fixed income securities and key economic indicators. Also known as Eikon, vendor is Refinitiv, recently acquired by the London Stock Exchange</t>
  </si>
  <si>
    <t>EU-J-TSC DESKTOP TRIAGE</t>
  </si>
  <si>
    <t>Datscha (SWE)</t>
  </si>
  <si>
    <t>Datscha (UK)</t>
  </si>
  <si>
    <t>For Support email: emea.jllt.productsupport@jll.com
Parent company is MSCI.  Datscha is a tool for commercial property search that gives you fast and easy access to data for all registered commercial properties in England and Wales. Property, Customer, Lease, Transaction, and Ownership data for the covered market.</t>
  </si>
  <si>
    <t>Datto Workplace</t>
  </si>
  <si>
    <t>Used for property documents and exchanged with the internal property team</t>
  </si>
  <si>
    <t>DAX</t>
  </si>
  <si>
    <t>Library of functions and operators that can be combined to build formulas and expressions in Power BI,</t>
  </si>
  <si>
    <t>Tawanna Armstrong</t>
  </si>
  <si>
    <t>https://jll2.sharepoint.com/teams/GlobalSelf-ServiceBI/SitePages/SSBIDLProcess.aspx</t>
  </si>
  <si>
    <t>DB Browser for SQLite</t>
  </si>
  <si>
    <t xml:space="preserve">Recommend https://dbeaver.io/ or https://www.jetbrains.com/datagrip/ for sql client.   </t>
  </si>
  <si>
    <t xml:space="preserve">DB2CLP </t>
  </si>
  <si>
    <t xml:space="preserve">dbeaver </t>
  </si>
  <si>
    <t>Recommend JetBrains/Datagrip as alternative. If required a new VRAQ will need to be completed</t>
  </si>
  <si>
    <t>DC Data Analytics</t>
  </si>
  <si>
    <t>We required Database hosting on cloud preferrably AZURE Database, the application will be authenticated on Admin credentials, we required Sql database (ssms), we are not sure whom to reach out and get the server access  , therefore requisting (Assign to) person to reach to me for any clarifications.  i have put dummy URL Below</t>
  </si>
  <si>
    <t>DE_Leasing_progress_automation_n8n</t>
  </si>
  <si>
    <t>We want to evaluate to what extent we can use n8n to automate business processes by leveraging LLMs. One use case is the automation of replies to inquiries.</t>
  </si>
  <si>
    <t>EU-J-GERMAN-LEASINGAPPS-SUPPORT</t>
  </si>
  <si>
    <t>Dealio</t>
  </si>
  <si>
    <t>Unified Revenue Backlog Tracking System
Used to determine broker commissions and post revenue to PS</t>
  </si>
  <si>
    <t>AM-J-DEALIO</t>
  </si>
  <si>
    <t>Dealpath</t>
  </si>
  <si>
    <t>Manage the Deal pipeline and asset acquisition and disposition business process flow for LaSalle Investments Management globally for all its business lines.</t>
  </si>
  <si>
    <t>DealSumm</t>
  </si>
  <si>
    <t>Lease abstraction software</t>
  </si>
  <si>
    <t>GL-J-LEAP</t>
  </si>
  <si>
    <t>Dealsumm Global</t>
  </si>
  <si>
    <t>Dealsumm_UK</t>
  </si>
  <si>
    <t>Lease abstraction Software (UK)</t>
  </si>
  <si>
    <t>DealTrak</t>
  </si>
  <si>
    <t xml:space="preserve">Database application used by Retail to track properties and tenants that JLL is actively working with. This product has a connection to Dealio.
Updated the Level 1, 2 and 3 escalations to correcct people 
Lease tracking application used by the retail group. 
</t>
  </si>
  <si>
    <t>DealX - Deal Management</t>
  </si>
  <si>
    <t>DealX (placeholder name) is going to be the  "Deal Management" tool used for Capital Markets opportunities of type "Sale" and "Loan Sale"
Opportunities which reach the marketing stage in Capforce will be picked up by DealX, where brokers can 
* Create, publish and manage listings (on Investor Center)
* Send email marketing 
* Manage Deal rooms (secure access to privileged documents about properties)
* View analytics about the state of the listings .   Made updates to support group and escalations per Anil Nair 10/26/23</t>
  </si>
  <si>
    <t>GL-J-CMINVESTORCENTER</t>
  </si>
  <si>
    <t>DealX/Investor Center POCs</t>
  </si>
  <si>
    <t>Debt Insight</t>
  </si>
  <si>
    <t>Enable JLL to capture vast Quote and Lender data to create dynamic visual displays that reveal trends, patterns and empower data-driven decision-making</t>
  </si>
  <si>
    <t>GL-J-DEBTINSIGHT</t>
  </si>
  <si>
    <t>Defect Monitoring App</t>
  </si>
  <si>
    <t>System to facilitate the property defect &amp; handover process.  Per Ryan Chiu:  JLL owns the code but it is maintained by a 3rd party vendor.  The property developer will invite third party for take defect and share the report to main contractor follow up to make sure good quality before transfer /Sell the property to client. The Defect Monitoring apps will digital, workflow control and standardize the report format etc for this defect checking service</t>
  </si>
  <si>
    <t>DeliveryX-JLL Monday</t>
  </si>
  <si>
    <t>Cloud SaaS tool used for task management.   2/16/24 Updated name to include JLL Monday instance to differentiate from Lasalle's Monday instance as there have been incidents for this routed to the Lasalle support queue.</t>
  </si>
  <si>
    <t>Dell Display Manager</t>
  </si>
  <si>
    <t>Dell Display Manager is a tool for Windows PCs that enhances everyday productivity through comprehensive display management tools giving you optimal front of screen experience, efficient display management, and easy, effortless multitasking</t>
  </si>
  <si>
    <t>Dell Open Manage</t>
  </si>
  <si>
    <t>Dell EMC OpenManage Enterprise is an intuitive infrastructure management console. OpenManage Enterprise is a systems management and monitoring application that provides a comprehensive view of the Dell EMC servers, chassis, storage, and network switches on the enterprise network.</t>
  </si>
  <si>
    <t>Dell SupportAssist</t>
  </si>
  <si>
    <t>Delphi Address Book (DAB)</t>
  </si>
  <si>
    <t>Web application that captures new vendor requests for JDE, Yardi and client sponsored alternate accounting systems.  Application manages approval workflow and then inserts the vendor records into World, Yardi and E1 applications.  Vendor records are set up manually within the other applications after approvals are recorded in DAB.</t>
  </si>
  <si>
    <t>AM-J-BTS</t>
  </si>
  <si>
    <t>Desana</t>
  </si>
  <si>
    <t>Desana is a vendor provided application to support JLL staff ability to book resources (desks/rooms) within externally hosted premises.</t>
  </si>
  <si>
    <t>Descript</t>
  </si>
  <si>
    <t xml:space="preserve">Video editing tool, text to speech </t>
  </si>
  <si>
    <t>Contract owned by Marketing, but Descript offers a free plan that includes 1 hour of transcription services. Alternatively they can use MS Stream (free), or request contact JBS.</t>
  </si>
  <si>
    <t>Desktop Now</t>
  </si>
  <si>
    <t>devagent-LicenseGenie</t>
  </si>
  <si>
    <t>AI-powered agent platform to automate user cost allocation roll-up and contract extraction</t>
  </si>
  <si>
    <t>GL-J-OPSAI ENGINEERING</t>
  </si>
  <si>
    <t>Development Workflow Automation</t>
  </si>
  <si>
    <t>This service automate the user story/ defect status updates, so that engineers can focus on feature development. These status updates in ADO / Jira help teams collect and improve on metrics like sprint / feature predictability which eventually helps them establish good SLAs with the business, other teams and customers</t>
  </si>
  <si>
    <t>Devpost Devpost SaaS Hosting</t>
  </si>
  <si>
    <t>TBD</t>
  </si>
  <si>
    <t>Devpost is a SaaS platform that enables developers to participate in hackathons and submit their software projects for review and collaboration. Organizations use Devpost to manage hackathons, inviting developers to work with specific APIs, SDKs, or datasets.</t>
  </si>
  <si>
    <t>DFIR Capability</t>
  </si>
  <si>
    <t>A cloud server for digital forensic investigations, to reduce the need to move data across the JLL network in support of incident response.</t>
  </si>
  <si>
    <t>GL-J-SECURITY INCIDENT</t>
  </si>
  <si>
    <t>Digiseal</t>
  </si>
  <si>
    <t>VRAQ required, currently used only for EMEA QES signatures, by exception. Permanent use requires completed VRAQ.</t>
  </si>
  <si>
    <t>Digital FFS</t>
  </si>
  <si>
    <t>Digital FFS system helps in understanding pipeline revenue information of different business lines in the country and provide a centralized view for business finances</t>
  </si>
  <si>
    <t>Digital Invoice</t>
  </si>
  <si>
    <t>Digital Invoice Portal (DI Portal) helps vendor sharing the invoices quickly wherein MS outlook is not required. They can check the status of their respective invoices which helps in minimizing queries. It's useful for automating trackers as well.</t>
  </si>
  <si>
    <t>AP-J-DI</t>
  </si>
  <si>
    <t>DIGITAL L-WordPress</t>
  </si>
  <si>
    <t>Digital Passport</t>
  </si>
  <si>
    <t>Digital Passport application is developed by PWC for JLL. This takes care of intake and workflow for PAM US lease abstractions for Office, Industrial and Retail tracks.</t>
  </si>
  <si>
    <t>Digiwin</t>
  </si>
  <si>
    <t>China Payroll
Business contact (Vendor Contact):garry_teng@digiwin.com : +886 2 89111688 ext.2809</t>
  </si>
  <si>
    <t>DIMX</t>
  </si>
  <si>
    <t>Dim X - DimX is a measuring program used by all Quantity Surveyor's which enables us to measure quickly and accurately on Cad drawings. Using DimX, one can measure m, m² and m³ at the same time all on one drawing and store all measurements for reference at a later stage.  Helps measure for project costs.</t>
  </si>
  <si>
    <t>EU-O-DESKSIDE-S JOHANNESBURG</t>
  </si>
  <si>
    <t>DingTalk</t>
  </si>
  <si>
    <t>DingTalk is an enterprise communication and collaboration platform.</t>
  </si>
  <si>
    <t>AP-J-GC PAM DINGTALK</t>
  </si>
  <si>
    <t>Direct-connect</t>
  </si>
  <si>
    <t>DirectX</t>
  </si>
  <si>
    <t>Download directly from Microsoft to ensure it’s a genuine installer.</t>
  </si>
  <si>
    <t xml:space="preserve">DiRoots </t>
  </si>
  <si>
    <t>Add-in for Autodesk</t>
  </si>
  <si>
    <t>Revit plugins, BIM, construction software, CAD enhancement</t>
  </si>
  <si>
    <t>DisplayLink USB Graphics</t>
  </si>
  <si>
    <t>DisplayLink USB Graphics software is required for PCs to be able to connect to monitors via the HumanScale device.
CI is currently not present in the system.</t>
  </si>
  <si>
    <t>Distant Desktop</t>
  </si>
  <si>
    <t>Ditto</t>
  </si>
  <si>
    <t>Ditto is an extension to the standard windows clipboard. It saves each item placed on the clipboard allowing you access to any of those items at a later time. Ditto allows you to save any type of information that can be put on the clipboard, text, images, html, custom formats, .....</t>
  </si>
  <si>
    <t>Django Software Foundation Django</t>
  </si>
  <si>
    <t>Django is a Python-based free and open-source web framework that follows the model-template-views architectural pattern. It is maintained by the Django Software Foundation</t>
  </si>
  <si>
    <t>DL-free</t>
  </si>
  <si>
    <t>DLP_Quarantined_Mail_ML</t>
  </si>
  <si>
    <t>This is to register for an AppId for Python code repository within https://github.com/JLLT-Apps, to perform Machine Learning on Data Loss Prevention alerts for Quarantined outbound email to automate some of operational processes, the code would be deployed in either Splunk SOAR Cloud, or as a AWS lambda</t>
  </si>
  <si>
    <t>GL-J-DATA LOSS PREVENTION OPERATIONS</t>
  </si>
  <si>
    <t>DMS Ireland (iManage)</t>
  </si>
  <si>
    <t>DMS (Document Management System) of Ireland is associated with the iManage Cloud Service that provides a hosted cloud-based service for document and email management.</t>
  </si>
  <si>
    <t>EU-O-DESKSIDE-S DUBLIN</t>
  </si>
  <si>
    <t>DNA Spaces</t>
  </si>
  <si>
    <t>Cisco DNA Spaces is a cloud-based platform that uses Wi-Fi networks to track and analyze movement patterns of people and assets in physical spaces, helping businesses optimize operations and improve experiences based on location data.</t>
  </si>
  <si>
    <t>GL-J-NETWORK DESIGN</t>
  </si>
  <si>
    <t>Docker</t>
  </si>
  <si>
    <t>Docker SaaS and Docker Desktop for running and developing with containers</t>
  </si>
  <si>
    <t>TSC / GL-J-DOCKERDESKTOP</t>
  </si>
  <si>
    <t>Instructions on how to install; https://jlldigitalproductengineering.atlassian.net/wiki/spaces/JLLTENGPROD/pages/19063603291/Docker+Desktop+-+How-to+-+Install</t>
  </si>
  <si>
    <t>Docker Docker Desktop 4.27.x</t>
  </si>
  <si>
    <t>Docker Desktop is an easy-to-install application for the Mac or Windows environment that enables user to build and share containerized applications and microservices. Docker Desktop includes Docker Engine, Docker CLI client, Docker Compose, Notary, Kubernetes, and Credential Helper.</t>
  </si>
  <si>
    <t>DoctorExcel</t>
  </si>
  <si>
    <t>DoctorExcel is a web app helping to fix broken excel files or reports</t>
  </si>
  <si>
    <t>document-analyzer</t>
  </si>
  <si>
    <t>A flexible ETL pipeline that uses JLL GPT to perform document analysis tasks (such as text extraction, categorization, and summarization) on a given set of documents, and loads the results to a data store (such as a delta table, CSV/Excel file, or dataframe)</t>
  </si>
  <si>
    <t>App Owner</t>
  </si>
  <si>
    <t>doForms</t>
  </si>
  <si>
    <t>Mobile survey tool used primarily for onsite facility inspections</t>
  </si>
  <si>
    <t>DoGood@JLL</t>
  </si>
  <si>
    <t>Application keeps track of all CSR activities across PAN India</t>
  </si>
  <si>
    <t>AP-J-DOGOOD@JLL</t>
  </si>
  <si>
    <t>Donesafe</t>
  </si>
  <si>
    <t>Donesafe is your cloud-based site management platform. With Donesafe, you and your vendors now have access to construction site documentation leveraging powerful workflows that will make your site safer, faster, easier, and paperless.</t>
  </si>
  <si>
    <t>AP-J-DONESAFE</t>
  </si>
  <si>
    <t>Dontcensorme</t>
  </si>
  <si>
    <t>Doors.Net locker system</t>
  </si>
  <si>
    <t>Locker system for Shanghai HKRI Office
Vendor: Donewin Intellgence Technology (Shanghai) Co.,LTD
Contact Person: Frank Fu
Contact Person's email: frank@donewin.comm.cn</t>
  </si>
  <si>
    <t>AP-O-DESKSIDE-SHANGHAI</t>
  </si>
  <si>
    <t>Doors.Net Smart locker system</t>
  </si>
  <si>
    <t>Locker system for Beijing CLFC Office</t>
  </si>
  <si>
    <t>Dostupest</t>
  </si>
  <si>
    <t>Dottid</t>
  </si>
  <si>
    <t>Acquired company Dottid, specializes in the leasing aspects of Property Management and is part of PAM Tech.</t>
  </si>
  <si>
    <t>AM-J-DOTTID</t>
  </si>
  <si>
    <t>Doxis</t>
  </si>
  <si>
    <t>Doxis is a document management/ECM solution.</t>
  </si>
  <si>
    <t>Main app used for the edms part in capital markets</t>
  </si>
  <si>
    <t>Approved per Panagiotis Gkouskos in Architecture</t>
  </si>
  <si>
    <t>DQ Scorecard</t>
  </si>
  <si>
    <t>This is a Tableau based dashboard at a city and a broker level which highlights data quality issues in MarketLink (CRM system used by Markets). This acts as a quality check which the brokers use to clean the data in the source. This acts as filter which helps us decide if a data is good enough to be published to our various platforms like OLM and Hawk.</t>
  </si>
  <si>
    <t xml:space="preserve">Dragon NaturallySpeaking </t>
  </si>
  <si>
    <t>Draw.io</t>
  </si>
  <si>
    <t>Flow chart/design tool</t>
  </si>
  <si>
    <t>Recommend Visio, Miro, or Figma</t>
  </si>
  <si>
    <t>DrayTek Smart VPN</t>
  </si>
  <si>
    <t>DREAM RAM</t>
  </si>
  <si>
    <t>Dashboard Asset Management</t>
  </si>
  <si>
    <t>Drift</t>
  </si>
  <si>
    <t>Drift is the conversational AI tool we use on jllt.com to drive pipeline and improve communications and support</t>
  </si>
  <si>
    <t>Droidvpn</t>
  </si>
  <si>
    <t>Drooms NXG</t>
  </si>
  <si>
    <t>Drooms data room solution facilitates highly secure access to confidential documents, as well as the ability to safely exchange them with third parties</t>
  </si>
  <si>
    <t>Dropbox</t>
  </si>
  <si>
    <t>DRS Network POC</t>
  </si>
  <si>
    <t>DRS POC and testing Environments for network operations and architecture</t>
  </si>
  <si>
    <t>DRS Platform Engineering</t>
  </si>
  <si>
    <t>DRS (AWS 2.0) cloud engineering team business services.</t>
  </si>
  <si>
    <t>DRS VPC Test</t>
  </si>
  <si>
    <t>Testing suite for traffic flows in DRS VPCs</t>
  </si>
  <si>
    <t>Druva inSync</t>
  </si>
  <si>
    <t>Druva inSync provides endpoint data backup for AMER, APAC, and EMEA.  In AMER, inSync is Approved on VIP computers, Silver and above, and upon requestion (excluding BOA and JPMC). In APAC and EMEA, inSync is Approved upon request and typically for VIPs. there are about 100 users in each region currently. This is a cloud SaaS application with a client that is Approved on the endpoint. Data is backed up to Druva's regional cloud storage destinations in AWS.</t>
  </si>
  <si>
    <t>DubBot</t>
  </si>
  <si>
    <t>Web Accessibility Tools</t>
  </si>
  <si>
    <t>Duet Display</t>
  </si>
  <si>
    <t>Allows for using iPad as extended monitor</t>
  </si>
  <si>
    <t>Requries a OneTrust exception. OK to install after OT is approved</t>
  </si>
  <si>
    <t>Dun &amp; Bradstreet Risk Analytics</t>
  </si>
  <si>
    <t>Supplier Risk Lookups</t>
  </si>
  <si>
    <t>Dun &amp; Bradstreet UK</t>
  </si>
  <si>
    <t>subscription website. 11/3/22 Make Antonio app owner and exec owner per Akash Patel and Ken Nigro via REQ1412546.   Will make this part of the Business pillar that will be be added.
RITM1845984: Updated Pillar Information as requested by Akash Patel on  09.01.23</t>
  </si>
  <si>
    <t>Duo MFA</t>
  </si>
  <si>
    <t>Advise to user to install on their phone. Only if not possible, ok to install on laptop, but not preferred.</t>
  </si>
  <si>
    <t>Duo Remote Access</t>
  </si>
  <si>
    <t>AppStream should be used instead</t>
  </si>
  <si>
    <t>DW Service</t>
  </si>
  <si>
    <t>Dynamic Automation</t>
  </si>
  <si>
    <t>The IBM Cloud Automation Community Framework with Red Hat Ansible provides Dynamic Automation functions to automatically resolve incoming incidents wherever possible.</t>
  </si>
  <si>
    <t>GL-I-DYNAMIC AUTOMATION</t>
  </si>
  <si>
    <t>Dynamic FM at Google</t>
  </si>
  <si>
    <t>An App ID for Dynamic FM at Google is required to stand up a GCP project and service account. This request is in response to ticket REQ2093081</t>
  </si>
  <si>
    <t>Dynamo</t>
  </si>
  <si>
    <t>LaSalle Client Relationship Management system which tracks and stores Client and Prospective client information. **11/6/20 Changed app owner per Girish Chopra
Also Investor Portal (Investors have access to regulatory Reporting) and Deal Pipeline Tracker</t>
  </si>
  <si>
    <t>E1 File Management (FM)</t>
  </si>
  <si>
    <t xml:space="preserve">File Management Tool for E1 which enables upload\download of files from the E1 server.
E1_FM provides access to our download and upload folders on 10.20.82.130
These are the folders that we write E1 flat files to and that Go Anywhere can pick up or drop off files
There is also inbuilt security as part of the app so that users can only access folders that are relevant to them
Admins can also create new folders
It also allows access to our 1099 files
It is not part of E1, and nor will it be in the future. it is a JLL specific add-on to help with flat file access and  maintenance </t>
  </si>
  <si>
    <t>E1(Spend)</t>
  </si>
  <si>
    <t>JLL client financial management. JD Edwards EnterpriseOne (E1) / OneView Financials(OVF) / Spend</t>
  </si>
  <si>
    <t>EA CAMP Analytics - JLLT</t>
  </si>
  <si>
    <t>This is the Enterprise Analytics CAMP team App ID -- specifically for the JLLT part of CAMP.</t>
  </si>
  <si>
    <t>Easi-val</t>
  </si>
  <si>
    <t>This is a poc application for JLL Hong Kong valuation department, and the Primary Prod URL is not decided yet, but I just fill in something since it's madatory.</t>
  </si>
  <si>
    <t>eBrochure BeLux</t>
  </si>
  <si>
    <t>eBrochure instance for the Belgium &amp; Luxemburg region. 
There is no dedicated support group. Support and maintenance will only be supplied on a Best-Effort basis</t>
  </si>
  <si>
    <t>eBrochure Netherlands</t>
  </si>
  <si>
    <t>Internally developed software generating long list brochure integrated with CRM Dynamics (CRP) for Netherlands</t>
  </si>
  <si>
    <t>Ebuddy</t>
  </si>
  <si>
    <t>EC</t>
  </si>
  <si>
    <t>E - Invoice for Mexico and comply with local tax requests.</t>
  </si>
  <si>
    <t>Echelon</t>
  </si>
  <si>
    <t>Blog application for Dallas Brokers</t>
  </si>
  <si>
    <t>Eclipse IDE</t>
  </si>
  <si>
    <t>Recommend JetBrains Intellij, visual studio, or visual studio code.</t>
  </si>
  <si>
    <t>ECM</t>
  </si>
  <si>
    <t>Kubernetes Cluster that requires a OpenStudio server to run models</t>
  </si>
  <si>
    <t>eColibrium</t>
  </si>
  <si>
    <t>JLL has invested in Energy management solutions provider Ecolibrium Energy Pvt Ltd through its investment platform SPARK . It offers an energy analytics Internet of things (IoT) platform called SmartSense. The platform enables commercial and industrial users to take operational decisions for optimizing productivity and asset uptime through predictive insights, saving energy and asset maintenance spends.
Escalation contact 1
Aditya Girotra : aditya.girotra@ecolibriumenergy.com
+91 99536 82838
Escalation contact 2
Harit Soni: harit.soni@ecolibriumenergy.com
+91 96011 88922</t>
  </si>
  <si>
    <t>GL-O- ECOLIBRIUM SMART SENSE OUTAGE ALERT</t>
  </si>
  <si>
    <t>eConnect  Application</t>
  </si>
  <si>
    <t>Econnect was bought by Open Box..... The business uses eConnect to email tenant invoices. It is also used for Report Pack where reports are run in MRI web ad emailed to an email account where eConnect picks them up, split the reports by buildings and email to Finance Manager. Only internal users has access to eConnect.
https://www.topupconsultants.com/econnect</t>
  </si>
  <si>
    <t>Edge</t>
  </si>
  <si>
    <t>Microsoft Edge is the web browser included as part of the Windows 10 operating system.   Note - Google Chrome is the default browser. With implementation of Windows 10 20H2 in 2021, IE will be removed and Microsoft's new Edge Chromium browser will replace it.</t>
  </si>
  <si>
    <t>EDL</t>
  </si>
  <si>
    <t>Publish a static list of IPs, URLs, and domains that can feed custom external deny lists (EDLs) used by JLL Palo Alto firewalls.
12.09.23- Retired as requested by Mark Martinez through e-mail</t>
  </si>
  <si>
    <t>EDMS Solution</t>
  </si>
  <si>
    <t>JLL’s EDMS (Electronic Document Management System) solution for all the JREC Pre and Post Close businesses that are identified during the Analysis &amp; Design phase</t>
  </si>
  <si>
    <t>EDP (aka UDP) (Unified Data Platform)</t>
  </si>
  <si>
    <t>PLEASE UPGRADE TO TIER 1 - Centralized data platform that allows application teams to deliver operational and analytical projects faster by use of modern technology, architecture and governing processes.RITM1828536- Updated IT App Owner, Pillar and Exec OwnerRITM2677818- Upgraded to Tier 1 (BIA attached)</t>
  </si>
  <si>
    <t>EDP Aravo Integration</t>
  </si>
  <si>
    <t>New Application to integrate Aravo Vendor Management with other Applications in JLL.</t>
  </si>
  <si>
    <t>GL-J-DATA ENGINEERING SUPPORT</t>
  </si>
  <si>
    <t>EDP China</t>
  </si>
  <si>
    <t>Global EDP for China Country</t>
  </si>
  <si>
    <t>EDP Data : SBP</t>
  </si>
  <si>
    <t>Application for SBP Data integration on EDP.</t>
  </si>
  <si>
    <t>EDP Data API Services</t>
  </si>
  <si>
    <t>Application service for EDP Data API Services</t>
  </si>
  <si>
    <t>EDP Data:  HR</t>
  </si>
  <si>
    <t>Replicate Workday data into EDP to simplify People Analytics and streamline single data ingestion process to serve all EDP Workday data consumers
For L2 support:GL-J-HR DATA</t>
  </si>
  <si>
    <t>EDP Data: Analytical Layer (AL/EDW)</t>
  </si>
  <si>
    <t>Analytical Layer/EDW  solution has data from J8 countries that will link up Data, Research, Marketing and the various business lines with history data maintained for properties, availabilities,listings, leases,companies,contacts,internalstaff, and sales transactions.For L2 Support: GJ-J-EDP ANALYTICAL LAYER</t>
  </si>
  <si>
    <t>EDP Data: AUMart</t>
  </si>
  <si>
    <t>Analytical layer within EDP for Australia and New Zealand. This app will be used for running jobs using EDP data for Power BI and tableau Business Intelligence reports, dashboards and datasets for Australia and New Zealand business.</t>
  </si>
  <si>
    <t>EDP Data: CMG</t>
  </si>
  <si>
    <t>Providing our teams with data driven client insights based on the activity in the market to identify client specific needs and trends.
For L2 Support : GL-J-HORIZON DATA</t>
  </si>
  <si>
    <t>EDP Data: Common Data Services</t>
  </si>
  <si>
    <t>Build and maintain common data services on EDP to enable self-service model for data enrichment, validation, and mastering. ​</t>
  </si>
  <si>
    <t>EDP Data: Company IQ</t>
  </si>
  <si>
    <t>Provides Company and Vendor Intelligence
For L2 Support contact: GL-J-COMPANY IQ DATA</t>
  </si>
  <si>
    <t>EDP Data: Core Product Analytics</t>
  </si>
  <si>
    <t>Core Product Analytics</t>
  </si>
  <si>
    <t>EDP Data: Corrigo</t>
  </si>
  <si>
    <t>EDP Corrigo application helps to bring the Corrigo data into EDP, migrating from the current Snowflake data warehouse.</t>
  </si>
  <si>
    <t>GL-J-EDP CORRIGO</t>
  </si>
  <si>
    <t>EDP Data: Data Ingestion</t>
  </si>
  <si>
    <t>Ingestion jobs for all Data sources to EDP</t>
  </si>
  <si>
    <t>GL-J-DATA INGESTION</t>
  </si>
  <si>
    <t>EDP Data: Data Netherlands</t>
  </si>
  <si>
    <t>Central platform for all ingestions, processing and serving data for the Netherlands</t>
  </si>
  <si>
    <t>EDP Data: Data Quality</t>
  </si>
  <si>
    <t>Enable users of JLL Data to believe in and trust the data they are using to power their tools, applications and decision-making processes.For L2 support contact: GL-J-WORK. DYNAMICS DATA. 10/27/22 Updated name per Akash RITM1750757</t>
  </si>
  <si>
    <t>EDP Data: EDP Leap</t>
  </si>
  <si>
    <t>New Business Service to Track EDP application for Leap Project. This will be backend data processing application for lease Abstraction data to be loaded to Portfolio</t>
  </si>
  <si>
    <t>GL-J-EDP LEAP</t>
  </si>
  <si>
    <t>EDP Data: EMEA Research</t>
  </si>
  <si>
    <t>Analytical layer within EDP for EMEA Leases by combining EMEA Lease data from EDP GPS  Silver layer and some additional sources from EMEA Research.  Analytical layer is used for analytics by EMEA Research team and for Tableau reporting. The additional sources from EMEA Research are also ingested.</t>
  </si>
  <si>
    <t>EDP Data: Enterprise Data Services</t>
  </si>
  <si>
    <t>This application hosts EDP Data Engineering Artifacts and standard solutions for developing ETL applications on EDP. Along with a customized plug-and-play offering of artifacts for faster time to market.</t>
  </si>
  <si>
    <t>EDP Data: Enterprise Strategy</t>
  </si>
  <si>
    <t>Enterprise Data Strategy</t>
  </si>
  <si>
    <t>EDP Data: Gen AI</t>
  </si>
  <si>
    <t>EDP Gen AI development</t>
  </si>
  <si>
    <t>EDP Data: Global Property Solution (GPS)</t>
  </si>
  <si>
    <t xml:space="preserve">A single property solution and data exchange across the J8 countries that will link up Data, Research, Marketing and the various business lines to provide a mastered list of properties and related objects (properties, availabilities, leases and sales transactions) as well as deliver economic interest information (Capital Stack) for Capital Markets.
For L2 support: GL-J-GLOBAL PROPERTY SOLUTION DATA
Confluence Doc - https://jlldigitalproductengineering.atlassian.net/wiki/spaces/DP/pages/18472502059/GPS+-+Incident+Management
</t>
  </si>
  <si>
    <t>EDP Data: Global Valuations</t>
  </si>
  <si>
    <t>Property Intelligence Exchange Platform, to show the Comparables data for Propeties with Subject Areas of lease, Sale, Commercial Lease, The Application cater the Valuation bussiness acrossFor L2 Support:GJ-J-GLOBAL VALUATIONS. 10/24/22 changed owner to Vishal per Akash PatelRITM2042419-Retired on  18.05.23</t>
  </si>
  <si>
    <t>EDP Data: HFFReporting</t>
  </si>
  <si>
    <t>Need to create a new app id for UDPHFFReporting.</t>
  </si>
  <si>
    <t>GL-J-CMG DATA</t>
  </si>
  <si>
    <t>EDP Data: MARKAN</t>
  </si>
  <si>
    <t>Identify and collect data to enable better understanding of various marketing Streams and empower the marketing Analytics team to make better business decisions</t>
  </si>
  <si>
    <t>GL-J-MARKAN</t>
  </si>
  <si>
    <t>EDP Data: Marketplace</t>
  </si>
  <si>
    <t>EDP Marketplace application helps to bring the Marketplace data into EDP, migrating from the current Snowflake data warehouse.</t>
  </si>
  <si>
    <t>EDP Data: Markets</t>
  </si>
  <si>
    <t>Markets is the EDP data servicing the Markets business line</t>
  </si>
  <si>
    <t>EDP Data: Master Data Management (MDM)</t>
  </si>
  <si>
    <t>Develop and maintain a fully integrated, unified master data management solution that helps the business leverage a trusted view of critical data domains &amp; their linkages.
For L2 Support:GL-J-EDP SHARED SERVICES</t>
  </si>
  <si>
    <t>GL-J-EDP SHARED SERVICES</t>
  </si>
  <si>
    <t>EDP Data: PAMTech Analytics</t>
  </si>
  <si>
    <t>As we are building a separate environment for PAM Tech, we also want to spin up new application (repo and workspaces) for PAM Tech analytics need.</t>
  </si>
  <si>
    <t>GL-J-EDP PAMTEC</t>
  </si>
  <si>
    <t>EDP Data: Signals</t>
  </si>
  <si>
    <t>Signals supports the Market business line.</t>
  </si>
  <si>
    <t>EDP data: Work Dynamics</t>
  </si>
  <si>
    <t>WD Analytics compliments Azara, which is about individual client performance.WD Analytics pulls from various sources which are put into EDP. It is essential that source definitions match those in Azara so that we have one set of data.
For L2 Support:GL-J-WORK DYNAMICS DATA</t>
  </si>
  <si>
    <t>EDP Data: Work Dynamics PDS</t>
  </si>
  <si>
    <t>Need the app to create DE pipeline for PDS in EDP</t>
  </si>
  <si>
    <t>GL-J-EDP-WD-PDS</t>
  </si>
  <si>
    <t>EDP Data:FinMart</t>
  </si>
  <si>
    <t>Reporting and analysis tools for financials and payroll data in PeopleSoft. Critical for financial month/quarter/year-end close activities
OLAP, DataWarehouse Tool
RITM2936272-Please change the Tiering for  Cognos (peoplesoft only) A00001085 from Tier 2 to Tier 1</t>
  </si>
  <si>
    <t>GL-J- FINMART</t>
  </si>
  <si>
    <t>EDP HongKong</t>
  </si>
  <si>
    <t>EDP mart for country HongKong</t>
  </si>
  <si>
    <t>EDP India</t>
  </si>
  <si>
    <t>EDP data mart for country India</t>
  </si>
  <si>
    <t>EDP Japan</t>
  </si>
  <si>
    <t>Global EDP for Japan</t>
  </si>
  <si>
    <t>EDP Platform Engineering</t>
  </si>
  <si>
    <t>Consolidated Support and Driving for Data EDP Platform features and enforcing practices.</t>
  </si>
  <si>
    <t>GL- J- EDP PLATFORM ENGINEERING</t>
  </si>
  <si>
    <t>EDP Reference Patterns</t>
  </si>
  <si>
    <t>This application is to host EDP developer reference patterns.  Code repository will host code necessary to implement the patterns.</t>
  </si>
  <si>
    <t>Abhay Prajapati</t>
  </si>
  <si>
    <t>EDP-LaSalle</t>
  </si>
  <si>
    <t>Centralized data platform that allows application teams to deliver operational and analytical projects faster by use of modern technology, architecture and governing processes.</t>
  </si>
  <si>
    <t>GL-J-LASALLE GENIE</t>
  </si>
  <si>
    <t>eFax Corporate</t>
  </si>
  <si>
    <t>Cloud Faxing Service that is replacing current XMFax solution</t>
  </si>
  <si>
    <t>Efficient Elements</t>
  </si>
  <si>
    <t>Efficient Elements for presentations helps the user with creating exact and well structured presentations in very little time. This is used by JBS Marketing team.</t>
  </si>
  <si>
    <t>GL-O-EPIPLEX SUPPORT</t>
  </si>
  <si>
    <t xml:space="preserve">PowerPoint add-in for building presentations </t>
  </si>
  <si>
    <t>eFina</t>
  </si>
  <si>
    <t>Financial software</t>
  </si>
  <si>
    <t>eFit</t>
  </si>
  <si>
    <t>eFit is a web and mobile based tool for IFM which provides end to end facility operation solutions. It has modules for Help Desk, Inventory management, Vendor management, Digital maintenance management, Asset tracker, Employee and Visitor feedback, Facility checks etc
RITM2438860-Application Tier change from Tier 2 to Tier 1. Based on assessment and client requirement as attached.</t>
  </si>
  <si>
    <t>AP-J-EFIT</t>
  </si>
  <si>
    <t>Egencia Travel Management System</t>
  </si>
  <si>
    <t>As of April 1, 2013 JLL has transitioned from AMEX Travel Management Services to Egencia.  
NOTE: The UK is using Amex travel management services as of 2018.
Please note that this application does not have a support queue.  Users should always be redirected to travel@jll.com</t>
  </si>
  <si>
    <t>EGO</t>
  </si>
  <si>
    <t>Portguese CRM system for Residential, Retail, Agency</t>
  </si>
  <si>
    <t>EU-O-DESKSIDE LISBON</t>
  </si>
  <si>
    <t>E-GO Luxembourg</t>
  </si>
  <si>
    <t>E-Go CRM - Residential Luxembourg</t>
  </si>
  <si>
    <t>EIDOS</t>
  </si>
  <si>
    <t>Legacy CRM for the Office Leasing business</t>
  </si>
  <si>
    <t>EU-O-DESKSIDE MADRID</t>
  </si>
  <si>
    <t>EKS Multi-Tenant Cluster</t>
  </si>
  <si>
    <t>The Elastic Kubernetes Service (EKS) Multi-Tenant Cluster is a managed Kubernetes service provided by the CIMO CCOE/Platform Engineering team that can be used to deploy and manage containerized applications in the AWS DRS environment. This shared cluster model enables multiple applications to operate on the same underlying Kubernetes infrastructure while maintaining isolation of compute resources and network traffic between workloads. Each application workload remains securely segmented despite utilizing the common cluster foundation</t>
  </si>
  <si>
    <t>GL-J-CIMO CCOE</t>
  </si>
  <si>
    <t>Elasticsearch</t>
  </si>
  <si>
    <t>JLL Elasticsearch platform provides near real-time search and analytics capabilities to JLL users and applications.</t>
  </si>
  <si>
    <t>GL-J-ELASTICSEARCH PLATFORM SUPPORT</t>
  </si>
  <si>
    <t>Electronic Taxation Bureau for Natural Persons</t>
  </si>
  <si>
    <t>Used by Jones Lang LaSalle Surveyors (Shanghai) Co., Ltd. Wuhan Branch to declare individual income tax, which needs to be declared every month, and is the designated tax operation software.</t>
  </si>
  <si>
    <t>ElevenLabs</t>
  </si>
  <si>
    <t>Text to speech software</t>
  </si>
  <si>
    <t>Requires VRAQ. See Descript for alternative</t>
  </si>
  <si>
    <t>eLogbooks</t>
  </si>
  <si>
    <t>CAFM software</t>
  </si>
  <si>
    <t>Eloqua</t>
  </si>
  <si>
    <t>Eloqua is a software as a service (SaaS) platform for marketing automation offered by Oracle that aims to help B2B marketers and organizations manage marketing campaigns and sales lead generation. Eloqua sends marketing advertisements to mobile devices, email, video and search results pages.</t>
  </si>
  <si>
    <t xml:space="preserve">Email Signature Rescue </t>
  </si>
  <si>
    <t>Email signature tool</t>
  </si>
  <si>
    <t>Will require OneTrust Exception for installation, IT security</t>
  </si>
  <si>
    <t>Emule</t>
  </si>
  <si>
    <t>Enable</t>
  </si>
  <si>
    <t>Alliance Supplier Program Management</t>
  </si>
  <si>
    <t>Eng SendGrid</t>
  </si>
  <si>
    <t>SendGrid for sending emails from backend services.</t>
  </si>
  <si>
    <t>Enhesa</t>
  </si>
  <si>
    <t>Excel Macro for regulatory and sustainability intelligence</t>
  </si>
  <si>
    <t>Enhesa BV</t>
  </si>
  <si>
    <t>Enhesa empowers businesses to reach and go beyond compliance, manage risk, and achieve sustainable business practices by transforming complex regulatory landscapes into timely intelligence and foresight, creating industry leaders in safety and sustainability</t>
  </si>
  <si>
    <t>Enscape3d</t>
  </si>
  <si>
    <t>sketchup plugin (3d design)</t>
  </si>
  <si>
    <t>Entangl</t>
  </si>
  <si>
    <t>Penetration test product</t>
  </si>
  <si>
    <t>VRAQ completed and ok to install</t>
  </si>
  <si>
    <t>Penetration testing</t>
  </si>
  <si>
    <t>Enterprise Architecture Development Sandbox</t>
  </si>
  <si>
    <t>12/1/23 confirmed still pre-install.. WA. Experimental environment for Enterprise Architecture Team</t>
  </si>
  <si>
    <t>Enterprise Collab - Operational Resources</t>
  </si>
  <si>
    <t>Operational resources created by the Ent
8.29.25 - Per RITM3271244 request was processed to set back to Approved / operational</t>
  </si>
  <si>
    <t>Enterprise Delta Share</t>
  </si>
  <si>
    <t>This application enables delta sharing by using Databricks feature to share data objects with internal JLL users or external users.</t>
  </si>
  <si>
    <t>Developer</t>
  </si>
  <si>
    <t>Enterprise Entity Resolution</t>
  </si>
  <si>
    <t>Enterprise Entity Resolution Service</t>
  </si>
  <si>
    <t>Enterprise PKI</t>
  </si>
  <si>
    <t>Provide Internal Certificate services to JLL</t>
  </si>
  <si>
    <t>Enterprise Test Results Repository (ETRR)</t>
  </si>
  <si>
    <t>The Enterprise Test Results Repository (ETRR) is a centralized platform that captures and stores QA test results across enterprise applications, solving the critical problem of lost test documentation by ensuring results are properly archived and linked to releases while overcoming testing tool data retention limitations.</t>
  </si>
  <si>
    <t>Entrust IdentityGuard Token</t>
  </si>
  <si>
    <t>Soft token</t>
  </si>
  <si>
    <t>ENVIO</t>
  </si>
  <si>
    <t>Envio is a company that JLL acquired in August 2022.  This company specializes in software used in IoT (The Internet of Things).  The use within JLL will be in the Smart Building Platform (SBP) whereby IoT sensors around buildings will collect important info such as HVAC, occupancy, lighting and other environmental factors that will enable other JLL sustainability products to function at the highest standards.  The group that wrote the software and supports the product all came over with the acquisition and for now are maintaining those roles.  A specific support group named in this record was created to reflect that.
Please contact :EnvioDevOps@jll.com for 
RITM2435320- Changed from Tier 1 to Tier 2 (e-mail attached)</t>
  </si>
  <si>
    <t>GL-J-ENVIO-SBP</t>
  </si>
  <si>
    <t>Envio Grafana</t>
  </si>
  <si>
    <t>Monitoring kubernetes cluster and its associated infra</t>
  </si>
  <si>
    <t>EPBCS (Enterprise planning and budgeting cloud services)</t>
  </si>
  <si>
    <t>Enterprise planning and budgeting cloud services (EPBCS)
12.09.23- Retired as requested by Mark Martinez through e-mail
RITM2765381- Unretired as per confirmation from mark.martinez@jll.com</t>
  </si>
  <si>
    <t>AM-J-EPBCS</t>
  </si>
  <si>
    <t>Epiplex</t>
  </si>
  <si>
    <t>JLL has the contract with Epiplex, and VRAQ is complete. We need TSC support to install the application on users' machines globally and add it to the Globally approved software.
Licenses are managed by
Augustine, Manu &lt;Manu.Augustine@jll.com&gt;
Saxena, Saurabh &lt;Saurabh.Saxena@jll.com&gt;
Swarajkumar, Padma &lt;Padma.Swarajkumar@jll.com&gt;
The above people's approval is required before the installation.</t>
  </si>
  <si>
    <t>Equifax - TALX</t>
  </si>
  <si>
    <t>USA I-9 and employment verification vend
Business contact (Vendor Contact):kelly.mcginnis@equifax.com</t>
  </si>
  <si>
    <t>Equinix Portal</t>
  </si>
  <si>
    <t>This is a vendor Saas created for their clients</t>
  </si>
  <si>
    <t>Equitrac (Saudi Arabia)</t>
  </si>
  <si>
    <t>Equitrac Print solution</t>
  </si>
  <si>
    <t>Equitrac DEV</t>
  </si>
  <si>
    <t>Test environment for Equitrac print solution in EMEA</t>
  </si>
  <si>
    <t>Equitrac EMEA</t>
  </si>
  <si>
    <t xml:space="preserve">This is Printing services.  12/14/20- changed owner to Matt per Gareth
12/18/20 Per Matt Cordery : 
Support Region : UK (we are not aware of other countries using the Equitrac Service)
Executuve Owner : Joanne Ormandy
IT App Owner : Colbert Boothe
Business Owner : Adrian Brown / Andrew O'Donnell
</t>
  </si>
  <si>
    <t>Equitrac France</t>
  </si>
  <si>
    <t>Equitrac instance for France</t>
  </si>
  <si>
    <t>Erin Technologies Inc</t>
  </si>
  <si>
    <t>ERIN is an employee referral platform powered by AI/automation that allows deskless and corporate employees to quickly submit referrals using a mobile app or via web portal.</t>
  </si>
  <si>
    <t>Erwin</t>
  </si>
  <si>
    <t xml:space="preserve"> Used by Data Modeling team</t>
  </si>
  <si>
    <t>E-Selection</t>
  </si>
  <si>
    <t>E-selection is a solution for brokers to share a selection of real estate offers with their client. A web URL is created for each client to display a selection of offers. This is an equivalent of E-Brochure and e-longlist (used in Germany and BENELUX)
RITM1881011- Retired A00002694 and updated IT App owner for A00002504 from Guillaume De Ferrieres to Goodry Gubbels as requested by Goodry</t>
  </si>
  <si>
    <t>ESG Metrics Portal</t>
  </si>
  <si>
    <t>Sustainability Web Application</t>
  </si>
  <si>
    <t>EU-J-UKDATA</t>
  </si>
  <si>
    <t>ESG Platform</t>
  </si>
  <si>
    <t>ESG Platform for client to login and submit infomation for conducting the ESG report.</t>
  </si>
  <si>
    <t>ESS</t>
  </si>
  <si>
    <t xml:space="preserve">Per Craig:  ESS links in VIP Payroll.  Payroll runs all the salary stuff and ESS self service allows users to log in and apply for leave and request payments for slips that they paid for themselves etc.
</t>
  </si>
  <si>
    <t>Essbase OCI</t>
  </si>
  <si>
    <t>Essbase OCI - JLL Planning system</t>
  </si>
  <si>
    <t>ETABS</t>
  </si>
  <si>
    <t>Building structural analysis and design</t>
  </si>
  <si>
    <t>EthicsPoint (by Navex)</t>
  </si>
  <si>
    <t>Used by Ethics, Legal and ER US to manage code of ethics related reports from the global ethicpoint hotline, website and other reporting methods.</t>
  </si>
  <si>
    <t>eTSS ChatBot</t>
  </si>
  <si>
    <t>This  is part of our TSM transformation journey to digitalize our service offering to enhance user experience and drives operational efficiency. ​​eTSM is available to users at anytime without the constraints of time zone differences and provides a fuss-free way for users to seek information on commonly asked questions on popular topics. ​eTSM also enables users to submit a query or log an issue without going through another separate app or process. ​eTSM is a complimentary service offering to our existing clients. ​</t>
  </si>
  <si>
    <t>Ever Bridge</t>
  </si>
  <si>
    <t>APAC emergency communication system (for
Business contact (Vendor Contact):support@everbridge.com ,  &lt;kathakali.majumder@everbridge.com&gt; : or by phone at +1 818-230-9798.</t>
  </si>
  <si>
    <t>Everbridge</t>
  </si>
  <si>
    <t>Kindly create and share the application ID for SSO integration for the Everbridge application.</t>
  </si>
  <si>
    <t>AP-O-DESKSIDE-GURUGRAM-JBS</t>
  </si>
  <si>
    <t>Evernote</t>
  </si>
  <si>
    <t>Suggest OneNote, exception will require VRAQ and OT</t>
  </si>
  <si>
    <t>Everyone Social</t>
  </si>
  <si>
    <t>Employee advocacy and social sharing (using employees as influencers).</t>
  </si>
  <si>
    <t>Evoko</t>
  </si>
  <si>
    <t>The Evoko room booking system consist of Evoko Liso devices that are Approved outside the meeting rooms, and the Evoko Home application which connects to the booking system (Exchange Online) and is used to manage the Liso devices.</t>
  </si>
  <si>
    <t>Evoko Liso</t>
  </si>
  <si>
    <t>Evoko Liso meeting room manager</t>
  </si>
  <si>
    <t>AM-J-TSC LATAM</t>
  </si>
  <si>
    <t>Evolution</t>
  </si>
  <si>
    <t>Reactive and Planned work order platform used by PAM</t>
  </si>
  <si>
    <t>AP-J-AMS EVOLUTION</t>
  </si>
  <si>
    <t>Evolution M</t>
  </si>
  <si>
    <t>EU-J-TETRIS</t>
  </si>
  <si>
    <t>EVOMX - Software Solutions/WPM UK&amp;I</t>
  </si>
  <si>
    <t>EVOMX Finance System - Software Solutions</t>
  </si>
  <si>
    <t>Excel (desktop)</t>
  </si>
  <si>
    <t xml:space="preserve">
********************************************************For HFF/HLEG/Capital Market Users- please assign tickets to AM-J-CAPITAL MARKETS TSC**********************************************************************</t>
  </si>
  <si>
    <t>Excel-geocoding-tool</t>
  </si>
  <si>
    <t>Excel geocoding add-in tool.</t>
  </si>
  <si>
    <t>Recommend tool owned by Tyler Barras named Address Locator: https://addresslocator.jll.com/</t>
  </si>
  <si>
    <t>geocoding, Excel add-in, location data, mapping, GIS integration</t>
  </si>
  <si>
    <t>Excellence awards</t>
  </si>
  <si>
    <t>Internal annual reward and recognition website for JLL PAM UK colleagues</t>
  </si>
  <si>
    <t>EU-J-PAM STAR AWARDS</t>
  </si>
  <si>
    <t>Exclaimer Cloud</t>
  </si>
  <si>
    <t>Exclaimer Cloud for O365 - Creation and management of email signatures for all devices.</t>
  </si>
  <si>
    <t>ExperienceSpace-WordPress</t>
  </si>
  <si>
    <t>Explore France</t>
  </si>
  <si>
    <t>Professional Real Estate information site for the French market with in-depth analyse and information</t>
  </si>
  <si>
    <t>Express VPN</t>
  </si>
  <si>
    <t>Extranet Onlin</t>
  </si>
  <si>
    <t>The application tracks the sites which are being migrated from SharePoint On-premise extranet2.jll.com and extapps.jll.com to SharePoint online jll2.sharepoint.com. The corresponding code to enable functionality is tracked under this ID</t>
  </si>
  <si>
    <t>Ezra</t>
  </si>
  <si>
    <t>Digital coaching platform</t>
  </si>
  <si>
    <t xml:space="preserve">Facebook Prophet </t>
  </si>
  <si>
    <t>Facebook Prophet is an open-source Python library offering an intuitive, automated approach to capturing trends, seasons and exceptional events in time series</t>
  </si>
  <si>
    <t>Risk</t>
  </si>
  <si>
    <t>Requires exception request through OneTrust</t>
  </si>
  <si>
    <t>time series forecasting, machine learning, Python/R, analytics</t>
  </si>
  <si>
    <t>Facility Audit BI Dashboard</t>
  </si>
  <si>
    <t>Tableau Dashboard for Facility Audit Data Tracking</t>
  </si>
  <si>
    <t>FacilityButler</t>
  </si>
  <si>
    <t>This application is used by Work Dynamics Group China for work order management for China clients. 
It has a mobile App that runs on both Android and Apple. It can be accessed from Web browser. It has also integration with Wechat Enterprise account for work order management.</t>
  </si>
  <si>
    <t>AP-J-FACILITYBUTLER</t>
  </si>
  <si>
    <t>FairFleet</t>
  </si>
  <si>
    <t>Webshop for pictures, https://fairfleet360.com/external-order</t>
  </si>
  <si>
    <t>Fannie Mae Application Suite - SAML - AD</t>
  </si>
  <si>
    <t>Application to access Fannie Mae Suite of applications for ongoing business operations for JLL REC Servicing Platform.</t>
  </si>
  <si>
    <t>AM-J-FANNIE MAE-SAML-AD</t>
  </si>
  <si>
    <t>Farmer</t>
  </si>
  <si>
    <t>Farmer.is is a JLL Spark Project that requires JLL authentication.</t>
  </si>
  <si>
    <t>FASCO Booking APP</t>
  </si>
  <si>
    <t>Can you please install FASCO booking APP in Techzone for China (mainland)</t>
  </si>
  <si>
    <t>Fasttrack</t>
  </si>
  <si>
    <t>Fathom Notes</t>
  </si>
  <si>
    <t>Transcribes and summarizes your Zoom, Google Meet, Microsoft Teams meetings seamlessly.</t>
  </si>
  <si>
    <t>Recommend Teams Premium for note taking</t>
  </si>
  <si>
    <t>note-taking, meeting notes, AI transcription, productivity tool</t>
  </si>
  <si>
    <t>FCDO SharePoint Extranet Integration</t>
  </si>
  <si>
    <t>This application enables integration between Corrigo and SharePoint Extranet 2016 environment where documents from Corrigo are uploaded into SharePoint Document Library with the help of API. This is a provider-hosted sp2016 app where all the resources and artifacts are hosted in Azure.  SharePoint site: https://extranet2.jll.com/sites/FCO</t>
  </si>
  <si>
    <t>FCM Travel Hub</t>
  </si>
  <si>
    <t>A central travel portal available via single sign on to all JLL employees in APAC that provides central access to relevant online booking tools, travel approval information, travel policy, travel visa sites and any travel information relating to the employee. FCM Hub provides a consistent interface to users across all APAC markets.
Vendor Contact:Brett Goodyer (AU) &lt;brett.goodyer@fcmtravel.com.au&gt;</t>
  </si>
  <si>
    <t>GL-J-FCM TRAVEL HUB</t>
  </si>
  <si>
    <t>Fee Forecasting System (PDS)</t>
  </si>
  <si>
    <t>This application is used by PDS to forecast the Gross Revenue, 3rd Party Cost and also Net Revenue. System will fetch the actual values from the PeopleSoft monthly so the users are able to see the actual and forecast data for the project in the system. 
Each PS Chartfields (department) is mapped to PL Hierarchy (Hub, P&amp;L Group and PL) which is specific to AP PDS business. 
It is not tied to OVP. It will continue be used by PDS even after Clarizen. Clarizen is used for the resource planning and FFS is used for the forecast of the revenue and cost to the project. 
It is used by all countries in AP.</t>
  </si>
  <si>
    <t>AP-J-AMS FFS</t>
  </si>
  <si>
    <t>Feedly Threat Intelligence</t>
  </si>
  <si>
    <t>Collect, analyze, and share open-source threat intelligence faster using AI</t>
  </si>
  <si>
    <t>Feidian</t>
  </si>
  <si>
    <t>Feishu.cn</t>
  </si>
  <si>
    <t>AI Collaboration within China</t>
  </si>
  <si>
    <t>Teams and Teams Premium are our collaboration enterprise products. MS Copilot can be requested but is approved on a per use case basis. VRAQ still needs to be completed</t>
  </si>
  <si>
    <t>Collaboration</t>
  </si>
  <si>
    <t>team collaboration, messaging</t>
  </si>
  <si>
    <t>Ficolo</t>
  </si>
  <si>
    <t>Ficolo replaced Protacon per Mia Ruusila 12/8/20. Ficolo is used as the hosting platform and service for Kapseli</t>
  </si>
  <si>
    <t>Fidelity</t>
  </si>
  <si>
    <t>USA 401k provider for Benefits
Business contact (Vendor Contact):bruce.dow@fmr.com</t>
  </si>
  <si>
    <t>Fiery Command Workstation Desktop Application</t>
  </si>
  <si>
    <t>Fiery Command Workstation is a Desktop Application for JLL corporate workstations.</t>
  </si>
  <si>
    <t>Figma</t>
  </si>
  <si>
    <t>User interface design and specification for JLL digital products and services</t>
  </si>
  <si>
    <t xml:space="preserve">File Juggler </t>
  </si>
  <si>
    <t>File automation, moving, renaming, etc. in scall</t>
  </si>
  <si>
    <t>Requires VRAQ. As an alternative for file organization we have SharePoint/OneDrive, and with Power Automate you can setup workflow automation and file processing rules.</t>
  </si>
  <si>
    <t>File Services (File shares on Servers and NAS)</t>
  </si>
  <si>
    <t>Fileguri</t>
  </si>
  <si>
    <t>Filemail</t>
  </si>
  <si>
    <t>FilemakerPro (IRL)</t>
  </si>
  <si>
    <t>FileMaker Pro is a Database system similar to Microsoft Access. This application is used by all users in the Dublin Office for various databases, Office Agency, Retail Agency, Industrial Agency, Capital Markets, and Marketing.  This is used to access the information on all files (File DB).  Used to record hard copy paper records and information about clients.</t>
  </si>
  <si>
    <t>Fileserve</t>
  </si>
  <si>
    <t>Filesonic</t>
  </si>
  <si>
    <t>Fileswire</t>
  </si>
  <si>
    <t>FileZilla</t>
  </si>
  <si>
    <t>FillZilla is a desktop application that allows users to upload/download files using SFTP/FTPS/FTP to their local desktop and can be used when a user has a requirement to do so.</t>
  </si>
  <si>
    <t>GL-J-SECURITY ARCHITECTURE</t>
  </si>
  <si>
    <t>Assign to GL-J-SECURITY ARCHITECTURE</t>
  </si>
  <si>
    <t>Assign to GL-J-SECURITY ARCHITECTURE. Security will review and add to security group if approved</t>
  </si>
  <si>
    <t>Finance End User Computing Application Server</t>
  </si>
  <si>
    <t>USLILVMFINAPP1  is a Windows Server that is used to run jobs that refresh Tableau Extracts locally and publishes to the Tableau environment.</t>
  </si>
  <si>
    <t>GL-J-FINANCE PEOPLESOFT REPORTING</t>
  </si>
  <si>
    <t>Finance Workflow Optimization</t>
  </si>
  <si>
    <t>A standardized tool for APAC region to enable site teams to create PO, GR,  Client Billing request 
and reconcile financial data in JDE E1 and PeopleSoft.</t>
  </si>
  <si>
    <t>AP-J-FWO</t>
  </si>
  <si>
    <t>Firefly</t>
  </si>
  <si>
    <t>IaC monitoring service, drifts, codifying unmanaged resources, alerts, enforcing policies</t>
  </si>
  <si>
    <t xml:space="preserve">Firefox </t>
  </si>
  <si>
    <t>TSC / GL-J-MARTECH</t>
  </si>
  <si>
    <t xml:space="preserve">Assign to GL-J-MARTECH, and ask user why this is required. </t>
  </si>
  <si>
    <t>FireFox VPN</t>
  </si>
  <si>
    <t>Firephoenix</t>
  </si>
  <si>
    <t>Firewall Test Environment</t>
  </si>
  <si>
    <t>Palo Alto Firewall Test Environment</t>
  </si>
  <si>
    <t>FlameShot (Financial)</t>
  </si>
  <si>
    <t>MS Excel add-on that provides statistical and financial analysis tools.</t>
  </si>
  <si>
    <t>To install the add-in, open excel app, go to File -&gt; options -&gt; Add-ins tab, select Analysis toolpak add-in, click on "Go" next to Manage "Excel add-ins" at the bottom of the pop-up window.</t>
  </si>
  <si>
    <t>FlameShot (Screenshot)</t>
  </si>
  <si>
    <t>Open source screenshot software</t>
  </si>
  <si>
    <t>Recommend native Windows or Apple print screen. If more robust features are required, have them order SnagIt</t>
  </si>
  <si>
    <t>Flashget</t>
  </si>
  <si>
    <t>FLEX CN BJ HR</t>
  </si>
  <si>
    <t>This Business CI is created for the fault monitorning about the HR part of Beijing FLEX system</t>
  </si>
  <si>
    <t>AP-J-FLEX</t>
  </si>
  <si>
    <t>Flexsystem Payroll</t>
  </si>
  <si>
    <t>Flexsystem Payroll
"Business contact (Vendor Contact):Jack.sh@Flexsystem.com.cn : Flexsysem(Shanghai) Co.,Ltd
Flexsystem(Shanghai)Co.,Ltd
Rm.801, Xingdi Commercial Building, No.1698 Yi Shan Road, Shanghai
Postal:201103
Tel.: (8621)3462 2155 * 108         Fax: (8621)64260700
Http://www.flexsystem.com.cn
"</t>
  </si>
  <si>
    <t>Flipsnack</t>
  </si>
  <si>
    <t>Digital magazine</t>
  </si>
  <si>
    <t>Floor Plan</t>
  </si>
  <si>
    <t>Store Office Floorplans in the Azure Blob Storage so that they are publicly available. Once the floorplan file (typically jpg or pdf) has been loaded to the Blob, the URL will be copied and inserted in a field on the Availability record (Floor/Unit) in CRM Dynamics 365. This link will then be merged to a brochure and sent to a Client. The client can then click the link to download the Floorplan.</t>
  </si>
  <si>
    <t>AP-J-MARKETLINK</t>
  </si>
  <si>
    <t>FloQast</t>
  </si>
  <si>
    <t>Accounting close process software</t>
  </si>
  <si>
    <t>Flourish</t>
  </si>
  <si>
    <t>Data visualization</t>
  </si>
  <si>
    <t>Fly-proxy</t>
  </si>
  <si>
    <t>FM Performance Dashboard</t>
  </si>
  <si>
    <t>FMS Employee / Resource Scheduler (AP)</t>
  </si>
  <si>
    <t>AP-J-CS TECH SUPPORT INDIA</t>
  </si>
  <si>
    <t>FMS Extensibility</t>
  </si>
  <si>
    <t>FMS Extensibility library containing JLL's custom FMS functionality</t>
  </si>
  <si>
    <t>FMS Resource Scheduler</t>
  </si>
  <si>
    <t>The FMS Resource Scheduler is currently not listed as a CI in ServiceNow.  Needs to be created so CRs can be raised.</t>
  </si>
  <si>
    <t>FMSCAD</t>
  </si>
  <si>
    <t>Used for reading AutoCAD files</t>
  </si>
  <si>
    <t xml:space="preserve">Recommend TrueView; for reading AutoCAD files https://www.autodesk.com/products/dwg-trueview/overview; </t>
  </si>
  <si>
    <t>Focus Australia/New Zealand</t>
  </si>
  <si>
    <t>CRM and Property application used by Industraial, Leasing and TR. The system is integrated with a number of other applications, including: PeopleSoft, Eloqua and a third party portal push solution (Agentpoint). Focus is also used to push listings to JLL OLM.
https://jlldigitalproductengineering.atlassian.net/wiki/spaces/~601261ac332636006a422138/pages/18425807850/CRM+365+CRP+-+Incident+Management+Playbook</t>
  </si>
  <si>
    <t>GL-J-GLOBAL CRM DYNAMICS - FOCUS &amp; MARKET LINK</t>
  </si>
  <si>
    <t>Foldera</t>
  </si>
  <si>
    <t>Forbury</t>
  </si>
  <si>
    <t>Forbury is an excel based calculation model for valuing Commercial and Retail assets. There is also an Excel Add-In which allows staff to run calculations in the cloud, and a Portal for uploading and managing your models in the web. Deployment of the Excel Add-In requires Office365 and the user needs to be part of the "All Valuation &amp; Advisory Australia" AD security group for VAS and "All Capital Markets AU" for Cap Markets</t>
  </si>
  <si>
    <t>Forcont (Germany Data File)</t>
  </si>
  <si>
    <t>Germany document management system
Business contact (Vendor Contact):hoschin.ibrahim@forcont.de</t>
  </si>
  <si>
    <t>Formbricks Formbricks SaaS Hosting</t>
  </si>
  <si>
    <t>Formbricks is an open-source experience management platform for collecting feedback via surveys on websites, apps, and other platforms. It offers both cloud-hosted and self-hosted deployment options.</t>
  </si>
  <si>
    <t>FormIt</t>
  </si>
  <si>
    <t>FormIt Pro
AEC COLLECTION ONLY
Intuitive 3D sketching app with native Revit interoperability.
FormIt® Pro is 3D sketching software for capturing your best ideas.
Create design ideas anywhere—on desktop or tablet, with mouse or stylus.
Go from concept to execution with sketch-to-BIM workflows and native Revit integration.
Sketch in material context and draw insights with site and analysis workflows in InfraWorks and Insight Energy Analysis in the AEC Collection.</t>
  </si>
  <si>
    <t>EU-J-AUTODESK</t>
  </si>
  <si>
    <t>Forticlient</t>
  </si>
  <si>
    <t>Requires OneTrust Exception if used for Corrigo. Other use cases we should recommend AppStream first</t>
  </si>
  <si>
    <t>FortiClient VPN</t>
  </si>
  <si>
    <t>Fortify JLL</t>
  </si>
  <si>
    <t>Central Initiative to Reduce Cyber Security Risk</t>
  </si>
  <si>
    <t>Foundation-WordPress</t>
  </si>
  <si>
    <t>Foxit</t>
  </si>
  <si>
    <t>Frame</t>
  </si>
  <si>
    <t>Frame application - support replicating to JLL Azure Foundation of Frame Azure VM environment.</t>
  </si>
  <si>
    <t>GL-J-FRAME</t>
  </si>
  <si>
    <t>FranceDataHub</t>
  </si>
  <si>
    <t>We need this to be created in order to support the migration of FranceDataHub Resource Group migration from old Azure Subscription to the Global Subscription. The Application is needed as a mandatory tag for new Resource Group creation.
Cost Centre - FR002 - 1000018 - GB1000 - 4508</t>
  </si>
  <si>
    <t>Free Ruler</t>
  </si>
  <si>
    <t>FreeBusy</t>
  </si>
  <si>
    <t>Calendar sharing app</t>
  </si>
  <si>
    <t>freeconvert</t>
  </si>
  <si>
    <t>Freegate</t>
  </si>
  <si>
    <t>Freenet</t>
  </si>
  <si>
    <t>freepdfconvert</t>
  </si>
  <si>
    <t>freepdfonline</t>
  </si>
  <si>
    <t>FreeSpee</t>
  </si>
  <si>
    <t>Cloud solution for conversation management. 
Tool to enable understanding which marketing campaigns drive phone calls and how much revenue they generate. Freespee shows unique phone numbers to each visitor, connecting their calls to their entire buying journey.
Data is synchronized in JLL1 Salesforce.
RITM2305561- Bulk Retired as per request on 01.11.23
2023-11-10 Karl Briscoe: There was some confusion about this, have re-enabled after speaking with Javier</t>
  </si>
  <si>
    <t>Freshdesk LatAm</t>
  </si>
  <si>
    <t>Freshdesk is a ticketing system used to provide support for internal clients in our digital prodcuts</t>
  </si>
  <si>
    <t>frontend-web-libs</t>
  </si>
  <si>
    <t>Holder for frontend / web related libraries that can be reused by application engineering teams.</t>
  </si>
  <si>
    <t xml:space="preserve">Fubon FBO </t>
  </si>
  <si>
    <t>Banking software for Hong Kong</t>
  </si>
  <si>
    <t>BISOs</t>
  </si>
  <si>
    <t xml:space="preserve">Download must come from the bank's site fubon.com </t>
  </si>
  <si>
    <t>Fufox</t>
  </si>
  <si>
    <t>Fulcrum</t>
  </si>
  <si>
    <t>Fulcrum is a field data collection tool whereby a building engineer, HVAC people, etc can enter in statistics and maintenance data about the property and equipment they are maintaining. This product is used by JLL Admins and is not available for clients.</t>
  </si>
  <si>
    <t>FullStory</t>
  </si>
  <si>
    <t>FullStory is a DXI platform that  delivers a complete, retroactive view of how people interact with your site or app––it's searchable, extensible, and dynamically built to enrich your tech-stack, align teams and accelerate innovation.</t>
  </si>
  <si>
    <t>FullStory FullStory SaaS Hosting</t>
  </si>
  <si>
    <t>Retiring</t>
  </si>
  <si>
    <t>FullStory offers digital experience intelligence, on-the-fly conversion funnels, advanced search capabilities, a video-like replay of real user sessions, debugging, and developer tools all while integrating with software-as-a-service (SaaS) products.</t>
  </si>
  <si>
    <t>Fun Asset Hybrid Mail</t>
  </si>
  <si>
    <t>The Hybrid Mail Solution is a shared service platform that allows for the centralisation of office mail for printing and despatch purposes. Letters and correspondence that would normally be printed on office-based printers are routed instead to the Hybrid Mail platform. Office staff working on-site or remotely can utilise the service.  This platform is a shared service that is hosted securely in a Tier IV data centre in the UK</t>
  </si>
  <si>
    <t>Funshion</t>
  </si>
  <si>
    <t>Fuzzy Lookup Add-in</t>
  </si>
  <si>
    <t>The Fuzzy Lookup Add-In for Excel performs fuzzy matching of textual data in Excel.</t>
  </si>
  <si>
    <t>https://www.microsoft.com/en-us/download/details.aspx?id=15011</t>
  </si>
  <si>
    <t>Fyxer AI</t>
  </si>
  <si>
    <t>Fyxer AI organizes your inbox, drafts extraordinary emails and writes better-than-human meeting notes. Designed for sales teams Fyxer AI plugs directly into Gmail, Outlook, Slack, Teams, Google Meet and Zoom without the need for additional software.</t>
  </si>
  <si>
    <t>Gagetrack</t>
  </si>
  <si>
    <t>Calibration management software</t>
  </si>
  <si>
    <t>Requires OneTrust exception if client required. If larger contract is needed, full VRAQ is requried.d</t>
  </si>
  <si>
    <t>GameLoop</t>
  </si>
  <si>
    <t>Emulator for Archibus, recommend MS Teams instead</t>
  </si>
  <si>
    <t xml:space="preserve">We used to leverage an app like GameLoop to share our mobile applications (Archibus Mobile, Archibus OnSite) during meetings and training sessions, but they are hit-and-miss at best. Starting a few years ago MS Teams made some improvements that allow us to join with our PC and our mobile phones, this provides the ability to share the mobile screen without an emulator. This has proven to be simpler and the performance is better than any of the emulation tools we have used. </t>
  </si>
  <si>
    <t>Garageband</t>
  </si>
  <si>
    <t>May be required for audio editing.</t>
  </si>
  <si>
    <t>Offer Adobe Premiere, and Audition first. If required, security exception is requried.</t>
  </si>
  <si>
    <t>GATRelaxx</t>
  </si>
  <si>
    <t>Manages physical lockers for buildings</t>
  </si>
  <si>
    <t>Gbridge</t>
  </si>
  <si>
    <t>gCloud CLI</t>
  </si>
  <si>
    <t xml:space="preserve">TSC </t>
  </si>
  <si>
    <t>Approved for use by Cloud Team</t>
  </si>
  <si>
    <t>GEMS by ComputerShare</t>
  </si>
  <si>
    <t>It is the JLL Global Entity Management System (GEMS)  platform that offers a centralized, electronic solution to manage company entities.</t>
  </si>
  <si>
    <t>GemSafe</t>
  </si>
  <si>
    <t xml:space="preserve">this is bank card reader software - this platform is linked to Barclays .Net to enable payments to be made. </t>
  </si>
  <si>
    <t>Generic-p2p</t>
  </si>
  <si>
    <t>Genesys Cloud Telephony</t>
  </si>
  <si>
    <t>Cloud Telephony solution utilized by several call centers globally (NAM, APAC, EMEA). With over 150 users to handle reactive maintenance calls from our WD customers and the detail is then logged into Corrigo .</t>
  </si>
  <si>
    <t>AP-J-PURECLOUD</t>
  </si>
  <si>
    <t>Genially</t>
  </si>
  <si>
    <t>Interactive images, graphics, and conten</t>
  </si>
  <si>
    <t>GENIO Software</t>
  </si>
  <si>
    <t>This is ETL tool to migrate and transform data from Propware to SQL db. OpenText is Approved on UKLON644</t>
  </si>
  <si>
    <t>German Sharepoint</t>
  </si>
  <si>
    <t>This is sharepoint on premise instance</t>
  </si>
  <si>
    <t>Gestion</t>
  </si>
  <si>
    <t>Immoviewer's software platform combines Automated Real Estate Video Content creation with simple, affordable and scalable 3D 360° tours.  **11/6/20 Changed app owner per Girish Chopra</t>
  </si>
  <si>
    <t>GetScreen.me</t>
  </si>
  <si>
    <t>GetThere</t>
  </si>
  <si>
    <t>GetThere is the online business travel booking platform used by Furlong Incoming, an Argentina-based travel agency and partner of Navan</t>
  </si>
  <si>
    <t>GetThere - Rutas Aereas</t>
  </si>
  <si>
    <t>GetThere is an online business travel booking platform used for business travel, provided by Rutas Aereas, Navan's travel partner based in Costa Rica, and providing services to JLL employees in Costa Rica, Panama, and Guatemala</t>
  </si>
  <si>
    <t>AM-O-TECH FULFILLMENT</t>
  </si>
  <si>
    <t>GetThere Rutas Aereas</t>
  </si>
  <si>
    <t>GetThere is an online business travel booking platform provided by Rutas Aereas, Navan's partner in Central America and will be used by JLL employees in Costa Rica and Panama for booking business travel</t>
  </si>
  <si>
    <t>AM-J-IT OPERATIONS LATAM</t>
  </si>
  <si>
    <t>Getty Images</t>
  </si>
  <si>
    <t>Getty Images provides us with images usable for marketing materials and promption</t>
  </si>
  <si>
    <t>GFC - Global File Cache</t>
  </si>
  <si>
    <t>To allow for caching of data at edge sites for  enhanced file performance.
https://cloud.netapp.com/global-file-cache</t>
  </si>
  <si>
    <t>GL-I-STORAGE</t>
  </si>
  <si>
    <t>Ghostsurf</t>
  </si>
  <si>
    <t>gif.ski</t>
  </si>
  <si>
    <t>Recommend Clipchamp instead</t>
  </si>
  <si>
    <t>GIMP</t>
  </si>
  <si>
    <t>Image editor</t>
  </si>
  <si>
    <t>Requries OT exception</t>
  </si>
  <si>
    <t>image editing, photo manipulation, graphic design</t>
  </si>
  <si>
    <t>GIS Upload Tool</t>
  </si>
  <si>
    <t>This application allows user to upload images and pdfs to Cloudinary which can then be referenced by other applications like Blackbird, MarketSphere etc.</t>
  </si>
  <si>
    <t>Git Client/GitHub Desktop</t>
  </si>
  <si>
    <t>Approved by Enterprise Architecture</t>
  </si>
  <si>
    <t>Git project Git</t>
  </si>
  <si>
    <t>Git is a free and open source distributed version control system designed to handle everything from small to very large projects with speed and efficiency.</t>
  </si>
  <si>
    <t>GitBash</t>
  </si>
  <si>
    <t>Recommend Git CLI instead</t>
  </si>
  <si>
    <t>GitHub CoPilot</t>
  </si>
  <si>
    <t>Can request access via servicenow using the normal github request form. FYI the code must be in our GitHub enterprise account in order for it to work.</t>
  </si>
  <si>
    <t>GitHub Enterprise Cloud</t>
  </si>
  <si>
    <t>Source control and CI/CD platform for application development and deployment for Global JLLT developers.</t>
  </si>
  <si>
    <t>GitHub Shared Actions</t>
  </si>
  <si>
    <t>This Service represents Enterprise CI CD Shared GitHub Actions.
Incident Management Playbook - https://jlldigitalproductengineering.atlassian.net/wiki/spaces/JLLTPLAT/pages/19588974214/Dev+Platform+-+Incident+Management+Playbook</t>
  </si>
  <si>
    <t>GL-J-GITHUBACTIONS</t>
  </si>
  <si>
    <t>Git-SCM</t>
  </si>
  <si>
    <t>Approved, https://git-scm.com/downloads/win</t>
  </si>
  <si>
    <t>Gizmo</t>
  </si>
  <si>
    <t>Global - PIX Search</t>
  </si>
  <si>
    <t>PIX comps is part of the global PIX platform that provides a valuer the ability to search for Comparable evidence across multiple data sources.</t>
  </si>
  <si>
    <t>Global Benchmarking Services (GBS)</t>
  </si>
  <si>
    <t>Collect data, validate it (.Net), calculate benchmarks (Alteryx) and display outcome in visual tableau dashboards. GBS Hub is used to provide space, cost and Human Experience benchmarks for specific client data.</t>
  </si>
  <si>
    <t>GL-J-GBS SUPPORT INDIA</t>
  </si>
  <si>
    <t>Global CRM Marketlink</t>
  </si>
  <si>
    <t>Global CRM Dynamics is the CRM platform used across multiple regions to lead, prospect and sales pipeline for multiple line of markets. This tool is the core tool that carry all customer, company and contact information that will enable sales life cycle for real estate market.
2/17/20 - Separated Global CRM Dynamics/Marketlink/Focus into 3 different entries.  Global CRM Dynamics is back end for Global CRM Maketlink and Focus.  Per Siva, the code is owned by Ascendix per our contract.</t>
  </si>
  <si>
    <t>Global Sanctions Hub</t>
  </si>
  <si>
    <t>This application interfaces with the vendor product World-Check One to send records from JLL systems to WC1 for sanctions screening. Data into GSH is provided through EDP and Informatica.</t>
  </si>
  <si>
    <t>Global VPN</t>
  </si>
  <si>
    <t>global-dsi</t>
  </si>
  <si>
    <t>Application in support of projects for global research team Data Science Innovation.</t>
  </si>
  <si>
    <t>GlobalProtect (Wells Fargo)</t>
  </si>
  <si>
    <t xml:space="preserve">VPN for Wells Fargo account only. CI created for deployment purposes. </t>
  </si>
  <si>
    <t>GlobalX</t>
  </si>
  <si>
    <t>Access the widest range of property, business and consumer regulatory information via the web. Primarily used by the JLL Australia Valuation Advisory business line for property title searches.</t>
  </si>
  <si>
    <t>Glodon</t>
  </si>
  <si>
    <t>DWG Viewer</t>
  </si>
  <si>
    <t>Recommend DWG Trueview.</t>
  </si>
  <si>
    <t>Glype-proxy</t>
  </si>
  <si>
    <t xml:space="preserve">GNS3 </t>
  </si>
  <si>
    <t xml:space="preserve">Recommend CML (Cisco Modeling Labs) that is also a supported (by Cisco) product. There are legal issues with GNS3 as it is not sanctioned by Cisco, Packet Tracer is from Cisco and can emulate Cisco gear. </t>
  </si>
  <si>
    <t>Gnu-httptunnel</t>
  </si>
  <si>
    <t>Gnunet</t>
  </si>
  <si>
    <t>Gnutella</t>
  </si>
  <si>
    <t>Goagent</t>
  </si>
  <si>
    <t xml:space="preserve">GoAnywhere </t>
  </si>
  <si>
    <t>GoAnywhere SFTP is under decommission process by End of Jan '25. JLL enterprise solution is IBM Sterling. To order; https://nam02.safelinks.protection.outlook.com/?url=https%3A%2F%2Fjll.service-now.com%2Fsp%3Fid%3Dsc_cat_item%26sys_id%3D1640d7fb1b2be5141cddbfc61a4bcb38&amp;data=05%7C02%7CMark-IT.Martinez%40jll.com%7C5733ce45a73b41a6f1a108dd5c59c8f3%7Cbfef2b06d2564f8ebd038d3687987063%7C0%7C0%7C638768263203703962%7CUnknown%7CTWFpbGZsb3d8eyJFbXB0eU1hcGkiOnRydWUsIlYiOiIwLjAuMDAwMCIsIlAiOiJXaW4zMiIsIkFOIjoiTWFpbCIsIldUIjoyfQ%3D%3D%7C0%7C%7C%7C&amp;sdata=srio2iT3NhagYXJRhc%2Fo87YXU%2BUNwi80ZlHznTUfYjk%3D&amp;reserved=0</t>
  </si>
  <si>
    <t>GoAnyWhere (Americas)</t>
  </si>
  <si>
    <t>GoAnyWhere is integraiton prduct used by america's it for file transfer with clients. App server - dev - usvdcvmgadird01 qa - usvdcvmgadirq01 uat - usvdcvmgadiru01 prod - uslilvmgadirp01 DB Server -  Dev - USVDCVMINFDB1 QA/UAT - USVDCVMINFDB2 Prod - USLILVMINFDB1</t>
  </si>
  <si>
    <t>GoAnywhere (APAC)</t>
  </si>
  <si>
    <t>Managed File Transfer software. Web based. Used for gathering application data, transforming and transmitting via email, ftp, file transfer, direct database load, etc.</t>
  </si>
  <si>
    <t>GoFiler</t>
  </si>
  <si>
    <t xml:space="preserve">Files and creates forms for SEC </t>
  </si>
  <si>
    <t>Requires OneTrust Exception and security approval</t>
  </si>
  <si>
    <t>GoodNotes</t>
  </si>
  <si>
    <t>Recommend OneNote</t>
  </si>
  <si>
    <t>Google Analytics</t>
  </si>
  <si>
    <t>Web Analytics tool. Used on OLM, JLLT, BE, spark etc</t>
  </si>
  <si>
    <t>Google Cloud Platform (GCP)</t>
  </si>
  <si>
    <t>JLL Google Cloud Platform for cloud services.</t>
  </si>
  <si>
    <t>Google Earth Pro</t>
  </si>
  <si>
    <t>Desktop version of Google Earth designed for advanced use, allowing users to visualize, analyze, and export geographic data</t>
  </si>
  <si>
    <t>Google G Suite</t>
  </si>
  <si>
    <t>AM-J-Enterprise Collaboration</t>
  </si>
  <si>
    <t>Assign to AM-J-Enterprise Collaboration for review</t>
  </si>
  <si>
    <t>Google Maps (Mapping service)</t>
  </si>
  <si>
    <t>JLL's Google Maps account for anything Google Maps service related.</t>
  </si>
  <si>
    <t>Google One VPN</t>
  </si>
  <si>
    <t xml:space="preserve">GoSign </t>
  </si>
  <si>
    <t>Requried for CAdES digital signatures in Europe, particularly in Italy</t>
  </si>
  <si>
    <t>N/a</t>
  </si>
  <si>
    <t>Recommend Adobe Sign first. Use of this application is only acceptable for AdES digital signatures in Europe, particularly in Italy</t>
  </si>
  <si>
    <t>Gpass-proxy</t>
  </si>
  <si>
    <t xml:space="preserve">GPGtools </t>
  </si>
  <si>
    <t>If cloning a git repository, share the following instructions;  https://docs.github.com/en/repositories/creating-and-managing-repositories/cloning-a-repository?tool=desktop</t>
  </si>
  <si>
    <t>GQS Module 2</t>
  </si>
  <si>
    <t>GQS Fair Value Calculation Service with UI</t>
  </si>
  <si>
    <t>Gradle Gradle</t>
  </si>
  <si>
    <t>Gradle is a build automation tool that supports various programming languages such as Java, Groovy, C++, and Kotlin. It offers an expressive domain-specific language (DSL) for defining build scripts, enabling developers to create customized tasks with concise syntax.</t>
  </si>
  <si>
    <t>Grammarly</t>
  </si>
  <si>
    <t>Grammarly is a cross-platform cloud-based typing assistant that reviews spelling, grammar, punctuation, clarity, engagement, and delivery mistakes. It uses AI to identify and search for an appropriate replacement for the error it locates. It also allows users to customize their style, tone, and context-specific language.
For users requesting a license, please reply as such; "Please request access through this link; https://jll.service-now.com/sp?id=sc_cat_item&amp;sys_id=a925f6d5870e9d54a7340dcd8bbb3527&amp;sysparm_category=739f6519db366780515f84eb0b96193f
Select Grammarly as the product, and 'new' as type. Give it three hours and then you can install Grammarly through Software Center using your JLL credentials."</t>
  </si>
  <si>
    <t xml:space="preserve">Grammarly is no longer available and we've moved to JLLGPT and JLLGPT Outlook for email summaries, translations, suggestions on replies and grammar assistance. You can learn more about JLLGPT Outlook here; https://jll2.sharepoint.com/teams/JLL-GPT/Training/Forms/AllItems.aspx?id=%2Fteams%2FJLL%2DGPT%2FTraining%2FJLLGPT%2DOutlook%2DAssistant%2Dguide%2Epdf&amp;parent=%2Fteams%2FJLL%2DGPT%2FTraining </t>
  </si>
  <si>
    <t>graph-api-client</t>
  </si>
  <si>
    <t>GRED (Global Real Estate Database)</t>
  </si>
  <si>
    <t>GRED (Global Real Estate Database) is a complementary module to R.E.Search that provides a front-end for clients to filter and download data on markets, sectors and specific property market indicators (PMIs) that they subscribe too.</t>
  </si>
  <si>
    <t>EU-J-GRED</t>
  </si>
  <si>
    <t>Greenshot</t>
  </si>
  <si>
    <t>Screencapture tool</t>
  </si>
  <si>
    <t>Greenshot is not an approved tool. As an alternative we recommend the native screen capture tools in Windows and Macs, or ordering Snagit through ServiceNow.</t>
  </si>
  <si>
    <t>Utilities &amp; System Tools</t>
  </si>
  <si>
    <t>screenshot, screen capture, image editing</t>
  </si>
  <si>
    <t>grepWin</t>
  </si>
  <si>
    <t>Search and replace tool which can use regular expressions to do its job</t>
  </si>
  <si>
    <t>Visual Studio Code has this functionality along with the main capability of being an IDE</t>
  </si>
  <si>
    <t>text search, regex, file search, Windows utility</t>
  </si>
  <si>
    <t>Greti Transparency Survey Tool</t>
  </si>
  <si>
    <t xml:space="preserve">Mark says he does not know about Greti, should not be the owner.   Matthew McAuley works with Rage Consulting for Greti, no real JLLT involvement so far other than provisioning it and DBA support.
The Transparency Survey is an important internal survey carried out by JLL every two years. The last survey was held in 2022. The survey covers 97 markets across 92 countries and comprises of 84 questions that are further broken down into a number of sub-questions. There is an internal score based calculation based on which the results are determined. The current survey is excel based and is conducted offline. JLL would like to digitize the survey and build a comprehensive application that will enable them to administer and manage the survey effectively.
Since a lot of survey questions and requirements are unique and not available in off the shelf tools and applications, it has been decided that a custom built application would be most suitable.
This application will allow JLL to initiate, manage the surveys, monitor the progress, survey and view and export the results on completion. The users for the survey will be on invite only and the system will keep track of the progress. Summary reports and dashboards will also be available.
Developed by Rage Consulting in Asia.
Application URL: https://gretisurvey.joneslanglasalle.com/Login
Database Prod
Prod DB Server: USLILVMPRDSQL16
DatabaseName: GretiSurvey
Database Dev
Existing Dev DB Server: USVDCVMSQLDEV06\INST01
New Dev DB server : USDEVVSQLDEV06\INST01
DatabaseName: GretiSurvey
App Servers:
Dev
USDEVVLEGWEB01  10.21.69.181
Prod
Existing
USLILVMWEB0101 10.20.68.48
USLILVMWEB0102 10.20.68.49
USLILVMWEB0103 10.20.68.165
USLILVMWEB0104 10.20.68.166
New pending migration (Will retain old IP)
USLILVLEGWEB01 
USLILVLEGWEB02
USLILVLEGWEB03
USLILVLEGWEB04
</t>
  </si>
  <si>
    <t>GL-J-GRETI</t>
  </si>
  <si>
    <t>Grip Security</t>
  </si>
  <si>
    <t>Instantly uncover all SaaS applications and potential risks, including shadow SaaS, shadow AI, rogue cloud accounts, insecure configurations, poor credential hygiene, and leaked passwords.</t>
  </si>
  <si>
    <t>Gtalk-file-transfer</t>
  </si>
  <si>
    <t>GTM</t>
  </si>
  <si>
    <t>GTM - Google Tag Manager - is an tag implementation management system which allow to place just one tag on our website and run all other tags via the one applied, instead of manually asking developer to hardcode each single script into the website. Tag Management systems are also linked to the cookie consent banner placed on the website and allow that scripts only fire, if a user consent to them.
This is supported from our internal team.
Used for Marketing purposes.</t>
  </si>
  <si>
    <t>Gtunnel</t>
  </si>
  <si>
    <t>Guardicore</t>
  </si>
  <si>
    <t>Guardster</t>
  </si>
  <si>
    <t>Guidde</t>
  </si>
  <si>
    <t>Guidde is the generative AI platform for business that helps your team create video documentation 11x faster.</t>
  </si>
  <si>
    <t xml:space="preserve">Guidepoint </t>
  </si>
  <si>
    <t>VRAQ completed</t>
  </si>
  <si>
    <t>Habitap</t>
  </si>
  <si>
    <t>vendor has Approved SQL database in habitap server - SGSIN01APSV005. we are using service account Svc.Habitapadmin to manage the server. the application is managed by Habitap vendor. They log into this server to upgrade the application.</t>
  </si>
  <si>
    <t>Hamachi</t>
  </si>
  <si>
    <t>Hamilton County</t>
  </si>
  <si>
    <t>Archibus Web Central</t>
  </si>
  <si>
    <t>Hancom Office HWP</t>
  </si>
  <si>
    <t>Korean O365 Alternative</t>
  </si>
  <si>
    <t>If needed to download converter, install the following; Download Hanword HWP document convertor for Microsoft Word from Official Microsoft Download Center&lt;https://www.microsoft.com/en-us/download/details.aspx?id=36772&amp;msockid=2b68f1b0c3a26ade047de41bc2d86bbf&gt;</t>
  </si>
  <si>
    <t>Hank</t>
  </si>
  <si>
    <t>This application is for commercial HVAC monitoring, operations, and optimization.
Contact Details: hank_alerts@jlldigitalproductengineering.opsgenie.net</t>
  </si>
  <si>
    <t>GL-J-HANK APPLICATION SUPPORT</t>
  </si>
  <si>
    <t>Hank Zendesk</t>
  </si>
  <si>
    <t>Zendesk instance for Hank application team to triage and support customers</t>
  </si>
  <si>
    <t>GL-J-CMHANK</t>
  </si>
  <si>
    <t>HAP (Carrier)</t>
  </si>
  <si>
    <t>Building load calculation &amp; energy-modeling software</t>
  </si>
  <si>
    <t>Harness</t>
  </si>
  <si>
    <t>Application is owned by Harness, for Cost Controls.</t>
  </si>
  <si>
    <t>Harvest</t>
  </si>
  <si>
    <t>Centralised database for China properties</t>
  </si>
  <si>
    <t>AP-J-HARVEST</t>
  </si>
  <si>
    <t>HashiCorp Sentinel CLI</t>
  </si>
  <si>
    <t>The Sentinel CLI is a security and policy testing tool from HashiCorp, the creators of Terraform, which we use for managing our cloud infrastructure. It allows developers to test their infrastructure-as-code (Terraform) against pre-defined security and compliance policies locally, before committing any changes.</t>
  </si>
  <si>
    <t>HelpOne</t>
  </si>
  <si>
    <t>HelpOne is a configurable, web-based application which enables Telephony team to administer Teams calling.</t>
  </si>
  <si>
    <t>HEVC Video Extensions</t>
  </si>
  <si>
    <t>HEVC Video viewer</t>
  </si>
  <si>
    <t>Tool is not allowed, install VLC Player through software center instead.</t>
  </si>
  <si>
    <t>HID Origo</t>
  </si>
  <si>
    <t>This is to manage locker and access for user in Sydney office (Salesforce tower).  The portal control access in building, lockers and tenancy.</t>
  </si>
  <si>
    <t>Hikvision iVMS-4200</t>
  </si>
  <si>
    <t>Manages CCTV Video for Hikvision devices</t>
  </si>
  <si>
    <t>Hiredscore</t>
  </si>
  <si>
    <t>Global AI candidate matching and recomme
Business contact (Vendor Contact):luciana@hiredscore.com</t>
  </si>
  <si>
    <t>HireEZ</t>
  </si>
  <si>
    <t>hireEZ is an outbound recruiting platform used to search diverse candidate profiles and identify hiring trends in the market for data-backed hiring plans that align with business objectives and goals for hiring.
Technical contact: harshmittal@hireez.com</t>
  </si>
  <si>
    <t>Hireright</t>
  </si>
  <si>
    <t>HK ECM and AP Workflow System</t>
  </si>
  <si>
    <t>Workflow automaton and document storage system facilitating HK PAM Finance account payable process. This is currently implemented using Hyland Onbase but there are plans to replatform this using Pega Systems   11/3/20 changed App owner per Gokul Nedumaram.  9/7/21 Tommy Tang email for Data cert was undeliverable.  Changed app owner to Mike until new app owner is identified.</t>
  </si>
  <si>
    <t>AP-J-HK ECM AND WORK FLOW SYSTEM SUPPORT</t>
  </si>
  <si>
    <t>HKEleave System</t>
  </si>
  <si>
    <t>Application for HK users to apply leave and upload support documents. Respective managers can approve or reject his/her team's leave applications.
Webserver: AUPDCVELEWEB01
IPL Server: HKQBY02VIPL001</t>
  </si>
  <si>
    <t>HKPM App</t>
  </si>
  <si>
    <t>Add icon in Techzone for HKPM app (power app)</t>
  </si>
  <si>
    <t xml:space="preserve">HOBOware </t>
  </si>
  <si>
    <t>Initiates data loggers (HOBOs) to record measurements such as temperature, light levels, and other parameters for engergy logging.</t>
  </si>
  <si>
    <t>Hola VPN</t>
  </si>
  <si>
    <t>HomeBrew</t>
  </si>
  <si>
    <t>Package manager for macOS</t>
  </si>
  <si>
    <t>Requires VRAQ, security review to install. For Macs install thorugh here; https://jll2-my.sharepoint.com/:w:/g/personal/robw_blount_am_jll_com/EZtGeYi4NEVFuRaCUsrbrIQB_50TC5rDhUGbBhkvczxkuw?e=c9DU8L</t>
  </si>
  <si>
    <t>Hopster</t>
  </si>
  <si>
    <t>Horde</t>
  </si>
  <si>
    <t>Utilize JLL O368</t>
  </si>
  <si>
    <t>Horizon (EMEA)</t>
  </si>
  <si>
    <t>Client system used PAM</t>
  </si>
  <si>
    <t>EU-J-DESKSIDE LONDON CURZON</t>
  </si>
  <si>
    <t>Horizon Data</t>
  </si>
  <si>
    <t>The Horizon Data Product</t>
  </si>
  <si>
    <t>Horizon DRS POC</t>
  </si>
  <si>
    <t>Horizon DRS POC. CI/CD POC for DRS project</t>
  </si>
  <si>
    <t>Horizon Hermes</t>
  </si>
  <si>
    <t xml:space="preserve">Property Management Application used by managed services , hosted by 3rd party
This is a client hosted platfrom which Managed Service provide user admin access. This platform is not managed or maintained by MS in any capacity other than user admin. </t>
  </si>
  <si>
    <t>Horizon LaSalle</t>
  </si>
  <si>
    <t xml:space="preserve">John Lucas is not the Application Owner 
MRI Horizon
Property Management Application used by managed services , hosted by 3rd party
This is a client hosted platfrom which Managed Service provide user admin access. This platform is not managed or maintained by MS in any capacity other than user admin. </t>
  </si>
  <si>
    <t>Horizon-SaC</t>
  </si>
  <si>
    <t>Horizon is an M&amp;A application that is migrating to Foundational Cloud. Search and Create is a major application component of the Horizon application.</t>
  </si>
  <si>
    <t>Hosproxy</t>
  </si>
  <si>
    <t>Hotels Hub</t>
  </si>
  <si>
    <t>The Hotels Hub is a web based wrapper that houses Tableau reports for the hotels business.
11/11/22 changed owner to Alberto temporarily to complete AAR for Paul.
01/09/2024 changed owner from Anna to Ricard</t>
  </si>
  <si>
    <t>GL-J-HOTELS-HUB-SUPPORT</t>
  </si>
  <si>
    <t>Hotfile</t>
  </si>
  <si>
    <t>Hotline</t>
  </si>
  <si>
    <t xml:space="preserve">HP Display Center </t>
  </si>
  <si>
    <t>Driver for display settings</t>
  </si>
  <si>
    <t>Install through MS Store</t>
  </si>
  <si>
    <t>HP RBA Supplier Code of Conduct training</t>
  </si>
  <si>
    <t>Provide JLL issued computer users access to the annual mandatory HP RBA Code of Conduct training.</t>
  </si>
  <si>
    <t>HP Smart App</t>
  </si>
  <si>
    <t xml:space="preserve">Smart app is a mobile and computer application that allows users to manage and utilize their HP printers, providing features like setup, printing, scanning, and more. </t>
  </si>
  <si>
    <t xml:space="preserve">Requires OT exception. Once approved, TSC can install. </t>
  </si>
  <si>
    <t>HRApps AI</t>
  </si>
  <si>
    <t>Application group to support HR AI and ML services</t>
  </si>
  <si>
    <t>HRIS IPL</t>
  </si>
  <si>
    <t>HK HR, Personnel. &amp; Payroll .
Personnel was formerly managed in PPIS.</t>
  </si>
  <si>
    <t>AP-J-ELEAVE</t>
  </si>
  <si>
    <t>HSBC Appian SSO</t>
  </si>
  <si>
    <t>SSO connection for HSBC (client) application named Appian</t>
  </si>
  <si>
    <t>HSBC Arcadis (Planview) SSO</t>
  </si>
  <si>
    <t>SSO connection for Arcadis Plainview web application used on the HSBC account.</t>
  </si>
  <si>
    <t>HSBC Cognitive Services</t>
  </si>
  <si>
    <t>Resources used by Business Intelligence WD team to perform translations related to the HSBC account</t>
  </si>
  <si>
    <t>HSBC Realwear Explorer</t>
  </si>
  <si>
    <t>HSBC account is running a augmented reality project this will required the Realware explorer software Approved on our JLL laptop to retrieve the data from the Realwear headset.</t>
  </si>
  <si>
    <t>GL-J-HSBC REALWEAR SUPPORT</t>
  </si>
  <si>
    <t>HSBC Sensors</t>
  </si>
  <si>
    <t>Resources used by Business Intelligence in WD containing sensor data from the HSBC account</t>
  </si>
  <si>
    <t>HSBC Sentiment Analysis</t>
  </si>
  <si>
    <t>Resources used by Business Intelligence WD to perform Sentiment Analysis related to the HSBC account</t>
  </si>
  <si>
    <t>HSBC SOS (SSO Only)</t>
  </si>
  <si>
    <t xml:space="preserve">HSBC account SaaS application SSO only. </t>
  </si>
  <si>
    <t>GL-J-ELEMENTS APPLICATION HSBC</t>
  </si>
  <si>
    <t>HTC Temperature Data Logger</t>
  </si>
  <si>
    <t>Httport</t>
  </si>
  <si>
    <t>Http-tunnel</t>
  </si>
  <si>
    <t>HubSpot Outlook Add-in</t>
  </si>
  <si>
    <t>Outlook add-in for Hubspot CRM</t>
  </si>
  <si>
    <t>Hubspot license required, add-in is free</t>
  </si>
  <si>
    <t>TSC &amp; Krishna Reddy</t>
  </si>
  <si>
    <t>Krishna Reddy can add user to security group, TSC can work with user to install add-in once added to group</t>
  </si>
  <si>
    <t>Huoyan</t>
  </si>
  <si>
    <t>ABM</t>
  </si>
  <si>
    <t>hxxps[:]//www.onlinedoctranslator.com/en/</t>
  </si>
  <si>
    <t>Utilize JLLGOT</t>
  </si>
  <si>
    <t>Document Translation Services</t>
  </si>
  <si>
    <t>hxxps[:]//www.reverso.net/text-translation</t>
  </si>
  <si>
    <t>HypREspace</t>
  </si>
  <si>
    <t>Transaction Management Portfolio Optimization Service</t>
  </si>
  <si>
    <t>iAuditor</t>
  </si>
  <si>
    <t>Can be requested thru Coupa.  Vendor description: The world's most powerful inspection checklist app is now used 50,000 times a day in over 80 countries.  We have a JLL corp account with iAuditor.  It is  standard software for some retail accounts...  Portia Ray can add user to the account.  The cost is 144 per year per user.</t>
  </si>
  <si>
    <t>AM-J-IAUDITOR</t>
  </si>
  <si>
    <t>IBISWorld</t>
  </si>
  <si>
    <t>IBISWorld is primarily used for providing in-depth industry research and analysis to help businesses and individuals make more informed decisions. It offers a comprehensive online database of industry reports, covering various sectors of the economy, with the goal of assisting with strategic planning, risk mitigation, and understanding market dynamics.</t>
  </si>
  <si>
    <t>IBM Blueworks</t>
  </si>
  <si>
    <t>IBM Blueworks Live is a process mapping tool offered as a SaaS product.</t>
  </si>
  <si>
    <t>GL-O-IBM BLUEWORKS SUPPORT</t>
  </si>
  <si>
    <t>IBM Control Center</t>
  </si>
  <si>
    <t>Centralized monitoring tool for IBM Sterling File Gateway servers</t>
  </si>
  <si>
    <t>GL-J-MFT_ADMINS</t>
  </si>
  <si>
    <t>IBM Envizi</t>
  </si>
  <si>
    <t>IBM Envizi  is the global technology product to track, monitor, report, analyze, and provide insights into sustainability data and carbon footprint for occupiers and investors. It also ingests and corrects utility invoices automatically from Bill Processors and make that data available to the users.</t>
  </si>
  <si>
    <t>GL-J-IBM_ENVIZI-LEVEL_3</t>
  </si>
  <si>
    <t>IBM SPSS</t>
  </si>
  <si>
    <t xml:space="preserve">Suggest they check if Alteryx can help, it's low code ETL tooling. There is always option to run jupyter notebooks locally. If user has ability to run python code, it provides notebook interface to do detailed analysis of the data, minining.
We also provide databricks environment for data analysts for exploring data.  You can do analysis on any data on the EDP data lake, we also allow CSV files to be uploaded for analysis.  You can write code in databricks notebooks it will all </t>
  </si>
  <si>
    <t>IBM Sterling</t>
  </si>
  <si>
    <t>SFTP environment for transferring files and data between JLL and clients or between JLL Applications</t>
  </si>
  <si>
    <t>IBM Tririga JLL Hosting</t>
  </si>
  <si>
    <t>Hosting IBM TRIRIGA Application for Revenue customers. This application supports IWMS functions for our clients</t>
  </si>
  <si>
    <t>IC GPT</t>
  </si>
  <si>
    <t>Purpose of IC Memo GPT is to allow users to query across one or more IC documents</t>
  </si>
  <si>
    <t>iC3 Mobile Dashboard</t>
  </si>
  <si>
    <t>iC3 Mobile Dashboard is an application used by Facility and Mobile Engineers to monitor JLL site air flow and temperature and site lighting.  It is accessible from mobile phones as well as desktops/laptops and is a portal to the Bank of America iC3 database.</t>
  </si>
  <si>
    <t>AM-J-BAC TSM</t>
  </si>
  <si>
    <t>ideaHub</t>
  </si>
  <si>
    <t>Enterprise-wide platform for Work Dynamics teams to log and share ideas with peers and clients.</t>
  </si>
  <si>
    <t>Identity Security Enterprise Access Reporting Solution</t>
  </si>
  <si>
    <t>Pending Retirement</t>
  </si>
  <si>
    <t xml:space="preserve">solution to collect and report on domain entitlements
This item was listed in RITM3075546 to retire = however there is still infrastructure information attached.  
**see email**  </t>
  </si>
  <si>
    <t>Identity Security Internal Apps</t>
  </si>
  <si>
    <t>Application(s) would be developed and maintained by Identity Security for internal metrics usage</t>
  </si>
  <si>
    <t>IESVE</t>
  </si>
  <si>
    <t>IESVE is an in-depth suite of integrated analysis tools for the design and retrofit of buildings. It is an essential digital construction tool for top architects, engineers and contractors. Utilised globally, the energy and carbon reduction capability of our technology is proven.</t>
  </si>
  <si>
    <t>iForgot</t>
  </si>
  <si>
    <t>This application is used to reset password or unlock account.</t>
  </si>
  <si>
    <t>Illumio</t>
  </si>
  <si>
    <t>ilovepdf</t>
  </si>
  <si>
    <t>ImageDeduplication</t>
  </si>
  <si>
    <t>Automated runs to detect duplicate images across vendor service reports stored in Microsoft Teams/SharePoint. This reduces fraud risk and manual review effort. The app requires read-only access to specific SharePoint sites/folders to list and stream PDFs for analysis; no write operations are performed.</t>
  </si>
  <si>
    <t>IMAS</t>
  </si>
  <si>
    <t>This application is used for keeping financial information (workorders and purchase order, invoices and account data management) for Property Management Clients</t>
  </si>
  <si>
    <t>AM-J-DESKSIDE LATAM</t>
  </si>
  <si>
    <t>IMDB</t>
  </si>
  <si>
    <t>IT internal inventory tool
4/11/23 - changed owner back to Peter Shave as he's responsible for Data Cert and enrolling in Security apps (Snyk, Wiz, Akamai, Appcheck) per meeting with Hile Trotman.
ADO - https://dev.azure.com/JLL-Applications/EMEA-Application-Services/_git/IMDB_SLN</t>
  </si>
  <si>
    <t>Imesh</t>
  </si>
  <si>
    <t>Immopac</t>
  </si>
  <si>
    <t>Valuation App
App migrated to Cloud on 06/12/2022
Old URLS- \\chzurpfil001.eu.jllnet.com\immopac</t>
  </si>
  <si>
    <t>EU-O-DESKSIDE SWITZERLAND</t>
  </si>
  <si>
    <t>Immoviewer</t>
  </si>
  <si>
    <t>360 degree tour</t>
  </si>
  <si>
    <t>iMove</t>
  </si>
  <si>
    <t>Video editing</t>
  </si>
  <si>
    <t>Our video designers recommend Adobe Premiere Pro, Premiere Rush, After Effects, and Express, all of which have simple to advanced elements for video editing purposes. For a simple free editor try ClipChamp</t>
  </si>
  <si>
    <t>iMovie</t>
  </si>
  <si>
    <t>This is not approved as we have no way to maintain this application to keep it free from vulnerabilities. As an alternative, Marketing advises that they utilize our JLL Creative and JBS partners as they have video skills and regularly work with stakeholders on storyboards and mock ups. Additionally we have other tools that may help:
- Canva also includes a lite video editor as well as access to stock music and footage. We are currently adding in some of our JLL brand assets. (Contact canva@jll.com for access)
- ClipChamp; available here; https://clipchamp.com/en/windows-video-editor/
- Descript also includes video editing capabilities which may be coming soon as an enterprise-wide option. (Contact Angie Guevara for access)</t>
  </si>
  <si>
    <t>Impacted_Revenue_Analysis</t>
  </si>
  <si>
    <t>this is for impacted revenue anlaysis project - we need to request a new repo in edp</t>
  </si>
  <si>
    <t>AM-J-PM TECHNOLOGY US</t>
  </si>
  <si>
    <t>In Case of Crisis (ICOC)</t>
  </si>
  <si>
    <t>Emergency Response planning for Property Management</t>
  </si>
  <si>
    <t>AM-J-INCASEOFCRISIS</t>
  </si>
  <si>
    <t>INCA</t>
  </si>
  <si>
    <t>Vendor - 2n
Support for the Residential business within Capital Markets for the Poland Market.   JLL has acquired a new company called REAS, who will form the new JLL residential business in Poland. They use an in house application called INCA which is a database of the properties in Poland providing them with historic pricing, descriptions and location.
INCA is the main application for JLL Residential Team (aka REAS), it holds all the information that they use for day to day business.  
Investment Catalogue (abr. INCA) is our in-house database of residential development projects by developers, cooperatives and other investors, accrued through monitoring studies (primary market research studies) which are conducted by JLL's monitoring team.  It is a small application and only used by around 50 users.
Background:
The app is used for collating information that is in the public domain, plus information collected from the developers, sales offices and newspaper and analysing it to provide valuable market insight on a geographic basis is the core use of the application.   It contains Polish and CEE residential market information from the last 15 years.
Hosted by FuseForward.  Developed by a consulting company called 2N but the code is owned by JLL. 
25-10-24: Support group info is investigated
Note: You need to be part of either of these AD groups to have access to this application- G_PL_Residential - REAS employees
G_PL_Residential_DenyRead - 2n</t>
  </si>
  <si>
    <t>EU-J-INCA</t>
  </si>
  <si>
    <t>Incognito VPN</t>
  </si>
  <si>
    <t>Indeed</t>
  </si>
  <si>
    <t>Global job board aggregatory for Talent
Business contact (Vendor Contact):evan@indeed.com</t>
  </si>
  <si>
    <t>Inenco Insite Portal</t>
  </si>
  <si>
    <t>Management of electricity, gas and water details for client managed sites.</t>
  </si>
  <si>
    <t>InExchange</t>
  </si>
  <si>
    <t>EFC Tool for Electronic Invoices</t>
  </si>
  <si>
    <t>Infobip SMS</t>
  </si>
  <si>
    <t>SMS platform to enable sending of text messages for EMEA/Global P1 INCs and Critsit INCs</t>
  </si>
  <si>
    <t>GL-I-INCIDENT MGMT</t>
  </si>
  <si>
    <t>Informatica Global</t>
  </si>
  <si>
    <t>Informatica is Enterprise Data transformation tool used by CS and TDIM globally. It supports various functionalities such as Data Integration/ETL, Data Quality, Data Services, CDC, Archiving, Master Data Management(MDM), Data Integration Hub(DIH) Publication and Subscription.</t>
  </si>
  <si>
    <t>Infrastructure Analytics</t>
  </si>
  <si>
    <t>Infrastructure Analytics for JLL
RITM2705280- Retired on 19.08.24</t>
  </si>
  <si>
    <t>AM-O-CI&amp;A BI Portal</t>
  </si>
  <si>
    <t>Ingenious</t>
  </si>
  <si>
    <t>Project Management tool for lite projects.   This is a Spark Investment tool so potentially all of the compliance reviews have been completed.  
This is an additional PM tool currently slated for selected Markets - Multisite projects for PDS.    Not slated at this time for any Work Dynamics clients.</t>
  </si>
  <si>
    <t>AM-J-INGENIOUS</t>
  </si>
  <si>
    <t>in-it-mart</t>
  </si>
  <si>
    <t>New application service for India IT Data related processes</t>
  </si>
  <si>
    <t>Insite</t>
  </si>
  <si>
    <t>Overview:  https://www.us.jll.com/en/newsroom/jll-insite-workplace-occupancy-planning
Used to help plan for the buildout of a new or redesigned space.  Can help make a budget, track architecture plans, show the client options.   Overlaps at leats somewhat with Saltmine, Smart Design, and Tetris products.For all Support issues and Incidents please email - Insite@jll.com
RITM1532232</t>
  </si>
  <si>
    <t>AM-J-INSITE SUPPORT</t>
  </si>
  <si>
    <t>Insite GIS</t>
  </si>
  <si>
    <t>nSite is a Geographic Information System (GIS) – a software application that brings data, analysis, mapping and reporting seamlessly together.</t>
  </si>
  <si>
    <t>Inspections Tool</t>
  </si>
  <si>
    <t>Inspection tools enables the user to do rich inspection of the property including photographs, notes and dictation, which captured on a mobile device while the inspection performed at a property or site. The Inspection Tool consists of an iPad app and supporting web app.
5/4/23 RITM1978414 - Change from Tier 1 to Tier 2 based on lowered financial impact. Pls refer to IT Application Owner confirmation attached</t>
  </si>
  <si>
    <t>Integral - Docuware Application</t>
  </si>
  <si>
    <t>Cloud based document management system (used for invoicing).</t>
  </si>
  <si>
    <t>Integral - Maximo System</t>
  </si>
  <si>
    <t>This is the Maximo solution used for UK FM service delivery.  Integrated with IBM ACE for messaging, FSO (Field Service Optimiser), Cognito (Total Mobile), Corrigo, Facilities on Demand, Sun.</t>
  </si>
  <si>
    <t>Integral - Sun MaxiSun Application</t>
  </si>
  <si>
    <t>Used to synchronise accounts data between the Infor Sun Finance application and the Maximo AWS RDS Oracle databases.</t>
  </si>
  <si>
    <t>Integral - Vixen Application</t>
  </si>
  <si>
    <t>Integral legacy CAFM and Finance system.</t>
  </si>
  <si>
    <t>Integral / Hall &amp; Kay - GoldVision</t>
  </si>
  <si>
    <t>GoldVision is the main CRM system used within the Hall &amp; Kay business, which is part of the Integral group.</t>
  </si>
  <si>
    <t>Integral Rubrik</t>
  </si>
  <si>
    <t>Backup solution for VMware, SQL and file servers</t>
  </si>
  <si>
    <t>Integral Vixen Web Portal</t>
  </si>
  <si>
    <t>IntegralDW</t>
  </si>
  <si>
    <t>Integral data warehouse for BI reporting for the business.</t>
  </si>
  <si>
    <t>INTEGRAL-WordPress</t>
  </si>
  <si>
    <t>Integration Hub</t>
  </si>
  <si>
    <t>Integration Hub is a  central place for all future data and application integrations. It provides a wide variety of integration features along with centralized control and monitoring. Integration Hub uses GoAnyWhere, Control M, Informatica(DIH and Powercenter) and Informatica Cloud. There is also Azure Databricks environements for supporting cloud Integrations</t>
  </si>
  <si>
    <t>GL-J-CLIENT DATA INTEGRATION</t>
  </si>
  <si>
    <t>IntegrityNext</t>
  </si>
  <si>
    <t>Sustainability Reporting for Sourcing</t>
  </si>
  <si>
    <t>IntelliCommand</t>
  </si>
  <si>
    <t>Data aggregator and visualization tool for FM systems including energy, HVAC, lighting, etc.  Uses SkySpark rules engine to run analytics against collected data and issue work orders through OVWO and Corrigo.
22-02-23: Updated IT App Owner to Mandeep Singh as advised by Sorabh Khurana</t>
  </si>
  <si>
    <t>AM-J-INTELLICOMMAND</t>
  </si>
  <si>
    <t>IntelliCommand Pro</t>
  </si>
  <si>
    <t>IntelliCommand Pro is a mobile application that leverages the power of the IntelliCommand platform to enable maintenance technicians to gain insight into the current and historic operational performance of equipment within a facility.  The app enables users to identify and diagnose operational equipment issues while conducting onsite maintenance.</t>
  </si>
  <si>
    <t>Intelligence Immobiliere</t>
  </si>
  <si>
    <t>This application tracks market transactions in Quebec. Application was built by Patrice Lavigne (external) and Database resides on USLILVMPRDSQL16</t>
  </si>
  <si>
    <t>InterCo</t>
  </si>
  <si>
    <t>Leszek Dąbrowski; leszek.dabrowski@eu.jll.com</t>
  </si>
  <si>
    <t>InteRisk</t>
  </si>
  <si>
    <t>InteRisk is PAM AU Risk consultants and Risk Management Platforms</t>
  </si>
  <si>
    <t>Internal Infra DC Core Networking</t>
  </si>
  <si>
    <t>Core Networking Services without public Internet connectivity</t>
  </si>
  <si>
    <t>introjs.com intro.js</t>
  </si>
  <si>
    <t>Intro.js is an open source vanilla Javascript / CSS library to add step-by-step introduction or hints.</t>
  </si>
  <si>
    <t>Intune</t>
  </si>
  <si>
    <t>Mobile Device Management Application
Users will need to enroll their mobile devices into Intune (Comp Portal)</t>
  </si>
  <si>
    <t>GL-I-MOBILE SUPPORT</t>
  </si>
  <si>
    <t>For IOS and Android anyone that wants to enroll in Intune can.  E5 users are licensed by default.  E1 and F3 users have to request a license.  There is no approval needed anyone who requests an Intune license can have it.</t>
  </si>
  <si>
    <t>Investor Center</t>
  </si>
  <si>
    <t>The investor center is a Capital Markets listing site, client portal and deal room.  It is hosted within Azure Resources: JLL-EU-PRD-Apps-01/JLL-EU-RG-InvCenter-Prod &amp; JLL-EU-PRD-Apps-01/JLL-EU-RG-InvCenter-SHARED-PROD Made updates to support group and escalations</t>
  </si>
  <si>
    <t>Invoice ER  (Aviva)</t>
  </si>
  <si>
    <t>Third party AP platform used by PAM. Vendor support hours at 09:00 - 17:00 BST &amp; monitoring hours 09:00 - 17:00 BST</t>
  </si>
  <si>
    <t>EU-J-PROACTIS INVOICEER</t>
  </si>
  <si>
    <t>Invoice ER (E Docs)</t>
  </si>
  <si>
    <t>Third party AP platform used by Managed Services. Vendor support hours at 09:00 - 17:00 BST &amp; monitoring hours 09:00 - 17:00 BST</t>
  </si>
  <si>
    <t>iOffice</t>
  </si>
  <si>
    <t>Meeting room reservation system in JLL Japan</t>
  </si>
  <si>
    <t>IP Enrichment Bot</t>
  </si>
  <si>
    <t>Code base for the creation of a Slack bot that performs IP enrichment functions for security purposes, automating multiple manual steps.</t>
  </si>
  <si>
    <t>IPD</t>
  </si>
  <si>
    <t>subscription website</t>
  </si>
  <si>
    <t>Iperius Remote</t>
  </si>
  <si>
    <t>ip-in-ip</t>
  </si>
  <si>
    <t>iportal.barclays.com</t>
  </si>
  <si>
    <t>Software to be able to log in to the Barclays.net platform for Smartcard</t>
  </si>
  <si>
    <t>Only approved for Smartcard, Biometrics will require additional approval/review</t>
  </si>
  <si>
    <t>IQ Solutions - Lodas (DEU payroll)</t>
  </si>
  <si>
    <t>Germany Payroll
Business contact (Vendor Contact):Stefan.Ittershagen@iq-solutions.de</t>
  </si>
  <si>
    <t>IRC-base</t>
  </si>
  <si>
    <t>IRC-dcc-file-transfer</t>
  </si>
  <si>
    <t>Ireliability</t>
  </si>
  <si>
    <t>There are 3 aspects to the application – Criticality Assessment Tool, Asset Health Matrix and Procedure Library.  All aspects are stand-alone DBs and information is transferred between them using manual export and import via Excel.</t>
  </si>
  <si>
    <t>IRIS</t>
  </si>
  <si>
    <t>The iris application is part of Legals and Compliance tools mainly use for electronic signature of contract and legal due diligences analysis.</t>
  </si>
  <si>
    <t>Iron Python</t>
  </si>
  <si>
    <t>IronPython is an open-source implementation of the Python programming language which is tightly integrated with .NET</t>
  </si>
  <si>
    <t>Approved for use by Tony Hernandez</t>
  </si>
  <si>
    <t>Irwin</t>
  </si>
  <si>
    <t>Web-based application through a third-party vendor called Irwin.  Purpose is an Investor Relations relationship manager.  We are trying set-up a SSO with this application.</t>
  </si>
  <si>
    <t>Isabel / Fortis Belgium</t>
  </si>
  <si>
    <t>11/04/2023 - Changed Data Classfication to None (Tool)</t>
  </si>
  <si>
    <t>Isabel / Fortis Luxembourg</t>
  </si>
  <si>
    <t>11/04/23 Changed Data Classification to None (Tool)</t>
  </si>
  <si>
    <t>EU-O-DESKSIDE-S LUXEMBOURG</t>
  </si>
  <si>
    <t>Isilon</t>
  </si>
  <si>
    <t>Isilon Operating system</t>
  </si>
  <si>
    <t>GL-I-VIRTUAL INFRASTRUCTURE</t>
  </si>
  <si>
    <t>IT Use Policy Confirmation App</t>
  </si>
  <si>
    <t>Current Activity: This app is being re-written in .Net 4.0. The app will no longer require the backend process that runs every evening, instead it will update AD as user accepts or Admin modifies values. The page is triggered automatically because all new employees get the following in their loginpath “newuserlogonxp.bat”. This kicks off to force you to the ITUSE Page upon login. Once the person signs off, this LoginPath is changed to “userlogonxp.bat” which is the standard login script that does all the mappings and other login processes. The update happens with a backend process that runs in the evening based on the updates in the table.</t>
  </si>
  <si>
    <t>Itexia</t>
  </si>
  <si>
    <t>Inventarisierungssoftware</t>
  </si>
  <si>
    <t>iTunes</t>
  </si>
  <si>
    <t>If needed for resetting phone and if on a Mac, connecting the phone to the computer will bring up a Finder window that allows you to reset. For other questions, please submit a help desk ticket. </t>
  </si>
  <si>
    <t>Desktop Tools</t>
  </si>
  <si>
    <t>iTWO</t>
  </si>
  <si>
    <t>Cost controlling tool used for construction sites. Hosting.rib-software.com/vpn/index.html</t>
  </si>
  <si>
    <t>GL-J-COSTX</t>
  </si>
  <si>
    <t xml:space="preserve">Jabber VDI plugin </t>
  </si>
  <si>
    <t>VDI using the HSBC account portal page via their JLL laptop and need to install the Jabber plugin to activate the audio/phone call function</t>
  </si>
  <si>
    <t>Jaggaer (aka Bravo)</t>
  </si>
  <si>
    <t>Procurement platform providing Supply Management solutions around Sourcing, Management, Performance, Development, and Reporting.</t>
  </si>
  <si>
    <t>JAMF</t>
  </si>
  <si>
    <t>The JAMF JSS is used to manage our Mac builds and some Mac management.
Vendor is JAMF</t>
  </si>
  <si>
    <t>GL-O-WKS MAC ADMINISTRATION</t>
  </si>
  <si>
    <t>Jamf Connect</t>
  </si>
  <si>
    <t>Password Management tool for macOS. Maintains password synchronization between local macOS accounts and AD Accounts via Okta.</t>
  </si>
  <si>
    <t>Janesoft</t>
  </si>
  <si>
    <t>Thailand Payroll
"Business contact (Vendor Contact):Kanchanathomya, Warakorn &lt;Warakorn.Kanchanathomya@ap.jll.com&gt; : JANECOMP CO.,LTD. 
yanyongjane@yahoo.com
Tel. 02-731-5558 Fax. 02-731-5845
www.janecomp.com 
"</t>
  </si>
  <si>
    <t>JAP / Java Anonymous Proxy</t>
  </si>
  <si>
    <t>Japan Approval Workflow</t>
  </si>
  <si>
    <t>This is workflow tool to manage all the approval in Japan Local
RITM1983147-Change of Tier from Tier 1 to Tier 2. Based on confirmation of manual work around process and deployment platform Outsystems being Tier 2. Please refer to attached email.</t>
  </si>
  <si>
    <t>AP-J-DATA JAPAN</t>
  </si>
  <si>
    <t>Jasper Ai Studio</t>
  </si>
  <si>
    <t>Jaspersoft Studio enables you to create highly formatted, pixel-perfect designed reports and data visualizations that meet any requirement</t>
  </si>
  <si>
    <t>Requires VRAQ, or exception to use</t>
  </si>
  <si>
    <t>Java (and associated websites)</t>
  </si>
  <si>
    <t>Use Azul Zulu (OracleJavaChange@jll.com for questions)</t>
  </si>
  <si>
    <t>Developer Tools</t>
  </si>
  <si>
    <t xml:space="preserve">Javelin3 PDF </t>
  </si>
  <si>
    <t>eBook Reader</t>
  </si>
  <si>
    <t xml:space="preserve">Reviewed by IT Security. Only allowed if required for certifications </t>
  </si>
  <si>
    <t>JBS ABBYY</t>
  </si>
  <si>
    <t xml:space="preserve">Application does document capture/OCR. Please note our Automation CoE is a collaboration between JBS + TDIM Enterprise systems team. </t>
  </si>
  <si>
    <t>JBS Application Central</t>
  </si>
  <si>
    <t>This is envisioned to become the centralized location for JBS Automation tools leveraging AI and Generative AI</t>
  </si>
  <si>
    <t>JBS Evolve</t>
  </si>
  <si>
    <t>Developing an Idea Application on Power Apps</t>
  </si>
  <si>
    <t>JBS Reporting &amp; Analytics</t>
  </si>
  <si>
    <t>We are requesting an application ID to onboard our team into EDP 
(Azure JLL Cloud)
Operational projects</t>
  </si>
  <si>
    <t>JCT Contracts Digital Service</t>
  </si>
  <si>
    <t>This is a collection of PDF’s that can be modified and printed based on the JLL requirements.</t>
  </si>
  <si>
    <t>JDMeeting</t>
  </si>
  <si>
    <t>Meeting application for use in China</t>
  </si>
  <si>
    <t>Secruity</t>
  </si>
  <si>
    <t>Requires OneTrust exception. Can then be installed through; https://storage.jd.com/joymeeting-app/jdmeeting/install/JDMeeting.exe.</t>
  </si>
  <si>
    <t>Jenkins ENvio</t>
  </si>
  <si>
    <t>CICD tool used by Envio team</t>
  </si>
  <si>
    <t>Jeremy Thomas Bulma</t>
  </si>
  <si>
    <t>Modern CSS-only framework based on Flexbox providing responsive grid system and pre-styled UI components without JavaScript dependencies.</t>
  </si>
  <si>
    <t>Jet Interactive</t>
  </si>
  <si>
    <t>inbound phone call network and analytics company.</t>
  </si>
  <si>
    <t>JetBrains</t>
  </si>
  <si>
    <t>JetBrains is a software development company known for creating a suite of integrated development environments (IDEs) and related tools for various programming languages. They offer a range of powerful and user-friendly tools that help developers write, debug, and maintain code more efficiently. Overall, JetBrains supports developers across various languages and platforms with powerful, user-friendly tools that enhance productivity and code quality.</t>
  </si>
  <si>
    <t>GL-J-JETBRAINS</t>
  </si>
  <si>
    <t>JetBrains Compose Multiplatform</t>
  </si>
  <si>
    <t>Compose Multiplatform is a declarative UI framework built on Kotlin and Jetpack Compose for sharing UIs code across multiple platforms (Android, iOS, desktop, and web).</t>
  </si>
  <si>
    <t>JetBrains JetBrains All Products Pack</t>
  </si>
  <si>
    <t>JetBrains develops tools for professional software development. https://www.jetbrains.com/all/</t>
  </si>
  <si>
    <t>JetBrains JetBrains All Products Pack / JetBrains DataGrip</t>
  </si>
  <si>
    <t>JetBrains DataGrip is an integrated development environment (IDE) designed for working with databases. It provides advanced functionality for database management, SQL code editing, schema design, query execution, and data visualization. With support for a wide range of database systems, DataGrip allows developers and database administrators to efficiently work with databases, analyze data, and optimize database performance.</t>
  </si>
  <si>
    <t>JetBrains JetBrains All Products Pack / JetBrains DataSpell</t>
  </si>
  <si>
    <t>JetBrains DataSpell is an IDE for data science with Jupyter notebooks, interactive Python scripts, and lots of other built-in tools.</t>
  </si>
  <si>
    <t>JetBrains JetBrains All Products Pack / JetBrains dotUltimate</t>
  </si>
  <si>
    <t>JetBrains develops tools for professional software development.</t>
  </si>
  <si>
    <t>JetBrains JetBrains All Products Pack / JetBrains dotUltimate / JetBrains ReSharper</t>
  </si>
  <si>
    <t>JetBrains Resharper is a Visual Studio Extension for .NET Developers. It extends Visual Studio with over 2200 on-the-fly code inspections for C#, VB.NET, ASP.NET, JavaScript, TypeScript and other technologies. For most inspections, ReSharper provides quick-fixes (light bulbs) to improve the code.</t>
  </si>
  <si>
    <t>JetBrains JetBrains All Products Pack / JetBrains dotUltimate / JetBrains Resharper Full Edition 6.0</t>
  </si>
  <si>
    <t>JetBrains Resharper is The Visual Studio Extension for .NET Developers with code inspections for C#, VB.NET, ASP.NET, JavaScript, TypeScript and other technologies. For most inspections, ReSharper provides quick-fixes to improve the code.</t>
  </si>
  <si>
    <t>JetBrains JetBrains All Products Pack / JetBrains GoLand</t>
  </si>
  <si>
    <t>JetBrains GoLand is a cross-platform IDE built specially for Go developers.</t>
  </si>
  <si>
    <t>JetBrains JetBrains All Products Pack / JetBrains IntelliJ IDEA Ultimate</t>
  </si>
  <si>
    <t>JetBrains IntelliJ IDEA is an Integrated Development Environment (IDE) for JVM languages designed to maximize developer productivity. It does the routine and repetitive tasks for users by providing clever code completion, static code analysis, and refactoring.</t>
  </si>
  <si>
    <t>JetBrains JetBrains All Products Pack / JetBrains PhpStorm</t>
  </si>
  <si>
    <t>JetBrains PhpStorm is a powerful integrated development environment (IDE) specifically designed for PHP development. Developed by JetBrains, PhpStorm offers a comprehensive set of features to enhance productivity and streamline the PHP development process. It provides intelligent code completion, refactoring tools, code navigation, debugging capabilities, unit testing support, and integration with version control systems. PhpStorm also offers advanced web development features, including support for HTML, CSS, JavaScript, and popular web frameworks. With its robust feature set and intuitive interface, PhpStorm is a preferred choice for professional PHP developers looking for a highly productive and efficient development environment.</t>
  </si>
  <si>
    <t>JetBrains JetBrains All Products Pack / JetBrains PyCharm</t>
  </si>
  <si>
    <t>JetBrains PyCharm is a feature-rich integrated development environment (IDE) for Python developers. It offers a wide array of tools and features to improve the development experience, making it easier to write, debug, and maintain clean and efficient Python code.</t>
  </si>
  <si>
    <t>JetBrains JetBrains All Products Pack / JetBrains Webstorm</t>
  </si>
  <si>
    <t>WebStorm is a powerful IDE for modern JavaScript development. WebStorm provides full support for JavaScript, TypeScript, HTML, CSS as well as for frameworks such as React, Angular, and Vue. js right out of the box, no additional plugins are required.</t>
  </si>
  <si>
    <t>JFrog</t>
  </si>
  <si>
    <t>Jfrog is management platform for code binaries and artifacts.
Incident Management Playbook - https://jlldigitalproductengineering.atlassian.net/wiki/spaces/JLLTPLAT/pages/19588974214/Dev+Platform+-+Incident+Management+Playbook</t>
  </si>
  <si>
    <t>JFrog Azure ACR</t>
  </si>
  <si>
    <t>This application is the Enterprise Azure Container Registry. This will eventually be migrated to JFrog.</t>
  </si>
  <si>
    <t>JFrog JFrog Artifactory SaaS Hosting 2.8.24</t>
  </si>
  <si>
    <t>JFrog Artifactory is an advanced repository manager. JFrog Artifactory is the industry standard Universal Binary Repository Manager, and the core of the JFrog DevOps platform.</t>
  </si>
  <si>
    <t>JingDigital</t>
  </si>
  <si>
    <t>SCRM agency based on China Wechat</t>
  </si>
  <si>
    <t>JIRA</t>
  </si>
  <si>
    <t>Jira Software is an agile project management solution that is used by various teams to plan, track, release and report information on their application(s).
For a list of all Jira sites please visit: 
https://jll.service-now.com/sp?id=kb_article&amp;sys_id=097f78b9473b85d0b33b19fab46d4355
Support for this product is available during US hours</t>
  </si>
  <si>
    <t>JLL Aero Prospecting</t>
  </si>
  <si>
    <t xml:space="preserve">Broker platform for managing clients, activities, opportunities and broker dashboards.
Leasing platform for Americas Brokerage.
RITM3031654- Downgrade application Aero from Tier 1 to Tier 2
</t>
  </si>
  <si>
    <t>JLL Agency DB-E12 &amp; EIDOS Account System</t>
  </si>
  <si>
    <t>Accounting system used by spain</t>
  </si>
  <si>
    <t>JLL Asset Beacon / Tabula</t>
  </si>
  <si>
    <t>This Asset Management SaaS application supports the Capital Markets business, and recently came over as a part of a joint venture.</t>
  </si>
  <si>
    <t>GL-J-ASSET BEACON</t>
  </si>
  <si>
    <t>JLL AVM Portal</t>
  </si>
  <si>
    <t>Web portal to share information with customers that includes their data from Navision.</t>
  </si>
  <si>
    <t>JLL Azure EA Reporting</t>
  </si>
  <si>
    <t>JLL Azure Cost Reporting- Database/Datafactory pull of MSFT Azure EA billing data feeding to PowerBI</t>
  </si>
  <si>
    <t>JLL Brand Portal</t>
  </si>
  <si>
    <t>This is a replacement to the JLL Brand Hub - the core location for all the brand material like guidelines, logos, images etc
The final URL will be brandportal.jll.com</t>
  </si>
  <si>
    <t>JLL Compliance Check</t>
  </si>
  <si>
    <t>Provide a single platform for all JLL countries to perform the relevant client due diligence, including AML/KYC checks as required by Global Legal and Compliance. Application which will enable JLL countries to compute various KYC and AML scores based on rules, collect and store sensitive client information and provide approval in accordance to the defined workflows</t>
  </si>
  <si>
    <t>JLL Enquire</t>
  </si>
  <si>
    <t>JLL Enquire is a Vendor Portal giving Vendors Read-Only access to view their information (Invoices and Payments) from Spend(E1).</t>
  </si>
  <si>
    <t>JLL GPT</t>
  </si>
  <si>
    <t>JLL ChatGPT Clone.
Please Refer to our Incident Management Playbook here - https://jlldigitalproductengineering.atlassian.net/wiki/spaces/JLLTPLAT/pages/18429608126/JLL+GPT+-+Incident+Management+Playbook</t>
  </si>
  <si>
    <t>JLL Hotel Investor</t>
  </si>
  <si>
    <t>JLL Hotel Investor is the transparency interface that condotel investors need. It houses every single relevant data from assets JLL manages, allowing investors to see operational trends, dig deeper in the details, keep their banking and contact information updated, and even ask for help.  It takes investors experience to another level, being one of the most complete tools available in the segment.
By using it, JLL’s Hotels Asset Management team can be very efficient by delivering dozens of smart analysis up to 75% quicker than ancient traditional ways.</t>
  </si>
  <si>
    <t>AM-J-IT BRAZIL</t>
  </si>
  <si>
    <t>JLL HUB-WordPress</t>
  </si>
  <si>
    <t>JLL Management</t>
  </si>
  <si>
    <t>JLL Management is the all-in-one intelligence hub for Building Operations. Its set of features allows Property Managers to control every building’s critical information in a comprehensive way, at the same time it orchestrates data generated in a range of specialized tools, including sensors. In the near future, it will be also the main tool for leasing contracts management. The Insights layer is always ready to deliver the right information at the right time, so decisions can be made quickly, and the management personnel can focus on what matters most: to generate value.</t>
  </si>
  <si>
    <t>JLL Marketing Wechat Minprogram</t>
  </si>
  <si>
    <t>The JLL WeChat Mini Program mainly serves users in China, introducing JLL’s brand value, service content, browsing and downloading relevant research reports, contacting customer service, etc., to discover potential customers.</t>
  </si>
  <si>
    <t>JLL Marketplace - Yardi</t>
  </si>
  <si>
    <t xml:space="preserve">The Marketplace acts as  a web hosted aggregation point for multiple distributor e-commerce sites via punch out. Conceptually, it is no different than an Amazon or Grainger.com. Our accounts use multiple sites like these every day to purchase products. The marketplace allows users to access all of these sites with one login - a one stop shop for the purchase of products we use for the management of facilities.  The backend system is provided by Yardi.
Support Model:
- Yardi (3rd party) is the first contact. The hours of support are 12am PST to 9pm PST
</t>
  </si>
  <si>
    <t>GL-J-JLL MARKETPLACE - YARDI</t>
  </si>
  <si>
    <t>JLL Marketplace Data</t>
  </si>
  <si>
    <t>Data infrastructure / ingestion / transformation / processing for JLL Marketplace - Yardi.</t>
  </si>
  <si>
    <t>GL-J-JLL MARKETPLACE PLATFORM SUPPORT</t>
  </si>
  <si>
    <t>JLL MyWorkday Jobs (Career Sites)</t>
  </si>
  <si>
    <t>Career websites hosted by Workday.    
Site Name         Site Link
JLL Careers https://jll.wd1.myworkdayjobs.com/jllcareers
JLL Technologies Careers https://jll.wd1.myworkdayjobs.com/jlltcareers
LaSalle Careers https://jll.wd1.myworkdayjobs.com/lasallecareers
MHECareers (Amazon) https://jll.wd1.myworkdayjobs.com/MHECareers
Primary Contact: tom.eloranta@workday.com
To log a ticket:https://signin.resourcecenter.workday.com/app/UserHome</t>
  </si>
  <si>
    <t>JLL OA</t>
  </si>
  <si>
    <t>A SAAS platform hosted on Tecent Cloud in China's mainland</t>
  </si>
  <si>
    <t>AP-J-WECOM</t>
  </si>
  <si>
    <t>JLL OnSite</t>
  </si>
  <si>
    <t>The purpose of the application is to meet JLL and statutory requirements for the provision of contractor health and safety induction/training and high risk works management performed by vendors. Personnel information relates to JLL Employees &amp; vendors names, email &amp; phone numbers. Also includes the ability to capture photo and vendor licence details.</t>
  </si>
  <si>
    <t>AP-J-JLL ONSITE</t>
  </si>
  <si>
    <t>JLL On-TAP - Automation Portal</t>
  </si>
  <si>
    <t>This is internal developed IT tool to execute automation processes. **11/6/20 Changed app owner per Girish</t>
  </si>
  <si>
    <t>JLL PR Review Agent</t>
  </si>
  <si>
    <t>Automated GitHub Action that performs AI-powered code reviews on pull requests using Claude Code SDK. Provides intelligent feedback on code quality, security, and</t>
  </si>
  <si>
    <t>JLL Property Assistant</t>
  </si>
  <si>
    <t>JLL Property Assistant (formerly JLL AiR) delivers fast AI-powered insights and recommendations on the financial and operational performance of your properties.</t>
  </si>
  <si>
    <t>JLL RETAIL-WordPress</t>
  </si>
  <si>
    <t>JLL Serve</t>
  </si>
  <si>
    <t>JLL Serve is an industry-leading FM solution that uniquely integrates data from connected and non-connected assets in a simple, intuitive, and user-friendly format for technicians, facilities managers, and business intelligence specialists to have everything they need to efficiently do their jobs in the palm of their hands.</t>
  </si>
  <si>
    <t>GL-J-JLL SERVE OUTAGE GROUP</t>
  </si>
  <si>
    <t>JLL Store</t>
  </si>
  <si>
    <t>Site to order JLL branded merchandize.</t>
  </si>
  <si>
    <t>JLL VizWords</t>
  </si>
  <si>
    <t>This application allows users to input data into a Tableau dashboard using Tableau Extensions. App is hosted on https://cs.ap.jll.com/JLLVizWords/#/Index</t>
  </si>
  <si>
    <t>JLL WordPress DXP – Core</t>
  </si>
  <si>
    <t>JLL WordPress DXP – Core (Modified WP Core)  
"Its Operational Project"
 https://jlldigitalproductengineering.atlassian.net/wiki/spaces/EFE/pages/18822038052/Incident+Playbook+WordPress</t>
  </si>
  <si>
    <t>JLL WordPress DXP – Plugins</t>
  </si>
  <si>
    <t>JLL WordPress DXP – Plugins (Essential vs Add-ons, tracking internally built WP plugins/libraries). 
"Its Operational Project"
 https://jlldigitalproductengineering.atlassian.net/wiki/spaces/EFE/pages/18822038052/Incident+Playbook+WordPress</t>
  </si>
  <si>
    <t>JLL WordPress Infra – Plugins</t>
  </si>
  <si>
    <t>JLL WordPress Infra Vendor/Legacy – Plugins (Tracking of third-party WP plugins). 
"Its Operational Project"
 https://jlldigitalproductengineering.atlassian.net/wiki/spaces/EFE/pages/18822038052/Incident+Playbook+WordPress</t>
  </si>
  <si>
    <t>JLL WordPress Legacy – Themes</t>
  </si>
  <si>
    <t>JLL WordPress Legacy – Themes (Parent/Child, tracking internally built, global WP theme(s)). 
"Its Operational Project"
 https://jlldigitalproductengineering.atlassian.net/wiki/spaces/EFE/pages/18822038052/Incident+Playbook+WordPress</t>
  </si>
  <si>
    <t>JLL WordPress Vendor – Themes</t>
  </si>
  <si>
    <t>JLL WordPress Vendor – Themes – Themes (Tracking of third-party WP themes) "Its Operational Project"
 https://jlldigitalproductengineering.atlassian.net/wiki/spaces/EFE/pages/18822038052/Incident+Playbook+WordPress</t>
  </si>
  <si>
    <t>JLL.com (JLL official website)</t>
  </si>
  <si>
    <t>JLL.com is an external facing platform that host JLL Corporate websites.  There are 47 Country sites with 22 languages that are supported across the platform.</t>
  </si>
  <si>
    <t>GL-J-AEM</t>
  </si>
  <si>
    <t>JLL.COM New (Project Phoenix)</t>
  </si>
  <si>
    <t>Hosts the JLL corporate website  (live on 2025-03-29). All countries will be migrated to this platform by the end July 2025</t>
  </si>
  <si>
    <t>JLL-50-HK-WORDPRESS</t>
  </si>
  <si>
    <t>Corporate Site JLL Hong Kong</t>
  </si>
  <si>
    <t>JLL-AMER Bulk Energy Modeling</t>
  </si>
  <si>
    <t>Bulk energy modeling automation code base</t>
  </si>
  <si>
    <t>JLLDesign Automation</t>
  </si>
  <si>
    <t>Automation workflows for JLLDesign Workfront Isntance</t>
  </si>
  <si>
    <t>jllgpt-api-client</t>
  </si>
  <si>
    <t>An API client for JLL GPT's Non-Persistent and File APIs. Provides a simple high-level interface for prompting any LLM available in JLL GPT, including support for uploading files to the chat context, while handling errors and token refreshes for you. Enables you to quickly and easily prompt an LLM, and feed the results back into your ETL pipeline or other automation.</t>
  </si>
  <si>
    <t>JLLGPT-Outlook-Assistant</t>
  </si>
  <si>
    <t>the AI powered Outlook add inthis is our CDR:https://jlldigitalproductengineering.atlassian.net/wiki/spaces/jlltknowledgebase/pages/18765644300/DataSpeak+Database+ChatBot+-+Architectural+Design+High+Level</t>
  </si>
  <si>
    <t>JLL-JIMS</t>
  </si>
  <si>
    <t>JLL JIMS will be an integrated solution that will connect specialized applications with a simple interface. It will have a configuration metadata setup and a Workflow agent to orchestrate the actions being made by the users. Will collect data from other applications to monitor operational/performance through dashboards or action plans. It will be configurable on time without a need to change coding or be republished. Full documentation will be provided during the first month once the environment is ready.</t>
  </si>
  <si>
    <t>JLLT Cloud Platform Tools and Utilities</t>
  </si>
  <si>
    <t>This is a set of homegrown tools and utilities to enable internal JLL staff to effectively use our cloud platforms.</t>
  </si>
  <si>
    <t>JLLT Enterprise Analytics Corp Functions</t>
  </si>
  <si>
    <t>We need an App ID for Enterprise Analytics Corp Functions</t>
  </si>
  <si>
    <t>AM ER CONFIDENTIAL</t>
  </si>
  <si>
    <t>JLLT FoundationalMetrics</t>
  </si>
  <si>
    <t>12/1/23 confirmed still pre-install.. WA. Application supports Foundational Operations Reporting and data store.</t>
  </si>
  <si>
    <t>JLLT FP&amp;A</t>
  </si>
  <si>
    <t>FinMart</t>
  </si>
  <si>
    <t>JLLT Japan Application Laboratory</t>
  </si>
  <si>
    <t>Japan's business efficiency verification environment</t>
  </si>
  <si>
    <t>JLLT Kafka Platform</t>
  </si>
  <si>
    <t>JLL Kafka Platform provides distributed messaging and data synchronization services between various JLL source systems/applications.  A P1 is required for an outage.</t>
  </si>
  <si>
    <t>GL-J-KAFKA PLATFORM SUPPORT</t>
  </si>
  <si>
    <t>JLLT.com-WordPress</t>
  </si>
  <si>
    <t>JLL Technologies website.  JLLT's digital products, services, and JLL Spark will be highlighted on this website.  11/4/20  updated App owner per Greg Carder.
 https://jlldigitalproductengineering.atlassian.net/wiki/spaces/EFE/pages/18822038052/Incident+Playbook+WordPress</t>
  </si>
  <si>
    <t>JLLT-Apps/jllt-drs-amis</t>
  </si>
  <si>
    <t>This is for DRS AMI's</t>
  </si>
  <si>
    <t>JLLT-Certinia</t>
  </si>
  <si>
    <t xml:space="preserve">Salesforce instance used by the JLLT Revenue business lines. It is also connected to FinancialForce and that integration is used by Global WD teams.
This is the SalesForce instance that came to JLL as part of the BRG acquisition.   It is managed by the DS team. 
</t>
  </si>
  <si>
    <t>JLLT-NDA</t>
  </si>
  <si>
    <t>JLS</t>
  </si>
  <si>
    <t>DiChanDaDang (JLL Internal Project Code: JLS) is Integrated Office Leasing Service Platform for China market powered by JLL. The platform has built a professional service channel to provide compreshensive office building information, enahnce the leasing efficiency of the industry and empower the whole leasing process.</t>
  </si>
  <si>
    <t>JMart</t>
  </si>
  <si>
    <t>see Management Fees Access DB used by Client Accounting. Data passed to Peoplesoft</t>
  </si>
  <si>
    <t>Jmeter</t>
  </si>
  <si>
    <t>Open source Performance testing tools</t>
  </si>
  <si>
    <t>Jobman</t>
  </si>
  <si>
    <t>Valuations workflow and management tool used by NZ</t>
  </si>
  <si>
    <t>Joe Sandbox</t>
  </si>
  <si>
    <t>Joe Sandbox Ultimate executes files and URLs fully automated in a controlled environment and monitors the behavior of applications and the operating system for suspicious activities. All activities are compiled into comprehensive and extensive analysis reports.</t>
  </si>
  <si>
    <t>Jones Lang LaSalle K.K.</t>
  </si>
  <si>
    <t>We would like to manage WFH applications from employees and managers of entities in Japan alligned to new "Working at JLL" policies.
The neccesary elements are below:
1.We can manage the agreement and its condition between employee and manager.
2.Manager is able to see the agreements with their direct reports, like dashboard.
3.HR is able to see the agreement in order to reflect that info to Workday and salary payment.
4.Employees and managers are easily to change the agreement data.</t>
  </si>
  <si>
    <t>Journeys</t>
  </si>
  <si>
    <t>Packages JLL technology &amp; sales material into a single website tailored to clients' unique needs
Online presentation tool to create interactive pitches from PDFs, websites. Email for jllaero@am.jll.com for support. 
Incident Management: https://jlldigitalproductengineering.atlassian.net/wiki/spaces/CP/pages/18414272833/Journeys+Incident+Management</t>
  </si>
  <si>
    <t>JPI</t>
  </si>
  <si>
    <t>Rujiandata (JLL Internal Code: JPI) brings analytics as a service to a wide range of customers .To provide China CRE industry an intelligent real estate data analysis &amp; insight platform, to facilitate customers make effective business decisions and achieve industrial digital transition.</t>
  </si>
  <si>
    <t>JPNPAM-SQLServer-Service</t>
  </si>
  <si>
    <t>PAM Japanese application database program repository</t>
  </si>
  <si>
    <t>juan batalla gomez</t>
  </si>
  <si>
    <t>Kontrol Travel/Xnet is an online business travel booking platform from Mundo Tour, a Chilean travel management company and Navan partner</t>
  </si>
  <si>
    <t>Jump Desktop</t>
  </si>
  <si>
    <t>Juniper MIST Portal Service</t>
  </si>
  <si>
    <t>Juniper MIST Management Portal</t>
  </si>
  <si>
    <t>Jupiter</t>
  </si>
  <si>
    <t>Jupiter Application is used by India TAX Team...</t>
  </si>
  <si>
    <t>AP-O-DESKSIDE-BENGALURU</t>
  </si>
  <si>
    <t xml:space="preserve">Jupyter Notebook </t>
  </si>
  <si>
    <t>JWI</t>
  </si>
  <si>
    <t>Import tool for MRI</t>
  </si>
  <si>
    <t>jxplorer.org</t>
  </si>
  <si>
    <t>JXplorer is a cross platform LDAP browser and editor</t>
  </si>
  <si>
    <t>Suggest the requestor install the native Windows RSAT feature for AD Domain Services and use the ldp.exe utility that will be installed as part of this feature. 
https://activedirectorypro.com/install-rsat-remote-server-administration-tools-windows-10/#windows11</t>
  </si>
  <si>
    <t>k8slens.dev</t>
  </si>
  <si>
    <t>Recommend K9s; https://k9scli.io/</t>
  </si>
  <si>
    <t>K9s</t>
  </si>
  <si>
    <t>Terminal based UI to interact with your Kubernetes clusters</t>
  </si>
  <si>
    <t>Kacyonet</t>
  </si>
  <si>
    <t>Kacyonet will allow JLL France to electronically sign the attendees sheet during training sessions. This is mandated by law.</t>
  </si>
  <si>
    <t>EU-J-DESKSIDE PARIS</t>
  </si>
  <si>
    <t>kafeteria.jll.luxmed.pl</t>
  </si>
  <si>
    <t>Benefit management platform, for medical services management for all Poland employees</t>
  </si>
  <si>
    <t>Kahoot</t>
  </si>
  <si>
    <t>eLearning sfotware</t>
  </si>
  <si>
    <t>Approved if it's used as a SaaS tool. All others will need new VRAQ</t>
  </si>
  <si>
    <t>Kainos</t>
  </si>
  <si>
    <t>Global automated testing for Workday
Business contact (Vendor Contact):stephanie.richardson@kainos.com</t>
  </si>
  <si>
    <t>Kapseli</t>
  </si>
  <si>
    <t>Kapseli is used by Agency Leasing to control all the available and non-available spaces and their leases</t>
  </si>
  <si>
    <t>Kardin</t>
  </si>
  <si>
    <t>CRE budgeting solution</t>
  </si>
  <si>
    <t>Katalon Katalon SaaS Hosting</t>
  </si>
  <si>
    <t>The Katalon Platform is a modern, comprehensive quality management platform that enables teams to easily and efficiently test, launch, and optimize the best digital experiences. It provides capabilities that allow test automation teams to collaborate, manage, scale, and continuously improve testing operations.</t>
  </si>
  <si>
    <t>Kayleigh Secure Print</t>
  </si>
  <si>
    <t>Printing solution, same as A500-P</t>
  </si>
  <si>
    <t>Kazaa</t>
  </si>
  <si>
    <t>KCA Salesforce CRM</t>
  </si>
  <si>
    <t>Legacy Kensington Capital Advisors Salesforce CRM instance.</t>
  </si>
  <si>
    <t>KDiff3</t>
  </si>
  <si>
    <t>Code comparison tool</t>
  </si>
  <si>
    <t xml:space="preserve">GitHub Desktop or SourceTree is the approved standard. If KDiff3 is required a full VRAQ is required. </t>
  </si>
  <si>
    <t>Keep Aware</t>
  </si>
  <si>
    <t>Browser security extension providing DLP and threat protection</t>
  </si>
  <si>
    <t>Kino</t>
  </si>
  <si>
    <t>Klarity Architect</t>
  </si>
  <si>
    <t>Architect is a vendor-based application that can create process documentation and insights</t>
  </si>
  <si>
    <t xml:space="preserve">Kleopatra </t>
  </si>
  <si>
    <t>Kleopatra is program built on the open source program GNU Privacy Guard (GPG) for Windows computers that allows a user to manage cryptographic keys and to encrypt and decrypt files</t>
  </si>
  <si>
    <t>Approved by security architecture</t>
  </si>
  <si>
    <t xml:space="preserve">KNIME </t>
  </si>
  <si>
    <t>Analytics Platform Software</t>
  </si>
  <si>
    <t xml:space="preserve"> We use databricks as environment for processing data and ETL.  KNIME is not approved platform for it.   Databricks through EDP is readily available platform to create ETL pipelines and data workflows.  
It’s not recommended to install KNIME locally to the laptop to download JLL data and run local workflows.  If this needs to be the tool available, then it needs to get through legal, security approval and also critical design review for deployment. </t>
  </si>
  <si>
    <t>data analytics, machine learning, data science, workflow automation, ETL</t>
  </si>
  <si>
    <t>knockoutjs.com Knockout</t>
  </si>
  <si>
    <t>Legacy JavaScript library implementing the MVVM pattern with declarative bindings and automatic UI refresh; largely superseded by modern component-based frameworks.</t>
  </si>
  <si>
    <t>Kofax Equitrac</t>
  </si>
  <si>
    <t>Printing system for Spain Offices - Madrid and Barcelona</t>
  </si>
  <si>
    <t>Kofax Output Manager</t>
  </si>
  <si>
    <t xml:space="preserve">Print Management Software, FollowMe print Solution with Fiery stearing for Color Controller Output.
</t>
  </si>
  <si>
    <t>EU-O-DESKSIDE AMSTERDAM</t>
  </si>
  <si>
    <t>Komprise</t>
  </si>
  <si>
    <t>Komprise platform provides file shares analytics information.</t>
  </si>
  <si>
    <t>Kproxy</t>
  </si>
  <si>
    <t>Kubectl</t>
  </si>
  <si>
    <t>Command line tool</t>
  </si>
  <si>
    <t>Approved by Leah Zhao</t>
  </si>
  <si>
    <t>Kugoo</t>
  </si>
  <si>
    <t>KuTools</t>
  </si>
  <si>
    <t xml:space="preserve">Excel add-in, </t>
  </si>
  <si>
    <t>Kyriba</t>
  </si>
  <si>
    <t>Kyriba is a Treasury Workstation and a Payment Hub.  Used for managing our accounts globally and making secure payments through our global banking partners.</t>
  </si>
  <si>
    <t>GL-J-KYRIBA</t>
  </si>
  <si>
    <t>Labnol-proxy</t>
  </si>
  <si>
    <t>LafayetteccBoston-WordPress</t>
  </si>
  <si>
    <t>Laminal VR</t>
  </si>
  <si>
    <t>VR Platform</t>
  </si>
  <si>
    <t>Requires OT exception per use. OK to install once OT is approved</t>
  </si>
  <si>
    <t>Virtual Reality &amp; Immersive Tech</t>
  </si>
  <si>
    <t>virtual reality, VR platform, immersive experience, 3D visualization</t>
  </si>
  <si>
    <t>Landlord Portal</t>
  </si>
  <si>
    <t>A portal for landlords to monitor their property leases, offers, contract details etc. It also serves as a digital platform for communication and knowledge exchange with JLL's professionals.</t>
  </si>
  <si>
    <t>LandVision or LightBox</t>
  </si>
  <si>
    <t>CRE Information, prediction, analytics</t>
  </si>
  <si>
    <t>Assign to Angie Guevara for licensing</t>
  </si>
  <si>
    <t>real estate data, property intelligence, GIS, market analysis</t>
  </si>
  <si>
    <t>Langflow</t>
  </si>
  <si>
    <t>Low-code AI builder</t>
  </si>
  <si>
    <t>Has not been reviewed. Requires AI team approval, requester needs to submit request through AI team here; https://forms.office.com/r/jn06nXzfNB</t>
  </si>
  <si>
    <t>Lantern</t>
  </si>
  <si>
    <t>Lark / LarkSuite</t>
  </si>
  <si>
    <t>Strictly prohibited unless you are on the Lark / ByteDance /Tiktok account team.</t>
  </si>
  <si>
    <t>Collaboration / Chat / Instant Message/Email / Calendar / Task Management</t>
  </si>
  <si>
    <t>LaSalle - CRM - Juniper Square</t>
  </si>
  <si>
    <t>LaSalle CRM system and Investor Portal</t>
  </si>
  <si>
    <t>LaSalle IC</t>
  </si>
  <si>
    <t>Azure Web application for LaSalle IC standalone application</t>
  </si>
  <si>
    <t>Lasalle Lead Gen</t>
  </si>
  <si>
    <t>We want to implement serval AI projects within the LaSalle group such as round-up generation, recommendation system, generative AI, and more.</t>
  </si>
  <si>
    <t>LaSalle Snowflake</t>
  </si>
  <si>
    <t>Snowflake is a data warehouse built on top of the Amazon Web Services or Microsoft Azure cloud. Tool to store the data in Genie.</t>
  </si>
  <si>
    <t>Lasalle Transactional Data</t>
  </si>
  <si>
    <t>Lasalle.com</t>
  </si>
  <si>
    <t>LaSalle.com public website</t>
  </si>
  <si>
    <t>LaSalle-Genie</t>
  </si>
  <si>
    <t>The below are components of Genie. Please have them listed under LaSalle-Genie.
Liferay
Looker
Talend
Snowflake
RITM2539635-Update status to Tier 2. BIA attached.</t>
  </si>
  <si>
    <t>Lasalle-Grasp</t>
  </si>
  <si>
    <t>GRASP Application that is used by LaSalle Investment Management Users will be from all 3 regions AM, AP, EU AP-APP-LASALLE-GRASP</t>
  </si>
  <si>
    <t>AP-J-AMS GRASP LASALLE APP SUPPORT</t>
  </si>
  <si>
    <t>LaSalle-Liferay</t>
  </si>
  <si>
    <t>Liferay is the content and document managing, user collaborating, socially enabling, application developing, corporate integrating, completely customizable platform for building the Internet. Currently, this handles the front end for the Genie platform.</t>
  </si>
  <si>
    <t>LaSalle-NARD</t>
  </si>
  <si>
    <t>NARD is a PostGresql database.</t>
  </si>
  <si>
    <t>Lasalle-RealEra</t>
  </si>
  <si>
    <t>This is an accounting application for LaSalle Debt business for Americas. We are currently trying to bring it in house (JLL Azure) from the Vendor's server farm environment.</t>
  </si>
  <si>
    <t>Lasalle-REALVIEW-AP</t>
  </si>
  <si>
    <t>Realview Application - Provides overview on the investments managed by LaSalle, including investment vehicles, assets as well as the ownership information.   11/19/20 changed owner to Kai Qiu per MingEan Chew</t>
  </si>
  <si>
    <t>LaSalle-Sidecar</t>
  </si>
  <si>
    <t>Sidecar is a vendor application where employees can view their investments at LaSalle and Genie manages/maintains the integration between Genie &gt; Sidecar.</t>
  </si>
  <si>
    <t>LaSalle-Talend</t>
  </si>
  <si>
    <t>Talend is an Extraction tool. Tool to pull and clean the data from different sources and push it into Genie.</t>
  </si>
  <si>
    <t>Lasalle-Xceptor</t>
  </si>
  <si>
    <t>This application will be used to automaticly reconsile AP and AR entries from our Yardi system against bank statements from multiple regions. It will also be used to import and map data from Property managers and map it to Yardi COA and import in Yardi.</t>
  </si>
  <si>
    <t>Lattice</t>
  </si>
  <si>
    <t>LaSalle software for Employee performance &amp; goals.</t>
  </si>
  <si>
    <t>LaunchDarkly</t>
  </si>
  <si>
    <t>Feature flag standard for JLLT</t>
  </si>
  <si>
    <t>Launchdarkly Launchdarkly SaaS Hosting</t>
  </si>
  <si>
    <t>LaunchDarkly is the feature management platform that enables dev and ops teams to control the whole feature lifecycle, from concept to launch to value. Feature flagging is an industry best practice of wrapping a new or risky section of code or infrastructure change with a flag.</t>
  </si>
  <si>
    <t>LeanIX</t>
  </si>
  <si>
    <t>LeanIX is a solution which provides capabilities in Enterprise Architecture Tooling (e.g. Enterprise Architecture Management, Application Portfolio Management, Technology Risk Management, Business Capability Mapping, Standards Management, etc.) This is an enterprise solution which will be used across JLL/T in conjunction with ServiceNow and other source of truth systems.</t>
  </si>
  <si>
    <t>AM-J-LEANIX-SUPPORT</t>
  </si>
  <si>
    <t>Leap Abstraction tool</t>
  </si>
  <si>
    <t>GL-J-LEAP-DEALSUMM</t>
  </si>
  <si>
    <t>Leap Analytics</t>
  </si>
  <si>
    <t>Leap EDP Invoice</t>
  </si>
  <si>
    <t>This application ID is required for ingesting Invoice data flow from Source to EDP</t>
  </si>
  <si>
    <t>Leap Intake Portal</t>
  </si>
  <si>
    <t>GL-J-LEAP-WORKFLOW</t>
  </si>
  <si>
    <t>Leap PoC</t>
  </si>
  <si>
    <t>Leap Workflow tool</t>
  </si>
  <si>
    <t>GL-J-LEAP-DP+</t>
  </si>
  <si>
    <t>LEAP-GPT</t>
  </si>
  <si>
    <t>Connect JLL GPT with LEAP data in EDP</t>
  </si>
  <si>
    <t>LeapWork</t>
  </si>
  <si>
    <t>Build, maintain and scale automation faster with our AI-powered visual test automation platform. At the time of publishing, manual tasks from within the Core Technology Services team are being targeted for automation, reducing the workload of technical team members to focus on higher value items.</t>
  </si>
  <si>
    <t>Lease Abstraction</t>
  </si>
  <si>
    <t xml:space="preserve">Web application that allows internal data team to map Dealio deals to Client First Companies, Properties, and Leases and allows Lease Abstraction team to use these deals to abstract leases for researchers to pull into MarketSphere via the Informatica tool. Leases are also submitted to CRM for brokers to take advantage of key date notifications  This is Phase II of the Lease Comps initiative.
For all Support issues and Incidents please email - globalleasingdevops@jll.com </t>
  </si>
  <si>
    <t>Lease Close Out</t>
  </si>
  <si>
    <t>The Lease Close Out package is a Q4 2023 application to create deliverables for brokers at the end of a transaction, summarizing the lease and adding relevant data about the transaction and relationship.</t>
  </si>
  <si>
    <t>AM-J-BROKER TOOLS</t>
  </si>
  <si>
    <t>Lease Comps</t>
  </si>
  <si>
    <t>Productivity Tool. JLL Comps provides read-only access to MarketSphere lease data, allowing users to expand their market intelligence and produce on-demand lease comps reports. For all Support issues and Incidents please email - globalleasingdevops@jll.com</t>
  </si>
  <si>
    <t>Lease Documents Storage</t>
  </si>
  <si>
    <t>This is for storing Lease documents storage.</t>
  </si>
  <si>
    <t>LeaseCalcs</t>
  </si>
  <si>
    <t>Lease accounting and analysis tool</t>
  </si>
  <si>
    <t>LeaseLens</t>
  </si>
  <si>
    <t>LeaseLens would be a productivity tool for business to extract desired contents from lease documents. The tool 1.) enable users to upload lease documents (primarily in scanned pdf files) via a web interface, 2.) automatically captures and highlights key information fields within the document for users to compare and review, 3.) enable natural language interaction that extract, analyze or summarize more details from the lease. LeaseLens would improve the productivity of users by leveraging Azure AI and GPT services in lease abstraction operation.</t>
  </si>
  <si>
    <t>Leasing Commission Tool (Service)</t>
  </si>
  <si>
    <t>The app allows brokers to calculate their commission based on the PR level they are assigned to. The app is only meant for internal use by the German leasing brokers.</t>
  </si>
  <si>
    <t>Leasing Market Lens</t>
  </si>
  <si>
    <t>Hi there,  could you create a new app ID for the Leasing Market Lens application? The Leasing Market Lens app provides occupiers with comprehensive, comparable and searchable guidance on local practises across c. 50 global real estate markets.</t>
  </si>
  <si>
    <t>LeasingOS</t>
  </si>
  <si>
    <t>Leasing platform for JLL brokers and their clients</t>
  </si>
  <si>
    <t>AM-H-1 ER UNITED STATES</t>
  </si>
  <si>
    <t>LeasingOS (EMEA)</t>
  </si>
  <si>
    <t>Web-based application used by Leasing teams</t>
  </si>
  <si>
    <t>GL-J-OFFICE FINDER APP TEAM</t>
  </si>
  <si>
    <t>LeasingOS powered by Raise</t>
  </si>
  <si>
    <t>Leasing Web Application for brokers and clients</t>
  </si>
  <si>
    <t>LeasingOS_Raise</t>
  </si>
  <si>
    <t>leasing os Raise</t>
  </si>
  <si>
    <t>Leeds Data Filing System</t>
  </si>
  <si>
    <t>Dead Filing system is a simple MS Access application that contains information about all the files which are no longer required for the JLL Leeds Office and are store at Iron Mountain.</t>
  </si>
  <si>
    <t>Legal Email Investigations</t>
  </si>
  <si>
    <t>Legal Email Investigations - PSTs</t>
  </si>
  <si>
    <t>GL-I-MESSAGING</t>
  </si>
  <si>
    <t>Legal Tracker (Thompson Reuters)</t>
  </si>
  <si>
    <t>Used by Legal for (1) law firm eBilling in the US and several other countries (2) Litigation Matter management platform.</t>
  </si>
  <si>
    <t>Legatrix</t>
  </si>
  <si>
    <t>The app is to maintain Legal and Compliance matters for various JLL and non-JLL offices by legal, Admin, HR, Finance team. An Access privilege review was completed dt 30th June 2022 and the list was pruned down from over 200 users to around 26 Active users.</t>
  </si>
  <si>
    <t>LendLeasePMI</t>
  </si>
  <si>
    <t>USLILDPRDSQL15 is used for access to Yardi. Pulls data for Retail mall properties. Data is reviewed and edited on this site and then XML is sent to Morgan Stanely through email.
RITM1845984: Updated Pillar Information as requested by Akash Patel on  09.01.23
RITM2659197:Retired on 18.07.24
Unretired on 19.07.24- Confirmed with Katherine</t>
  </si>
  <si>
    <t>Lenses by Softology</t>
  </si>
  <si>
    <t xml:space="preserve">For Support email: emea.jllt.productsupport@jll.com
UK Rating team uses lenses to expedite and improve the processing of billing invoices. Lenses includes OCR functionality and Artificial Intelligence to read from the River Lake database and match received documents with the database entries. 
</t>
  </si>
  <si>
    <t>LetsView</t>
  </si>
  <si>
    <t>Requires OneTrust Exception</t>
  </si>
  <si>
    <t>screen mirroring, wireless display, presentation tool, device casting</t>
  </si>
  <si>
    <t>Leverton (AM)</t>
  </si>
  <si>
    <t>Leverton is an AI tool used to capture unstructured data from leases and documents and convert it into structured data which can be sent to other end systems, like Portfolio/OVLA. This reduced abstraction time for the business.</t>
  </si>
  <si>
    <t>Leverton (EMEA)</t>
  </si>
  <si>
    <t>SaaS based data extraction tool used by corporate solution lease managemen team. **11/6/20 Changed app owner per Girish</t>
  </si>
  <si>
    <t>Libero-video</t>
  </si>
  <si>
    <t>Life Cycle Asset Management (LCAM)</t>
  </si>
  <si>
    <t>LCAM is a custom web application developed to provide asset related data entry and reporting for selected Asia Pacific clients.</t>
  </si>
  <si>
    <t>AP-J-LCAM</t>
  </si>
  <si>
    <t>Lighthouse (CS DQ)</t>
  </si>
  <si>
    <t>Lighthouse is  a system created by the CS Data Governance team to evaluate the quality of data that flows into the RED warehouse.   Essentially it provides a UI for DQ admins to manage a series of SQL queries to check for data consistency.  10/26/22 Added Ashley as Exec owner   (DM and DG head) per Akash Patel RITM1746918</t>
  </si>
  <si>
    <t>GL-J-DATA LIGHTHOUSE</t>
  </si>
  <si>
    <t>Lighthouse (Network Management Tool)</t>
  </si>
  <si>
    <t>Light House application is a Centralized Management System that helps manage the Open Gear Console devices at BHDC, EQX and HK COLO DC's .</t>
  </si>
  <si>
    <t>Lighthouse NextGen(Data Quality)</t>
  </si>
  <si>
    <t>Provide accurate, timely and valid data to users of EDP to drive business success and enable them to power their tools, applications, and decision-making processes.</t>
  </si>
  <si>
    <t>GL-J-PARAKEET</t>
  </si>
  <si>
    <t>Lightshot</t>
  </si>
  <si>
    <t>Screenshot tool</t>
  </si>
  <si>
    <t>Recommend native snipping tools. If more features are needed, recommend they purchase Snagit</t>
  </si>
  <si>
    <t>LightShot</t>
  </si>
  <si>
    <t>LIM - Client Statement System (CSS)</t>
  </si>
  <si>
    <t>LaSalle Investment Management
Used to print quarterly return statements for large investors who get individual statements.  April 2018 - greg carder - Carrie now says it will be needed for at least 2 more years. Jan 2018 - alex lifshis - per Carrie Macchia functionality moving to Yardi IM but controllers will use it to continue reporting for funds that are being winded down.  Need to confirm in Jan 2020 if it can be shut down.</t>
  </si>
  <si>
    <t>LIM - ICFA</t>
  </si>
  <si>
    <t>tool for capturing cash flow information (both actual and forecast) in a database which is queried for standardized reports and ad hoc analyses.  Both the entry of data and the running of the reports are performed by people around the world.</t>
  </si>
  <si>
    <t>LIM - Returns System</t>
  </si>
  <si>
    <t xml:space="preserve">Review for Decom at end of 2023.
Per Carrie M: On 4/15/2019 Carrie said that Returns would be needed for at least 2 more years.Calculates and Reports returns of Portfolios under management by LIM.   (40-50 Billion invested in REIT's that JLL manages).
Uses shared web farm for .NET pages.  Has a dedicated server for SQL Server and Analysis Services. 
Uses Microsoft Analysis Services for calculation processing.
RITM1584551-(July 2022) Returns system within LaSalle Investment Management is still in use.  We are actively working on migrating off of the Returns system but will likely need it for another 12-18 months.  </t>
  </si>
  <si>
    <t>Link Manager</t>
  </si>
  <si>
    <t>Link Manager allows Excel data to be extracted and imported to Word. It does this programmatically with VBA and reduces crashing by storing reference file information as a constant and not using the built-in MS Bookmark/Linking features. Used by Valuation Advisory in America to import excel data into valuation reports.</t>
  </si>
  <si>
    <t>Linkedin</t>
  </si>
  <si>
    <t>Global candidate outreach and lead gener
Business contact (Vendor Contact):rtheroux@linkedin.com</t>
  </si>
  <si>
    <t>LinkedIn Learning (formerly Lynda.com)</t>
  </si>
  <si>
    <t xml:space="preserve">Online training and courses
9/25/19 - Per Matt G- Updated name from Lynda.com to LinkedIn Learning </t>
  </si>
  <si>
    <t>LinkedIn Sales Navigator</t>
  </si>
  <si>
    <t>LinkedIn Sales Navigator makes virtual selling easy with sales tools that help you find the right prospects &amp; build relationships.</t>
  </si>
  <si>
    <t>Linux Foundation kubectl (named Kubectl)</t>
  </si>
  <si>
    <t>Kubernetes provides a command line tool for communicating with a Kubernetes cluster's control plane, using the Kubernetes API.</t>
  </si>
  <si>
    <t>Lite Manager</t>
  </si>
  <si>
    <t>Litera</t>
  </si>
  <si>
    <t>Litera is a PDF compare</t>
  </si>
  <si>
    <t>Jennifer Busalacchi is product owner and needs to license</t>
  </si>
  <si>
    <t>Litmus</t>
  </si>
  <si>
    <t>Email builder, design and testing tool</t>
  </si>
  <si>
    <t>LIVE JLL-WordPress</t>
  </si>
  <si>
    <t>Living Security</t>
  </si>
  <si>
    <t>Information Security Awareness training content and  communication materials</t>
  </si>
  <si>
    <t>Loan Portfolio Management</t>
  </si>
  <si>
    <t>LocalWP.com</t>
  </si>
  <si>
    <t>Used for WordPress local development</t>
  </si>
  <si>
    <t>Location Analytics Tool</t>
  </si>
  <si>
    <t>Tool for research to provide high level screening based on client preferences</t>
  </si>
  <si>
    <t>AM-J-SALESENABLEMENT</t>
  </si>
  <si>
    <t>Locatus</t>
  </si>
  <si>
    <t>Locatus is a research agency focused on retail. We have been collecting information about all stores and consumer-oriented service providers.
This is a webbased platform hosted by the vendor.</t>
  </si>
  <si>
    <t>LOD</t>
  </si>
  <si>
    <t>LOD is a system/service where your retail lease plans (similar to CAD Drawings) are not only maintained, but also where you can automatically generate colorized lease plans based on Yardi accounting system data, such as lease expirations, occupancy, and base rent.  This system will allow you self-service access to up to date lease plans at any time.
Updated exec, product, pillar, and service line based on confirmation from CJ Derma.</t>
  </si>
  <si>
    <t>AM-J-LOD</t>
  </si>
  <si>
    <t>Login screen and all related components (Okta enabled along with SiteMinder login page) JLL Login Form</t>
  </si>
  <si>
    <t>Responsive version of JLL main login page that most of JLL applications use.
Troubleshooting:  If logins are slow or inconsistent, check for stability of USLILDPRDSQL14 (sp_who2 to see blocked connections).
281/1/21 - Thousand Eyes monitoring URL's and test names are 
Login Form Integrated - Server 147 /  Login Form Integrated - Server 148 /    Login Form Integrated - Server 231  /   Login Form Integrated - Server 88 https://authn.jll.com/?serv=147  / 148  / 231  / 88
RITM2906190-Downgrade of two applications from Tier 0 to Tier 1</t>
  </si>
  <si>
    <t>Logmein</t>
  </si>
  <si>
    <t>LonRes</t>
  </si>
  <si>
    <t>Looker</t>
  </si>
  <si>
    <t>Business intelligence reporting application, hosted on JLL VM</t>
  </si>
  <si>
    <t>Loom</t>
  </si>
  <si>
    <t>Loom is a video messaging tool that helps you get your message across through instantly shareable videos. With Loom, you can record your camera, microphone, and desktop simultaneously. Your video is then instantly available to share through Loom's patented technology.</t>
  </si>
  <si>
    <t>Lora</t>
  </si>
  <si>
    <t xml:space="preserve"> It is used to value and report mortgage lending values for German valuations team. User access is provisioned by Gulay.Dilmen@jll.com</t>
  </si>
  <si>
    <t>Lotus Notes</t>
  </si>
  <si>
    <t>Utilize JLL O365</t>
  </si>
  <si>
    <t>Lovable</t>
  </si>
  <si>
    <t>AI enhanced product design tool for JLL/T</t>
  </si>
  <si>
    <t>Create apps and websites by chatting with AI.</t>
  </si>
  <si>
    <t xml:space="preserve">Lucernex </t>
  </si>
  <si>
    <t>Client Team</t>
  </si>
  <si>
    <t>This application isn't managed by JLL, please have the user reach out to the client team to ensure the reply URL is configured properly</t>
  </si>
  <si>
    <t>Lucid Chart</t>
  </si>
  <si>
    <t>Lucidchart is used to automatically create flowcharts and diagrams, including linking data to shapes, creating org charts, and visualizing AWS network architecture.</t>
  </si>
  <si>
    <t>GL-J-LUCID</t>
  </si>
  <si>
    <t>Lucid Software LucidChart SaaS Hosting</t>
  </si>
  <si>
    <t>Lucidchart is a web-based proprietary platform that allows users to collaborate on drawing, revising and sharing charts and diagrams.</t>
  </si>
  <si>
    <t>Lucidity Middleware</t>
  </si>
  <si>
    <t xml:space="preserve">Lucidity software is a Middleware which acts as an application to application interface. The PAM UK business unit will benefit from data transfers between the Voyager, Proactis, Cloudinary and Edocs systems. These data transfers will be scheduled jobs run through the business day. Lucidity will store data for use in reporting and data transformation in the EDS​. No tickets should be assigned directly to this group by a user, all tickets should go through eu-j-bsa or eu-j-proactisinvoiceer first. </t>
  </si>
  <si>
    <t>EU-J-LUCIDITY</t>
  </si>
  <si>
    <t>Lumen</t>
  </si>
  <si>
    <t>We have separate products that visualise JLL’s data using Power BI or Tableau dashboards, as well as GIS applications that provide a rich view of locational information. We have been looking for a way to combine the best of both worlds in a single experience
Such a platform could bring together JLL’s Enterprise data with GIS location intelligence and 3D modelling, and the power of specialised data visualisation tools. This framework can be used to provide richer internal analysis tools as well as a powerful client experience.</t>
  </si>
  <si>
    <t>Lumion</t>
  </si>
  <si>
    <t>3D rendering</t>
  </si>
  <si>
    <t>If this is for a PDS business (PDS, Design Solutions, Tetris): For rendering we would point them to EnScape or 3DS Max. If they need real-time rendering, suggest TwinMotion</t>
  </si>
  <si>
    <t>Lupapiste.fi</t>
  </si>
  <si>
    <t>Software is used to check on building permits.  GregC: Belive the pillar should be Foundation instead of Core.</t>
  </si>
  <si>
    <t>Lusha.co</t>
  </si>
  <si>
    <t>Sales Intelligence platform</t>
  </si>
  <si>
    <t>Sales &amp; Marketing</t>
  </si>
  <si>
    <t>lead generation, contact finder, sales intelligence, B2B prospecting, email finder</t>
  </si>
  <si>
    <t>Macabacus</t>
  </si>
  <si>
    <t>Macabacus is an add-in for Excel &amp; PowerPoint that provides financial modeling, auditing, presentation, visualization to drive productivity and brand compliance.
Multiple Accounts appear to be in use. James Roussel, Shelby Porter and Edward Bradford are the known business contacts.</t>
  </si>
  <si>
    <t>macOS</t>
  </si>
  <si>
    <t>Desktop operating system for Apple Mac computers.</t>
  </si>
  <si>
    <t>Macrobond</t>
  </si>
  <si>
    <t>Macroeconomic and financial database with integrated analytics</t>
  </si>
  <si>
    <t>MagicInfo</t>
  </si>
  <si>
    <t>MagicINFO is an all-in-one solution supporting content, device and data management. MagicINFO is used to present content on screens in Warsaw Spire Office. Application and content is managed by JLL4JLL team.</t>
  </si>
  <si>
    <t>Mailgun</t>
  </si>
  <si>
    <t>email service for sending, receiving and tracking</t>
  </si>
  <si>
    <t>Manage Engine</t>
  </si>
  <si>
    <t>PAM AU level 1 help desk application used for MRI, Acumen and Evolution level 1 support teams.</t>
  </si>
  <si>
    <t>Managed Services Portal (Theia)</t>
  </si>
  <si>
    <t>Qlik Reporting front end</t>
  </si>
  <si>
    <t>EU-J-QLIKSENSE CTC</t>
  </si>
  <si>
    <t>Mandiant</t>
  </si>
  <si>
    <t>Mandiant Threat Intelligence and Dark Web Vendor</t>
  </si>
  <si>
    <t>Manolito</t>
  </si>
  <si>
    <t>Mapbox</t>
  </si>
  <si>
    <t>JLL's Mapbox account that supports capabilities such as maps and location.</t>
  </si>
  <si>
    <t>MapCreator</t>
  </si>
  <si>
    <t>Mapping tool for vector based</t>
  </si>
  <si>
    <t>mapilab.com/outlook/mail_merge/</t>
  </si>
  <si>
    <t>Mail Merge with customizable subject line</t>
  </si>
  <si>
    <t>MapIT</t>
  </si>
  <si>
    <t>Global GIS/Mapping platform.</t>
  </si>
  <si>
    <t>MapIT AMER</t>
  </si>
  <si>
    <t>MapIT is a JLL enterprise-wide location intelligence service that provides global access to information and GIS tools. Users have access to data from over 140 countries and can map and build interactive analytical solutions "on the fly". AMER On Prem primary use is for geo-enabling internally hosted JLL data.</t>
  </si>
  <si>
    <t>MapIT AMER On Prem</t>
  </si>
  <si>
    <t>MapIT APAC</t>
  </si>
  <si>
    <t>MapIT is a JLL enterprise-wide location intelligence service that provides global access to information and GIS tools. Users have access to data from over 140 countries and can map and build interactive analytical solutions "on the fly". APAC specific infrastructure for MapIT.</t>
  </si>
  <si>
    <t>MapIT China</t>
  </si>
  <si>
    <t>MapIT is a JLL enterprise-wide location intelligence service that provides global access to information and GIS tools. Users have access to data from over 140 countries and can map and build interactive analytical solutions "on the fly". China Specific MapIT instance hosted in China on Ali Cloud China.</t>
  </si>
  <si>
    <t>AP-J-GC-MAPIT</t>
  </si>
  <si>
    <t>MapIT EMEA</t>
  </si>
  <si>
    <t>MapIT is a JLL enterprise-wide location intelligence service that provides global access to information and GIS tools. Users have access to data from over 140 countries and can map and build interactive analytical solutions "on the fly". EMEA specific infrastructure for MapIT.</t>
  </si>
  <si>
    <t>MapMe</t>
  </si>
  <si>
    <t>Mapping tool, mainly used by property ma</t>
  </si>
  <si>
    <t xml:space="preserve">Maptitude </t>
  </si>
  <si>
    <t>Mapping tool</t>
  </si>
  <si>
    <t>Recommend Mapit instead</t>
  </si>
  <si>
    <t>Market 360</t>
  </si>
  <si>
    <t>Web application to manage and track the results of the demand searches for clients and JLL consultants/brokers in Spain.</t>
  </si>
  <si>
    <t>Market PAT V2</t>
  </si>
  <si>
    <t>Market Portfolio Analytics Tool (PAT) is a Portfolio strategy and business tool used by Markets for pitches.</t>
  </si>
  <si>
    <t>GL-J-MARKETPATV2</t>
  </si>
  <si>
    <t>Market Pay</t>
  </si>
  <si>
    <t>Global compensation benchmarking data
Business contact (Vendor Contact):Joe.Ament@payscale.com
12.09.23- Retired as requested by Mark Martinez through e-mail</t>
  </si>
  <si>
    <t>Market Portfolio Analytics Tool</t>
  </si>
  <si>
    <t>Portfolio strategy and business tool used by Markets for pitches.</t>
  </si>
  <si>
    <t>Market Surveys</t>
  </si>
  <si>
    <t>Market Surveys is an internal app for broker support staff to import availability data and create/share surveys with clients.</t>
  </si>
  <si>
    <t>Marketing Analytics</t>
  </si>
  <si>
    <t>Part of UC catalog migration, need an App ID to perform migration</t>
  </si>
  <si>
    <t>Marketing Sites Hosting Solution</t>
  </si>
  <si>
    <t>This is a process for marketing sites to deploy microsites (simple html sites with no database access - only for presentation purposes).  Initial site setup is done through a request through TSC to the america's development team. Each account gets a space on the marketing server to deploy their site. Marketing is then able to control the contents of the site.  new sites are setup in azure now</t>
  </si>
  <si>
    <t>MarketLink - Asia Pacific</t>
  </si>
  <si>
    <t>Asia MarketLink Application Suite for Data Management in Office Leasing Department
RITM2833478- Upgraded back to Tier 1</t>
  </si>
  <si>
    <t>MarketLink Ext - Business Development</t>
  </si>
  <si>
    <t>Extension of MarketLink features with analytical data. Use by broker to review client information for Business development as well as data quality on inputted data</t>
  </si>
  <si>
    <t>MarketLink Mobile</t>
  </si>
  <si>
    <t>Mobile version for MarketLink. Allow user to perform leasing operation such as contact, stock search and adding notes while on the move</t>
  </si>
  <si>
    <t>MarketSphere</t>
  </si>
  <si>
    <t xml:space="preserve">Americas Research platform for tracking proprietary property, lease, and sale information to provide analyses, comps, and insights to clients and colleagues.
5/4/23 - Thousand Eyes test names and monitoring URL 
MarketSphere test 1 - https://marketsphere.jll.com/Home/Search
MarketSphere test 2 - https://marketsphere.jll.com/api/propertyApi/GetSuggestions?q=aon+center&amp;count=6 
MarketSphere test 3 - https://marketsphere.jll.com/list/BuildingClasses?id=2&amp;removeTrophy=true
MarketSphereSupport@am.jll.com - Use this group for all level 1 and Level 2 Escalations </t>
  </si>
  <si>
    <t>MarketView</t>
  </si>
  <si>
    <t>12/1/23 confirmed still pre-install.. WA. Problem to solve
JLL have a large number of disparate EMEA data sources, that are not joined up, across various business lines. There is a lack of clear access mechanisms, awareness and documentation on how to leverage this data in a efficient manner. This leads to the business duplicating effort and failing to unlock the value of this data for net new BD pipeline and revenue. Our current data landscape currently prevents JLL from using AI to move from descriptive analytics (what happened) to prescriptive analytics (how can we make it happen) with its products and services.
Our solution
We propose to combine datasets via a geospatial join utilising Uber's open source hierarchical hexagonal grid (H3). Users will be able to surface locational context and building specific data through an AI powered assistant that will interpret the data and deliver prescriptive analytics, giving users and clients the wider context of the location in the vicinity of their asset(s).</t>
  </si>
  <si>
    <t>Master Control (q-Metis)</t>
  </si>
  <si>
    <t>This is a software used in CS for Life Science accounts and other business units who may require a more robust document management system, training records system, staff qualification and license tracking system.</t>
  </si>
  <si>
    <t>AM-J-MASTER CONTROL (Q-METIS)</t>
  </si>
  <si>
    <t>mathpix</t>
  </si>
  <si>
    <t>Matterport</t>
  </si>
  <si>
    <t>3D Camera and virtual tours
App Owner- Meaghan Gallacher
or you can email to Matterport.AM &lt;Matterport.Am@jll.com&gt;</t>
  </si>
  <si>
    <t>Maven</t>
  </si>
  <si>
    <t>Maximo</t>
  </si>
  <si>
    <t xml:space="preserve">NON-PRODUCTION R&amp;D Environments
Maximo is an Enterprise Asset Management system.   JLLT has several R&amp;D environments listed in this record.  The JLLT IBM Maximo Practice supports the application software on the Windows Server AZURE VM's
RITM1875161-lease change to a Tier 2.  This business service was old and not setup correctly.  My team commandeered it for our use in the IBM Practice of JLLT.  The servers/applications added to this AppID are all internal only instances of Maximo, they are not customer facing, but require an App ID because the servers/applications exist in the JLL Azure Cloud. Changed Tier from 1 to Tier 2.
</t>
  </si>
  <si>
    <t>AM-J-MAXIMO SUPPORT</t>
  </si>
  <si>
    <t>Maximo - Symbotic</t>
  </si>
  <si>
    <t>Maximo-CDHS</t>
  </si>
  <si>
    <t>Maximo is an Enterprise Asset Management system.  We are hosting this for State of Colorado, Department of Human Services - Facilities Management.  The JLLT IBM Maximo Practice supports the application software on the Windows Server AZURE VM's</t>
  </si>
  <si>
    <t>Maximo-Cytiva</t>
  </si>
  <si>
    <t>Maximo is an Enterprise Asset Management system.  We are hosting this for Cytiva globally.  The JLLT IBM Maximo Practice supports the application software on the Windows Server AZURE VM's</t>
  </si>
  <si>
    <t>Maximo-JAX</t>
  </si>
  <si>
    <t>Maximo is an Enterprise Asset Management system.  We are hosting this for Jacksonville, FL, Navy, Facilities Management.  The JLLT IBM Maximo Practice supports the application software on the Windows Server AZURE VM's</t>
  </si>
  <si>
    <t>Maximo-Loyola</t>
  </si>
  <si>
    <t>Maximo is an Enterprise Asset Management system.  We are hosting this for Loyola University in Maryland, DE.  The JLLT IBM Maximo Practice supports the application software on the Windows Server AZURE VM's</t>
  </si>
  <si>
    <t>Maximo-Symbotic</t>
  </si>
  <si>
    <t>Maximo is an Enterprise Asset Management system.  We are hosting this for Symbotic - Facilities Management.</t>
  </si>
  <si>
    <t>MBI Data</t>
  </si>
  <si>
    <t>Demographic dataset loaded into ArcGIS</t>
  </si>
  <si>
    <t>McAfee Safe Connect</t>
  </si>
  <si>
    <t>McAfee Virus Scan Enterprise for Storage</t>
  </si>
  <si>
    <t>McAfee Virus Scan Enterprise for Storage platforms</t>
  </si>
  <si>
    <t>MCIM</t>
  </si>
  <si>
    <t>CMMS system hosted by Fulcrum Collaborations that provides functionality for effectively managing critical environments (e.g. data centers)</t>
  </si>
  <si>
    <t>MCP Marketplace</t>
  </si>
  <si>
    <t>This application for creating and hosting MCP servers.</t>
  </si>
  <si>
    <t>MDM - Property Hub Services</t>
  </si>
  <si>
    <t>Web services to support Property Hub Application.  APIs expose Property Hub and MDM data to the application.   The app code is contained in single solution/repo --&gt;  https://dev.azure.com/JLL-Apps2/MDM/_versionControl?path=%24/MDM/MDM%201.0.   Projects in the solution are deployed via multiple Octopus projects:   MDMService, MDMTools, MDMMap and MDMGeocode.</t>
  </si>
  <si>
    <t>GL-J-CMMDM</t>
  </si>
  <si>
    <t>MDM Services (REST)</t>
  </si>
  <si>
    <t>Web service to search companies to/from MDM from different SDAs.</t>
  </si>
  <si>
    <t>Medallia - Employee Experience</t>
  </si>
  <si>
    <t>JLL's solution for employee experience feedback surveys. Medallia is a SAAS vendor supported solution.</t>
  </si>
  <si>
    <t>Meebo-file-transfer</t>
  </si>
  <si>
    <t>Megaproxy</t>
  </si>
  <si>
    <t>Megashare / Megashares</t>
  </si>
  <si>
    <t>Mendix</t>
  </si>
  <si>
    <t>Mendix is a low code/No code business process management tool which will help enable operation team to streamline and automate  the business process.</t>
  </si>
  <si>
    <t>Low-Code Application Development Platform for mobile/web</t>
  </si>
  <si>
    <t>Krishna.VGBeera@jll.com</t>
  </si>
  <si>
    <t>Mendix-JLL Operations</t>
  </si>
  <si>
    <t>A workflow solution to cater incoming emails to Operation</t>
  </si>
  <si>
    <t>GL-J-JLLOPS-MENDIX</t>
  </si>
  <si>
    <t>Meraki</t>
  </si>
  <si>
    <t xml:space="preserve">Meraki devices (routers, switches, access points) are utilized throughout the global network and are Approved at remote sites in all regions. They support the core network of remote sites. </t>
  </si>
  <si>
    <t>Merrit_and_Harris-WordPress</t>
  </si>
  <si>
    <t>Mesa Partner Portal</t>
  </si>
  <si>
    <t>Mesa is a solution (company) built as part of the JLLT Spark X program in partnership with the Sourcing &amp; Procurement organization.  It offers suppliers an invoice financing solution to accelerate their JLL client related invoice payments.  This acceleration allows for faster access to capital on the supplier's part and predictability of invoice payments.  Related to the offering, the Mesa team has built a partner portal for internal JLL team members to access information such as enrolled suppliers and supplier payments.  The application was built and is supported by Mesa.  The information/data accessed via the portal is from within the Mesa platform.  The Mesa Partner Portal is using OKTA for authentication.  As part of the OKTA integration, we've been asked to submit a request for an ServiceNow App ID.  
Please assign the production app ID for Mesa Partner Portal so that we can complete the production integration with OKTA.  
Please contact Ronnie Mongan (ronnie.mongan@jll.com) with questions.</t>
  </si>
  <si>
    <t>Meta React</t>
  </si>
  <si>
    <t>Component-based JavaScript library for building user interfaces with a virtual DOM, declarative syntax, and extensive ecosystem for single-page and server-rendered applications.</t>
  </si>
  <si>
    <t>Metria</t>
  </si>
  <si>
    <t>Map services used by Valuation and Capital Markets</t>
  </si>
  <si>
    <t>MetricStream</t>
  </si>
  <si>
    <t>MetricStream is a packaged Compliance and Enterprise Risk Management product solution.
EU-J-TSC DESKTOP TRIAGE should assign tickets to local deskside based on requester location'.</t>
  </si>
  <si>
    <t>metriX</t>
  </si>
  <si>
    <t>Full stack Application for viewing property sustainability data</t>
  </si>
  <si>
    <t>Mexico Marketing Website Migrations</t>
  </si>
  <si>
    <t>Hosting for marketing materials for clients, html base,</t>
  </si>
  <si>
    <t>AM-J-IT PROJECTS LATAM</t>
  </si>
  <si>
    <t>Miclink AI mouse</t>
  </si>
  <si>
    <t>SW for AI powered mouse</t>
  </si>
  <si>
    <t>Not approved as website offers nothing on terms of service, where data is stored, or what AI system is powering it.</t>
  </si>
  <si>
    <t>Microsoft .NET SDK 6.x</t>
  </si>
  <si>
    <t>.NET SDK is a set of libraries and tools that allow developers to create .NET applications and libraries that contains the components like NET CLI, .NET runtime, and libraries that are used to build and run applications.</t>
  </si>
  <si>
    <t>Microsoft .NET SDK 7.x</t>
  </si>
  <si>
    <t>Microsoft / Azure Storage Explorer</t>
  </si>
  <si>
    <t>Microsoft Azure Storage Explorer is a standalone app that helps to work with Azure Storage data on Windows, macOS, and Linux. It is a free tool to conveniently manage Azure cloud storage resources from the desktop.</t>
  </si>
  <si>
    <t>Microsoft / GitHub Desktop</t>
  </si>
  <si>
    <t>GitHub Desktop is an open-source Electron-based GitHub app. GitHub Desktop is an application that enables to interact with GitHub using a GUI instead of the command line or a web browser.</t>
  </si>
  <si>
    <t>Microsoft / GitHub Git Extensions</t>
  </si>
  <si>
    <t>Git Extensions is a standalone UI tool for managing git repositories. It also integrates with Windows Explorer and Microsoft Visual Studio.</t>
  </si>
  <si>
    <t>Microsoft / GitHub GitHub Enterprise Cloud SaaS Hosting Cloud</t>
  </si>
  <si>
    <t>GitHub is a web-based Git repository hosting service offering distributed revision control and source code management functionality of Git. GitHub Enterprise enables create an enterprise account, which enables collaboration between multiple organizations and gives administrators a single point of visibility and management.</t>
  </si>
  <si>
    <t>Microsoft 365</t>
  </si>
  <si>
    <t>Cloud-hosted productivity suite including Mail, chat, content management, Intranet portal, BI tools...</t>
  </si>
  <si>
    <t>Microsoft ASP.NET</t>
  </si>
  <si>
    <t>Microsoft ASP.NET Core</t>
  </si>
  <si>
    <t>ASP.NET Core is an open-source and cross-platform framework for building modern cloud-based internet-connected applications, such as web apps, IoT apps, and mobile backends. ASP.NET Core apps run on .NET Core, a free, cross-platform, and open-source application runtime. It was architected to provide an optimized development framework for apps that are deployed to the cloud or run on-premises.</t>
  </si>
  <si>
    <t>Microsoft Data Migration Assistant v5.8</t>
  </si>
  <si>
    <t>Approval for use is conditional and requires Abhay Prajapati's approval.  DB2 is not the approved database at JLL for any green field work for building in-house applications, if this applications are vendor apps which has their proprietary stack that’s fine. But applications deployed in Azure or AWS JLL cloud, DB2 won’t be approved database going forward</t>
  </si>
  <si>
    <t>Microsoft Defender for Cloud Apps</t>
  </si>
  <si>
    <t>Microsoft Defender for Cloud Apps delivers full protection for SaaS applications, helping you monitor and protect your cloud app data across the following feature areas:
Fundamental cloud access security broker (CASB) functionality, such as Shadow IT discovery, visibility into cloud app usage, protection against app-based threats from anywhere in the cloud, and information protection and compliance assessments.
SaaS Security Posture Management (SSPM) features, enabling security teams to improve the organization’s security posture
Advanced threat protection, as part of Microsoft's extended detection and response (XDR) solution, enabling powerful correlation of signal and visibility across the full kill chain of advanced attacks
App-to-app protection, extending the core threat scenarios to OAuth-enabled apps that have permissions and privileges to critical data and resources.</t>
  </si>
  <si>
    <t>GL-J-MDCAENG</t>
  </si>
  <si>
    <t>Microsoft Defender for Endpoint</t>
  </si>
  <si>
    <t>Microsoft Defender for Endpoint is an enterprise endpoint security platform designed to help enterprise networks prevent, detect, investigate, and respond to advanced threats.</t>
  </si>
  <si>
    <t>GL-J-MDEENG</t>
  </si>
  <si>
    <t>Microsoft Defender for Identity</t>
  </si>
  <si>
    <t>Microsoft Defender for Identity is a cloud-based security solution that helps secure your identity monitoring across your organization.
Defender for Identity is fully integrated with Microsoft 365 Defender, and leverages signals from both on-premises Active Directory and cloud identities to help you better identify, detect, and investigate advanced threats directed at your organization.
Deploy Defender for Identity to help your SecOp teams deliver a modern identity threat detection (ITDR) solution across hybrid environments, including:
Prevent breaches, using proactive identity security posture assessments
Detect threats, using real-time analytics and data intelligence
Investigate suspicious activities, using clear, actionable incident information
Respond to attacks, using automatic response to compromised identities</t>
  </si>
  <si>
    <t>GL-J-MDIENG</t>
  </si>
  <si>
    <t>Microsoft Defender For Office</t>
  </si>
  <si>
    <t>MDO provides protection against spam, malware, phishing, etc.  It also provides url rewrites with MS Safelinks.</t>
  </si>
  <si>
    <t>Microsoft Defender for Office 365</t>
  </si>
  <si>
    <t>Microsoft Defender for Office 365 is a seamless integration into your Office 365 subscription that protects against threats in email, links (URLS), attachments, or collaboration tools.
For email threats that are identified after the fact, Zero-hour autopurge (ZAP) can remove those messages from user mailboxes. Automated Investigation and Response (AIR) allows you to automate monitoring and remediation, making it more efficient for security operations (SecOps) teams. The deep integration with Office 365 and robust reporting ensures that you're always on top of security operations.
Defender for Office 365 safeguards organizations against malicious threats by providing admins and SecOps teams a wide range of capabilities. Users, admins, and SecOps personnel benefit from these features from the beginning of the organizatio</t>
  </si>
  <si>
    <t>GL-J-MDOFFICEENG</t>
  </si>
  <si>
    <t>Microsoft Designer</t>
  </si>
  <si>
    <t>Graphic design app that helps you create professional quality social media posts, invitations, digital postcards, graphics, and more</t>
  </si>
  <si>
    <t>Microsoft designer isn't part of Microsoft 365 subscription, nor is it available as an add-on. The only option for the user is to use a personal Microsoft account to utilize Microsoft designer free version.</t>
  </si>
  <si>
    <t>Microsoft Exchange On Premise</t>
  </si>
  <si>
    <t>Microsoft Exchange 2016 used for corporate email system.
********************************************************For HFF/HLEG/Capital Market Users- please assign tickets to AM-J-CAPITAL MARKETS TSC**********************************************************************</t>
  </si>
  <si>
    <t>Microsoft Exchange Online</t>
  </si>
  <si>
    <t>Hosted version of Microsoft's Exchange Server messaging platform
********************************************************For HFF/HLEG/Capital Market Users- please assign tickets to AM-J-CAPITAL MARKETS TSC**********************************************************************</t>
  </si>
  <si>
    <t>Microsoft Forms</t>
  </si>
  <si>
    <t>Microsoft Forms is an online survey creator. Forms allow educators to create surveys and quizzes with automatic marking. The data can be exported to Microsoft Excel. 2/2/21 Change to Tier 2 per James Simonson/Tech recovery team/Renee/Moninder</t>
  </si>
  <si>
    <t>Microsoft Information Protection</t>
  </si>
  <si>
    <t>Microsoft Information Protect (MIP) is a data loss DLP information classification tool.</t>
  </si>
  <si>
    <t>Microsoft Internet Information Server (IIS)</t>
  </si>
  <si>
    <t>Web Site Deployment, Built in web server on Windows based servers.
Not really a separate application that requries support by itself.  This is the environment that .NET and our applications run in.</t>
  </si>
  <si>
    <t>Microsoft Loop</t>
  </si>
  <si>
    <t>Self install</t>
  </si>
  <si>
    <t>Microsoft loop should be available to anyone with JLL laptop - https://loop.cloud.microsoft/</t>
  </si>
  <si>
    <t>Microsoft Office</t>
  </si>
  <si>
    <t>11/3/22 Changed to Tier 2 per Tech Recovery team (Somya) per approval from Joe Ryan.</t>
  </si>
  <si>
    <t>EU-O-DESKSIDE LONDON WARWICK</t>
  </si>
  <si>
    <t>Microsoft OpenJDK 17.x</t>
  </si>
  <si>
    <t>The Microsoft Build of OpenJDK is a no-cost distribution of OpenJDK that's open source and available for free for anyone to deploy anywhere.</t>
  </si>
  <si>
    <t>Microsoft OpenJDK 21.x</t>
  </si>
  <si>
    <t>Microsoft Outlook WebMail</t>
  </si>
  <si>
    <t>Outlook Web Access - OWA</t>
  </si>
  <si>
    <t>Microsoft Paint 3D</t>
  </si>
  <si>
    <t>Free MS Paint app through MS Store</t>
  </si>
  <si>
    <t>Requires download through MS Store</t>
  </si>
  <si>
    <t>Microsoft Phone Link</t>
  </si>
  <si>
    <t>MS Phone Link, links your mobile device to your laptop; “this allows you to control your mobile device and receive mobile notifications through your laptop</t>
  </si>
  <si>
    <t>O365 license required</t>
  </si>
  <si>
    <t>Approved if using a device enrolled in MDM. Per Security Architecture, our mobile device standard doesn't prohibit this.</t>
  </si>
  <si>
    <t>Microsoft Power Apps</t>
  </si>
  <si>
    <t>Microsoft Power Apps is a platform that allows users to create custom business apps without writing code. It includes a suite of apps, services, connectors, and a data platform.  More details here- https://jll2.sharepoint.com/teams/powerappsflow/SitePages/Home.aspx</t>
  </si>
  <si>
    <t>Microsoft Power Automate</t>
  </si>
  <si>
    <t>Microsoft Power Automate is a cloud-based service that automates repetitive tasks and workflows across applications and services:  Features Power Automate can:  Automate workflows between apps and services  Sync files  Get notifications  Collect data  Improve productivity  Provide 360-degree live monitoring  Offer exception handling and work queues  Provide data loss prevention  Uncover inefficiencies in large-scale processes  Provide a granular view of desktop tasks . More details here- https://jll2.sharepoint.com/teams/powerappsflow/SitePages/Home.aspx</t>
  </si>
  <si>
    <t>Microsoft PowerToys</t>
  </si>
  <si>
    <t>System utility tools to customize system features to increase productivity.</t>
  </si>
  <si>
    <t>Microsoft Project</t>
  </si>
  <si>
    <t>Microsoft Project is a project management software program, developed and sold by Microsoft, that is designed to assist a project manager in developing a plan, assigning resources to tasks, tracking progress, managing the budget, and analyzing workloads.</t>
  </si>
  <si>
    <t>Microsoft Purview</t>
  </si>
  <si>
    <t>Microsoft Purview is a comprehensive set of solutions that can help your organization govern, protect, and manage data, wherever it lives. Microsoft Purview solutions provide integrated coverage and help address the fragmentation of data across organizations, the lack of visibility that hampers data protection and governance, and the blurring of traditional IT management roles.
Microsoft Purview combines the former Azure Purview and Microsoft 365 compliance solutions and services together into a unified platform to help your organization:
Gain visibility into data across your organization
Safeguard and manage sensitive data across its lifecycle, wherever it lives
Govern data seamlessly in new, comprehensive ways
Manage critical data risks and regulatory requirements</t>
  </si>
  <si>
    <t>GL-J-PURVIEWENG</t>
  </si>
  <si>
    <t>Microsoft Quick Assist</t>
  </si>
  <si>
    <t>Approved way to work with 3rd parties for help/assistance is to have both sides join a Teams meeting and allow the 3rd party to access your machine via the share screen/take control functionality.  This way you have the ability to monitor what they are doing.</t>
  </si>
  <si>
    <t xml:space="preserve">Microsoft Remote Desktop Connection Manager (RDCMan) </t>
  </si>
  <si>
    <t>Manages multiple remote desktop connections</t>
  </si>
  <si>
    <t>If there is a 3rd party client that they need to use this with then it is ok.   Using it for personal use or to access the JLL network is not ok.</t>
  </si>
  <si>
    <t>Microsoft SQL Server</t>
  </si>
  <si>
    <t>Microsoft SQL Server database platform.  This is a placeholder for the support of all databases hosted using SQL Server in the Americas region.7/9/20- changed app owner from Patrick Hartnett to Pankit Patel  per Patrick.********************************************************For HFF/HLEG/Capital Market Users- please assign tickets to AM-J-CAPITAL MARKETS TSC**********************************************************************</t>
  </si>
  <si>
    <t>AM-J-SQL DBA</t>
  </si>
  <si>
    <t>Microsoft Tasks</t>
  </si>
  <si>
    <t>Planning tool part of M365 tools</t>
  </si>
  <si>
    <t>Microsoft Teams - IM/Chat/Desktop Client Function</t>
  </si>
  <si>
    <t xml:space="preserve">Provides chat and collaboration features for JLL users and with external parties JLL is federated with.
12/13/21 Use this application record for Messaging changes, incidents, etc that are related to IM, Chat,  and Desktop Client.
</t>
  </si>
  <si>
    <t>Microsoft Teams - O365 App</t>
  </si>
  <si>
    <t>Provides chat and collaboration features for JLL users and with external parties JLL is federated with.
Creates Channel/Background/Sharepoint site 
********************************************************For HFF/HLEG/Capital Market Users- please assign tickets to AM-J-CAPITAL MARKETS TSC**********************************************************************</t>
  </si>
  <si>
    <t>Microsoft Teams - Telecom Audio/Conf/Video features</t>
  </si>
  <si>
    <t xml:space="preserve">Provides chat and collaboration features for JLL users and with external parties JLL is federated with.
12/13/21 Use this application record for Telecom changes, incidents, etc that are related to Audio, Conferencing, and Video.
</t>
  </si>
  <si>
    <t>Microsoft To-Do</t>
  </si>
  <si>
    <t>Microsoft To-Do is a list that makes a simple, daily workflow. Users will be able to prioritize and organize tasks that can be checked off. To-Do is available to internal JLL users only.
3/23/22 Changed from Tier 1 to Tier 2 per Technology Recovery group after BIA completion</t>
  </si>
  <si>
    <t>Microsoft Visual Studio Code</t>
  </si>
  <si>
    <t>Visual Studio Code is a lightweight but powerful source code editor which runs on the desktop and is available for Windows, macOS and Linux. It comes with built-in support for JavaScript, TypeScript and Node.js and has a rich ecosystem of extensions for other languages (such as C++, C#, Java, Python, PHP, Go) and runtimes (such as .NET and Unity).</t>
  </si>
  <si>
    <t>Microsoft Visual Studio Professional 2022 Current channel</t>
  </si>
  <si>
    <t>Microsoft Visual Studio is an integrated development environment (IDE) created by Microsoft. It is a powerful and versatile tool used by developers to create, build, debug, and deploy applications across various platforms, such as Windows, Android, iOS, and the web.</t>
  </si>
  <si>
    <t>Microsoft VSCode</t>
  </si>
  <si>
    <t>Source-code editor developed by Microsoft</t>
  </si>
  <si>
    <t>Available thorugh Software Center</t>
  </si>
  <si>
    <t>Microsoft.DataTools.IntegrationServices</t>
  </si>
  <si>
    <t>MigrationWizard - Email</t>
  </si>
  <si>
    <t>Used to migrate mail from data source location into JLL's 365 tenant</t>
  </si>
  <si>
    <t>Milltime</t>
  </si>
  <si>
    <t>Milltime is a webbased tool used by our P&amp;DS departement for keeping track on project spend, hours, resources, subcontractors etc.</t>
  </si>
  <si>
    <t>MIMECAST</t>
  </si>
  <si>
    <t>Pre-2015 EMEA email archive</t>
  </si>
  <si>
    <t>Miniconda</t>
  </si>
  <si>
    <t>See Anaconda</t>
  </si>
  <si>
    <t>Approved for training purposes only and not to be used for business data without further risk assessment and proper licensing. It’s open-source, but not necessarily free for commercial use. As alternative recommed native Python and Pip</t>
  </si>
  <si>
    <t>Miro</t>
  </si>
  <si>
    <t>Miro Whiteboard https://miro.com/app/dashboard/
No Monitoring necessary
06-03-23: Updated App owner to Laura Wagner as requested by Seerate Shah</t>
  </si>
  <si>
    <t>GL-J- MIRO SUPPORT</t>
  </si>
  <si>
    <t>MISP</t>
  </si>
  <si>
    <t>MISP Threat Sharing (MISP), Malware Information Sharing Platform is an open source threat intelligence platform.</t>
  </si>
  <si>
    <t>Mister Horse</t>
  </si>
  <si>
    <t>MIWORKS</t>
  </si>
  <si>
    <t>Major Incident Mgmt tool. This is a native ServiceNow application.</t>
  </si>
  <si>
    <t>GL-O-SERVICENOW ADMINISTRATION</t>
  </si>
  <si>
    <t>Mixpanel</t>
  </si>
  <si>
    <t>We use this service to track our users on the Horizon app @ capital markets.</t>
  </si>
  <si>
    <t>ML - Stacking Plan</t>
  </si>
  <si>
    <t>Stacking Plan Visualization Application for CRM Properties</t>
  </si>
  <si>
    <t>MMB Darwin Flex Benefits Singapore</t>
  </si>
  <si>
    <t>User portal to provide Singapore employees to enroll in Flex Benefits.</t>
  </si>
  <si>
    <t>MMB Darwin Flex Benefits UK</t>
  </si>
  <si>
    <t>Flexible benefit system implementation for UK employees by vendor MMB and Darwin platform.</t>
  </si>
  <si>
    <t xml:space="preserve">MobaXterm </t>
  </si>
  <si>
    <t>Terminal Emulator</t>
  </si>
  <si>
    <t>Our alternatives are native terminals or iTerm2. Any other terminals would require a security review.</t>
  </si>
  <si>
    <t>Mobiess - Software Solutions/WPM UK&amp;I</t>
  </si>
  <si>
    <t>Mobiess Fire Door Tracking System - Software Solutions</t>
  </si>
  <si>
    <t>Mobility (Americas)</t>
  </si>
  <si>
    <t>This is not an application. Config Item being used for AM Mobility team to populate CI field when closing incidents.</t>
  </si>
  <si>
    <t>AM-J-WIRELESS</t>
  </si>
  <si>
    <t>Mobility (Germany)</t>
  </si>
  <si>
    <t>Primary purpose is an app to manage the car fleet for Internal Operations Germany. Secondary purposes are for take-up and supply data curation for Research Netherlands and backend for dashboards for Digital Workplace Services.</t>
  </si>
  <si>
    <t>Molior London</t>
  </si>
  <si>
    <t>Momentum</t>
  </si>
  <si>
    <t>See above.</t>
  </si>
  <si>
    <t>AM-I-TSC KNOWLEDGE MGMT</t>
  </si>
  <si>
    <t>Monday.com</t>
  </si>
  <si>
    <t>Portfolio Project Management</t>
  </si>
  <si>
    <t>monday.com</t>
  </si>
  <si>
    <t>BL COOs</t>
  </si>
  <si>
    <t>Instruct requester to order through ServiceNow; https://jll.service-now.com/sp?id=sc_cat_item&amp;sys_id=dc13f47c1b01a5501cddbfc61a4bcb8b&amp;table=sc_cat_item&amp;searchTerm=monday.com</t>
  </si>
  <si>
    <t>Monday.com | LaSalle Investment Management</t>
  </si>
  <si>
    <t>Managing  and building out Task Workflows for the LaSalle Investment Management business.</t>
  </si>
  <si>
    <t xml:space="preserve">MongoDB </t>
  </si>
  <si>
    <t>Monthly Management Reports (MMR)</t>
  </si>
  <si>
    <t>Web based application to display information from Corporate Solutions source systems such as Clarify, 360, Corrigo, JDE E1 in a tiered format catering mainly to client and JLL senior management.</t>
  </si>
  <si>
    <t>AP-J-MMR</t>
  </si>
  <si>
    <t>Moody's Excel Add-in</t>
  </si>
  <si>
    <t>Moseeker</t>
  </si>
  <si>
    <t>Application and candidate management for
Business contact (Vendor Contact):liuyifei@moseeker.com</t>
  </si>
  <si>
    <t>MOT</t>
  </si>
  <si>
    <t>Online dictionary</t>
  </si>
  <si>
    <t>Motion / UseMotion</t>
  </si>
  <si>
    <t>Utilize JLL O367</t>
  </si>
  <si>
    <t>Mouse Without Borders</t>
  </si>
  <si>
    <t>Allows you to control multiple computers with a single mouse</t>
  </si>
  <si>
    <t>This is not approved as it presents a data loss risk that could allow users to remove information from JLL machines.</t>
  </si>
  <si>
    <t>multi-PC control, KVM software</t>
  </si>
  <si>
    <t>Move Mouse</t>
  </si>
  <si>
    <t>Utility that simulates user activity</t>
  </si>
  <si>
    <t>Prohibited, no alternative</t>
  </si>
  <si>
    <t>MRI Agora Gateway</t>
  </si>
  <si>
    <t>MRI Agora Gateway is the gateway to all MRI SaaS ecosystem.  It allows JLL users to access any MRI SaaS applications used by JLL APAC region.</t>
  </si>
  <si>
    <t>MRI HORIZON</t>
  </si>
  <si>
    <t>MRI Horizon for Corporate Estates Management .  11/9/23 updated exec to Sharad per Nilufar Ahmad.  She had requested it to be Daniel Chan, but Daniel reports up to Sharad, hence updated to Sharad</t>
  </si>
  <si>
    <t>GL-J-MRI HORIZON SUPPORT</t>
  </si>
  <si>
    <t>MRI Investment Modeling</t>
  </si>
  <si>
    <t>MRI strategic planning is a analytical toll to monitor and forecast the current and future performance of your real assets throughout the investment lifecycle. It provides current and future forecasting portfolio performance to help mitigate risk and capitalize on opportunities. The product allows development of strategic planning of informed decisions, and bring increased efficiency for managing real estate assets.</t>
  </si>
  <si>
    <t>MRI TH Real Estate</t>
  </si>
  <si>
    <t xml:space="preserve">Property Managment Application used by managed Services hosted by 3rd party
This is a client hosted platfrom which Managed Service provide user admin access. This platform is not managed or maintained by MS in any capacity other than user admin. </t>
  </si>
  <si>
    <t>MRI Web - ANZ</t>
  </si>
  <si>
    <t>Property Management System - used for tracking of properties &amp; lease (occupier &amp; landlord perspective), monthly billing process, GL (web version)</t>
  </si>
  <si>
    <t>MRI Web - Asia</t>
  </si>
  <si>
    <t>Property Management System - used for tracking of properties &amp; lease (occupier &amp; landlord perspective), monthly billing process, GL, AP AR</t>
  </si>
  <si>
    <t>MRI Web - Hong Kong</t>
  </si>
  <si>
    <t>Property management application - property and financial property management (web version)</t>
  </si>
  <si>
    <t>MRI Web - India</t>
  </si>
  <si>
    <t>Property Management System - used for tracking of properties &amp; lease (occupier &amp; landlord perspective), monthly billing process, GL, AP AR (web version)</t>
  </si>
  <si>
    <t>MRI Web - Japan</t>
  </si>
  <si>
    <t>MRI Web - Thailand</t>
  </si>
  <si>
    <t>Property Management System - used for tracking of properties &amp; lease (occupier &amp; landlord perspective), monthly billing process, GL</t>
  </si>
  <si>
    <t>MRI Windows - ANZ</t>
  </si>
  <si>
    <t>Property Management System - used for tracking of properties &amp; lease (occupier &amp; landlord perspective), monthly billing process, GL, AP AR (windows version)</t>
  </si>
  <si>
    <t>MRI Windows - Asia</t>
  </si>
  <si>
    <t>MRI Windows - Hong Kong</t>
  </si>
  <si>
    <t>MRI Windows - India</t>
  </si>
  <si>
    <t>MRI Windows - Japan</t>
  </si>
  <si>
    <t>MRI Windows - Thailand</t>
  </si>
  <si>
    <t>MS Clipchamp</t>
  </si>
  <si>
    <t>Included as part of O365 license.</t>
  </si>
  <si>
    <t>MS Translator Add-in</t>
  </si>
  <si>
    <t xml:space="preserve">O365 Translator app </t>
  </si>
  <si>
    <t>Approved per O365 team</t>
  </si>
  <si>
    <t>translation, language tools</t>
  </si>
  <si>
    <t>MSDN</t>
  </si>
  <si>
    <t>MSDN Visual Studios SUbscriptions and licensing</t>
  </si>
  <si>
    <t>msn-file-transfer</t>
  </si>
  <si>
    <t>MUFG BizStation BizCertToolSetup</t>
  </si>
  <si>
    <t>MUFG BizStation Online banking syste digital cert file installer tool BizCertToolSetup</t>
  </si>
  <si>
    <t>AP-O-DESKSIDE-TOKYO KIOICHO</t>
  </si>
  <si>
    <t>Multicash</t>
  </si>
  <si>
    <t>MultiCash is a finance and property management software which is designed to be used by mid to large-sized corporates working with one or more banks, and requiring a tool to support cash management decisions. It enables secure payment transfers, and provide a link to the accounting.</t>
  </si>
  <si>
    <t>Munex</t>
  </si>
  <si>
    <t>Provides SLGS &amp; Open Market U.S. Treasury Rates</t>
  </si>
  <si>
    <t>Mute</t>
  </si>
  <si>
    <t>MVWDRS</t>
  </si>
  <si>
    <t>Test application for deployment and testing of DRS networking -- need Prod, Non-prod, Dev and Sandbox</t>
  </si>
  <si>
    <t>My Distribution List (MyDistributionList)</t>
  </si>
  <si>
    <t>Global JLL custom tool to update exchange groups.</t>
  </si>
  <si>
    <t>My Newsdesk</t>
  </si>
  <si>
    <t>Information portal for Marketing</t>
  </si>
  <si>
    <t>Mydownloader</t>
  </si>
  <si>
    <t>myFlex</t>
  </si>
  <si>
    <t>India employee and dependents benefits system</t>
  </si>
  <si>
    <t>myInterco</t>
  </si>
  <si>
    <t>Application usage numbers: around 300 user globally, out of which around 180-200 will be active every month, 40% EMEA, 45% APAC, 15% AMER
The application itself is used to match intercompany transactions between Business Units.  12/9/20 - change app owner to Leszek per info provided to Peter Shave.
Custom application created by JLL.</t>
  </si>
  <si>
    <t>EU-J-FINANCIAL SYSTEMS</t>
  </si>
  <si>
    <t>MyLearning</t>
  </si>
  <si>
    <t>New Learning system replacing MyDevelopment</t>
  </si>
  <si>
    <t>MyListings</t>
  </si>
  <si>
    <t>Listing Coordinators use Mylistings for easy integration with OLM, to publish and unpublish properties.</t>
  </si>
  <si>
    <t>myRevenue</t>
  </si>
  <si>
    <t>EMEA Regional Finance team collects information about significant deals in EMEA region. Due to increasing number of deals and memos that are reviewed, Regional Finance team asked to design automated and centralized solution that could be used by all Finance people in EMEA. The solution is a web-based application with data stored in SQL database.
EU-J-TSC DESKTOP TRIAGE should assign tickets to local deskside based on requester location'.</t>
  </si>
  <si>
    <t>MySQL</t>
  </si>
  <si>
    <t>Nasuni</t>
  </si>
  <si>
    <t>Enterprise Cloud Storage and File Sharing</t>
  </si>
  <si>
    <t>Navan</t>
  </si>
  <si>
    <t>Navan - Global Travel Management company - For employee travel bookings</t>
  </si>
  <si>
    <t>Navattic</t>
  </si>
  <si>
    <t>Flipbook tool</t>
  </si>
  <si>
    <t>Naviswork freedom</t>
  </si>
  <si>
    <t>NBS Chorus</t>
  </si>
  <si>
    <t xml:space="preserve">It is Azure Based Application, 3rd party service.  From their website (https://www.thenbs.com/nbs-chorus) :
The leading construction specification platform.  Create technical specifications rapidly anywhere and on any device.
From Nikki: There are two parts to NBS, Chorus which is web based and CA which is through Citrix.
It is UK based and believe only used by PDS, I can confirm 106 people have signed up to Chorus, but unable to give you numbers for CA.
</t>
  </si>
  <si>
    <t>NBS Contract Administrator</t>
  </si>
  <si>
    <t xml:space="preserve">Citrix based template library.  Related to the NBS Chorus application.
The user needs to be part of these two groups. DL – LONMPSNBSCONADMIN | SCCM_APP_EU_NBS_Contract_Admin
</t>
  </si>
  <si>
    <t>EU-J-DATA GERMANY</t>
  </si>
  <si>
    <t>NDDPrint</t>
  </si>
  <si>
    <t>Printing server management app</t>
  </si>
  <si>
    <t>NearMap</t>
  </si>
  <si>
    <t>Aerial Maps and location intelligence for ANZ</t>
  </si>
  <si>
    <t>Sather, Damon &lt;Damon.Sather@jll.com&gt;</t>
  </si>
  <si>
    <t>Work with Sather, Damon &lt;Damon.Sather@jll.com&gt; for licensing prior to installation</t>
  </si>
  <si>
    <t>Needs Assessment V2</t>
  </si>
  <si>
    <t xml:space="preserve">NA is used by brokers with clients, often as part of initial discussions, to help asses the amount of office space that is required, allowing brokers to narrow down a list of suitable listings.
Needs Assessment (NA) tool - due to expand into EMEA markets, starting with UK by end Nov 22, Q1 23 will see additional EMEA markets added. 
URL: https://needsassessment.jll.com
Product management: 
US markets - Christina Tran
EMEA markets - Jamie Johnson
</t>
  </si>
  <si>
    <t>GL-J-NA</t>
  </si>
  <si>
    <t>Neonet</t>
  </si>
  <si>
    <t>NEO-zipgrid-portal</t>
  </si>
  <si>
    <t>Backend platform for Overview App by JLL - an occupants experience app</t>
  </si>
  <si>
    <t>NestJS</t>
  </si>
  <si>
    <t>NestJS is a modular, versatile, and scalable framework for building efficient, reliable, and scalable server-side applications with Node.js and TypeScript.</t>
  </si>
  <si>
    <t>NetApp</t>
  </si>
  <si>
    <t>Create App ID for below Apps
1. NetApp
2. NetBox
3. Azure Backup Vault</t>
  </si>
  <si>
    <t>Netbackup</t>
  </si>
  <si>
    <t>Backup/Restore Software</t>
  </si>
  <si>
    <t>NetBox</t>
  </si>
  <si>
    <t>NetCloud SASE</t>
  </si>
  <si>
    <t>NetCloud SASE provides a zero trust network, secure remote access, and has IDS capabilities.</t>
  </si>
  <si>
    <t>Netcool</t>
  </si>
  <si>
    <t>IBM Netcool provides integration and event management to ServiceNow and Dynamic Automation. IBM EADS team support</t>
  </si>
  <si>
    <t>GL-I-SCIENCELOGIC</t>
  </si>
  <si>
    <t>NetDocuments</t>
  </si>
  <si>
    <t xml:space="preserve">NetDocuments will replace iManage as the legal document repository.
9/1/22 changed owner from Vineet to Shidah per Shidah. </t>
  </si>
  <si>
    <t>Netlog</t>
  </si>
  <si>
    <t>Netmeeting</t>
  </si>
  <si>
    <t>NetSec Tooling</t>
  </si>
  <si>
    <t xml:space="preserve">Automation and tooling for network security engineering purposes.
Support Hours: 7AM to 9PM Eastern time </t>
  </si>
  <si>
    <t>NetSkope</t>
  </si>
  <si>
    <t>Endpoint client that does web filtering, web based DLP and various data/cloud security functions.
Support/Troubleshooting documentation along with SLAs and support contact info can be found here: https://jll2.sharepoint.com/teams/NetskopeTroubleshootingSupport</t>
  </si>
  <si>
    <t>Network Analysis Calculator (NAC)</t>
  </si>
  <si>
    <t>The Vision for the Network Analysis Calculator (NAC) Investment is "Faster Wins from first-meeting, customized network analysis and holistic site cost calculation and comparison." The Strategy for the Network Analysis Calculator (NAC) Investment is "By empowering our Broker to develop a visual, holistic, customized network model in the first Prospect meeting that first illustrates how rent cost is immaterial compared to transportation, labor and inventory costs, and that second, allows real-time facility cost and service level calculation and comparison around labor, transportation and service level – a $50K to $200K value that raises the bar industry-wide."
For all Support issues and Incidents please email - globalleasingdevops@jll.com 
JLLT took over the code from the vendor (Starboard) in 2020.</t>
  </si>
  <si>
    <t>New Extranet User Email Notification</t>
  </si>
  <si>
    <t>Backend process to send email to the DCM or end user when new Extranet Account is created. 2 emails are sent. One with Login ID, the second with random temp password set on the account.</t>
  </si>
  <si>
    <t>NEW INTERN-WordPress</t>
  </si>
  <si>
    <t>Next Generation Maintenance (NGM)</t>
  </si>
  <si>
    <t>Next Generation Maintenance (NGM) is a web based application for the Engineering Services group to digitize the manual and paper based processes related to measuring a site maturity, searching of JACS codes and building of Asset maintenance schedules.</t>
  </si>
  <si>
    <t>AP-J-NGM</t>
  </si>
  <si>
    <t>NEXT GEN-WordPress</t>
  </si>
  <si>
    <t>Nexthink (EMEA/APAC)</t>
  </si>
  <si>
    <t>Nexthink is an endpoint performance monitoring and reporting tool used for proactive resolution of end user device issues</t>
  </si>
  <si>
    <t>Nexti</t>
  </si>
  <si>
    <t>Cristiana Monteiro</t>
  </si>
  <si>
    <t>nGrok</t>
  </si>
  <si>
    <t>Debugging tool</t>
  </si>
  <si>
    <t>Requires VRAQ and license</t>
  </si>
  <si>
    <t xml:space="preserve">Niagara Workbench 4.14 </t>
  </si>
  <si>
    <t>Used for connecting to US Bank sites for automation</t>
  </si>
  <si>
    <t>Install through  https://www.tridium.com/us/en/Products/niagara.</t>
  </si>
  <si>
    <t>NIC Map</t>
  </si>
  <si>
    <t>Provides comprehensive market data for the seniors housing and care sector, supplying data from more than 14,000 properties within 140 U.S metro markets.
VA COST - 10896$ PA
Allocated to Seniors - $1,557/month
JLL Contact - Angela Love/ Margo Chisholm
Also used as part of the Seniors Housing calc model.</t>
  </si>
  <si>
    <t>Nice CXOne</t>
  </si>
  <si>
    <t>RE: SSO Integration Request (Service-now ticket INC1767138)</t>
  </si>
  <si>
    <t>Ninox</t>
  </si>
  <si>
    <t>Ninox is an asset data collection tool used to collect and validate a building asset registry</t>
  </si>
  <si>
    <t>Nitro Cloud e-Sign</t>
  </si>
  <si>
    <t>PDF Editor with Cloud Digital Signatures</t>
  </si>
  <si>
    <t>Nitro Pro</t>
  </si>
  <si>
    <t>Nitro PDF Editor</t>
  </si>
  <si>
    <t>Nitro Pro (EMEA)</t>
  </si>
  <si>
    <t>PDF editing tool</t>
  </si>
  <si>
    <t>Nlyte</t>
  </si>
  <si>
    <t>Integrating Building Automation Controls with DCIM software to more efficiently control the Data Center’s Critical Infrastructure.
Monitor end to end telemetry points to predict and optimize power and thermal efficiencies
Reduce disruptions from maintenance cycles
Predict and avoid unplanned outages
Optimize application workload placement</t>
  </si>
  <si>
    <t>NMDeploy</t>
  </si>
  <si>
    <t>Deployment Automation for Meraki Sites</t>
  </si>
  <si>
    <t>nntp</t>
  </si>
  <si>
    <t>Data Feed Management</t>
  </si>
  <si>
    <t>Node.js</t>
  </si>
  <si>
    <t>Cross-platform, open-source JavaScript runtime environment</t>
  </si>
  <si>
    <t>Nord VPN</t>
  </si>
  <si>
    <t>NordPass password manager</t>
  </si>
  <si>
    <t>Password Manager</t>
  </si>
  <si>
    <t>Could lead to the compromise of JLL password if they are stored in the manager.</t>
  </si>
  <si>
    <t>NotePad++ IDE</t>
  </si>
  <si>
    <t>The preferred text editors are the ones that come by default on macs or windows. If coding is required, one of the preferred IDEs should be used, e.g., JetBrains products, VS Code, or Visual Studio.</t>
  </si>
  <si>
    <t>Notion</t>
  </si>
  <si>
    <t>Note taking app</t>
  </si>
  <si>
    <t xml:space="preserve">Recommend OneNote or Confluence. Will require VRAQ if they want to proceed. </t>
  </si>
  <si>
    <t>NowSignage</t>
  </si>
  <si>
    <t>NowSignage Content Management System</t>
  </si>
  <si>
    <t>npm npm 10.8.x</t>
  </si>
  <si>
    <t>npm (Node Package Manager) is a widely-used package management system for JavaScript and Node.js developers. It provides a comprehensive platform for discovering, sharing, and managing reusable code packages, known as modules, which can be easily integrated into various projects to extend their functionality and streamline development processes. npm v10.8.x is used with Node.js v20.</t>
  </si>
  <si>
    <t>npm npm 10.9.x</t>
  </si>
  <si>
    <t>npm (Node Package Manager) is a widely-used package management system for JavaScript and Node.js developers. It provides a comprehensive platform for discovering, sharing, and managing reusable code packages, known as modules, which can be easily integrated into various projects to extend their functionality and streamline development processes. npm v10.9.x is used with Node.js v22.</t>
  </si>
  <si>
    <t>Nudge (Mac)</t>
  </si>
  <si>
    <t>End User friendly prompting of Mac OS Security Updates. Natively, this prompting option does not exist.
RITM1527647</t>
  </si>
  <si>
    <t>NumberPro</t>
  </si>
  <si>
    <t>NumberPro is a web application that simplifies the complex task of phone number management.</t>
  </si>
  <si>
    <t>Nutanix</t>
  </si>
  <si>
    <t>Hardware converged infrastructure platform for virtualisation</t>
  </si>
  <si>
    <t>Nutanix AHV</t>
  </si>
  <si>
    <t>NVM</t>
  </si>
  <si>
    <t>Node version manager</t>
  </si>
  <si>
    <t>NVM is a tool approved for Node.js and frontend (e.g., React) development</t>
  </si>
  <si>
    <t>NXT Commuter</t>
  </si>
  <si>
    <t>Updates to Commuter</t>
  </si>
  <si>
    <t>NxT i-log</t>
  </si>
  <si>
    <t>NXT i-Log is an application which is used to search and show the industrial properties in a map and allow the creation of shortlists for use in a NxT room and remotely. 
It allows retrieval and analysis of Industrial Logistics assets.</t>
  </si>
  <si>
    <t>GL-J-NXT</t>
  </si>
  <si>
    <t>NxT Office France</t>
  </si>
  <si>
    <t>Azure based platform providing a emersive office based expetrience to the external clients. **11/6/20 Changed app owner per Girish Chopra</t>
  </si>
  <si>
    <t>NXT Office Germany</t>
  </si>
  <si>
    <t>NXT Office is a mapping application to visualize all the sources of data essential to the negotiators (data signs, socio-demographic data, business performance data, market data, data offers).  This mapping web application will also serve as a basis for the customer appointment
To customize the appointment according to the customer's requirements in order to better expose the market and to provide advice in a transparent and factual manner.</t>
  </si>
  <si>
    <t>NxT Office Spain</t>
  </si>
  <si>
    <t>Azure based platform providing a emersive office based expetrience to the external clients</t>
  </si>
  <si>
    <t>NxT Office UK</t>
  </si>
  <si>
    <t>Azure based platform providing a emersive office based expetrience to the external clients. 12/9/20 changed app owners per Peter per  Aftab.</t>
  </si>
  <si>
    <t>NXT Showroom</t>
  </si>
  <si>
    <t>NXT Showroom is meant to facilitate the pitch sessions without the limitation of having the physical room hardware.</t>
  </si>
  <si>
    <t>OasysH2A</t>
  </si>
  <si>
    <t xml:space="preserve">Payroll system - </t>
  </si>
  <si>
    <t>Oblong</t>
  </si>
  <si>
    <t>Point of sale technology</t>
  </si>
  <si>
    <t>OBS Studio Application</t>
  </si>
  <si>
    <t>Meeting transcription</t>
  </si>
  <si>
    <t>Our standard for meeting transcription is MS Teams</t>
  </si>
  <si>
    <t>Observium</t>
  </si>
  <si>
    <t>SNMP Monitoring Utility</t>
  </si>
  <si>
    <t>Occupancy Analytics Dashboards</t>
  </si>
  <si>
    <t>Octopus</t>
  </si>
  <si>
    <t>Octopus takes over where your Continuous Integration server ends, enabling you to easily automate even the most complicated application deployments, whether on-premises or in the cloud</t>
  </si>
  <si>
    <t>Office Finder Poland</t>
  </si>
  <si>
    <t>Office ganecy based SaaS application used by CEE region. 12/18/20 Change owner to Grezgorz per Pawel</t>
  </si>
  <si>
    <t>Office Finder Switzerland</t>
  </si>
  <si>
    <t>CRM and property application used by leasing teams.</t>
  </si>
  <si>
    <t>Office Timeline Pro</t>
  </si>
  <si>
    <t>Gantt charts for PowerPoint</t>
  </si>
  <si>
    <t>Requiired VRAQ</t>
  </si>
  <si>
    <t>Okta - Application Authentication</t>
  </si>
  <si>
    <t>Cloud based Identity as a Service (IDaaS) system used for application authentication and SSO for both internal JLL employees and JLL client federations.
********************************************************For HFF/HLEG/Capital Market Users- please assign tickets to AM-J-CAPITAL MARKETS TSC**********************************************************************</t>
  </si>
  <si>
    <t>GL-J-IDENTITY AND ACCESS MGMT</t>
  </si>
  <si>
    <t>Okta - Application Authentication Lab</t>
  </si>
  <si>
    <t>This is the JLL Lab instance and is for POC purposes only.  Okta is an enterprise-grade, identity management service, built for the cloud, but compatible with many on-premises applications.</t>
  </si>
  <si>
    <t>Okta FastPass</t>
  </si>
  <si>
    <t>May interfere with JLL's own deployment of FastPass. Additional information will be required from requester as to why/how this will be used.</t>
  </si>
  <si>
    <t>Ollama</t>
  </si>
  <si>
    <t>Runs AI Model sets locally.</t>
  </si>
  <si>
    <t>Requries VRAQ, and Legal review. If approved we will need to approve specific models for usage (DeepSeek for example is not allowed). Recommend user reaches out to their pillar architect for support or Tony H. if unknown.</t>
  </si>
  <si>
    <t>OLM Global</t>
  </si>
  <si>
    <t>Properting listing website, internally developed
4/16/21 - Per Paul, renamed from OLM to OLM Global.  Folding the following and moving any ticket history into this instance; 
Global OLM/JLLProperty A00002005
OLM (Online Markets) France A00001728
OLM (Online Markets) Ireland A00001730
OLM (Online Markets) Italy A00001731
OLM (Online Markets) Russia A00001732
OLM (Online Markets) Spain A00001733
OLM (Online Markets) UK A00001734
OLM/JLLProperty A00001281
20/06/24: Downgraded from Tier 1 to Tier 2 (e-mail attached)
12/05/25: RITM3088806- Upgraded to Tier 2 to Tier 1 advised by DR team.docs attached_</t>
  </si>
  <si>
    <t>Omnissa Horizon Client</t>
  </si>
  <si>
    <t>onCentrl</t>
  </si>
  <si>
    <t>This is a time tracking tool that will be leveraged by the LaSalle business to recapture time spent servicing clients and funds that can be re-billed to the client and/or funds.</t>
  </si>
  <si>
    <t>Ondox Digital Mail</t>
  </si>
  <si>
    <t>The Ondox Digital Mail Solution is a shared service platform that allows for the centralisation of office mail for printing and despatch purposes. Letters and correspondence that would normally be printed on office-based printers are routed instead to the Digital Mail platform. Office staff working on-site or remotely can utilise the service.</t>
  </si>
  <si>
    <t>EU-J-VENDOR ONBOARDING JLL</t>
  </si>
  <si>
    <t>ONE BEACON STREET-WordPress</t>
  </si>
  <si>
    <t>One Client View</t>
  </si>
  <si>
    <t>Quick way for brokers to search for contacts for a particular company</t>
  </si>
  <si>
    <t>GL-J-ONE CLIENT VIEW APP ENGINEERING</t>
  </si>
  <si>
    <t>One JLL Index</t>
  </si>
  <si>
    <t>This application will help all APAC emplyees to know more about our lines of Business. They will get to know about Our capabilities, capability advantage, our proof points, Conversation starters/elevator pitch, a few useful links that will not only help a new employee to get up to speed but also existing employees with regards to knowing more about the business</t>
  </si>
  <si>
    <t>AP-J-ONE JLL INDEX</t>
  </si>
  <si>
    <t>OneClick France</t>
  </si>
  <si>
    <t>PowerApps based tools for the French Valuation business, to automatically generate Valuations reports for properties, based on the information provided through the PowerApp interface</t>
  </si>
  <si>
    <t>OneComp (Compensation)</t>
  </si>
  <si>
    <t xml:space="preserve">1/16/20 Per Rex K : 
A common/globally-aligned web-based compensation and merit planning application to be used across all of JLL providing real-time visibility to centralized employee and compensation data.  All employees planned for in the same place across the globe.
Questions related to the Compensation planning process and the OneComp tool should be directed to your regional rewards team per the contact information below.  TSC can provide support if the issue is related to your AD account, Okta or if there is a problem with your browser. 
• EMEA: Please raise a ticket through your HR Direct team
• APAC:  RegionalRewards.APAC@ap.jll.com 
• AMR:  CompensationPlanning@am.jll.com
Business Application Owner:  
   Katie Lachell – Director Global Compensation  
Technical Application Owner:  
   Jerry Majewski – Sr. Director – Engineering and Application Development  
1/5/21 Per Yogesh Waikar, Pinak is app owner
</t>
  </si>
  <si>
    <t>GL-J-HRCompPlanning</t>
  </si>
  <si>
    <t>OneDrive</t>
  </si>
  <si>
    <t>Cloud based storage through the Microsoft 365 subscription designed to support our users access to their information when and where they need it while reducing the need to support local and network storage
********************************************************For HFF/HLEG/Capital Market Users- please assign tickets to AM-J-CAPITAL MARKETS TSC**********************************************************************</t>
  </si>
  <si>
    <t>OneDrive for Business (desktop)</t>
  </si>
  <si>
    <t>OneDrive for Business sync client and Files On-Demand is the desktop client that allows users to access their OneDrive for Business cloud storage data via Windows File Explorer.
********************************************************For HFF/HLEG/Capital Market Users- please assign tickets to AM-J-CAPITAL MARKETS TSC**********************************************************************</t>
  </si>
  <si>
    <t>OneJLL Email Conversion Utilities</t>
  </si>
  <si>
    <t>This app has the utilities such as an internal facing API for getting changed users email and UPN values based on a certain criteria. These are used by various product teams to configure users in the respective platforms by finding user’s email, UPN, SAMAccountName and so on.</t>
  </si>
  <si>
    <t>OneJLL UserInfo</t>
  </si>
  <si>
    <t>This application is used to retrieve user's SAML, UPN and email information.</t>
  </si>
  <si>
    <t>OneJLLIndex AP-WordPress</t>
  </si>
  <si>
    <t>OneJLLIndex EU-WordPress</t>
  </si>
  <si>
    <t>OneLaunch</t>
  </si>
  <si>
    <t>Prohibited</t>
  </si>
  <si>
    <t>OneMapIQ</t>
  </si>
  <si>
    <t>OnemapIQ is a health analytics platformed designed to advise health systems as they diversify their real estate portfolio.  Suitability analysis based on over 60 variables enables a conversation about targeting their demographic and improve site selection.</t>
  </si>
  <si>
    <t>OneNote (desktop)</t>
  </si>
  <si>
    <t>Note taking software, included as part of the Microsoft Office desktop suite.
********************************************************For HFF/HLEG/Capital Market Users- please assign tickets to AM-J-CAPITAL MARKETS TSC**********************************************************************</t>
  </si>
  <si>
    <t>OnePager</t>
  </si>
  <si>
    <t>Gantt chart software for MS Project</t>
  </si>
  <si>
    <t>OnePlan</t>
  </si>
  <si>
    <t>OnePlan is a  Portfolio and Program Management tool designed to streamline portfolio orchestration and prioritization. Tool is being implemented as a POC for select teams in JLLT Foundational. Support for this product is available during US hours</t>
  </si>
  <si>
    <t>OnePM</t>
  </si>
  <si>
    <t>12/1/23 confirmed still pre-install.. WA. OnePM is a centralized, connected, Asset Strategy Management solution that enables you to efficiently develop, deploy and sustain effective strategies to all assets. OnePM utilizes a digital strategy knowledge base housing reliability-based tactics and content based on a matrix of asset type, criticalities and make/model information to  develop, maintain, manage and deploy the entire maintenance-build process.</t>
  </si>
  <si>
    <t>AM-J-ONEPM</t>
  </si>
  <si>
    <t>OneSource</t>
  </si>
  <si>
    <t>India Procurement product for India clients currently.
Invoice Validation is JDE PO
There is a India supply chain management team to help manage the onesource process.
4-5k items in the catalog
Not integrated with E1.   Client invoices can be raised from OneSource.</t>
  </si>
  <si>
    <t>AP-J-ONESOURCE</t>
  </si>
  <si>
    <t>OneSource Statutory Reporting</t>
  </si>
  <si>
    <t>Web based SaaS for preparation of statutory financial statements used by controllership teams across the globe.</t>
  </si>
  <si>
    <t>OneStream</t>
  </si>
  <si>
    <t>JLL Global Financial Consolidation Application for SEC and Internal Management Reporting</t>
  </si>
  <si>
    <t>AM-J-ONESTREAM</t>
  </si>
  <si>
    <t>OneTrust</t>
  </si>
  <si>
    <t>Used by Ethics and Legal.  OneTrust Ethics and Compliance Cloud promotes an open and safe environment for employees, maximizing insights into the health of a company's culture, so leaders can act decisively upon areas of risk.</t>
  </si>
  <si>
    <t>Online Business Dashboard Germany</t>
  </si>
  <si>
    <t>Online Business Dashboard hosted on Tableau Server https://analytics4.jll.com/</t>
  </si>
  <si>
    <t>Online Maintenance System (OMS)</t>
  </si>
  <si>
    <t>PAM Singapore's Operations Management System   11/3/20 changed App owner per Gokul Nedumaram</t>
  </si>
  <si>
    <t>AP-J-ONLINE MAINTENANCE SYSTEM (OMS)</t>
  </si>
  <si>
    <t>online2pdf</t>
  </si>
  <si>
    <t xml:space="preserve">Open PGP Studio </t>
  </si>
  <si>
    <t>Opendoor</t>
  </si>
  <si>
    <t>Openft</t>
  </si>
  <si>
    <t>OpenJS Foundation Express</t>
  </si>
  <si>
    <t>Express is a minimal and flexible Node.js web application framework that provides a robust set of features for web and mobile applications.</t>
  </si>
  <si>
    <t>OpenJS Foundation Node Version Manager 0.38.0</t>
  </si>
  <si>
    <t>Assessing</t>
  </si>
  <si>
    <t>Node Version Manager is a tool that allows programmers to seamlessly switch between different versions of Node. nvm offers many benefits to help developers accomplish tasks in a more efficient way</t>
  </si>
  <si>
    <t>OpenLCA</t>
  </si>
  <si>
    <t>Opensource tool to perform lifecycle assessments and lifecycle costs of projects</t>
  </si>
  <si>
    <t>OpenLens</t>
  </si>
  <si>
    <t>Openshift-Maximo</t>
  </si>
  <si>
    <t>Openshift Platform for Hosting Maximo MAS 8.x clients</t>
  </si>
  <si>
    <t>OpenSpace</t>
  </si>
  <si>
    <t>OpenSpace is a construction photo documentation mobile app that captures images every half-second from a wearable camera and automatically ties them to project plans using tap-and-go passive video capture and automatic photo mapping for a complete 360 record of the job site.  Spark Investment May 2019</t>
  </si>
  <si>
    <t>AM-J-PDS PMO</t>
  </si>
  <si>
    <t>Must be requested through here ;https://jll2.sharepoint.com/teams/PDS_APAC/SitePages/OpenSpace.aspx</t>
  </si>
  <si>
    <t>OpenSSL</t>
  </si>
  <si>
    <t>Approved per enterprise architecture</t>
  </si>
  <si>
    <t>OpenVPN</t>
  </si>
  <si>
    <t>Opera</t>
  </si>
  <si>
    <t>Windows use Edge or Chrome; Mac use Chrome or Safari</t>
  </si>
  <si>
    <t>OPM Platform</t>
  </si>
  <si>
    <t>OPM is a product package that provides real-time space availability and assignment information based on employee use patterns, collaboration needs, and space availability.
This app is not retired. We have application running and being used.</t>
  </si>
  <si>
    <t>GL-J-OPM PLATFORM</t>
  </si>
  <si>
    <t>OPS</t>
  </si>
  <si>
    <t>OPS app is a desktop software running on MS Access runtime 32bit. It is used for evaluation appraisal data management, and is Approved on individual user PCs. The data managed by the application is stored on the individual PC’s local drive.</t>
  </si>
  <si>
    <t>Oracle BI Publisher Desktop Addin</t>
  </si>
  <si>
    <t>Oracle Client 12c 64-bit</t>
  </si>
  <si>
    <t>Oracle Cloud Infrastructure Shared Resources</t>
  </si>
  <si>
    <t xml:space="preserve">Oracle Cloud Infrastructure (OCI) Shared Resources. This Application ID is for resource tracking and reporting pupose only. </t>
  </si>
  <si>
    <t>GL-O-OCI</t>
  </si>
  <si>
    <t>Oracle EPM</t>
  </si>
  <si>
    <t>Global application to support finance budgeting and planning process.</t>
  </si>
  <si>
    <t>Oracle Java Development Kit 11.x</t>
  </si>
  <si>
    <t>Oracle JDK (Java Development Kit) is a software development kit provided by Oracle Corporation for developing Java applications. It includes a Java Runtime Environment (JRE) and various development tools required to build, compile, debug, and run Java applications.</t>
  </si>
  <si>
    <t>Oracle Java Development Kit 17.x</t>
  </si>
  <si>
    <t>Oracle Java Development Kit 18.x</t>
  </si>
  <si>
    <t>Oracle Java Development Kit 19.x</t>
  </si>
  <si>
    <t>Oracle Java Development Kit 21.x</t>
  </si>
  <si>
    <t>Oracle Java Development Kit 8.x</t>
  </si>
  <si>
    <t>Oracle Smartview</t>
  </si>
  <si>
    <t>Akash.Jalan2@jll.com</t>
  </si>
  <si>
    <t>Route to Akash Jalan</t>
  </si>
  <si>
    <t>Orange Data Mining</t>
  </si>
  <si>
    <t xml:space="preserve">We have environment in EDP where folks can write notebooks and do analysis and generate on the fly visualization it would require Python or SQL skills.   Low code we have Alteryx as an option, if they want notebooks on local laptop open source Jupyter notebooks (not Anaconda distribution, only open source) could be alternate option. </t>
  </si>
  <si>
    <t>Oreilly Media</t>
  </si>
  <si>
    <t>Training software for developers</t>
  </si>
  <si>
    <t>Approved by developer team to use for training. Licensing is requried.</t>
  </si>
  <si>
    <t>OSIS</t>
  </si>
  <si>
    <t xml:space="preserve">Workplace Experience and Spatial Data Management
</t>
  </si>
  <si>
    <t>GL-J-OSIS</t>
  </si>
  <si>
    <t>Outlook (desktop)</t>
  </si>
  <si>
    <t>Email client, included as part of the Microsoft Office desktop suite.</t>
  </si>
  <si>
    <t>Outreach.io</t>
  </si>
  <si>
    <t>Approved by Security. Currently available for pilot users only</t>
  </si>
  <si>
    <t>Outsystems - Research</t>
  </si>
  <si>
    <t>It's the business workflow tool that enables us to fulfill the needs of the business related to data and GIS.</t>
  </si>
  <si>
    <t>OutSystems Cloud Implementation</t>
  </si>
  <si>
    <t>Custom Form and Workflow application for RAD. Supported by Web &amp; Collaboration platform. This implementation is on-cloud.</t>
  </si>
  <si>
    <t>OutSystems FREDD</t>
  </si>
  <si>
    <t>This is a custom application for P &amp; G (Engineering Services). When JLL gets ready to lease a new property or complete a capital project, the project manager or transaction manager goes into the system, puts in all the pertinent relevant data and then we need to get approvals from our P&amp;G client for different things, whether it is seismic activity zones (is the property built with the right Standards for that seismic activity zone), it reviews structural and Sustainability items like like greenhouse gas emissions, how sustainable is the site from a commuting perspective?). It just deals with a lot of different things that the clients interested in making sure they review and approve before we start that project or that lease.</t>
  </si>
  <si>
    <t>OutSystems PAM Forms</t>
  </si>
  <si>
    <t>PAM Forms is a web application developed using OutSystems Service Studio, SQL Server for database with help of OutSystems Integration Studio used for backend and here 10 different pages and when users try to access it, it will redirect the users directly open that particular page.</t>
  </si>
  <si>
    <t>OutSystems Send Email Function App</t>
  </si>
  <si>
    <t>This is a function app which is used to send email from outsystems applications and uses modern authentication for triggering SMTP emails
Subscription: 8-JLL-Global-Prod-Apps-01 
Resource: jll-gb-rg-ec-sendemail-prod</t>
  </si>
  <si>
    <t>OVal (Opportunity Validation Tool)</t>
  </si>
  <si>
    <t>Project Approval system used by PDS to get the approval for the opportunity.</t>
  </si>
  <si>
    <t>AP-J-OVAL2</t>
  </si>
  <si>
    <t>OVAL SharePoint Add-in</t>
  </si>
  <si>
    <t>SharePoint Add-in to enable webservices on https://jll2.sharepoint.com/sites/Oval/SitePages/Home.aspx  to Get Folder Info ,Upload Document , Create Oval Folder</t>
  </si>
  <si>
    <t>OVID - OneView ID Management</t>
  </si>
  <si>
    <t>JLL User id management system utilized for Spend\OVF Applications: E1, E1 File Management, BTAP, Yardi, Bravo, Corrigo and FM.   Application is used for user id set up and change requests which are approved and after approval emailed to the TSC for ticket creation and servicing.</t>
  </si>
  <si>
    <t>OVID IA - For Integrated Client Accounts</t>
  </si>
  <si>
    <t>User ID management system utilized for OVF Applications: E1, BTAP and FM.  Application is used for Client user id set up and change requests which are approved and after approval emailed to the TSC for ticket creation and servicing.</t>
  </si>
  <si>
    <t>Oxygen XML Editor</t>
  </si>
  <si>
    <t>Recommend Visual Studio Code with XML instead.</t>
  </si>
  <si>
    <t>P11D Organizer</t>
  </si>
  <si>
    <t>Required to report taxable benefits to the UK governing body for revenue and customs (the HMRC</t>
  </si>
  <si>
    <t>Packetix-vpn</t>
  </si>
  <si>
    <t>PagerDuty Runbook Automation</t>
  </si>
  <si>
    <t>PagerDuty Runbook Automation, part of the PagerDuty Operations Cloud, provides a SaaS-based environment for authoring, managing and executing automated workflows that span across departments, technologies, and networks.</t>
  </si>
  <si>
    <t>GL-J-DDMONITORING</t>
  </si>
  <si>
    <t>Pagero - E Invoicing</t>
  </si>
  <si>
    <t>Support E Invoicing requirements across EMEA and APAC.  Interfaces developed to transfer data from ERP (Peoplesoft) to Pagero that then transmit data to government sites to register JLL invoices</t>
  </si>
  <si>
    <t>Palo Alto Firewall</t>
  </si>
  <si>
    <t>Palo Alto is the JLL Firewall vendor. There are 32+ global firewalls Approved throughout the 3 regions. FW's support the traffic flow in / out of the JLL network, and are reviewed via the Tufin tool.
RITM2833478-RITM2833478- Upgraded back to Tier 1</t>
  </si>
  <si>
    <t>PAM CAAPS 2</t>
  </si>
  <si>
    <t>PAM CAAPS 2 is JLL PAM's upgraded Accounts Payable solution that that allows our teams to email and process invoices through to MRI ready for payment. PAM CAAPS 2 scanning and invocie processing solution uses artificial intelligence to read information on the invoice and raise exceptions where the scanned data may be erroneous or require further investigation prior to  processing and approving an invoice. The solution is owned by Acumen Data who are an external third party product supplier.</t>
  </si>
  <si>
    <t>PAM Master List</t>
  </si>
  <si>
    <t>Consolifdation of Voyager and Propware data</t>
  </si>
  <si>
    <t>PAM Site Presentation Survey</t>
  </si>
  <si>
    <t>Internal PAM Site Presentation Survey portal</t>
  </si>
  <si>
    <t>PAM Star Awards website</t>
  </si>
  <si>
    <t>Internal reward and recognition website for JLL PAM UK colleagues</t>
  </si>
  <si>
    <t>PAM Tech Developer Portal</t>
  </si>
  <si>
    <t>This portal will initially serve PAM Tech 3rd party developers/partners/clients.</t>
  </si>
  <si>
    <t>PAMS Web Call Engineering System</t>
  </si>
  <si>
    <t>Web Software that handles Call Center, Maintenance Management and Inventory</t>
  </si>
  <si>
    <t>AP-J-WEB CALL CENTER</t>
  </si>
  <si>
    <t>Pando</t>
  </si>
  <si>
    <t>Pangea (Logi Analytics)</t>
  </si>
  <si>
    <t>Pangea is the name for a BI solution developed by the Washington DC SCON group (Brokerage Consulting) using a BI product called Logi Analytics.  Led by Matt Jackson.  Footprint/location consulting, some occupancy, portfolio consulting.
14-12-2021- Updated Data Classification and Reviewed by JLL IT complaince as discussed with Jenna Hassam</t>
  </si>
  <si>
    <t>AM-J-PANGEA (LOGI ANALYTICS)</t>
  </si>
  <si>
    <t>Panorama</t>
  </si>
  <si>
    <t>Palo Alto Network Security Utility</t>
  </si>
  <si>
    <t>PaperCut MF 14</t>
  </si>
  <si>
    <t>Retired</t>
  </si>
  <si>
    <t>Paradox, Inc.</t>
  </si>
  <si>
    <t>Conversational recruiting automation software vendor</t>
  </si>
  <si>
    <t>Parallels RAS Software</t>
  </si>
  <si>
    <t>Recommend an AWS Workspace VDI</t>
  </si>
  <si>
    <t>PAT</t>
  </si>
  <si>
    <t>PAT (Portfolio Analytics Tool):  Integrates Portfolio, Occupancy, cost, and other business data and then uses Tableau to general dashboards/insights.  Contains Lease information such as expirations, FM maintenance costs, occupancy metrics.   Can be loaded for a specific client or pull from JLL applications.
Greg C:  In 2022 PAT is splitting into WD and Markets versions.  Sumer Kishanov is engineering manger for the Markets version.
PAT Overview video here:  https://players.brightcove.net/4884802277001/default_default/index.html?videoId=6024724109001</t>
  </si>
  <si>
    <t>GL-J-PAT for WD</t>
  </si>
  <si>
    <t>Payroll P11D</t>
  </si>
  <si>
    <t>The P11D Organizer is the most powerful, intelligent benefits and expenses package on the market, and has proven to be the only package on the market that can effectively deal with larger volumes of P11D returns</t>
  </si>
  <si>
    <t>Payslips &amp; OT</t>
  </si>
  <si>
    <t>This will be used by Vietnam employees to access their payroll &amp; submit overtime requests.</t>
  </si>
  <si>
    <t>PCA cloud on AWS</t>
  </si>
  <si>
    <t>To provide our client services, we need to use this application for client's tax or audit purpose ,and we are able to prepare Japan statutory report by this application.</t>
  </si>
  <si>
    <t>PD Panda</t>
  </si>
  <si>
    <t>PD XRay is a 3rd Party vendor application used by the Real estate peoples for performing research work for real estate.  
9/9/21 Per Helen Grantham, reassigned to Pippa.
Used by Strategic Asset Management team within Capital Markets
Vendor is: BOE System
Hosted on Citrix.</t>
  </si>
  <si>
    <t>Pdf Tool</t>
  </si>
  <si>
    <t>Upload invoices from Outlook folders to correct worklist in system (used by AP Team)</t>
  </si>
  <si>
    <t>pdf24</t>
  </si>
  <si>
    <t>pdf2go</t>
  </si>
  <si>
    <t>pdfconverter</t>
  </si>
  <si>
    <t>pdfstuff</t>
  </si>
  <si>
    <t>PDF-xchange</t>
  </si>
  <si>
    <t>PDS Americas BI Data Pipeline and Automation</t>
  </si>
  <si>
    <t>Needed to Host New Application for PDS Americas Data Services such as Databricks Pipelines</t>
  </si>
  <si>
    <t>PDS Australia Data Warehouse</t>
  </si>
  <si>
    <t>This application is a DBMS for PDS Australia.</t>
  </si>
  <si>
    <t>PDS Backpack</t>
  </si>
  <si>
    <t>Low code app (PowerApp)</t>
  </si>
  <si>
    <t>PDS Careers - WordPress</t>
  </si>
  <si>
    <t>PDS Careers WordPress
 https://jlldigitalproductengineering.atlassian.net/wiki/spaces/EFE/pages/18822038052/Incident+Playbook+WordPress</t>
  </si>
  <si>
    <t>PDS E1 Single Sign On - ASP.NET</t>
  </si>
  <si>
    <t>It allows a user to use their AD credentials to get into E1 for PDS users only.  The application is called from OVP, passing the user's corporate email from Okta header to a WebService called EOneWebService hosted in USLILVMTASK to get the valid E1 User Id by using email address search/lookup. http://uslilvmapp5/EOneUserWS/UserLookup.asmx  Once the E1 User Id is obtained, it generates a redirect URI with valid security token to access E1 for OVF.  9/7/21 Kathleen no longer owner.. changed to Anish per Nicole Mouren-Laurens.</t>
  </si>
  <si>
    <t>PDS QAQC application</t>
  </si>
  <si>
    <t>The application ID will be used to create the Azure SQL server and to request the Microsoft dynamics licenses</t>
  </si>
  <si>
    <t>PDSAPAnalytics</t>
  </si>
  <si>
    <t>This application is required to read the data from EDP/SQL Analytics to generate business insights and leverage advanced analytics capabilities.</t>
  </si>
  <si>
    <t>PDS-PMImplementations</t>
  </si>
  <si>
    <t>SQL Database used to store data for PDS related PowerApps</t>
  </si>
  <si>
    <t>Peerenabler</t>
  </si>
  <si>
    <t>PEERS</t>
  </si>
  <si>
    <t>Portfolio Energy &amp; Environmental Reporting System (PEERS)https://apps.jll.com/PEERS/home.aspxPurpose is to capture and report energy costs and consumption; conservation measures; sustainability initiatives and recycling efforts02/02/21 - Thousand Eyes Monitoring URL• https://apps.jll.com/home/PEERS/home.aspx • https://apps.jll.com/PEERSTools/dashboard/propertydashboard/0?clientid=239)
RITM2957331- Please upgrade PEERS (A00001305) to Tier 1</t>
  </si>
  <si>
    <t>AM-J-PEERS</t>
  </si>
  <si>
    <t>Pega</t>
  </si>
  <si>
    <t>Pega is a SAAS platform that was initially used to build the HR Direct and JBS solutions as part of AIM 2020.  It is a general BPM and workflow solution that can be used for a variety of different use cases.  Global HR Direct and global Lease Administration are live, and PAM Service Charge and PAM Accounts Payable will be going live March 2019.</t>
  </si>
  <si>
    <t>PEGA SharePoint Web Services</t>
  </si>
  <si>
    <t>This Application includes the PEGA Add-in web services which are used by the PEGA tool to create folders/Retrieve documents from SharePoint sites which are integrated with the PEGA application.</t>
  </si>
  <si>
    <t>Pendo</t>
  </si>
  <si>
    <t>Pendo is a digital adoption platform that provides product analytics and metrics, in app guidance and communication, and feedback to help product managers improve their product and their customers' user experience.</t>
  </si>
  <si>
    <t>Pendo.io Pendo.io SaaS Hosting</t>
  </si>
  <si>
    <t>Pendo is a product experience platform that helps software product teams deliver software that users like. Pendo quickly identifies the specific features and workflows that users approve of. Pendo platform can guide users through the rough spots and drive them to adopt the features that are needed.</t>
  </si>
  <si>
    <t xml:space="preserve">Pentab </t>
  </si>
  <si>
    <t xml:space="preserve">Security does not approve the use of the remarkable devices as corporate approved devices.
1.	The devices are not encrypted and any JLL data on the devices would not be protected if lost, stolen or a user leaves the company
2.	These are not enterprise ready devices as they don’t have a system for centralized management and don’t support security agents that protect against malicious documents
Security’s recommendation would be to use a IPad device with Intune installed which will add a layer of protection for JLL’s data. </t>
  </si>
  <si>
    <t>Peoplesoft Accounts Payable</t>
  </si>
  <si>
    <t>Corporate financials
This is submodule of "Peoplesoft Financials" Application ID: A00001307. Please refer to the parent for additional details and AAR.</t>
  </si>
  <si>
    <t>AM-J-PEOPLESOFT TECH</t>
  </si>
  <si>
    <t>Peoplesoft Asset Management</t>
  </si>
  <si>
    <t>Corporate financials
This is submodule of "Peoplesoft Financials" Application ID: A00001307. Please refer to the parent for additional details and AAR.
This Application ID is for application support team track purpose only.</t>
  </si>
  <si>
    <t>PeopleSoft Banking</t>
  </si>
  <si>
    <t>Create a new configuration item "PeopleSoft Banking"  to be make avaliable to the support group AP-J-PEOPLESOFT FINANCE, AM-J-PEOPLESOFT FINANCE,EU-J-PEOPLESOFT FINANCE</t>
  </si>
  <si>
    <t>AP-J-PEOPLESOFT FINANCE</t>
  </si>
  <si>
    <t>Peoplesoft Billing</t>
  </si>
  <si>
    <t>Peoplesoft C2C</t>
  </si>
  <si>
    <t>PeopleSoft Commission</t>
  </si>
  <si>
    <t>Peoplesoft Configuration</t>
  </si>
  <si>
    <t>Corporate financials
This is submodule of "Peoplesoft Financials" Application ID: A00001307. Please refer to the parent for additional details and AAR.
This Application ID is for application support team tracking purpose only.</t>
  </si>
  <si>
    <t>PeopleSoft ePro / eProcurement</t>
  </si>
  <si>
    <t>AM-J-PEOPLESOFT FINANCE</t>
  </si>
  <si>
    <t>Peoplesoft Expenses</t>
  </si>
  <si>
    <t>Peoplesoft Financials</t>
  </si>
  <si>
    <t>Corporate financials
NOTE: There are submodules classified as Applications with Application ID starting with A00001307*. All submobules use the same URL and hosting resources. There are NO separate applications.
Oracle's PeopleSoft applications are designed to address the most complex business requirements. They provide comprehensive business and industry solutions, enabling organizations to increase productivity, accelerate business performance, and provide a lower cost of ownership.</t>
  </si>
  <si>
    <t>Peoplesoft General Ledger</t>
  </si>
  <si>
    <t>Peoplesoft Instant Invoicing</t>
  </si>
  <si>
    <t>Peoplesoft Receivables</t>
  </si>
  <si>
    <t>PeopleSoft Security</t>
  </si>
  <si>
    <t>Peoplesoft Third Party Integration</t>
  </si>
  <si>
    <t>PeopleSoft Tools/Batch</t>
  </si>
  <si>
    <t>PeopleSoft User Admin</t>
  </si>
  <si>
    <t>Perfect-dark</t>
  </si>
  <si>
    <t>Permit2WorkSafe</t>
  </si>
  <si>
    <t xml:space="preserve">Permit to Work Safe (aka P2WS or P2W) is used to selectively manage Risk with Approvals of Works being performed at Facilities around the World. The system supports Authorizations to Work (AtW) and six different Permits to Work (PtW).  
5/20/21 GC:  In process of expanding to BP and possibly HP in addition to HSBC.  Still need Product to determine a long term product vision to cover this functionality.
11/18/20  Per Georgiana - changed owner to Georgiana Vasilca-Grigore per Data certification </t>
  </si>
  <si>
    <t>GL-J-HSBC PERMIT2WORKSAFE</t>
  </si>
  <si>
    <t>Perplexity.ai</t>
  </si>
  <si>
    <t xml:space="preserve">Due a recent security event, this tool is no longer available for use. The JLL Ai team continues to investigate and determine a way forward, but until then JLLGPT should be used.  For additional updates on this please reach out to AI Support &lt;aisupport@jll.com&gt;. </t>
  </si>
  <si>
    <t>PersistIQ</t>
  </si>
  <si>
    <t>Sales engagement, prospecting, email outreach</t>
  </si>
  <si>
    <t>TSC/Krishna Reddy to enable in O365</t>
  </si>
  <si>
    <t xml:space="preserve">Reviewed by Security, users will require license to use. This is not an enterprise platform. </t>
  </si>
  <si>
    <t>Persuit</t>
  </si>
  <si>
    <t>Used by JLL Legal to invite, compare, and select outside counsel  with predictable costs in an automated way.</t>
  </si>
  <si>
    <t>PFA Solutions</t>
  </si>
  <si>
    <t>PFA Solutions is used to manage LaSalle's Team Share &amp; Carry Co. Awards.</t>
  </si>
  <si>
    <t>PGAdmin</t>
  </si>
  <si>
    <t xml:space="preserve">pgAdmin4 </t>
  </si>
  <si>
    <t xml:space="preserve">This is not an approved tool. As an alternative we recommend https://dbeaver.io/ or https://www.jetbrains.com/datagrip/ as a SQL editor.   </t>
  </si>
  <si>
    <t>PostgreSQL, database administration, SQL management</t>
  </si>
  <si>
    <t>PGP / Encryption</t>
  </si>
  <si>
    <t>Encyption softare used by PAM and LIM</t>
  </si>
  <si>
    <t>Phonegap</t>
  </si>
  <si>
    <t>Phproxy</t>
  </si>
  <si>
    <t xml:space="preserve">PicPick </t>
  </si>
  <si>
    <t>Screen Capture tool</t>
  </si>
  <si>
    <t>This is not an approved tool. Our standard for screen capture is SnagIt and can be requested through ServiceNow. For more robust edits, you can also order one of our Adobe products (e.g. InDesign, Photoshop, etc.).</t>
  </si>
  <si>
    <t>PIM</t>
  </si>
  <si>
    <t>Property Research - Australia. Sales and Leasing.</t>
  </si>
  <si>
    <t>Ping An</t>
  </si>
  <si>
    <t>Bidding software for RFPs in China</t>
  </si>
  <si>
    <t>https://www.cnca.net/</t>
  </si>
  <si>
    <t>Ping ID</t>
  </si>
  <si>
    <t xml:space="preserve">Identity Management </t>
  </si>
  <si>
    <t>Requires Security approval per installation</t>
  </si>
  <si>
    <t>Pingdom</t>
  </si>
  <si>
    <t>Pingfu</t>
  </si>
  <si>
    <t>Pioneer by JLL</t>
  </si>
  <si>
    <t>Third party AP platform used by PAM. Vendor support hours at 09:00 - 17:00 BST &amp; monitoring hours 09:00 - 17:00 BST
RITM1506097- Name changed from MSP to "Pioneer by JLL"</t>
  </si>
  <si>
    <t>PipeDrive</t>
  </si>
  <si>
    <t>Requires OT exception, not approved for general use</t>
  </si>
  <si>
    <t>Pipeliner</t>
  </si>
  <si>
    <t>NO SERVICE REQUIRED - APP ID CREATION NEEDED ONLY. The USPS account's ETL and workflow automation app.</t>
  </si>
  <si>
    <t>Pipelook</t>
  </si>
  <si>
    <t>Outlook add-in for PipeDrive CRM</t>
  </si>
  <si>
    <t>Not approved. Pipedrive CRM is an approved application,  and we have several brokers using the tool and the Outlook integration. However, the Pipelook add-in is not published by Pipedrive, and is developed and owned by an individual
 If the requester has a Pipedrive license, please have the requester contact Pipedrive support to explore native Outlook integrations.</t>
  </si>
  <si>
    <t>Pitchbook</t>
  </si>
  <si>
    <t>Research, reports and analysis for PEs, VCs, M&amp;As</t>
  </si>
  <si>
    <t>PIX</t>
  </si>
  <si>
    <t>MS Azure based system that enables Valuers globally to record property details, search comparables data, and calculated the value of an asset. The system allows for integration with 3rd party solutions via API's, data collation and analysis with the final output of valuation report generation Incident Management reference site: https://jlldigitalproductengineering.atlassian.net/wiki/spaces/CP/pages/18465032327/PIX+-+Incident+Management</t>
  </si>
  <si>
    <t>PlanGrid</t>
  </si>
  <si>
    <t>PlanGrid is a 3rd party mobile cloud-based software application designed for managing floorplans and drawing markups.  Productivity gains include version control tied to field workers, collaborative platform for sharing construction information like field markups, progress photos and issues tracking.   
PlanGrid was acquired by Autodesk and the transitioning application is Autodesk Build which will go in parallel thru Jan 2023 and then will be decomissioned.  (update 8/18/2022)</t>
  </si>
  <si>
    <t>Planning Analytics Excel (PAX) EMEA</t>
  </si>
  <si>
    <t>PAX is the Excel add-ins that provide access to TM1 cubes. With them, you can do ad-hoc exploration, create quick reports, create unlimited length reports and highly customised reports. It replaces the old TM1 Perspectives add-in.</t>
  </si>
  <si>
    <t xml:space="preserve">Planswift Professional 11 </t>
  </si>
  <si>
    <t>Construction estimator</t>
  </si>
  <si>
    <t>Platform Enablement</t>
  </si>
  <si>
    <t>Platform Enablement team application id used to track Azure and AWS cloud usage. Required for Platform Enablement team development environments.</t>
  </si>
  <si>
    <t>PlayWright</t>
  </si>
  <si>
    <t>Automation tool</t>
  </si>
  <si>
    <t>AM-J-FINANCE PEOPLESOFT O2C CONTRACTS AND PROJECTS</t>
  </si>
  <si>
    <t>plugin.fileopen.com</t>
  </si>
  <si>
    <t>Required to view encrypted Acrobat files</t>
  </si>
  <si>
    <t>Requires security's approval</t>
  </si>
  <si>
    <t>PM Portal</t>
  </si>
  <si>
    <t>Portal to manage the Property Management internal knowledgebase.   All PM employees globally.   Internal users only currently but discussing a client facing instance.  Has all of the procedures, news, leadership messaging, links to important information/systems.    ~6 business Admins maintain the content.   The portal has a feedback option for users to submit issues.  Or admins hear from users and then ticket is opened with Imaginutiy.  The actual underlying technology is Kentico and Imaginuity is the partner that supports and runs it.   We license the Kentico instance and can have as many users as we want.</t>
  </si>
  <si>
    <t>AM-J-PAM-PMPORTAL</t>
  </si>
  <si>
    <t>PMT_Analytics</t>
  </si>
  <si>
    <t>Application for PMT Analytics</t>
  </si>
  <si>
    <t>Poco</t>
  </si>
  <si>
    <t>Podman.io</t>
  </si>
  <si>
    <t>Opensource container tool</t>
  </si>
  <si>
    <t>Recommend Docker as alternative</t>
  </si>
  <si>
    <t>Policy Manager(Navex)</t>
  </si>
  <si>
    <t>Tool that allows to manage, organize/edit and circulate JLL corporate policies and procedure documents.</t>
  </si>
  <si>
    <t>Poppulo</t>
  </si>
  <si>
    <t>Internal communications tool</t>
  </si>
  <si>
    <t>Portfolio (OVLA)  (Credonet)</t>
  </si>
  <si>
    <t xml:space="preserve">Lease Administration data management application containing client lease, sublease and owned portfolio records
Portfolio Management system for the Lease Administration teams used to record and manage lease data for occupiers.
Standard global lease admin system used by JLL Lease admin business.  SOC1 (SAS 70) compliant.
270 clients using this application - contact application team for details
https://jlldigitalproductengineering.atlassian.net/wiki/spaces/CP/pages/18473157069/PORTFOLIO-+Incident+Management+Playbook
</t>
  </si>
  <si>
    <t>EU-O-PORTFOLIO</t>
  </si>
  <si>
    <t>Portfolio Scenario Planning</t>
  </si>
  <si>
    <t>PortQii</t>
  </si>
  <si>
    <t>Eloqua automation app</t>
  </si>
  <si>
    <t>PortWatch</t>
  </si>
  <si>
    <t>Analytical tool for LaSalle Securities business.  Custom .net app.
The main features of the application:
•        All relevant data in one place (valuation / performance / positioning, proprietary and third party, historical and current)    
•        Automatically keeps data up to date by pulling from key files / sources. 
•        Features for excel download, PDF download, picture download, printable from web page, user API through SQL/JavaScript    
•        Tool for processing extra-large data sets (too large for excel) and for complex calculations
•        Notes on events, updates, or analyses can be archived and presented with other data to be more meaningful</t>
  </si>
  <si>
    <t>GL-J-PORTWATCH</t>
  </si>
  <si>
    <t>Posit Software RStudio Desktop</t>
  </si>
  <si>
    <t>RStudio Desktop is an R IDE that works with the version of R user have installed on user's local Windows, Mac OS X, or Linux workstation. RStudio Desktop is a standalone desktop application that in no way requires RStudio Workbench or RStudio Server.</t>
  </si>
  <si>
    <t>PossibleNow</t>
  </si>
  <si>
    <t>Consent and preference software for Eloqua</t>
  </si>
  <si>
    <t>AM-J-POSSIBLENOW</t>
  </si>
  <si>
    <t xml:space="preserve">PostgreSQL </t>
  </si>
  <si>
    <t>For training purposes only. No production data should be used on it</t>
  </si>
  <si>
    <t>Postman</t>
  </si>
  <si>
    <t>Postman Enterprise License</t>
  </si>
  <si>
    <t/>
  </si>
  <si>
    <t>Postman (Free version)</t>
  </si>
  <si>
    <t>Free version of Postman</t>
  </si>
  <si>
    <t>Send following link for free verison; https://jlldigitalproductengineering.atlassian.net/wiki/x/GID_dAQ. Paid version is available here; https://jll.service-now.com/sp?id=sc_cat_item&amp;sys_id=75536fbc87744258a7340dcd8bbb3531&amp;sysparm_category=4383b7e387a08e94a7340dcd8bbb351d</t>
  </si>
  <si>
    <t>API testing, REST, development, debugging</t>
  </si>
  <si>
    <t>Postman Postman 10.0.x</t>
  </si>
  <si>
    <t>Postman is the world’s leading collaboration platform for API development. Postman's features simplify each step of building an API and streamline collaboration to help create better APIs faster.</t>
  </si>
  <si>
    <t>Power BI</t>
  </si>
  <si>
    <t>Power BI (Cloud)</t>
  </si>
  <si>
    <t xml:space="preserve">A BI Tool that resides as a part of the Global SSBI Platform that enables analytics to for quicker decision-making (Cloud-based).
</t>
  </si>
  <si>
    <t>Power Virtual Agent</t>
  </si>
  <si>
    <t>Microsoft Power Virtual Agents (PVA) is a tool that allows users to create AI-powered chatbots to interact with users. PVA is a low-code, software-as-a-service (SaaS) solution that allows users to create bots without coding or AI expertise</t>
  </si>
  <si>
    <t>PowerPoint (desktop)</t>
  </si>
  <si>
    <t>Presentation software, included as part of the Microsoft Office desktop suite.
********************************************************For HFF/HLEG/Capital Market Users- please assign tickets to AM-J-CAPITAL MARKETS TSC**********************************************************************</t>
  </si>
  <si>
    <t>PowerToys</t>
  </si>
  <si>
    <t>Add to SCCM_APP_EU_PowerToys, then install through software center</t>
  </si>
  <si>
    <t>Powerviz Activity Gauge</t>
  </si>
  <si>
    <t>Power BI add-in; https://powerviz.ai/activity-gauge</t>
  </si>
  <si>
    <t>Requires VRAQ before approval to install</t>
  </si>
  <si>
    <t>Power BI visualization, dashboard components, data visualization</t>
  </si>
  <si>
    <t>PPT Productivity</t>
  </si>
  <si>
    <t xml:space="preserve">Offer approved PPT add-ins instead:Name	Description	Products
Templafy Company Templates 	 Access best practice professional templates and digital assets within your Office applications 	 Excel PowerPoint Word 
Clarizen Slide Publisher 	 Create professional, standardized Powerpoint presentations with your Clarizen data. 	 PowerPoint 
Adobe Creative Cloud for Word and PowerPoint 	 Bring your creative elements into Microsoft Office. Creative Cloud app is required for this add-in. 	 PowerPoint Word 
Lucidchart Diagrams for PowerPoint 	 The best way to create and insert flowcharts, mockups, mind maps and more in Microsoft PowerPoint. 	 PowerPoint 
QorusDocs Proposal Management &amp; RFP Response for Word, PowerPoint and Excel 	 Enterprise-grade RFx and proposal management software with native Microsoft 365 Integration. 	 Excel PowerPoint Word 
Web Viewer 	 Take it to the web! Insert a secure webpage into your presentation. 	 PowerPoint 
Icons by Noun Project 	 Over 1 million high-quality icons to choose from, perfect for presentations. 	 PowerPoint Word 
Excel-to-Word Document Automation 	 Update Word and PowerPoint documents from Excel data, calculations, text, tables, and charts. 	 Excel PowerPoint Word 
Forms 	 Embed surveys, quizzes, and polls directly into a PowerPoint slide. 	 PowerPoint 
Microsoft Power BI 	 Enhance storytelling with data by easily including Power BI reports into your presentation. 	 PowerPoint 
Mentimeter for PowerPoint 	 Gather real-time input from any group 	 PowerPoint </t>
  </si>
  <si>
    <t>PR Newswire</t>
  </si>
  <si>
    <t>Press release distribution and monitoring</t>
  </si>
  <si>
    <t>PR Newswire/Cision</t>
  </si>
  <si>
    <t>PR distribution</t>
  </si>
  <si>
    <t>Precision LM</t>
  </si>
  <si>
    <t xml:space="preserve">Precision LM is a single database application that provides comprehensive commercial loan management from initial request to final disposition. For Jones Lang LaSalle Multifamily, LLC ("JLLM"), it will be a fully integrated system that supports both the loan origination process once a deal has been conveyed to underwriting and loan servicing, investor accounting and asset management post-closing.
21/1/21 - Precision is hosted on SS&amp;C servers so we cannot access them directly. Here is the response from the vendor: We use System Center Operation Manager, Zabbix and custom APIs
7/10 /20 replacing Carrie with John temporarily for ServiceNow Data cert project </t>
  </si>
  <si>
    <t>Presto Server</t>
  </si>
  <si>
    <t>Price List Validation</t>
  </si>
  <si>
    <t>This application validates the excel price lists uploaded by users and uploads them to Jaggaer once it is successful.</t>
  </si>
  <si>
    <t>AM-J-PRICE LIST VALIDATION</t>
  </si>
  <si>
    <t>PriceFinder</t>
  </si>
  <si>
    <t>property intelligence platform, delivering comprehensive property data and analytics that power businesses across Australia since 1989. With features that make it easy to navigate data and reporting, you’ll produce better insights and know more</t>
  </si>
  <si>
    <t>Primavera P6 EPPM</t>
  </si>
  <si>
    <t>Primavera P6 Enterprise Project Portfolio Management (EPPM)</t>
  </si>
  <si>
    <t>Print Microsoft (DE)</t>
  </si>
  <si>
    <t>Windows Print and Document Services enables you to centralize print server and network printer tasks. With this role, you can also receive scanned documents from network scanners and route the documents to a shared network resource, Windows SharePoint Services site, or email addresses.</t>
  </si>
  <si>
    <t>Print Microsoft (FR)</t>
  </si>
  <si>
    <t>Print Microsoft (UK)</t>
  </si>
  <si>
    <t>Microsoft Print and Document Services enables you to centralize print server and network printer tasks. With this role, you can also receive scanned documents from network scanners and route the documents to a shared network resource, Windows SharePoint Services site, or email addresses.</t>
  </si>
  <si>
    <t>Print Xerox Ireland</t>
  </si>
  <si>
    <t>Print and Scan solution using MFD's within Ireland 
Product is supported by Xerox</t>
  </si>
  <si>
    <t>Printer Portal</t>
  </si>
  <si>
    <t>Web Portal to install printer drivers on user PCs. Centrally managed in corporate datacenter. Used to standardize the printer drivers and configuration.
********************************************************For HFF/HLEG/Capital Market Users- please assign tickets to AM-J-CAPITAL MARKETS TSC**********************************************************************</t>
  </si>
  <si>
    <t>Priority Software</t>
  </si>
  <si>
    <t>Accounting software that complies with Israeli tax regulation</t>
  </si>
  <si>
    <t>Privax</t>
  </si>
  <si>
    <t>Proactis (S2C)</t>
  </si>
  <si>
    <t xml:space="preserve">Third Party Supplier relationship management system used by PAM. </t>
  </si>
  <si>
    <t>Proactis P2P</t>
  </si>
  <si>
    <t>Web application used for processing invoices. 800 users. 4 hour SLA with vendor (SAAS)</t>
  </si>
  <si>
    <t>ProCalc</t>
  </si>
  <si>
    <t xml:space="preserve">For all Support issues and Incidents please email - broker.tools@jll.com. 
ProCalc is an Excel-based application that runs in Excel on the user's local machine.  The only function JLL performs is to get the excel plug-in,  add to AD groups, and install on the user computer. </t>
  </si>
  <si>
    <t>ProCore</t>
  </si>
  <si>
    <t>Procore's cloud-based construction management software allows teams of construction companies, property owners, project managers, contractors, and partners to collaborate on construction projects and share access to documents, planning systems and data, using an Internet-connected device.Data and video can also be streamed in to the system via drones.The software includes features such as meeting minutes, drawing markups and document storage for all project-related materials.</t>
  </si>
  <si>
    <t>Procter and Gamble Records Management</t>
  </si>
  <si>
    <t>It is a Sharepoint Online site that utilized Microsoft Power Automate, which utilizes a service account, to route and collect approvals.</t>
  </si>
  <si>
    <t>AM-J-P&amp;G SSO</t>
  </si>
  <si>
    <t>Procurement Digital Apple SharePoint Online Site</t>
  </si>
  <si>
    <t>Custom SharePoint site for Procurement which is managed by Digital Apple. Please note that this site is not supported by Enterprise Collaboration team due to unsupported customizations.</t>
  </si>
  <si>
    <t>PRODA</t>
  </si>
  <si>
    <t>PRODA provides standardized, error-checked rent roll data from any format into a standard format and makes analysis, quarterly reporting and valuation more streamlined.  It also provides the same service for operating statements.</t>
  </si>
  <si>
    <t>cmprodasupport@jll.com</t>
  </si>
  <si>
    <t>Contact cmprodasupport@jll.com for provisioning</t>
  </si>
  <si>
    <t>Production ASCSE</t>
  </si>
  <si>
    <t>This will be used to tag our ASCSE production apps</t>
  </si>
  <si>
    <t>ProductPlan</t>
  </si>
  <si>
    <t xml:space="preserve">Build and Share Live Product Roadmaps. In use by JLLT
This application had no owner - see below to change to Alyssa
6/2/25 *jz*
UPADTE
Following a conversation with Alyssa Andrews the vendor relations manager for this application, it has been agreed to downgrade this incident to P3 and conversations are ongoing with the application vendor as this app is not hosted or managed by JLL. Further updates will be provided following discussions between Alyssa and the vendor.
UPADTE  Following a conversation with Alyssa Andrews the vendor relations manager for this application, it has been agreed to downgrade this incident to P3 and conversations are ongoing with the application vendor as this app is not hosted or managed by JLL. Further updates will be provided followi…
Should we change the IT Owner to Alyssa?  And which Support group ?
 From Ross Spence  - 
Yes please Jennifer and also the level 1 escalation to Alyssa. I'm in discussions with Alyssa on whether this application does meet the tier 2 criteria or if we should lower the priority of this to tier 3.
 </t>
  </si>
  <si>
    <t>GL-J-PRODUCTPLAN</t>
  </si>
  <si>
    <t xml:space="preserve">Profile builder4     </t>
  </si>
  <si>
    <t>https://profilebuilder4sketchup.com/</t>
  </si>
  <si>
    <t>Progress Software / Telerik Telerik Fiddler Classic</t>
  </si>
  <si>
    <t>ProHance</t>
  </si>
  <si>
    <t>Prohance - work time and advanced analytics module is being utilised at JLL. This tool will help to ensure we make full use of teams working time and the proper use of the work tools made available to our employees; ensuring efficient use of working time. Prohance app tracks the usage of all systems and websites employees interact with during the course of their working day. The app will record the time spent using each system/website to enable analysis of time spent and usage in order to forecast workload requirements and reduce bottlenecks of work.
RITM1830042- Updated JLLT Pillar, JLLT Execs,IT App owner</t>
  </si>
  <si>
    <t>GL-O-PROHANCE</t>
  </si>
  <si>
    <t>Project Jupyter Jupyter Notebook 7.1</t>
  </si>
  <si>
    <t>The Jupyter Notebook is an open-source web application that allows user to create and share documents that contain live code, equations, visualizations and narrative text. Uses include: data cleaning and transformation, numerical simulation, statistical modeling, data visualization, machine learning, and much more.</t>
  </si>
  <si>
    <t>Project360</t>
  </si>
  <si>
    <t>Project360 application is used by PDS teams internally; and shared with clients to view progress of projects.
We have a bit of wrapper code to provide Okta authentication and then authorization using roles.  The actual content is just an HTML generated by the 3rd party tool.  krpano</t>
  </si>
  <si>
    <t>GL-J-PDS-PROJECT360</t>
  </si>
  <si>
    <t>Project-F</t>
  </si>
  <si>
    <t>A platform for offering an easier way for parallel users to engage in computation of appraisal spreadsheet values.</t>
  </si>
  <si>
    <t>Prolon Focus</t>
  </si>
  <si>
    <t>Manages HVAC control systems</t>
  </si>
  <si>
    <t>Proman</t>
  </si>
  <si>
    <t>(30)</t>
  </si>
  <si>
    <t>Financial processing system used by residential team</t>
  </si>
  <si>
    <t>Proofpoint</t>
  </si>
  <si>
    <t>Proofpoint Security</t>
  </si>
  <si>
    <t>Proofpoint Security products are used to protect JLL email from phishing threats and message spoofing while also providing services such as DLP, outbound external message encryption and domain threat intel. Proofpoint Security DOES NOT deal with mail routing or delivery issues.</t>
  </si>
  <si>
    <t>GL-J-PROOFPOINTSECURITYENG</t>
  </si>
  <si>
    <t>Propay Partners</t>
  </si>
  <si>
    <t>Payroll outsourcing
Business contact (Vendor Contact):Yvonne@propaypartners.com, Kong@propaypartners.com : Propaypartners</t>
  </si>
  <si>
    <t>Property Database</t>
  </si>
  <si>
    <t>Property Desktop/Client Hub</t>
  </si>
  <si>
    <t>Retail agency CRM and property management system
Vendor: boe-systems.co.uk  (vendor contact from 2013 was: Richard Stevens &lt;Richard@boe-systems.co.uk&gt;
https://propertydesktop.com/
3/12/20 - per Caroline Gaterell - Changed owner to Ian Greenhalgh
04-10-22: Alberto Festa confirmed that the app is still in Use and Ian is still the IT App Owner. Hence unretiring it.
https://jlldigitalproductengineering.atlassian.net/wiki/spaces/AS/pages/7234455413/A00001770+-X-Ray+Property+Desktop+ClientHub</t>
  </si>
  <si>
    <t>Property Hub</t>
  </si>
  <si>
    <t>Tied to OV Client.  This is a tracker instance per CS client to store the property list of the client.  Can designate which services are done at each property and properties can be distributed to downstream applications thru a queue service.   Has a map view of the portfolio in addition to property details.   Can create child tracker instances to store additional property information for each location."</t>
  </si>
  <si>
    <t>AM-J-PROPERTY HUB</t>
  </si>
  <si>
    <t>Property Management System (PMIS/PMAS)</t>
  </si>
  <si>
    <t>Property Management Information System and Property Management Accounting System</t>
  </si>
  <si>
    <t>Property Review Australia</t>
  </si>
  <si>
    <t>This application provides an authentication interface to a vendor application managed by CoreLogic Australia.   The vendor application Property Review Australia provides a property data solution used by property professionals in Australia. It allows the preparation of property market reports for prospects and clients, generate value estimates, verify information and conduct highly targeted marketing.   11/3/20 changed App owner per Gokul Nedumaram</t>
  </si>
  <si>
    <t>Property Search &amp; Create</t>
  </si>
  <si>
    <t>The purpose of this web application is c</t>
  </si>
  <si>
    <t>Propertybase / Resiforce</t>
  </si>
  <si>
    <t>Property database</t>
  </si>
  <si>
    <t>PropertyLite</t>
  </si>
  <si>
    <t>Backdoor application for uploading and modifying property listing data stored in the OLM Global Data store. Generally only updates the OLM v3.0 Database.
2/26/21 Changed App owner to Daniella Newton and exec owner per Mark-IT Martinez
3/1/21 Changed owner to Paul Wicks per Daniella and Paul.
4/16/21 - Per Paul, changed Exec to Matthew Cohan</t>
  </si>
  <si>
    <t>AP-J-TSOPROP</t>
  </si>
  <si>
    <t>Prophet</t>
  </si>
  <si>
    <t>Risk Management Platform for insurers</t>
  </si>
  <si>
    <t>PropSec Database</t>
  </si>
  <si>
    <t>database
** 1/14/25 - Per D Truong chat - changed owner to Anthony Forde</t>
  </si>
  <si>
    <t>PropTalk</t>
  </si>
  <si>
    <t>In addition to reports, users can upload any document to quickly extract insights and answer questions, such as research reports, legal or HR training documents. The capability PropTalk provides for employees to talk to documents and quickly extract insights can be used in a wide range of work processes across multiple departments.</t>
  </si>
  <si>
    <t>Proquo</t>
  </si>
  <si>
    <t>Proquo enables a competitive marketplace in a 'micro bidding' framework for JLL PAM contractors to  submit quotes for ad-hoc  work orders and respond to tenders for contracts and capex works.    Proquo supports JLL business objectives in assigning these ad-hoc works plus tendering contractors in a competitive and transparent manor.</t>
  </si>
  <si>
    <t xml:space="preserve">Prosperity Bank Secured Browser </t>
  </si>
  <si>
    <t>User will need to work with deskside support to TSC expert for the admin escalation for the one time install or in the future if updates are required. Disabling of any other security controls is not approved</t>
  </si>
  <si>
    <t>ProtonVPN</t>
  </si>
  <si>
    <t>Protopie</t>
  </si>
  <si>
    <t>Proxeasy</t>
  </si>
  <si>
    <t>Proxono</t>
  </si>
  <si>
    <t>Proxyman</t>
  </si>
  <si>
    <t>Debugger that allows you to view and analyze the HTTP/HTTPS requests that are going through your device.</t>
  </si>
  <si>
    <t>https://proxyman.io/</t>
  </si>
  <si>
    <t>PRTG Network Monitor</t>
  </si>
  <si>
    <t>PRTG network monitoring software</t>
  </si>
  <si>
    <t>GL-I-GNOC PRTG</t>
  </si>
  <si>
    <t>Prysm</t>
  </si>
  <si>
    <t>Point of sale audio/visual technology Approved in JLL's Baltimore, NYC and Bethesda offices.</t>
  </si>
  <si>
    <t>Psiphon</t>
  </si>
  <si>
    <t>PST-Analyzer</t>
  </si>
  <si>
    <t>Placeholder for backend of PST Analyzer</t>
  </si>
  <si>
    <t>PTW Global Multiclient</t>
  </si>
  <si>
    <t>12/1/23 confirmed still pre-install.. WA. Permit to Work Safe  Global is used to selectively manage Risk with Approvals of Works being performed at Facilities around the World. The system supports Authorizations to Work (AtW) and six different Permits to Work (PtW).</t>
  </si>
  <si>
    <t>GL-J-PTW</t>
  </si>
  <si>
    <t>Pulse Secure</t>
  </si>
  <si>
    <t>Pulse Secure VPN</t>
  </si>
  <si>
    <t>Recommend a disconnect AWS VDI. The VDI contains the pulse secure client. Dan Mitchell can advise on additional questions.</t>
  </si>
  <si>
    <t>Putty</t>
  </si>
  <si>
    <t>Terminal emulator. Putty is used by the JLLT Services Group. We are using this application to add to CMDB per the ask from Foundation.</t>
  </si>
  <si>
    <t xml:space="preserve">Latest version should be installed. </t>
  </si>
  <si>
    <t>PWDExpNotify</t>
  </si>
  <si>
    <t>Password Expiration Notification: • The application checks user accounts in Active Directory to determine when their passwords will expire and It sends email notifications to users whose passwords are about to expire, based on predefined notification periods.</t>
  </si>
  <si>
    <t>PXDOC</t>
  </si>
  <si>
    <t>PXDOC is a tool that enables the access, preview, and print of sample valuation reports from an accredited real estate website on the Internet.</t>
  </si>
  <si>
    <t>Pymetrics</t>
  </si>
  <si>
    <t>USA Intern video interviews for Talent A
Business contact (Vendor Contact):nia.england@pymetrics.com</t>
  </si>
  <si>
    <t>pyRevit</t>
  </si>
  <si>
    <t>PyRevit allows users to automate repetitive and time-consuming tasks in Revit.</t>
  </si>
  <si>
    <t>https://github.com/pyrevitlabs/pyRevit/releases</t>
  </si>
  <si>
    <t>Python</t>
  </si>
  <si>
    <t>General purpose programming language that resides as a part of the Global SSBI Platform</t>
  </si>
  <si>
    <t>TSC / AM-J-BI ANALYTICS</t>
  </si>
  <si>
    <t>Install through https://www.python.org/</t>
  </si>
  <si>
    <t>Qbiq.ai</t>
  </si>
  <si>
    <t>Still in review by IT Security and Or Hitch</t>
  </si>
  <si>
    <t>Qdown</t>
  </si>
  <si>
    <t xml:space="preserve">QGIS </t>
  </si>
  <si>
    <t xml:space="preserve">okay to install QGIS on their machines. QGIS is a “lighter” version of the Esri software that requires less formal training and can be downloaded at no cost. </t>
  </si>
  <si>
    <t>Qlik QAP</t>
  </si>
  <si>
    <t>Visualisation feed to MSP</t>
  </si>
  <si>
    <t>QlikSense</t>
  </si>
  <si>
    <t>Reporting and data collection for PAM</t>
  </si>
  <si>
    <t>Qlikview France</t>
  </si>
  <si>
    <t>Consolidate data from multiple sources to deliver a complete data picture to business users</t>
  </si>
  <si>
    <t>Qlikview LIM</t>
  </si>
  <si>
    <t>Consolidate data from multiple sources to deliver a complete data picture to business users.    3/16/23 - Per Hile Trotman, updated owner as confirmed by Ronan Briant (IT Director, France &amp; BeLux) to Aftab.</t>
  </si>
  <si>
    <t>QLOE</t>
  </si>
  <si>
    <t>Quick Lease Optimisation Engine is used to automatically generate cash flow and Profit and Loss (P&amp;L) reports to evaluate different lease options.  11/3/20 changed App owner per Gokul Nedumaram</t>
  </si>
  <si>
    <t>Qorus</t>
  </si>
  <si>
    <t>QQ Browser</t>
  </si>
  <si>
    <t>qq-file-transfer</t>
  </si>
  <si>
    <t>Qradar</t>
  </si>
  <si>
    <t>QRadar Azure event processor</t>
  </si>
  <si>
    <t>QRMTool (formerly GEA)</t>
  </si>
  <si>
    <t>Horizon is a platform that was designed to transform the way Capital Markets works as a business, by leveraging data and AI. It is used by Capital Markets Producers and Analysts for sourcing deal opportunities, gathering intelligence on markets, clients and properties, and winning more deals.
RITM2516719- Change from Tier 1 to Tier 2. Attached application owner BIA.</t>
  </si>
  <si>
    <t>Qualified AI</t>
  </si>
  <si>
    <t>AI SDR agent to manage inbound lead gen</t>
  </si>
  <si>
    <t>Ellen Watkins</t>
  </si>
  <si>
    <t>Email Ellen Watkins and cc: Krista Hoffman. Approval from Ellen is required before installing</t>
  </si>
  <si>
    <t>Qualtie Datahub</t>
  </si>
  <si>
    <t>Business Service request to procure an App ID for existing Datahub resource groups. 
jll-eu-rg-qualtie-dev - Datahub UK  
jll-eu-rg-qualtie-prod - Datahub UK  
Qualtie are a 3rd party vendor who do our development for the Core residential Salesforce instance. This service is used to for the automated process for publishing properties to a number of residential property portals.</t>
  </si>
  <si>
    <t>Qualtrics - Customer Experience</t>
  </si>
  <si>
    <t>JLL's solution for client experience feedback surveys. Qualtrics is a SAAS vendor supported solution.</t>
  </si>
  <si>
    <t>Qualtrics - Employee Experience</t>
  </si>
  <si>
    <t>JLL's solution for employee experience feedback surveys. Qualtrics is a SAAS vendor supported solution.</t>
  </si>
  <si>
    <t>Questionmark</t>
  </si>
  <si>
    <t>Global training evaluation tool for Lear
Business contact (Vendor Contact):trevor.bangerter@questionmark.com : 203-409-1584</t>
  </si>
  <si>
    <t>QuestionPro</t>
  </si>
  <si>
    <t xml:space="preserve">Enterprise survey software used by JLL.
</t>
  </si>
  <si>
    <t>AM-J-QUESTIONPRO</t>
  </si>
  <si>
    <t>Quick Assist</t>
  </si>
  <si>
    <t>Qwak</t>
  </si>
  <si>
    <t>MLOps Platform</t>
  </si>
  <si>
    <t>R2R Account Reconciliation (Oracle ARCS)</t>
  </si>
  <si>
    <t>Global application to support finance balance sheet reconciliation process.</t>
  </si>
  <si>
    <t>GL-J-FINANCE PEOPLESOFT R2R REC (ARCS) L1</t>
  </si>
  <si>
    <t>RA Secure ID</t>
  </si>
  <si>
    <t>Approved for client requirements</t>
  </si>
  <si>
    <t>radioplayer.ua</t>
  </si>
  <si>
    <t>Radio Play for Ukraine</t>
  </si>
  <si>
    <t>Entertainment</t>
  </si>
  <si>
    <t>radio streaming, media player, Ukrainian radio, audio streaming</t>
  </si>
  <si>
    <t>Radius Data Exchange</t>
  </si>
  <si>
    <t>Radius Data Exchange is a UK Commercial Real Estate initiative to create an innovative B2B data exchange product which will enable the sharing of UK market data: Availability, Leases &amp; Sales transactions. This data will be provided by 'contributors' (JLL and its competitors). EGi will aggregate the data and make available to contributors through the commercial release of Radius Data Exchange.  1/7/22 changed app owner to Saejin Park.
RITM1828302-Updated IT App Owner, Pillar and Exec Owner</t>
  </si>
  <si>
    <t>GL-J-EDP MARKETS</t>
  </si>
  <si>
    <t>Raiffeisenbank</t>
  </si>
  <si>
    <t>Banking Portal Application</t>
  </si>
  <si>
    <t>Rakutaro (previously Atlas)</t>
  </si>
  <si>
    <t>Rakutaro, previously known as Atlas is a mini-CRM/Property Valuations Application used by Japan Valulations team. Amy Pan was an escalation contact.</t>
  </si>
  <si>
    <t>RapidMiner</t>
  </si>
  <si>
    <t>Predictive Analytics</t>
  </si>
  <si>
    <t>As an equivalent for predictive analytics, Python and R are comparable. We have both of these. The only difference I see is that RapidMiner provides a user-friendly interface for building predictive models, where Python and R offer more flexibility and depth for custom analysis and development.</t>
  </si>
  <si>
    <t>RapidSketch</t>
  </si>
  <si>
    <t>Quick sketches and online measurements</t>
  </si>
  <si>
    <t>Rare CRS</t>
  </si>
  <si>
    <t>Assessment questionnaire completed by applicants to early careers student programmes based in the UK.</t>
  </si>
  <si>
    <t>Ratings Calcurate</t>
  </si>
  <si>
    <t>For Support email: emea.jllt.productsupport@jll.com
Calcurate is a COTS application for calculating rate liabilities and savings on a property or building of the JLL clients. This application is built on excel and hosted on the Citrix server.
Calcurate is an extremely user friendly, easy to use software package that produces accurate calculations of rate liability and savings on property. A Calcurate package has been produced for each of the rating list: 1990, 1995, 2000, 2005, 2010 and 2017</t>
  </si>
  <si>
    <t>RBAC</t>
  </si>
  <si>
    <t>RBAC is a Role Based Access Control application that allows easy management of what end users can see or do across a range of applications. All permissions are based on role memberships and can be fine-tuned based on who controls the data - from an entire source system to a small team dealing with highly confidential transactions; it also acts as an extra security layer over your application.
The RBAC service provides Authorisation for Inspection Tool (only remaining application)
8/31/21 changed owner to Anthony Smith per Anthony as Paul Kendrick is no longer with JLL
17/03/23- Pallav Kumaria requested change of IT Application Ownership to Alberto Festo as he confirmed this is only used by Inspections tool uses RBAC and owned by same person who owns Inspections Tool</t>
  </si>
  <si>
    <t>RBS Bankline</t>
  </si>
  <si>
    <t xml:space="preserve">Internet banking platform used by managed services </t>
  </si>
  <si>
    <t>RE Search</t>
  </si>
  <si>
    <t>Global research portal for sharing research material with clients and business users (previously know as BCP). Research material includes both free-to-air as well as subscriber content (e.g. REIS for Asia Pacific).
Interfaces with https:/ExtApps.jll.com/sites/BCP via Client Side SharePoint API to retrieve list and taxonomy information</t>
  </si>
  <si>
    <t>AP-O-R.E.SEARCH</t>
  </si>
  <si>
    <t>React Native</t>
  </si>
  <si>
    <t>READER - AM Valuations</t>
  </si>
  <si>
    <t>Automated demographic, economic and real estate market analysis software</t>
  </si>
  <si>
    <t>Real Capital Analytics (RCA)</t>
  </si>
  <si>
    <t>Data with Unique Intelligence on Market Pricing, Capital Flows and Investment Trends.
SaaS provider
No app access review- 5000 global concurrent users-  anyone registered with JLL email can use. (same as Costar)</t>
  </si>
  <si>
    <t>Realhound CRM</t>
  </si>
  <si>
    <t>RealINSIGHT</t>
  </si>
  <si>
    <t>Asset Management and Workflow tool for JREC Business</t>
  </si>
  <si>
    <t>RealNex CRM</t>
  </si>
  <si>
    <t>CRE CRM</t>
  </si>
  <si>
    <t>RealPage Unified</t>
  </si>
  <si>
    <t>RealPage Unified is the application currently used by the Business Technology and the Asset Management teams for leasing and operations of LaSalle's 60+ multifamily properties.</t>
  </si>
  <si>
    <t>RealTime</t>
  </si>
  <si>
    <t>This application is used to manage the monthly/quarterly client reporting process for participating assets. It takes in reporting data from scheduled Yardi reports and partially automates the report generation process. There are additional functions such as providing AR and Cap Ex tracking and process management functions that are also rolled up into the monthly/quarterly reports. It runs on JLL SharePoint sites that have been configured to use the RealTime app.</t>
  </si>
  <si>
    <t>Reapit</t>
  </si>
  <si>
    <t>Property agent software</t>
  </si>
  <si>
    <t>OneTrust exception request required. Ok to install only if client required.</t>
  </si>
  <si>
    <t>RecoSoft</t>
  </si>
  <si>
    <t>Recosoft enables conversion of pdf to editable formats in Adobe Indesign and to ppt preserving original layouts, text, and images.</t>
  </si>
  <si>
    <t>Recosoft</t>
  </si>
  <si>
    <t>InDesign plugin</t>
  </si>
  <si>
    <t>Srinivas.Ejju@ap.jll.com</t>
  </si>
  <si>
    <t>Available for JBS use only. Requires Mustafa Khan's approval</t>
  </si>
  <si>
    <t>RecruitAsOne</t>
  </si>
  <si>
    <t>Dashboard and tracker for market leaders to monitor brokerage recruits.</t>
  </si>
  <si>
    <t>RED 1.0</t>
  </si>
  <si>
    <t>RED is a Data warehouse platform hosting data from various SDA's (like Clarizen, Corrigo, Space, OVLA, etc.) to cater the BI needs of multiple Work Dynamics accounts and cross account reporting needs of LOBs / systems (like PDS, IFM, GBS, Lighthouse, Data Governance, MES etc.,)</t>
  </si>
  <si>
    <t>AM-J-PRESENTATION &amp; ANALYTICS</t>
  </si>
  <si>
    <t>Red Hat Linux</t>
  </si>
  <si>
    <t>Linux Operating System</t>
  </si>
  <si>
    <t>GL-I-LINUX</t>
  </si>
  <si>
    <t>RedFlag</t>
  </si>
  <si>
    <t>From Alice Cooney (Americas HR):  The RedFlag account I own (on behalf of HR) is used as part of our AMR Emergency Response procedures (managed by Erin Laske, the AMR Emergency Response Manager).  Right now our tool is only setup to communicate with AMR.   RedFlag does have global messaging capabilities now, but since our AMR Emergency Response team is only covering AMR, we are not setup to communicate outside that region. The RedFlag contract is setup as a 'pay per headcount' deal – so we only account for those we are responsible for.   Vendor is PocketStop.  Martine Swaine and Scott Hodges have a separate account for JLL Corporate Offices only.  Allie is primary contact.
Used by the following teams:
Retail: 
Barry B. Wood LEED® Accredited Professional
T+ 801-475-4356 
M+ 801-391-5856
Barry.Wood@am.jll.com
Starr Walker
Project Coordinator- Retail Operations 
T +1 304 476 1582
Melody.Walker@am.jll.com
Facilities/Corporate Offices: 
Matt Schabowski 
Director Facility Management &amp; Workplace Experience 
M +1 708 426 4153
Matt.Schabowski@am.jll.com
Mai Sugata
Program Manager, North America
M +1 708 219 1214
Mai.Sugata@am.jll.com
PocketStop/RedFlag:
Neal Guilliotti | 214.368.4170 Ext 108 | Mobile 469.274.6561 | pocketstop.com
neal.guilliotti@pocketstop.com
Daniel Wagstaff | 214.368.4170 Ext 103 | mobile: 972.342.8519 | pocketstop.com
daniel@pocketstop.com</t>
  </si>
  <si>
    <t>AM-J-REDFLAG APP SUPPORT</t>
  </si>
  <si>
    <t>Rediffbol-file-transfer</t>
  </si>
  <si>
    <t>redIQ</t>
  </si>
  <si>
    <t>redIQ has transformed the analysis and underwriting of multifamily real estate transactions, automatically extracting data from property financials in seconds, generates deep insights, and offers a sophisticated, Excel-based underwriting model. Please assign any user requests to Clint Tullar</t>
  </si>
  <si>
    <t>REDS</t>
  </si>
  <si>
    <t>The Real Estate Database Solution (REDS) is a web-based application used by both the Regional Research and selected Local Research teams across APAC to curate, manage, and report data for internal and external clients. REDS contains property (building info, vacancy, construction), sale, income/yield, land value, occupier move, forecast and aggregated data across the office, industrial, retail and residential sectors. 
REDS is used primarily to support the production of the Real Estate Intelligence Services (REIS) deliverables every quarter as well as ad-hoc local client reporting needs.
3rd line support group : AP-J-REDS</t>
  </si>
  <si>
    <t>AP-I-AMS INDIA 1</t>
  </si>
  <si>
    <t>REDS30</t>
  </si>
  <si>
    <t xml:space="preserve">REDS 3.0 is the Research Database for EMEA. </t>
  </si>
  <si>
    <t>GL-J-REDS30</t>
  </si>
  <si>
    <t>Regal</t>
  </si>
  <si>
    <t>The development of the Ruijia mini-program aims to provide city managers with efficient data management solutions, reduce management costs, and help researchers improve on-site research efficiency. By systematically retaining all research records, it enables precise tracking of researchers' work progress, covering weekly, monthly, and quarterly work situations, effectively avoiding the risk of data loss, and ensuring a unified standardization of data retention formats across cities, laying the foundation for comprehensive data utilization and human efficiency analysis.</t>
  </si>
  <si>
    <t>Relaxx</t>
  </si>
  <si>
    <t>Relaxx is used for the visualization, surveillance, and configuration of the GAT NET.Lock 7xxx locking system. Apart from displaying the occupancy and alarm status, the software provides central functions such as automatic openings, statistical reporting, and remote control of lockers.</t>
  </si>
  <si>
    <t>Releezme by Vecos</t>
  </si>
  <si>
    <t>Locker management at 180 George Street Sydney.</t>
  </si>
  <si>
    <t>Reliance Matrix</t>
  </si>
  <si>
    <t>Reliance Matrix is the USA vendor that handles benefit leaves.</t>
  </si>
  <si>
    <t>Remarkable</t>
  </si>
  <si>
    <t>SW for Remarkable tablets</t>
  </si>
  <si>
    <t>Remote Utilities</t>
  </si>
  <si>
    <t>RenSystems</t>
  </si>
  <si>
    <t>This is a vendor owned/hosted application.  Description: Get actionable news alerts for people and companies you care about. Write timely, personal, and meaningful messages. Uncover and win opportunities.</t>
  </si>
  <si>
    <t>Report Studio</t>
  </si>
  <si>
    <t>Report Studio is a research-built application for generating quarterly market reports</t>
  </si>
  <si>
    <t>GL-J-DATA-SCIENCE-INNOVATION</t>
  </si>
  <si>
    <t>Report Wizard</t>
  </si>
  <si>
    <t>Front end for report engine. Application presents UI to select parameter values for SSRS and CR 11. Includes delphi based Client and Report Group security.
E1 Spend Reports, Projects App Reports, JPMC Reports, Resource Scheduler Reports, Clarify Reports, etc.</t>
  </si>
  <si>
    <t>Report Wizard Admin</t>
  </si>
  <si>
    <t>Application, Report, Parameter definitions are configured in Report Wizard Admin application for Report Wizard.</t>
  </si>
  <si>
    <t>ReportsNow DAS</t>
  </si>
  <si>
    <t>Provide E1 Reporting for JLL Finance</t>
  </si>
  <si>
    <t>Repstor Affinity</t>
  </si>
  <si>
    <t>Outlook Add-in to work in conjuction with Sharepoint list</t>
  </si>
  <si>
    <t>Research Analytics</t>
  </si>
  <si>
    <t>Data, Analytics and Insights for JLL Research</t>
  </si>
  <si>
    <t>Research Content Management System</t>
  </si>
  <si>
    <t>Content management system</t>
  </si>
  <si>
    <t>Research Data Warehouse</t>
  </si>
  <si>
    <t>dataware house developed internal for EMEA research team</t>
  </si>
  <si>
    <t>Research Labs</t>
  </si>
  <si>
    <t>Website used by JLL Research &amp; Strategy for interactive visualizations and digital experiments</t>
  </si>
  <si>
    <t>ResetMFAFactors</t>
  </si>
  <si>
    <t>Used to reset Okta MFA factors which allows users on Enterprise login form to setup MFA options.</t>
  </si>
  <si>
    <t>Residential</t>
  </si>
  <si>
    <t>Property listings website, developed internally.
27-04-23:Updated the Support Group to GL-J-RESIDENTIAL WEBSITES SUPPORT as requested by Kaushik Rajyaguru
27-04-23 RITM2010612 As discussed with Lewis Everett, added https://front-resi.eu.jll.com to list of Monitored Prod URLs</t>
  </si>
  <si>
    <t>GL-J-RESIDENTIAL WEBSITES SUPPORT</t>
  </si>
  <si>
    <t>ResLabCMS-WordPress</t>
  </si>
  <si>
    <t>Retail System (SAC)</t>
  </si>
  <si>
    <t>Accounting
Main function is collecting the cash collection for retail properties.
Book sales result of each retail shop and, received and import the cash and credit sales from data service company. At the closing day, system computes the cash refund or invoice information to the retail shop tenants.
SAC also extracts the trial balance to feed into MRI general ledger.</t>
  </si>
  <si>
    <t>RetailStats</t>
  </si>
  <si>
    <t>RetailStat unites those brands as an industry-leading retail intelligence provider dedicated to unwavering quality and client services</t>
  </si>
  <si>
    <t>revanl</t>
  </si>
  <si>
    <t>Please provide aa AppID for our databricks env (RowKey :   revanl )
This App is used by the JLLT Revenue Analytics team to build ADL data layer.</t>
  </si>
  <si>
    <t>Revit</t>
  </si>
  <si>
    <t>Suits of AutoVCad</t>
  </si>
  <si>
    <t>Plan, design, construct, and manage buildings with powerful tools for Building Information Modeling.</t>
  </si>
  <si>
    <t>TSC / AM-O-OV TSC</t>
  </si>
  <si>
    <t>Rex - Real estate Expertise</t>
  </si>
  <si>
    <t>https://rex-zugang.nordlb.de</t>
  </si>
  <si>
    <t>real estate CRM, property management, agent tools</t>
  </si>
  <si>
    <t>R-exec</t>
  </si>
  <si>
    <t>RFFT</t>
  </si>
  <si>
    <t>TM-RFFT (Transaction Management - Regional Fee Forecast Tracker)  web app is created out of the need to provide the APAC Consulting team with a more user-friendly and efficient way to keep track of all their projects and revenue. The solution is to create a one-stop web application where consultants can create, search &amp; update and download the projects.</t>
  </si>
  <si>
    <t>AM-J-SPOTLIGHT</t>
  </si>
  <si>
    <t>RFID</t>
  </si>
  <si>
    <t>RFID software is an inventory management tool. This software is used to improve asset inventory management process in JLL Poland. 12/18/20 Change owner to Grezgorz per Pawel</t>
  </si>
  <si>
    <t>RFP Questionnaire Chatbot</t>
  </si>
  <si>
    <t>12/1/23 - Still in Preinstall- going live Q12024 per Andrew k...WA 
 it's going to be a chatbot plugin to assist users in getting the Request for Information process started
API -  https://apigateway-service.actionable-science.com/api/v1</t>
  </si>
  <si>
    <t>Rightmove</t>
  </si>
  <si>
    <t>Change the app owner to Kira Lynch</t>
  </si>
  <si>
    <t>RingCentral RingEx</t>
  </si>
  <si>
    <t>VoIP telephone service for property management (PAM)</t>
  </si>
  <si>
    <t>AM-J-PM TECHNOLOGY CANADA</t>
  </si>
  <si>
    <t>Ringlead</t>
  </si>
  <si>
    <t>Runs data validation using products managed by vendor such as email validation</t>
  </si>
  <si>
    <t>Risk Analytics</t>
  </si>
  <si>
    <t>The purpose of this project is to test a topology  for Risk Metrics Automated Valuation Models (AVM). Formerly called as "Risk Metrics AVM" - now the official name of the application is Risk Analytics</t>
  </si>
  <si>
    <t>Riverlake Rating</t>
  </si>
  <si>
    <t>Citrix based database used by UK Business Rates Team which holds all client information. Tickets should be assigned to GL-J-LEASING PRODUCT SUPPORT for access and support. 
Additional Business Contact:  Edward Parry-Jones and Jen Billett</t>
  </si>
  <si>
    <t xml:space="preserve">Robo3T </t>
  </si>
  <si>
    <t>Open source platform to perform Data validations on a MongoDB</t>
  </si>
  <si>
    <t>We don’t have an equivalent standard solution for this, Oscar Navarro is OK using it as long as the Data in scope for validation is not classified confidential and neither is hosting any PII attributes.</t>
  </si>
  <si>
    <t>RocketLane</t>
  </si>
  <si>
    <t>A project management solution, to manage Client Experience onboarding projects and other CX initiatives.</t>
  </si>
  <si>
    <t>RockPort Val</t>
  </si>
  <si>
    <t>$2,500/license. VA  renewed for 30 licenses @ $37,500 for 2021 and $75,000 for 2022</t>
  </si>
  <si>
    <t>Room Booking System</t>
  </si>
  <si>
    <t>Room booking system used for Asia employees to book the facilities or rooms
UAT App Server - AUSDCWEBV813 (10.128.37.76)
UAT DB server - AUSDCDBSV609
Prod App Server - AUPDCWEBV036 (10.128.11.124) 
Prod DB - AUPDCDBSV025</t>
  </si>
  <si>
    <t>Rooster</t>
  </si>
  <si>
    <t>Global  interview scheduling tool for Ta
Business contact (Vendor Contact):mitchell@kognitivinc.com</t>
  </si>
  <si>
    <t>RP Data Professional</t>
  </si>
  <si>
    <t>Comprehensive &amp; Timely Data. Auction Reports. Residential &amp; Commercial Market Research. Enhance Your Capabilities With Current Marketing Intelligence And Data Insights. Property Data &amp; Analytics. Comprehensive Data Source. Australia Market Leader. 
There is another CI "RP Data – SP Integration: which is used by the Australia Information Centre sharepoint site to allow general staff to share accounts and login.</t>
  </si>
  <si>
    <t xml:space="preserve">RSAT ( Remote Server Admin Tools ) </t>
  </si>
  <si>
    <t>Must require business reason for use</t>
  </si>
  <si>
    <t>Download Remote Server Administration Tools for Windows 10 from Official Microsoft Download Center; https://www.microsoft.com/en-us/download/details.aspx?id=45520&amp;msockid=16576a90f2046db32ce6794df3976c5e</t>
  </si>
  <si>
    <t>R-services</t>
  </si>
  <si>
    <t>RSReportEngine (SSRS)</t>
  </si>
  <si>
    <t>The report engine is the main executable component of the reporting tool.  It is a part of the reporting tool that renders reports from getting data from the source and renders the reports via a URL with the report name, parameters and output format.  
It supports multiple reporting platforms ie SSRS, E1 Check Processing, Check Printing for Bank of America, CBRE and JPMC, and Dealio.
Documentation is attached.</t>
  </si>
  <si>
    <t>Rstudio</t>
  </si>
  <si>
    <t>RStudio is not approved as it's not a standard IDE. As an alternative please use Visual Studio Code.</t>
  </si>
  <si>
    <t>RT Net</t>
  </si>
  <si>
    <t>The RT Card is versatile information service in the construction industry quality management system for sustainable construction.
​</t>
  </si>
  <si>
    <t>Rubrik</t>
  </si>
  <si>
    <t>Backup and Recovery Utility</t>
  </si>
  <si>
    <t>Ruby</t>
  </si>
  <si>
    <t>Ruby shouldn’t be used with any new application development. The preferred languages/frameworks are:
* Python/Django
* Python/FastAPI
* C#/ASP.NET Core
* Kotlin/Spring Boot
* Node.js/NestJS</t>
  </si>
  <si>
    <t>Rust Desk</t>
  </si>
  <si>
    <t>Ruututietokanta</t>
  </si>
  <si>
    <t>Used as the support database for ArcGIS desktop</t>
  </si>
  <si>
    <t>S&amp;P Capital IQ</t>
  </si>
  <si>
    <t>S&amp;P Capital IQ Pro</t>
  </si>
  <si>
    <t>S&amp;P Global Market Intelligence and SNL Financial</t>
  </si>
  <si>
    <t>License required to install</t>
  </si>
  <si>
    <t>SafeQ (Poland)</t>
  </si>
  <si>
    <t>SafeQ application is used for the printing management for Jll in Warsaw Spire Office.</t>
  </si>
  <si>
    <t>SafeQ Print (Portugal)</t>
  </si>
  <si>
    <t>YSoft SafeQ is a world-class enterprise print management suite of modular solutions enabling organizations to take control of the print environment, reduce costs, increase document security and compliance, enhance office productivity, and minimize the environmental impact of printing.</t>
  </si>
  <si>
    <t xml:space="preserve">SafetyCulture </t>
  </si>
  <si>
    <t>SafetyStratus</t>
  </si>
  <si>
    <t>OKTA SSO implementation into SafetyStratus</t>
  </si>
  <si>
    <t>Sage Intacct</t>
  </si>
  <si>
    <t>Sage Intacct ERP used for Building Engines</t>
  </si>
  <si>
    <t>Sage Micropay</t>
  </si>
  <si>
    <t>Payment software used by Ireland</t>
  </si>
  <si>
    <t>Sage Payroll &amp; ESS</t>
  </si>
  <si>
    <t>SAIC Osis JLL GovCloud</t>
  </si>
  <si>
    <t>Osis deployment for SAIC in the GovCloud</t>
  </si>
  <si>
    <t>Sales Enablement Adoption Dashboard</t>
  </si>
  <si>
    <t>Opportunity dashboard for Markets, business line leadership.</t>
  </si>
  <si>
    <t>Sales Enablement Dashboard</t>
  </si>
  <si>
    <t>Global Sales Enablement dashboard</t>
  </si>
  <si>
    <t>SalesEnablementStudio</t>
  </si>
  <si>
    <t>Sales Enablement tool to manage workflow, track adoption of opportunity stages and automate best practices.</t>
  </si>
  <si>
    <t>Salesforce AU</t>
  </si>
  <si>
    <t>We urgently require a new Service Now APPID for this new instance of Salesforce in Australia to allow Sayena.Momin@jll.com to complete our OKTA setup.</t>
  </si>
  <si>
    <t>Salesforce Brazil</t>
  </si>
  <si>
    <t>CRM used in Transaction and other BU in Brazil.  9/28/21 Per Alessandra Osiro, Olavo left and Vinicius Santos is in charge of the SF instance - changed owner to Vinicius.  9/28 Per Vinicius- transfer ownership to Wendel Lima</t>
  </si>
  <si>
    <t>Salesforce DataLoader</t>
  </si>
  <si>
    <t>Approved by architecture team</t>
  </si>
  <si>
    <t>SalesForce JLL1</t>
  </si>
  <si>
    <t>Salesforce JLL1 is a CRM application  used by the UK, France, Tetris and global Work Dynamics (Corporate Solutions) businesses, being rolled out to AM Markets team as well.
Per Jane Blackmon on RITM1684382, Support is for this application is now fulfilled by Service Cloud, available for contact at JLL1Support@jll.com</t>
  </si>
  <si>
    <t>GL-J-JLL1 APP MONITORING</t>
  </si>
  <si>
    <t>Salesforce-Area-PropertyIndex</t>
  </si>
  <si>
    <t>****Property Index****
The property index is a service which exposes Area property data (from an on-premises Oracle database) to Salesforce via an OData webservice. This is loaded into an Azure SQL database via Azure Data Factory and Integration Runtime, exposed via SQL views, and then published via and OData service running on Azure Web Site.
Here’s some terrible documentation about it   EMEA TDIM High Level Design-Salesforce Property Index-v0.9 - KB_Review (002).docx, happy to have a chat through the process (I didn’t build this, but I’m the only one left at JLL who is aware of the process).
****INSEE*****
French company data – from Insee.fr – is needed to be available to Salesforce. To do this the same OData service above is used, and the data is stored in the same SQL database. 
There’s a function which loads the data once a month, this function is actually inside the Service Bus/Integration Gateway Azure Function infrastructure. Note: This could be replaced with an Azure Data Factory pipeline, maybe talk to me about this as it seems silly to use an Azure function (there was a reason at the time due to ADF capabilities).
On top of this data import there’s a set of mapping tables and a view to put the data in a specific format, and this view is what’s exposes through the OData service (Salesforce searches for a single SIRET).</t>
  </si>
  <si>
    <t>Salesloft</t>
  </si>
  <si>
    <t>Sales engaggement, deal management, and forecasting</t>
  </si>
  <si>
    <t>Requires updated VRAQ before installing. Last VRAQ completed was 2023</t>
  </si>
  <si>
    <t>Sales Tools</t>
  </si>
  <si>
    <t>sales engagement, email automation, sales analytics</t>
  </si>
  <si>
    <t xml:space="preserve">Samsung Dex </t>
  </si>
  <si>
    <t>Connects phone or tablet to a monitor or TV for a larger desktop mode.</t>
  </si>
  <si>
    <t>SAN Management Software</t>
  </si>
  <si>
    <t>Sapphyre</t>
  </si>
  <si>
    <t>Spanish data model and repository that holds property, availability, demand and transactions out from local legacy EIDOS system.</t>
  </si>
  <si>
    <t>SBP Hyperloop</t>
  </si>
  <si>
    <t>SBP Provisioning Application</t>
  </si>
  <si>
    <t>SBP POC</t>
  </si>
  <si>
    <t>12/1/23 confirmed still pre-install.. WA. POC for Smart Building use cases</t>
  </si>
  <si>
    <t>SBP2.0</t>
  </si>
  <si>
    <t>New SBP 2.0 (Smart Building Platform) application includes features from existing SBP apps like Envio &amp; Intellicommand Uses automated systems to control buildings' HVAC, lighting, and other interrelated systems, to enhance occupant comfort and energy efficiency</t>
  </si>
  <si>
    <t>Scan2CAD</t>
  </si>
  <si>
    <t>Scan2CAD is a software that saves time and improves productivity in the Marketing Design team in tracing site plans, floor plans, or logos, and during the clean up of these plans. Scan2CAD is not a web or cloud service. It is native software, which you download and install on your PC and the files created are only stored on the user computer and never sent to a web-server for conversion.</t>
  </si>
  <si>
    <t xml:space="preserve">Scan2CAD </t>
  </si>
  <si>
    <t>convert images to CAD</t>
  </si>
  <si>
    <t>Scann2Cadd</t>
  </si>
  <si>
    <t>Converts raster images to vector</t>
  </si>
  <si>
    <t xml:space="preserve">Recommend Adobe Creative Cloud. Alternatively JBS can complete this work </t>
  </si>
  <si>
    <t>Scenario Planning Tool (SPT) (aka PortfolioCommand)</t>
  </si>
  <si>
    <t>Scenario Planning Tool is used by Strategic Consulting Portfolio Strategy team to planning out supply and demand real estate options for clients. 2/14/22 updated app owner to Phillip per Pranahita.</t>
  </si>
  <si>
    <t>GL-J-TM ESSENTIALS</t>
  </si>
  <si>
    <t>Schedule Cleaner</t>
  </si>
  <si>
    <t>Used for Primavera to remove data values such as costs, units, rates, pobs. Convert global into project data</t>
  </si>
  <si>
    <t>Requires ordering of license through tech fulfilment</t>
  </si>
  <si>
    <t>ScienceLogic</t>
  </si>
  <si>
    <t>ScienceLogic monitors metrics for the server infrastructure. IBM EADS team support
12.09.23- Retired as requested by Mark Martinez through e-mail
08.11.23- Unretired as requested by Paul A Jones</t>
  </si>
  <si>
    <t>Sclera</t>
  </si>
  <si>
    <t>Sclera within JLL Serve</t>
  </si>
  <si>
    <t>SCMP Tableau converter</t>
  </si>
  <si>
    <t>Application allows to export selected dashboards with custom filters applied. They can be exported to png, pptx or pdf. Filters are applied by typing exact filter name and values. User have access to his settings, which are displayed in a table. User can see only settings added by him.</t>
  </si>
  <si>
    <t>Scotty</t>
  </si>
  <si>
    <t>Screentogif.com</t>
  </si>
  <si>
    <t>Gif creator for use with video (e.g. Flourish)</t>
  </si>
  <si>
    <t>Recommend Clipchamp</t>
  </si>
  <si>
    <t>Scribe</t>
  </si>
  <si>
    <t xml:space="preserve">Training software </t>
  </si>
  <si>
    <t>Recommend Clipchamp which provides video recording, editing, voiceovers, etc.</t>
  </si>
  <si>
    <t>SD Worx (UK payroll)</t>
  </si>
  <si>
    <t>United Kingdom Payroll
Business contact (Vendor Contact):debbie.croston@sdworx.com</t>
  </si>
  <si>
    <t xml:space="preserve">SDKMAN </t>
  </si>
  <si>
    <t>Manages parallel versions of multiple Software Development Kits on most Unix based systems</t>
  </si>
  <si>
    <t>SD-WAN</t>
  </si>
  <si>
    <t>SD-WAN for Internet Service</t>
  </si>
  <si>
    <t>SeaMart</t>
  </si>
  <si>
    <t>The application will support, various regional data needs. https://github.com/JLLT-Apps/JLLT-EDP-SEAMart</t>
  </si>
  <si>
    <t>AP-J-SEAMART-SUPPORT</t>
  </si>
  <si>
    <t>Sebastian Ramirez FastAPI</t>
  </si>
  <si>
    <t>FastAPI is a modern, fast (high-performance), web framework for building APIs with Python 3.7+ based on standard Python type hints.</t>
  </si>
  <si>
    <t>SECARC-SANDBOX</t>
  </si>
  <si>
    <t>M&amp;A file transfer host.</t>
  </si>
  <si>
    <t>SECOM Anpi</t>
  </si>
  <si>
    <t>Firmwide safety confirmation system for JP</t>
  </si>
  <si>
    <t>Secure ZIP</t>
  </si>
  <si>
    <t>Recommend enterprise standard, 7-ZIP and WinZIP. Exception only considered if client required. OT exception is needed to proceed with installation</t>
  </si>
  <si>
    <t>SecureCRT</t>
  </si>
  <si>
    <t xml:space="preserve">Alternative for MRemoteNG.  This is used for combining the SSH view to access the JLL network devices globally. </t>
  </si>
  <si>
    <t xml:space="preserve">Remind user they are responsible for keeping the application up to date aond following our vulnerability management standards. </t>
  </si>
  <si>
    <t>Seismic-JLL</t>
  </si>
  <si>
    <t>Sales eanblement platform for content and training for work dyaamics sales team</t>
  </si>
  <si>
    <t>GL-J-SEISMIC</t>
  </si>
  <si>
    <t>Selenium</t>
  </si>
  <si>
    <t>Automation testing</t>
  </si>
  <si>
    <t>Recommend Cypress which is our preferrred standard for automation testing framework. If an open-source solution is required, Playwright is the recommendation</t>
  </si>
  <si>
    <t>SendGrid (Global)</t>
  </si>
  <si>
    <t>SendGrid is a Denver, Colorado-based customer communication platform for transactional and marketing email. Used as part of openavm.com
1. Cloud Ops: OKTA enabled | primary contact: Steva Everett
2. Engineering: OKTA disabled | primary contact: Ondrej Kvasnovsky
3. VAS: OKTA disabled | primary contact: Sanjaya Kalupahana</t>
  </si>
  <si>
    <t>Senecta SLS</t>
  </si>
  <si>
    <t>Office Security and Access Control System Approved on SESTOD0800</t>
  </si>
  <si>
    <t>SENSE (Smart Event Notification and Surveillance Engine)</t>
  </si>
  <si>
    <t>SENSE is a Python-based project that monitors different events by processes emails from various sources, such as Microsoft Azure, Synapse, and ControlM. It extracts relevant information from the emails and stores it in a SQLite database for further analysis and reporting.</t>
  </si>
  <si>
    <t>Sentry</t>
  </si>
  <si>
    <t>used as tool for error tracking in applications, visibility, workflow, performance</t>
  </si>
  <si>
    <t>Sentry (Horizon/Skyline)</t>
  </si>
  <si>
    <t>Exception monitoring</t>
  </si>
  <si>
    <t>Seraphic</t>
  </si>
  <si>
    <t>Endpoint browser add-on that provides content filtering, DLP and malware/threat protection</t>
  </si>
  <si>
    <t>Seresco</t>
  </si>
  <si>
    <t>payroll and HR solution</t>
  </si>
  <si>
    <t>Serraview - Scenario Planning</t>
  </si>
  <si>
    <t>Serraview is used for rapid scenario planning</t>
  </si>
  <si>
    <t>Serraview (Koch)</t>
  </si>
  <si>
    <t>Service Bus (Integration Gateway)</t>
  </si>
  <si>
    <t>Karl Briscoe has some knowledge for this.  Should likely move to use Kafaka when able to refactor this.
Middleware tool used to sync data between multiple systems:
OLM -&gt; JLL1 Salesforce/Dynamics: Leads
JLL1 Salesforce -&gt; Area: Company/Contact/Opportunity
Area-&gt; JLL1 Salesforce: Events, Transactions
Capforce &lt;-&gt; Dynamics: Cross selling/Referrals</t>
  </si>
  <si>
    <t>ServiceNow - Adobe integration for vendor onboarding</t>
  </si>
  <si>
    <t xml:space="preserve">Form in ServiceNow that allows user to Onboard a new US Corporate Vendor.  On Submit it will send documents for signature using Adobe Sign.
•  Level 1: Workflow - An error can occur after an end user has submitted the form on the portal where an Adobe document (agreement) is not be created in the Adobe environment.  Solution - If the Adobe Document Creation stage fails within the workflow an incident is created in ServiceNow.
• Level 2: Mismatch Form Id - An error can occur if the most recent version of the Adobe form is not properly linked to the data within ServiceNow.  Solution - If an Adobe document is created in the ServiceNow system but does not make it to Adobe, an incident is created in ServiceNow.
• Level 3: Agreement Error - A request is created in the ServiceNow and a corresponding agreement is created in the Adobe environment, however, Adobe returns and error status back to ServiceNow.  Solution - If an Adobe agreement is created with the status of Error then an incident is created in ServiceNow.
• Additional Check (Sanity)  - ServiceNow and Adobe lose integration connectivity.  Solution - A scheduled job will run every day to check for connectivity and if no connectivity is detected an incident an incident is created in ServiceNow.
</t>
  </si>
  <si>
    <t>ServiceNow for HR Service Desk and Portal (prev HR Direct)</t>
  </si>
  <si>
    <t>HR customer portal and case management.  ** Deployed Nov 6, 2021 for employees in Australia, Bangladesh, Fiji, India, Indonesia, Malaysia, Mauritius, New Zealand, Papua New Guinea, Philippines, Singapore, Sri Lanka, Thailand, Vietnam. Other countries will be coming on-board in 2022.Support Procedures:1. If the issue or support request is related to the functioning of the ServiceNow HR application, please ask the user to raise a ticket on the HR SN Portal https://jll.service-now.com/esc .2. If the issue is related to access to the ServiceNow HR application, and that user is NOT based in one of the countries** above, tell the user that they do not have access to ServiceNow HR at this time and they should raise their HR service request ticket on HR Direct.3. If the TSC confirms the issue is related to user access of the ServiceNow HR application, and the user is based in countries** above, the TSC should email Krishna.Katepalli@am.jll.com and copy Rahul.Patet@am.jll.com and Andrea.Morrow@am.jll.com    4. If ServiceNow is completely down, and unavailable – FOLLOW ESCALATION PATH ON SERVICENOW business record (App ID A00001997) 5.  For HR Service Now issues that cannot be directed to HR SN for a ticket, see escalation contacts in the Users escalation tab at bottom of this record.</t>
  </si>
  <si>
    <t>GL-J-HR SERVICENOW TECH</t>
  </si>
  <si>
    <t xml:space="preserve">ServiceNow ODBC 64x driver </t>
  </si>
  <si>
    <t>ServiceNow ODBC 64x driver required for creating data pipelines using read only credentials to retrieve incremental data from ServiceNow and store in MSSQL staging DB</t>
  </si>
  <si>
    <t>ServiceNow Platform</t>
  </si>
  <si>
    <t>JLL's Enterprise Service Management tool used for request fulfillment, incident, problem, change, configuration, and knowledge (KM) management.As of Nov 6, 2021, HR case management for ServiceNow is live. For support of HR case managment and the HR employee services portal, please see https://jll.service-now.com/nav_to.do?uri=cmdb_ci_service.do?sys_id=9d17d30087eff894420f422d0ebb35cc.   Refer to that document for support and escalation paths for HR.This document is for IT service management and the general Servicenow platform..</t>
  </si>
  <si>
    <t>Severa</t>
  </si>
  <si>
    <t>Visma Severa is approaching project guidance visually and intuitively. Severa manages your business from sales to invoicing</t>
  </si>
  <si>
    <t>SG Payroll</t>
  </si>
  <si>
    <t>This is vendor application Approved in JLL servers to manage Singapore employees payroll.  
This is desktop application and users are accessing through remote servers.
Only Mei, Emily &lt;Emily.Mei@ap.jll.com&gt; &amp; Timesoft Admin are having access to this server and applicaiotn.
This will not have Okta ID becasue desktop app.
And vendor side support contact details are below
Lynette Lee  ✉ lynette.lee@timesoftsghelp.zendesk.com | 🌐 www.timesoftsg.com.sg
☎ +65 6295 1998/+65 68169580  | 📠 +65 6295 0998 | 
10, Jalan Besar, #14-01, Sim Lim Tower, Singapore 208787 
Jack Liaw 
✉ jack.liaw@timesoftsg.com.sg | 🌐 www.timesoftsg.com.sg
📱 +65 9106 5822 | ☎ +65 6295 1998 | 📠 +65 6295 0998
⌂ 10, Jalan Besar, #14-01, Sim Lim Tower, Singapore 208787 
TimeSoft Payroll System for Singapore   11/3/20 changed App owner per Gokul Nedumaram</t>
  </si>
  <si>
    <t>SG Payslip</t>
  </si>
  <si>
    <t xml:space="preserve">TimeSoft Web Payslip for Singapore.  This is accessed by SG employees to get their payslips.
This is vendor application Approved on JLL servers.  </t>
  </si>
  <si>
    <t>Sharebase.to</t>
  </si>
  <si>
    <t>SHARED_SQL_Server_Prod</t>
  </si>
  <si>
    <t>Shared SQL Database Server Production.</t>
  </si>
  <si>
    <t>Sharepoint - Air Force instance</t>
  </si>
  <si>
    <t xml:space="preserve">Public Institutions client
Geneca is a 3rd party consulting/hosting vendor who maintains and supports this application for our use with the Air Force. This application is hosted and managed by Geneca.
</t>
  </si>
  <si>
    <t>AM-J-SHAREPOINT-AIRFORCE</t>
  </si>
  <si>
    <t>Sharepoint Client Exchange – Germany</t>
  </si>
  <si>
    <t>11/02/22 Paul Fitz - was known as the Stream Client Platform (https://apps.jll.com/bicoesite-valuations-dev/), but we have "Valuation Client Portal - Germany". Changing this Business Serivce to be the Sharepoint Online/Client Exchange solution for Germany instead.
2/11/22- Per Paul F- updated name, hosting location, and Exec owner.</t>
  </si>
  <si>
    <t>SharePoint Connect</t>
  </si>
  <si>
    <t>SharePoint-based platform for all JLL employees and they can share information via the portal. JLL employees have access to all JLL applications from one central location. A restricted area for JLL employees is also available for storing and sharing client-related communications.
********************************************************For HFF/HLEG/Capital Market Users- please assign tickets to AM-J-CAPITAL MARKETS TSC**********************************************************************</t>
  </si>
  <si>
    <t>SharePoint Extranet</t>
  </si>
  <si>
    <t>SharePoint Online Custom Expiration Process</t>
  </si>
  <si>
    <t>This is the custom application for Expiration of SharePoint Online Communication and Modern Team sites. If the site is inactive for 365 days, it goes through a certification process where 5 emails are sent to owner to confirm if the site is still needed or can be retired.
The project also includes
Metadata banner to gather information like Business line, primary owner, secondary owner, Region
SharePoint Framework Webpart to display the expiring site webpart which provides the feature to renew or delete the site</t>
  </si>
  <si>
    <t>SharePoint Online Site Collection Governance Process</t>
  </si>
  <si>
    <t>This is a function app to process newly created SharePoint Online site collections. As part of the process, Enterprise governance policies are applied - Example - SharePoint Designer is turned off, Site Collection Admin Access is removed for the user, Support group is added for access</t>
  </si>
  <si>
    <t>Sharepoint Python PDS</t>
  </si>
  <si>
    <t>connect to sharepoint using python</t>
  </si>
  <si>
    <t>SharePoint Salesforce Integration</t>
  </si>
  <si>
    <t>This application hosts the API for SharePoint Salesforce Integration which are used to create new project and opportunity folders on SharePoint site https://jll2.sharepoint.com/teams/JLLTSalesforce</t>
  </si>
  <si>
    <t>SharePoint Teams</t>
  </si>
  <si>
    <t>SharePoint-based platform for all JLL employees and they can share information via the portal. JLL employees have access to all JLL applications from one central location. A restricted area for JLL employees is also available for storing and sharing client-related communications
********************************************************For HFF/HLEG/Capital Market Users- please assign tickets to AM-J-CAPITAL MARKETS TSC**********************************************************************</t>
  </si>
  <si>
    <t>Sheldon's Lab</t>
  </si>
  <si>
    <t>This is agentic AI used for client Data Integrations</t>
  </si>
  <si>
    <t>Shenzhen Office AV</t>
  </si>
  <si>
    <t>Extron AV program is Approved on the AV iPADs that controls the JLL Shenzhen Office's front of house audio and visual equipment
The local AV vendor that supports the programming and all AV equipment is Nan Peng Technology. 
Contact: kwchan@nanpeng-tech.com &amp; tanghao@nanpeng-tech.com</t>
  </si>
  <si>
    <t>AP-O-DESKSIDE-SHENZHEN</t>
  </si>
  <si>
    <t>Shining Light</t>
  </si>
  <si>
    <t>Open source OpenSSL installation project</t>
  </si>
  <si>
    <t>https://slproweb.com/products/Win32OpenSSL.html</t>
  </si>
  <si>
    <t xml:space="preserve">Shottr </t>
  </si>
  <si>
    <t>Recommend Snagit</t>
  </si>
  <si>
    <t>ShowMyPC</t>
  </si>
  <si>
    <t>SigerTax</t>
  </si>
  <si>
    <t>Database that manages property tax data - http://www.sigercon.com/.
Application is Approved on USAZPAPCGRWEB01 and USAZPAPCGRDB01</t>
  </si>
  <si>
    <t>Sightline</t>
  </si>
  <si>
    <t>Sightline Legal Hold handles legal hold workflows with a purpose-built application emphasizing workflow flexibility, data synchronization, automation, and reporting accuracy.</t>
  </si>
  <si>
    <t>Signals App</t>
  </si>
  <si>
    <t>Provides ability for Broker Leads to assign potential leads to Brokers and for Brokers to track/pursue the leads into potential contracts.</t>
  </si>
  <si>
    <t>GL-J-SIGNALS APPLICATION TEAM</t>
  </si>
  <si>
    <t>SignalsIQ</t>
  </si>
  <si>
    <t>AI framework geared towards answering and automatically performing actions based on security data</t>
  </si>
  <si>
    <t>Simba Spark</t>
  </si>
  <si>
    <t>DataBricks Extension</t>
  </si>
  <si>
    <t>Recommend Databricks driver; https://www.databricks.com/spark/odbc-drivers-download</t>
  </si>
  <si>
    <t>Simfoni</t>
  </si>
  <si>
    <t>SiYin</t>
  </si>
  <si>
    <t>new China printing solution</t>
  </si>
  <si>
    <t>SketchUp</t>
  </si>
  <si>
    <t>Must be purchased by local fulfilment team. For UK assign to Seerate Shah</t>
  </si>
  <si>
    <t>Skillsoft</t>
  </si>
  <si>
    <t>Global training content provider for Lea
"Business contact (Vendor Contact):kirk.berry@skillsoft.com;
sheri.gammage@skillsoft.com : Kirk – 214-316-2995
Sheri – 480-340-1747 "</t>
  </si>
  <si>
    <t>Skimp                  </t>
  </si>
  <si>
    <t> https://skimp4sketchup.com/</t>
  </si>
  <si>
    <t>Skitch</t>
  </si>
  <si>
    <t>Recommend Snagit which can be ordered through ePro/ServiceNow</t>
  </si>
  <si>
    <t>Skydur</t>
  </si>
  <si>
    <t>Slack</t>
  </si>
  <si>
    <t xml:space="preserve">Team collaboration software.   Threaded messages back and forth similar to IM but for a team and the messages are saved over time.  Some integrations possible with external tools.  Multiple teams use slack but the largest by far is the DS group so assigned Reeves as owner.
********************************************************For HFF/HLEG/Capital Market Users- please assign tickets to AM-J-CAPITAL MARKETS TSC**********************************************************************
</t>
  </si>
  <si>
    <t>Slack BE</t>
  </si>
  <si>
    <t>Slack is a workplace messaging tool through which you can send messages and files. This means that Slack is an instant messaging tool. Slack provides a communication channel with colleagues. The Building Engines Technical, Product and Client Success Teams rely very heavily on Slack for communications and tracking of the products within the Building Engines line of business in PAM.  This is strictly internal to JLL and not used by external clients or vendors.</t>
  </si>
  <si>
    <t>Slick VPN</t>
  </si>
  <si>
    <t>SlideModel</t>
  </si>
  <si>
    <t>This is not an approved product. As an alternative our BrandPortal provides some templates.
If you would like to proceed with this tool please submit an exception request through OneTrust using the following link. Once approved, we can proceed with the installation. 
https://jll2.sharepoint.com/teams/InformationSecurityAwareness/SitePages/Information-Security-Policy-Exceptions.aspx. Exceptions are added to security group; GL_SlideModel</t>
  </si>
  <si>
    <t>Slidepresenter</t>
  </si>
  <si>
    <t>Slides like Manuals (Argo Manual) https://app.slidepresenter.com/play?id=1c7221b2-4c03-4259-a1d7-77927505b393</t>
  </si>
  <si>
    <t>Slido</t>
  </si>
  <si>
    <t>Audience polling for virtual meetings</t>
  </si>
  <si>
    <t>smallpdf</t>
  </si>
  <si>
    <t>Smart JLL</t>
  </si>
  <si>
    <t>Record progress of month end closing. 12/18/20 Change owner to Leszek per Pawel</t>
  </si>
  <si>
    <t>SmartBear Software ReadyAPI 3.8.0</t>
  </si>
  <si>
    <t>SmartBear Software ReadyAPI is an integrated suite of API testing tools designed to simplify and accelerate the API development lifecycle. ReadyAPI supports various API protocols, including REST, SOAP, and GraphQL, enabling developers and testers to ensure API quality and security across different platforms.</t>
  </si>
  <si>
    <t>SmartRecon</t>
  </si>
  <si>
    <t>Web application to track teams performance working on account reconciliations.</t>
  </si>
  <si>
    <t>Smartrips</t>
  </si>
  <si>
    <t>SSO for Smartrips, a Brazil-based travel management company (Partner of Navan, JLL's global travel management company) used for booking business travel</t>
  </si>
  <si>
    <t>Smartsheet</t>
  </si>
  <si>
    <t>Online Project/Process Management Tool</t>
  </si>
  <si>
    <t>AM-J-SMARTSHEET</t>
  </si>
  <si>
    <t xml:space="preserve">Smartsheet Live Data Connector </t>
  </si>
  <si>
    <t xml:space="preserve">The Live Data Connector functions like an ODBC connector/driver; it is a read-only connector to read Smartsheet data.
</t>
  </si>
  <si>
    <t>If users encounter any issues with the Live Data Connector, they should contact Smartsheet support or Tableau directly for assistance. Ahmed Dola's Smartsheet team does not provide support for issues related to add-ons or integrations with third-party products</t>
  </si>
  <si>
    <t>smartsheet-engine</t>
  </si>
  <si>
    <t>NOT A SERVICE. DOES NOT REQUIRE HOSTING. I just need to register this library to generate an AppID, so I can create a GHE repository via the Repository Vending Machine.</t>
  </si>
  <si>
    <t>SmartTax</t>
  </si>
  <si>
    <t>10/05/2024 - support contact: hu_smarttax_support@pwc.com
12/18/20 Change owner to Mateusz per Paw
11/20/23 Change owner to Grzegorz per Grzegorz request
6-12-23: Retired as per request from Tanja Garic</t>
  </si>
  <si>
    <t>SMM</t>
  </si>
  <si>
    <t xml:space="preserve">Please take note that this is a global application and expected go live for SMM application is is Mon 6 Sep 2021.
The Survey Management Module is an intermediary application that integrates with JLL Line Of Business Applications and Medallia. As at launch, the first line of business to integrate is 
JLL Project and Development Services (PDS) Group using their Clarizen Application
SMM allows the LOB system to stage survey requests so that data quality, DNC (do not contact) and quarantine checks can be made before sending to Medallia.
</t>
  </si>
  <si>
    <t>GL-J-SURVEY MGMT SUPPORT</t>
  </si>
  <si>
    <t>SnagIT (EMEA)</t>
  </si>
  <si>
    <t>Screenshot Tool</t>
  </si>
  <si>
    <t>Snowflake Corrigo</t>
  </si>
  <si>
    <t>Snowflake Corrigo application helps to bring the Corrigo data into Snowflake DWH and has been operational for the past few years. Requesting this as there is no CMDB entry for this application. 
RITM3193169-App ID: A00003585
Existing Name: Snowflake: Corrigo
New Name: Snowflake Corrigo
Add URL: https://jll-xz89815.snowflakecomputing.com</t>
  </si>
  <si>
    <t>Snowflake JLLAMAZONGREF</t>
  </si>
  <si>
    <t>Snowflake JLLAMAZONGREF is a SAS based application. This instance is used internally to receive Amazon GREF Corrigo data directly from JLL EDP.</t>
  </si>
  <si>
    <t>Snowflake JLLCSMIPRD_AWSEV</t>
  </si>
  <si>
    <t>Snowflake instance of Jaggaer data
RITM3193169-App ID: A00003947
Existing Name: jllcsmiprd awsev 
New Name: Snowflake JLLCSMIPRD_AWSEV
Update URL: https://jll-jllcsmiprd_awsev.snowflakecomputing.com</t>
  </si>
  <si>
    <t>Snowflake JLLOrganization</t>
  </si>
  <si>
    <t>Snowflake JLLOrganization is a SAS based application. This instance is used for Snowflake credits monitoring and PowerBI reporting.</t>
  </si>
  <si>
    <t>Snowflake JLLT_FMPM_PUBLIC_WESTUS2</t>
  </si>
  <si>
    <t>Snowflake JLLT_FMPM_PUBLIC_WESTUS2 is a SaS based application. This application is used for Corrigo FMPF</t>
  </si>
  <si>
    <t>GL-J-CORRIGO INFRASTRUCTURE</t>
  </si>
  <si>
    <t>Snowflake JLLTECHNOLOGIES</t>
  </si>
  <si>
    <t>Snowflake SAAS provider of a NoSQL data repository solution that JLL is using for our next generation Corporate Solutions data warehouse, RED 2.  Listing as Tier 3 for now but it will become a Tier 1 application similar to RED 1 as more clients move onto it.
RITM3193169-App ID: A00002204 
Existing Name: Snowflake 
New Name: Snowflake JLLTECHNOLOGIES
Add URLs: 
https://jll-jlltechnologies.snowflakecomputing.com
https://jll-jlltshare.snowflakecomputing.com</t>
  </si>
  <si>
    <t>Snowflake WELLSFARGO</t>
  </si>
  <si>
    <t>Snowflake WELLSFARGO is a SAS based application. This instance is used internally to receive Wells Fargo Corrigo data directly from JLL EDP.</t>
  </si>
  <si>
    <t>Snowflake: Marketplace</t>
  </si>
  <si>
    <t xml:space="preserve">Snowflake Marketplace application helps to bring the Marketplace data into Snowflake DWH and has been operational for the past few years. Requesting this as there is no CMDB entry for this application. </t>
  </si>
  <si>
    <t>Snyk</t>
  </si>
  <si>
    <t>SAST and SCA Platform managed by the Application Security Team.  Vendor hosted and managed platform outside of JLLT cloud.</t>
  </si>
  <si>
    <t>Social Weaver</t>
  </si>
  <si>
    <t>Employee advocacy tool</t>
  </si>
  <si>
    <t>Direct requester to start here https://jll2.sharepoint.com/teams/digital-marketing-resource-center/SitePages/advocacy-and-amplification.aspx</t>
  </si>
  <si>
    <t>Socialive</t>
  </si>
  <si>
    <t>Video creation/broadcasting software</t>
  </si>
  <si>
    <t>SocialWeaver</t>
  </si>
  <si>
    <t>An advocacy software to increase employee participation and engagement in promoting JLL's corporate content on social media. The software is deployed as an add-on to Microsoft Teams and has an admin web portal accessible to the marketing team to create, plan, and measure content campaigns. 
We have unlimited user base – but we estimate in the first year we could see numbers somewhere between 3,000-15,000 (year 1)
o Email: support@socialweaver.com
o Live chat (available on the bottom right corner of the SocialWeaver portal or any page on our website https://www.socialweaver.com) 
o They also have a help center available at https://www.socialweaver.com/help that covers most support topics.</t>
  </si>
  <si>
    <t>Socks2http</t>
  </si>
  <si>
    <t>sodapdf</t>
  </si>
  <si>
    <t>Solix</t>
  </si>
  <si>
    <t>Solix CDP</t>
  </si>
  <si>
    <t>Solix CDP - Application retirement purpose</t>
  </si>
  <si>
    <t>Solstice</t>
  </si>
  <si>
    <t>Screen mirroring technology for JLL conference rooms.</t>
  </si>
  <si>
    <t>Solstice (AP)</t>
  </si>
  <si>
    <t>Screen mirroring technology for JLL meeting rooms</t>
  </si>
  <si>
    <t>Solstice-Lovable</t>
  </si>
  <si>
    <t>Test of Lovable design system integration</t>
  </si>
  <si>
    <t>Solution Strategy Workplace Accelerators</t>
  </si>
  <si>
    <t>Occupancy Dashboard is an application used to demo JLL's capabilities and knowledge domain for a marketing event in Menlo Park California and this week at JLL offices in New York</t>
  </si>
  <si>
    <t>SonarQube</t>
  </si>
  <si>
    <t>SonarQube is very similar to Veracode for static code analysis for security issues. In addition it can provide a code quality review and is much less expensive.</t>
  </si>
  <si>
    <t>SonarSource SonarLint</t>
  </si>
  <si>
    <t>SonarLint is a Free and Open Source IDE extension that identifies and helps users fix quality and security issues as they code. Like a spell checker, SonarLint squiggles flaws and provides real-time feedback and clear remediation guidance to deliver clean code from the get-go. Sonar’s IDE extensions are available for IntelliJ (and other JetBrains IDEs), Visual Studio, VS Code, and Eclipse.</t>
  </si>
  <si>
    <t>SonarSource SonarQube 9.9.x</t>
  </si>
  <si>
    <t>SonarQube Server is an open-source platform developed by SonarSource for continuous inspection of code quality to perform automatic reviews with static analysis of code to detect bugs, code smells, and security vulnerabilities on 30+ programming languages.</t>
  </si>
  <si>
    <t>Sonicwall VPN</t>
  </si>
  <si>
    <t>Remote Desktop</t>
  </si>
  <si>
    <t>Sopcast</t>
  </si>
  <si>
    <t>Sophos VPN</t>
  </si>
  <si>
    <t>Sorenson</t>
  </si>
  <si>
    <t>Sign language and closed captioning for</t>
  </si>
  <si>
    <t>Soribada</t>
  </si>
  <si>
    <t>Soulseek</t>
  </si>
  <si>
    <t>SourceTree</t>
  </si>
  <si>
    <t>SOXWorks Command Center</t>
  </si>
  <si>
    <t>This application supports the administration of JLL's SOX compliance.</t>
  </si>
  <si>
    <t>Space powered by FM:Systems (FMS)</t>
  </si>
  <si>
    <t xml:space="preserve">Space, powered by FMSystems, is JLL's solution for move management, space data management and occupancy planning.
This application has been moved out of the Red TDIM Team and is now being managed &amp; configured by Digital Solutions under Chirstopher Duggan (Americas).  
Uses ZenDesk for tickets thru the end of 2021 then moving into SalesForce.
There is custom code on top of FMS that JLL does control the code for.
2.1M users setup in the system.
02/02/21 - Thousand Eyes monitoring URL's
https://bac.fmshosted.com/FMInteract/
08/23/2024 -  Escalation list updated by Pawel Kalinowski. </t>
  </si>
  <si>
    <t>AM-J-CH SPACE</t>
  </si>
  <si>
    <t>SpaceDesk</t>
  </si>
  <si>
    <t>Extends tablet as monitor</t>
  </si>
  <si>
    <t xml:space="preserve">Recommend KVM switch instead. This application allows for copy and paste between systems and would lead to data loss.  </t>
  </si>
  <si>
    <t>Spain Reporting</t>
  </si>
  <si>
    <t>Set of Power BI dashboards developed for the Spanish Business.</t>
  </si>
  <si>
    <t>SpainDataHub</t>
  </si>
  <si>
    <t>JLL-EU-RG-SpainDataHUB-Prod,  houses database for Southern European Spain sources
RITM2803757 - Retiring Apps Confirmed as "Production Status" NO in sharepoint tracker
RITM3095963-Unretired</t>
  </si>
  <si>
    <t>Spark ODBC Driver</t>
  </si>
  <si>
    <t>Spark-WordPress</t>
  </si>
  <si>
    <t>Spark CMS
 https://jlldigitalproductengineering.atlassian.net/wiki/spaces/EFE/pages/18822038052/Incident+Playbook+WordPress</t>
  </si>
  <si>
    <t>Speckel</t>
  </si>
  <si>
    <t>Data Hub that connecs 3D models and BIM designt tools; https://www.speckle.systems/</t>
  </si>
  <si>
    <t xml:space="preserve">VRAQ Required it's being used to connect to internal JLL resour ces </t>
  </si>
  <si>
    <t>Spectrio</t>
  </si>
  <si>
    <t>Digital Signage Platform</t>
  </si>
  <si>
    <t>Spekit</t>
  </si>
  <si>
    <t>Remote Learning Tool &amp; Self-Guided Training Software.</t>
  </si>
  <si>
    <t>SPEND E1 BTAP</t>
  </si>
  <si>
    <t>SPEND E1 DAB</t>
  </si>
  <si>
    <t>SPEND E1 DAS</t>
  </si>
  <si>
    <t>SPEND E1 FM</t>
  </si>
  <si>
    <t>SPEND E1 IFM</t>
  </si>
  <si>
    <t>SPEND E1 OVID</t>
  </si>
  <si>
    <t>SPEND E1 PDS</t>
  </si>
  <si>
    <t>SPEND E1 SERVER</t>
  </si>
  <si>
    <t>SPGC Online</t>
  </si>
  <si>
    <t>SPGC Online is a product developed in .Net, primarily used by the Intel WD account team to manage small projects and general construction work on the Intel account. Intel uses the system as and when needed along with JLL stakeholders</t>
  </si>
  <si>
    <t>Splashtop</t>
  </si>
  <si>
    <t>Splunk</t>
  </si>
  <si>
    <t>Splunk - software and SAS Solution for searching, monitoring, and analyzing machine-generated big data</t>
  </si>
  <si>
    <t>Splunk - Infosec</t>
  </si>
  <si>
    <t>Aggregate, index, and correlate JLL security logs for information security monitoring.</t>
  </si>
  <si>
    <t>SPM (Smart Procurement Management System)</t>
  </si>
  <si>
    <t>SPM is used by the JLL IT team to Manage the IT assets and allocation to users in India, bangladesh and Sri Lanka</t>
  </si>
  <si>
    <t>Spotlight</t>
  </si>
  <si>
    <t>Spotlight provides one-stop access to status and details of projects, property services and vendors. Currently used by JPMC and Merck.</t>
  </si>
  <si>
    <t>Spreadsheet Server on Citrix</t>
  </si>
  <si>
    <t>Citrix based excel which fetch data from Yardi Voyager for reporting for LIM</t>
  </si>
  <si>
    <t>Spring Boot</t>
  </si>
  <si>
    <t>a popular Java-based framework that simplifies the development of web applications and microservices. It provides features like auto-configuration, embedded servers, and a wide range of tools to streamline development.</t>
  </si>
  <si>
    <t>SproutSocial</t>
  </si>
  <si>
    <t>social media management tool</t>
  </si>
  <si>
    <t>SQL Server Management Studio</t>
  </si>
  <si>
    <t>SQL Server Management Studio is an integrated environment for managing SQL infrastructures.  Resides as a part of the Global SSBI Platform.</t>
  </si>
  <si>
    <t>SQL Workbench</t>
  </si>
  <si>
    <t>SQLLitestudio</t>
  </si>
  <si>
    <t xml:space="preserve">Create, edit, browse SQLite databases. </t>
  </si>
  <si>
    <t xml:space="preserve">SSDT (SQL server Data tools) </t>
  </si>
  <si>
    <t>ssh-tunnel</t>
  </si>
  <si>
    <t>SSRS</t>
  </si>
  <si>
    <t>A BI Tool that resides as a part of the Global SSBI Platform that enables analytics to for quicker decision-making.  This is not an external facing application.  The BI Admins must make any reporting accessible via Report Engine capabilities or linked to Client Portal or any other custom application.</t>
  </si>
  <si>
    <t>Starschema Elements</t>
  </si>
  <si>
    <t>Tableau dashboard write back tool used to collect data while users are reviewing dashboards.
[GVG - 08/09/2022: App still is in the process of being set up. Tentative go live in September 2022. Server detail below.
Prod DB Server - USLILVHSBCDB2 / Prod Web Server - USLILVNHSBCWB2
Dev DB Server - USDEVVMHSBCDB1 / DEV Web Server - USDEVVHSBCWB2
[GVG - 10/21/21]: App still has not been Approved.  Currently in the process coordinating final app implementation.  App install ETA by end of Q4 2021.
[GVG - 5-July-2022]:  Web application has bot been Approved.  Currently in the process of building SQL DBs.  App install ETA by end of July 2022.
[GVG 10/03/2023]:  Application is fully live.  Update DB servers below.
Prod DB Server - USLILVMHSBCDB2 / Prod Web Server - USLILVHSBCWB2X
Dev DB Server - USDEVVMHSBCDB1 / DEV Web Server - USDEVVHSBCWB2X</t>
  </si>
  <si>
    <t>Sterling Virtual Data Rooms</t>
  </si>
  <si>
    <t>SterlingRisq</t>
  </si>
  <si>
    <t>EMEA and APAC background check vendor fo
Business contact (Vendor Contact):mike.kuah@sterlingrisq.com</t>
  </si>
  <si>
    <t>Stickam</t>
  </si>
  <si>
    <t>Storage.to</t>
  </si>
  <si>
    <t>Stream Deck</t>
  </si>
  <si>
    <t>Stream Deck gives you 15 fully customizable LCD keys to control your apps and tools. Trigger actions, launch social posts, adjust audio, play sound effects, etc.</t>
  </si>
  <si>
    <t xml:space="preserve">This device impersonates device clicks and typing which could be used nefariously. Privacy and Legal will need to review as well based on Elgato's privacy policy. </t>
  </si>
  <si>
    <t>Stream Valuations</t>
  </si>
  <si>
    <t>Stream Valuations. Modules inlcude ARGENT (Property Database and GEO) Stream, Report Designer.</t>
  </si>
  <si>
    <t>Streamlit front-end application</t>
  </si>
  <si>
    <t>This is a streamlit dashboard that allows the Sustainability Project Managers to input information about their JPMC branch and outputs an energy model input file to be processed in the cloud by a separate application.</t>
  </si>
  <si>
    <t>Stripe</t>
  </si>
  <si>
    <t>Corrigo being on boarded to PeopleSoft and require credit card settlement to replace existing Credit card provider.</t>
  </si>
  <si>
    <t>Foundational IT Test Group</t>
  </si>
  <si>
    <t>Stumbleupon</t>
  </si>
  <si>
    <t>Social Media</t>
  </si>
  <si>
    <t>Sublime</t>
  </si>
  <si>
    <t>Text editor for coding</t>
  </si>
  <si>
    <t>Sublime is not approved by IT Security. As an alternative we recommend using Visual Studio Code.</t>
  </si>
  <si>
    <t>SUE - Global</t>
  </si>
  <si>
    <t>System User Engine - This now a global toolset of automation.  This application securely handles the functionality of new user provisioning and out-processing which are very time sensitive critical operational tasks. In addition, it provides an interface to user administration team to manage and administer user identities, access and licenses  in a variety of JLL systems including Active Directory and Office 365.</t>
  </si>
  <si>
    <t>GL-O-IAM AUTOMATION</t>
  </si>
  <si>
    <t>Sun Systems</t>
  </si>
  <si>
    <t>Finance System sat behind Maximo for Integral.</t>
  </si>
  <si>
    <t>Super Putty</t>
  </si>
  <si>
    <t>Window manager for PuTTY sessions, simplifying multi-session management with tabs and customization options</t>
  </si>
  <si>
    <t>SuperHuman</t>
  </si>
  <si>
    <t>Email productivity tool</t>
  </si>
  <si>
    <t>Laura Wagner</t>
  </si>
  <si>
    <t>Users need to submit request to Laura get added to user group; JLL-SuperHumanUsers</t>
  </si>
  <si>
    <t>Supplier Setup Workflow</t>
  </si>
  <si>
    <t>used by PAM business, this is sharepoint based spolution</t>
  </si>
  <si>
    <t>surabhi-experiment-app</t>
  </si>
  <si>
    <t>Need it to create repo in Github for POCs</t>
  </si>
  <si>
    <t>SureShot</t>
  </si>
  <si>
    <t xml:space="preserve">Sureshot and PossibleNow integrates with Eloqua and all have a Support team through Teams (non-Capital Markets) and Capforce Support for Capital Markets for Sureshot and Eloqua. </t>
  </si>
  <si>
    <t>Sureshot (Activate)</t>
  </si>
  <si>
    <t>Manages RSS email feeds</t>
  </si>
  <si>
    <t>Suresome</t>
  </si>
  <si>
    <t>Surrogafier</t>
  </si>
  <si>
    <t>Survey AI Analytics</t>
  </si>
  <si>
    <t>The Application helps analyse raw survey data using AI to give summarised points and also recommendations on improving. it helps completely eliminate the current manual effort put in and also save alot of time in analysing Survey results</t>
  </si>
  <si>
    <t>Sustainability</t>
  </si>
  <si>
    <t>12/1/23 confirmed still pre-install.. WA. Needed to do proof of concept work as part of the sustainability move away from relying on Excel.</t>
  </si>
  <si>
    <t>GL-J-CANOPY-LEVEL1&amp;2 SUPPORT</t>
  </si>
  <si>
    <t>Sustainability Code App and eLibrary (Tetris)</t>
  </si>
  <si>
    <t>There are two applications available for Tetris EMEA and PDS APAC design x build users. These applications allow users to monitor the sustainability scoring for each project and provide a convenient "marketplace" feature for selecting approved sustainable materials during the pitching stage with clients. The applications are hosted on PowerApps and the data is stored using SharePoint.</t>
  </si>
  <si>
    <t>Svelte</t>
  </si>
  <si>
    <t>Compiler-based JavaScript framework that shifts work from runtime to build time, producing highly optimized vanilla JavaScript with minimal bundle sizes.</t>
  </si>
  <si>
    <t>Swapper</t>
  </si>
  <si>
    <t>SweetProcess</t>
  </si>
  <si>
    <t>Process documentation mapping service(s).</t>
  </si>
  <si>
    <t>Swift Dialog</t>
  </si>
  <si>
    <t>Display dialog boxes and notifications on macOS computers</t>
  </si>
  <si>
    <t>SwiftConnect</t>
  </si>
  <si>
    <t>Middleware Software supporting HID Digital Credential Management supporting single Mobile Access Control solution</t>
  </si>
  <si>
    <t xml:space="preserve">Symantec VIP MFA </t>
  </si>
  <si>
    <t>Symless</t>
  </si>
  <si>
    <t>Shares one mouse/keyboard between computers</t>
  </si>
  <si>
    <t xml:space="preserve">Recommend KVM switch instead. The symless application allows for copy and paste between systems and would lead to data loss.  </t>
  </si>
  <si>
    <t>Syndio</t>
  </si>
  <si>
    <t>Platform to support global pay transparency requirements, pay reporting and audits, and identify and fix pay gaps.</t>
  </si>
  <si>
    <t>GL-H-2 JLLT TECH DELIVERY</t>
  </si>
  <si>
    <t>Synergist</t>
  </si>
  <si>
    <t>Accounting system for Bewonder
EU-J-TSC DESKTOP TRIAGE should assign tickets to local deskside based on requester location'.</t>
  </si>
  <si>
    <t>System Administration (ASA) APIs</t>
  </si>
  <si>
    <t>APIs to manage active directory and security</t>
  </si>
  <si>
    <t>System Center Configuration Manager (SCCM)-Global</t>
  </si>
  <si>
    <t>Tableau (Bank of America)</t>
  </si>
  <si>
    <t>A BI Tool that resides as a part of the Global SSBI Platform that enables analytics to for quicker decision-making.</t>
  </si>
  <si>
    <t>Tableau (Global)</t>
  </si>
  <si>
    <t>Tails</t>
  </si>
  <si>
    <t>Strictly prohibited on any JLL asset. Use the JLL-provided OS.</t>
  </si>
  <si>
    <t>Operating Systems</t>
  </si>
  <si>
    <t>Tailwind Labs Tailwind CSS</t>
  </si>
  <si>
    <t>Utility-first CSS framework that provides low-level utility classes for building custom designs directly in markup without writing custom CSS.</t>
  </si>
  <si>
    <t xml:space="preserve">Talend </t>
  </si>
  <si>
    <t>API tester</t>
  </si>
  <si>
    <t>Recommend Postmand for API testing, it's available in software center. More info found here; https://jlldigitalproductengineering.atlassian.net/wiki/spaces/JLLTENGPROD/pages/19142705176/Postman+-+How-to+-+Use+the+free+local+postman</t>
  </si>
  <si>
    <t>Talent Intelligence Portal</t>
  </si>
  <si>
    <t>Talent Intelligence Portal (TIP) helps clients understand the talent base across markets to identify opportunities. Professionals on JLL's Location Advisory Team measure and analyze third-party data (EMSI, ESI, US Census) across US labor markets to develop data-driven insights and recommendations based on occupation, population, and cost indices across regions. This is also combined with client data: Industry, job function, location (optional), talent supply/concentration/growth, population growth, education
It's important to note that at present, TIP is an illustrative Sales Enablement tool, used by brokers to engage with potential clients. Brokers should not represent TIP output as JLL's final location recommendation to a prospect or client.</t>
  </si>
  <si>
    <t>Tallyfy</t>
  </si>
  <si>
    <t>Management of Global/Account/Site playbooks and SOPs. Manage procedure workflows across JLL.</t>
  </si>
  <si>
    <t>Tangelo (MyOnboarding)</t>
  </si>
  <si>
    <t>Tangelo, known internally as MyOnboarding, serve as a single-access point for all global onboarding engagement. Providing all JLL new joiners with a unified OneJLL experience. 
MyOnboarding (aka Tangelo) will deliver automatic messaging with links to MyOnboarding so new joiners and hiring managers can access their respective preboarding and onboarding tasks, resources, and business information. 
Using a Workday API user data is passed from Workday to Tangelo within 24 hours of the hire event initiation in Workday. The data sent to Tangelo from Workday includes, full name, personal email, JLL email, manager name, manager email, country, primary business line, worker type and time type. 
This allows the onboarding content to be tailored to the new joiner and manager's unique needs. It also means anyone who is not actively going through the onboarding process would not have an account with Tangelo and would not have access to MyOnboarding (aka Tangelo).
For compliance paperwork Workday is still the primary tool, for assigned training MyLearning is still the primary tool, and for new hire equipment or technology needs TSC is still the primary support. MyOnboarding is just a task management platform to engage with new joiners and help guide them from the preboarding stage until day 90.
RITM1826512- Updated IT App owner based on the spreadsheet
Vendor Contact: gaurav.nisar@am.jll.com;
Sophie.Johnson@am.jll.com</t>
  </si>
  <si>
    <t>Tangoe</t>
  </si>
  <si>
    <t>Imports &amp; processes all Internet invoices for JLLT's IT supported offices.  Processes electronic payment transmittal files twice per week to be transmitted to JLL's accounts payable system.</t>
  </si>
  <si>
    <t>Tanium</t>
  </si>
  <si>
    <t>Tanium offers an enterprise cybersecurity platform which provides historical and real-time visibility into managed and un-managed assets for both workstations and servers on premise and in the cloud. Tanium provides the ability to dynamically deploy software, dynamically remove software, inventory enterprise assets, inventory enterprise software, restrict the unapproved use of external media (USBs, etc.), dynamically apply encryption policies to external media, and scan for unmanaged assets.
Critically, Tanium will be leveraged to scan for vulnerabilities across all assets to which it is deployed in order to provide a comprehensive risk evaluation for JLL’s global asset landscape. Additionally, discovered CVEs associated with OS and third party software vulnerabilities can be dynamically remediated via the Patch module.</t>
  </si>
  <si>
    <t>TapAppsEmail - Common Component to send email</t>
  </si>
  <si>
    <t>Common system used by the AM Development team to send email from number of applications (tracker, OVSM, etc).  Also used by other regions.  This is not a user facing application but rather a backend process.</t>
  </si>
  <si>
    <t>Tax Management System</t>
  </si>
  <si>
    <t>China Tax Bureau are undergoing significant changes and enhancements in tax collection, non-compliance detection and tax risk management.  China Tax Bureau’s Golden Tax Phase IV has applied technologies such as big data and AI. Fully digitalized tax invoice is under vigorous promotion by the Tax Bureau that started from 2022 and full implementation across China in 2025. The frequent changes to rigid tax laws and digital regulation increase challenges on enterprises’ existing VAT tax processes and management methods. There are 16 JLL fully operating JLL legal entities comprising of 56 different tax codes in China. JLL’s existing VAT processes and activities are all manually completed. Complicated business process and high volume of tax invoices cause risks and uncertainties for compliance.  VAT automation tool is vital for JLL China entities to smoothly implement fully digitalized tax invoice, to streamline and optimize VAT process through centralization, to have real-time tax governance, to minimize risk and to build efficient and compliant VAT management system.</t>
  </si>
  <si>
    <t>AP-O-DESKSIDE-S-GUANGZHOU</t>
  </si>
  <si>
    <t>TDIM Forms</t>
  </si>
  <si>
    <t>APAC TDIM Forms - Used for Hardware and Software Requests.  Also for Asset Transfers.</t>
  </si>
  <si>
    <t>AP-J-TDIM FORMS</t>
  </si>
  <si>
    <t>TeamMate for CAS</t>
  </si>
  <si>
    <t>Compliance, internal controls, governance and risk management software.
Primary URL = https://tmportal.teammatehosting.com/RDW managed by  Meena Soni &amp; IT App Owner Victoria Langford
Secondary URL https://amjll.teammatehosting.com/TeamMate/    managed by Alabhya.Pushkarna@jll.com</t>
  </si>
  <si>
    <t>TeamViewer</t>
  </si>
  <si>
    <t>Technology Access Tool (TAT)</t>
  </si>
  <si>
    <t>The Technology Access Tool enables account teams to effciently manage system access requests, removals, and regular audits via integration with the ASA tool and Sys Admin API.
URLs updated per RITM2279256 10/24/23</t>
  </si>
  <si>
    <t>AM-J-TAT</t>
  </si>
  <si>
    <t>TechSmith Camtasia</t>
  </si>
  <si>
    <t>techZone - AP</t>
  </si>
  <si>
    <t>techZone is targeted to help all the employees in APAC region by providing shortcuts to the apps in JLL. User can go to the required app by clicking on the short cut icon without signing in to the respective app (SSO).</t>
  </si>
  <si>
    <t>AP-I-AMS INDIA 3</t>
  </si>
  <si>
    <t>techZone-LaSalle</t>
  </si>
  <si>
    <t>techZone laSalle is targeted to help all AP lasalle employee by providing shortcuts to the apps in JLL. User can go to the required app by clicking on the short cut icon without signing in to the respective app (SSO)</t>
  </si>
  <si>
    <t>Telavox Softphone</t>
  </si>
  <si>
    <t>Local mobile carrier with softphone, webinterface and mobile app</t>
  </si>
  <si>
    <t>Telegram</t>
  </si>
  <si>
    <t>Telemetry</t>
  </si>
  <si>
    <t>The Telemetry PoC is intended to be an automated way of gathering licensing costs for 6 select SaaS applications for direct allocation purposes. The intention is to automate the manual effort that is required by application owners and the finance team to gather data for budgeting / forecasting.</t>
  </si>
  <si>
    <t>Telex</t>
  </si>
  <si>
    <t>TelmAI</t>
  </si>
  <si>
    <t>Telmai is a data quality tool that will be used for automated data profiling and observability of EDP data.</t>
  </si>
  <si>
    <t>Teltonika RMS</t>
  </si>
  <si>
    <t>Teltonika Networks RMS (Remote Management System) is a web portal from Teltonika Vendor that allows for remote access and management of all connected Teltonika Networks and third party devices. It allows the remote management of Teltonika routers. Teltonika routers are used, for example, in SBP projects. They are Approved in customer facilities as VPN appliance to connect to local BMS at customer sites. This allows remote building management.</t>
  </si>
  <si>
    <t xml:space="preserve">Templafy Company Templates </t>
  </si>
  <si>
    <t>Tenable</t>
  </si>
  <si>
    <t>Network Vulnerability Management Solutions</t>
  </si>
  <si>
    <t>Tenant Portal</t>
  </si>
  <si>
    <t>Tenant Portal is a web portal which provides JLL clients with up to date information on the transactions JLL broking with them.</t>
  </si>
  <si>
    <t>Tendfor</t>
  </si>
  <si>
    <t>Tendor contact centre application. Used to provide Switchboard services for Microsoft Teams</t>
  </si>
  <si>
    <t>Terraform Cloud</t>
  </si>
  <si>
    <t>Application/Infrastructure as Code Deployment Tool</t>
  </si>
  <si>
    <t>Tesla</t>
  </si>
  <si>
    <t>Test and Feedback</t>
  </si>
  <si>
    <t>Chrome plugin to run and capture feedback tests in Azure</t>
  </si>
  <si>
    <t xml:space="preserve">Recommend BrowswerSTack instead; it supports Cross-browser testing, integration with JIRA &amp; ADO for capturing bugs, plus some other benefits </t>
  </si>
  <si>
    <t>Tetris NAV for Furniture Business (Navison)</t>
  </si>
  <si>
    <t>Internally developed system, used across tetris business for managing quote contract and invoicing. 10/6/21 changed owner to Anna and updated name of app per email from Anna and Benoit.</t>
  </si>
  <si>
    <t>tetris-db.com-WordPress</t>
  </si>
  <si>
    <t>Tetris marketing website. **11/6/20 Changed app owner per Girish Chopra
EU-J-TSC DESKTOP TRIAGE should assign tickets to local deskside based on requester location'.
 https://jlldigitalproductengineering.atlassian.net/wiki/spaces/EFE/pages/18822038052/Incident+Playbook+WordPress</t>
  </si>
  <si>
    <t>Tetrisoft</t>
  </si>
  <si>
    <t>Internally developed system, used across tetris business for managing quote contract and invoicing. **11/6/20 Changed app owner per Girish Chopra
RITM2284779-Renamed Tetrisoft France to just "Tetrisoft" as requested by Naresh and Marlena</t>
  </si>
  <si>
    <t>Texas Tech University Health Sciences Center-Lubbock</t>
  </si>
  <si>
    <t>Texas Tech University Health Sciences Center-Lubbock (Development only - Production application is hosted on-prem by the customer)</t>
  </si>
  <si>
    <t>The Leap</t>
  </si>
  <si>
    <t>The Leap - WordPress Center of Excellence
 https://jlldigitalproductengineering.atlassian.net/wiki/spaces/EFE/pages/18822038052/Incident+Playbook+WordPress</t>
  </si>
  <si>
    <t>Thecircle</t>
  </si>
  <si>
    <t>Thermal Imaging</t>
  </si>
  <si>
    <t>SW for thermal imaging hardware</t>
  </si>
  <si>
    <t>Thinglink</t>
  </si>
  <si>
    <t>Creates interactrive images, videos and</t>
  </si>
  <si>
    <t>Thinkcell</t>
  </si>
  <si>
    <t>think-cell helps you create stunning charts in minutes, boosts your slide layout and automates your regular reports. And all this with a single PowerPoint add-in.</t>
  </si>
  <si>
    <t xml:space="preserve">ThinkCell </t>
  </si>
  <si>
    <t>Thomalex</t>
  </si>
  <si>
    <t>Thomalex is the online booking tool of FiestaTour, a Philippines-based travel management company and partner of Navan, JLL's global travel management partner</t>
  </si>
  <si>
    <t>Thomson Reuters OneSource</t>
  </si>
  <si>
    <t>Tax/Vat report filing system hosted by Thomson Reuters.</t>
  </si>
  <si>
    <t>EU-J-PEOPLESOFT FINANCE</t>
  </si>
  <si>
    <t>Thousand Eyes</t>
  </si>
  <si>
    <t>Monitoring Software for Infra and Applications</t>
  </si>
  <si>
    <t>GL-I-GNOC THOUSAND EYES</t>
  </si>
  <si>
    <t>Threat Hunt Team</t>
  </si>
  <si>
    <t>GitHub repository to house various threat hunt projects.</t>
  </si>
  <si>
    <t>Thrust Carbon</t>
  </si>
  <si>
    <t>SSO for Thrust Carbon - supplier of ESG data</t>
  </si>
  <si>
    <t>TikTok</t>
  </si>
  <si>
    <t>Times Software</t>
  </si>
  <si>
    <t>Time and attendance system
"Business contact (Vendor Contact):lynette.lee@timesoftsghelp.zendesk.com  : Lynette Lee | Senior Support Executive
Times Software Pte Ltd
✉ lynette.lee@timesoftsghelp.zendesk.com | 🌐 www.timesoftsg.com.sg
☎ +65 6295 1998/+65 68169580  | 📠 +65 6295 0998 | 
10, Jalan Besar, #14-01, Sim Lim Tower, Singapore 208787 
"</t>
  </si>
  <si>
    <t>TME Tracker</t>
  </si>
  <si>
    <t>TME Tracker is an application that provides Transaction Management functions</t>
  </si>
  <si>
    <t>GL-J-TME TRACKER</t>
  </si>
  <si>
    <t>TMS Dnata</t>
  </si>
  <si>
    <t>TMS Dnata is online Travel Management System used by UAE Users. This is provided by Dnata and hosted from there end.</t>
  </si>
  <si>
    <t xml:space="preserve">Toggl extension for Outlook </t>
  </si>
  <si>
    <t>Requires a VRAQ</t>
  </si>
  <si>
    <t>time tracking, Outlook integration, productivity, project management</t>
  </si>
  <si>
    <t>Tor</t>
  </si>
  <si>
    <t>Tor2Web</t>
  </si>
  <si>
    <t xml:space="preserve">TortoiseGit </t>
  </si>
  <si>
    <t>Version control</t>
  </si>
  <si>
    <t>Recommend GitHub Desktop or SourceTree</t>
  </si>
  <si>
    <t>TortoiseGit Project TortoiseGit 2.17.x</t>
  </si>
  <si>
    <t>TortoiseGit is a free, open-source Git client for Windows that provides an intuitive and user-friendly interface for managing version control and source code repositories.</t>
  </si>
  <si>
    <t xml:space="preserve">TortosieGit </t>
  </si>
  <si>
    <t>Total Commander</t>
  </si>
  <si>
    <t>Shareware file manager</t>
  </si>
  <si>
    <t xml:space="preserve">Security denied. Requires VRAQ, Security approval prior to approval. https://www.ghisler.com/index.htm. Suggest, Open SSH, WinSCP or for more use cases, File Explorer. </t>
  </si>
  <si>
    <t>TotalBid</t>
  </si>
  <si>
    <t>TotalBid is a web-based, procurement and sourcing platform for bid management.</t>
  </si>
  <si>
    <t>AM-J-TOTALBID</t>
  </si>
  <si>
    <t>Totodisk</t>
  </si>
  <si>
    <t>TOTOM I&amp;C</t>
  </si>
  <si>
    <t>Vendor hosted web application that enables Valuers to record property details, search comparables data, and calculate the value of an asset. The system allows for integration with 3rd party solutions via API's, data collation and analysis with the final output of valuation report generation.
RITM2838109- Upgraded back to Tier 1 as requested by DR Team</t>
  </si>
  <si>
    <t>TOTOM NZ</t>
  </si>
  <si>
    <t>TOTOM VAST</t>
  </si>
  <si>
    <t>Vendor hosted web application that enables Valuers to record property details, search comparables data, and calculate the value of an asset. The system allows for integration with 3rd party solutions via API's, data collation and analysis with the final output of valuation report generation
RITM2838109- Upgraded back to Tier 1 as requested by DR Team</t>
  </si>
  <si>
    <t>Touch</t>
  </si>
  <si>
    <t>MIFID2 Compliant recording solution and storage of recorded calls</t>
  </si>
  <si>
    <t>Tracker</t>
  </si>
  <si>
    <t>JLL proprietary customizable online database. Trackers can be built for clients and internal teams. Trackers are used to store information for transactions, property, inventory items, financial records, tasks or any other type of record. Accessible from any device with internet access. Not built to be responsive (i.e. not mobile friendly).</t>
  </si>
  <si>
    <t>AM-J-TRACKER</t>
  </si>
  <si>
    <t>Tracker - Import &amp; Upload/Download Tool</t>
  </si>
  <si>
    <t>Tool to allow importing records into a tracker from an Excel spreadsheet</t>
  </si>
  <si>
    <t xml:space="preserve">TradeSign </t>
  </si>
  <si>
    <t>Korean Government required public certificates</t>
  </si>
  <si>
    <t>Transferbigfiles</t>
  </si>
  <si>
    <t>TRANSFORMING REAL ESTATE-WordPress</t>
  </si>
  <si>
    <t>Transhare</t>
  </si>
  <si>
    <t>Transhare is a online application used by China OLA department. Brokers input those transactions heard from street to Transhare.</t>
  </si>
  <si>
    <t>Traport</t>
  </si>
  <si>
    <t>Traport is the online business travel booking platform from Hana Tour, a South Korean travel agency and partner of Navan</t>
  </si>
  <si>
    <t>TrepBI</t>
  </si>
  <si>
    <t>Build client deliverables for tenant rep brokers and create a data ecosystem for re-use and collaboration.</t>
  </si>
  <si>
    <t>Trepp</t>
  </si>
  <si>
    <t>Data, analytics, and services for the commercial real estate (CRE), structured finance, and banking markets</t>
  </si>
  <si>
    <t>Send license requests to Angie Guevara</t>
  </si>
  <si>
    <t>commercial real estate analytics, CMBS data, financial analysis, market intelligence</t>
  </si>
  <si>
    <t>TRIATHLON-WordPress</t>
  </si>
  <si>
    <t>Trip.biz</t>
  </si>
  <si>
    <t>Trip.biz is the online business travel booking platform for trip.com, Navan's partner in China, Hong Kong, and Japan</t>
  </si>
  <si>
    <t>TripMode</t>
  </si>
  <si>
    <t xml:space="preserve">As app has the has the ability to control what “can send data” they will be able to turn off access to the security software or Jamf or other telemetry that we have installed on the machines to keep them healthy and secure.  </t>
  </si>
  <si>
    <t>Tririga - Allina</t>
  </si>
  <si>
    <t>Tririga - AmFam</t>
  </si>
  <si>
    <t>JLLT Revenue client instance of IBM Tririga application.</t>
  </si>
  <si>
    <t>Tririga - ASPA</t>
  </si>
  <si>
    <t>JLLT Revenue client instance of IBM Trir</t>
  </si>
  <si>
    <t>Tririga - Atlas Edge</t>
  </si>
  <si>
    <t>Commission a demo instance of TRIRIGA Application Suite (TAS) built on the Red Hat Openshift cluster to understand the infrastructure components involved in the architecture and estimate the corresponding cost model to evaluate feasibility of offering TAS Managed Services hosting services for future clients.
RITM2502576-Demo instance of application wrongly classified as  Tier 1. Update business criticality to Tier 2.</t>
  </si>
  <si>
    <t>Tririga - BAE Systems Australia</t>
  </si>
  <si>
    <t xml:space="preserve"> JLLT Revenue client instance of IBM Tririga application.</t>
  </si>
  <si>
    <t>Tririga - CCEP</t>
  </si>
  <si>
    <t>Tririga - CDC</t>
  </si>
  <si>
    <t>Tririga - Chick-fil-a</t>
  </si>
  <si>
    <t>Tririga - Chipotle</t>
  </si>
  <si>
    <t>Tririga - Desjardins</t>
  </si>
  <si>
    <t>JLLT Revenue client instance of IBM Tririga</t>
  </si>
  <si>
    <t>Tririga - Discount Tire</t>
  </si>
  <si>
    <t>Tririga - Duke Energy</t>
  </si>
  <si>
    <t>Tririga - FBI</t>
  </si>
  <si>
    <t>Tririga - Five Below</t>
  </si>
  <si>
    <t>Tririga - Google</t>
  </si>
  <si>
    <t>Tririga - IDL</t>
  </si>
  <si>
    <t>Tririga - Intel</t>
  </si>
  <si>
    <t>Tririga - Internal Development</t>
  </si>
  <si>
    <t>JLLT Revenue client development instance of IBM Tririga application.</t>
  </si>
  <si>
    <t>Tririga - Jefferies</t>
  </si>
  <si>
    <t>Tririga - JLLToronto</t>
  </si>
  <si>
    <t>Tririga - LKQ</t>
  </si>
  <si>
    <t>Tririga - Manulife</t>
  </si>
  <si>
    <t>Tririga - Microsoft</t>
  </si>
  <si>
    <t>Tririga - Microsoft Land</t>
  </si>
  <si>
    <t>Tririga - Navistar</t>
  </si>
  <si>
    <t>Tririga - OME</t>
  </si>
  <si>
    <t>Tririga - Optimize</t>
  </si>
  <si>
    <t>Tririga - OutFront Media</t>
  </si>
  <si>
    <t>Tririga - Point72</t>
  </si>
  <si>
    <t>Tririga - PSEG</t>
  </si>
  <si>
    <t>Tririga - QA Delivery</t>
  </si>
  <si>
    <t>Tririga - SONJ</t>
  </si>
  <si>
    <t>Tririga - The Church</t>
  </si>
  <si>
    <t>Tririga - T-Mobile</t>
  </si>
  <si>
    <t>Tririga - Training</t>
  </si>
  <si>
    <t>Tririga - Transamerica</t>
  </si>
  <si>
    <t>Tririga - Truist</t>
  </si>
  <si>
    <t>Tririga - University or MN</t>
  </si>
  <si>
    <t>Tririga - VBSchools</t>
  </si>
  <si>
    <t>Tririga - Walmart</t>
  </si>
  <si>
    <t>Tririga - Wells Fargo</t>
  </si>
  <si>
    <t>Tririga - Xcel Energy</t>
  </si>
  <si>
    <t>TRIRIGA TAS TEST</t>
  </si>
  <si>
    <t>Trirriga (Regeneron)</t>
  </si>
  <si>
    <t>Trirriga (Virginia Beach Public Schools)</t>
  </si>
  <si>
    <t>TruVoice</t>
  </si>
  <si>
    <t>Store and analyze win loss debrief content.</t>
  </si>
  <si>
    <t>TSAE GitHub Actions</t>
  </si>
  <si>
    <t>Simplify TSAE deployments by providing a single source for GitHub actions, workflows and scripts</t>
  </si>
  <si>
    <t>TSC Admin Server</t>
  </si>
  <si>
    <t>Tudou</t>
  </si>
  <si>
    <t>Turbonomic</t>
  </si>
  <si>
    <t>IBM Turbonomic is an AI-powered application resource management solution</t>
  </si>
  <si>
    <t>Turboupload</t>
  </si>
  <si>
    <t>Twilio</t>
  </si>
  <si>
    <t>PAMtech uses Twilio regularly to manage SMS communications to clients, and we would like to add our existing account under the JLL SSO.</t>
  </si>
  <si>
    <t>Twingate</t>
  </si>
  <si>
    <t>Remote access to development environments</t>
  </si>
  <si>
    <t>Recommend Appstream. There is a known exception for the Asset Beacon team as part of their integration with JLL.</t>
  </si>
  <si>
    <t>Remote Access</t>
  </si>
  <si>
    <t>VPN, network security, remote access</t>
  </si>
  <si>
    <t>tyGraph</t>
  </si>
  <si>
    <t>Microsoft 365 Analytics platform, built on Power BI</t>
  </si>
  <si>
    <t>Typeform</t>
  </si>
  <si>
    <t>Online form building</t>
  </si>
  <si>
    <t>TypeScript</t>
  </si>
  <si>
    <t>UBook</t>
  </si>
  <si>
    <t>Implementation for Digital Courier Management in UK. If Pilot successful, potential scalability for wider Corporate Offices.</t>
  </si>
  <si>
    <t>UBookMeeting</t>
  </si>
  <si>
    <t>For booking meetings at conference which JLL has a presence. For example MIPIM, Expo Real, etc.Uses Okta authentication so only available to JLL staff, presents a list of conferences, and table booking spaces.Marketing Events team (Henrika Priest / Jessica Martin) engaged vendor Rage (whatarage.com) to build tool.</t>
  </si>
  <si>
    <t>EU-J-UBOOK</t>
  </si>
  <si>
    <t>UDP_R&amp;D_Finland</t>
  </si>
  <si>
    <t>Hello! Could you create a new appID for a new EDP application? The purpose of the project is to support and advance Finnish R&amp;D-team's capabilities. Many thanks!</t>
  </si>
  <si>
    <t>UDPGermanyResearch</t>
  </si>
  <si>
    <t>Research Germany EDP Application</t>
  </si>
  <si>
    <t>EU-J-DE RESEARCH</t>
  </si>
  <si>
    <t>UDPGLOBALLEGAL</t>
  </si>
  <si>
    <t>Hi Team ,
Could you please help us to create a APPID for the new repo setup for UDPGLOBALLEGAL, have raised a RITM2516881 for creating  AD group.</t>
  </si>
  <si>
    <t>AM-O-DESKSIDE AMERICAS</t>
  </si>
  <si>
    <t>UDPResearch</t>
  </si>
  <si>
    <t>Business Analytics
RITM1845984: Updated Pillar Information as requested by Akash Patel on  09.01.23</t>
  </si>
  <si>
    <t>UDPResearchNYC</t>
  </si>
  <si>
    <t>Azure repo for the NYC Research team.
RITM1845984: Updated Pillar Information as requested by Akash Patel on  09.01.23</t>
  </si>
  <si>
    <t>UiPath</t>
  </si>
  <si>
    <t>UiPath is a global software company for robotic process automation</t>
  </si>
  <si>
    <t>UK Resi Automation</t>
  </si>
  <si>
    <t>Automate reports using python and emails them out</t>
  </si>
  <si>
    <t>ukcrsh</t>
  </si>
  <si>
    <t>Confidential UK Research Applications, Data Ingestion, Azure Databases</t>
  </si>
  <si>
    <t>ukdata</t>
  </si>
  <si>
    <t>Application team to ingest and develop UK Data sources and applications</t>
  </si>
  <si>
    <t>UKLiving</t>
  </si>
  <si>
    <t>UKdataLiving is a strategy project for UK Residential investment project.  Per Vipul, this is for UK Capital Investment and  doesn't have Prod URL as it's excel based and uses cloud services.</t>
  </si>
  <si>
    <t>ukres</t>
  </si>
  <si>
    <t>UK Research Applications, Data Ingestion and Azure Databases.</t>
  </si>
  <si>
    <t>UltraEdit</t>
  </si>
  <si>
    <t>Writes SQL scripts</t>
  </si>
  <si>
    <t xml:space="preserve">Recommend Jetbrains for commercial offerings. We have also approved SSMS as SQL query client, as its from Microsoft. </t>
  </si>
  <si>
    <t>Ultrasurf</t>
  </si>
  <si>
    <t>ultraviewer</t>
  </si>
  <si>
    <t>UltraVNC</t>
  </si>
  <si>
    <t>Uni Flow - Canon</t>
  </si>
  <si>
    <t>this is printing solution.
Changing owner to Erwin per Gareth 12/14/20 Retired as per RITM1542180</t>
  </si>
  <si>
    <t>Unicorn</t>
  </si>
  <si>
    <t>Stock Management and CRM System for HK Retail</t>
  </si>
  <si>
    <t>uniForm PAM</t>
  </si>
  <si>
    <t>Online Forms and Workflows</t>
  </si>
  <si>
    <t>UniForm Workflow</t>
  </si>
  <si>
    <t>This app is built upon OutSystems as a lowcode dev platform.  It allows workflows to be created and then deployed to different CS accounts.   Can define a form of data to gather an then workflows related to that data.   Developed by the business with support taken over by JLLT.  
09/08/22- Updated app ownership from  Shawn York to Shilpa Kethiri based on teams conversation with Athens Springer</t>
  </si>
  <si>
    <t>GL-J-JBS Platform Support</t>
  </si>
  <si>
    <t>Unity.com</t>
  </si>
  <si>
    <t>VR Development software</t>
  </si>
  <si>
    <t>Requires exception and license. OK to install per Enterprise Architecture</t>
  </si>
  <si>
    <t>Upslide</t>
  </si>
  <si>
    <t>Automated document creation</t>
  </si>
  <si>
    <t>Reviewed by Security. Must be added to SCCM_APP_EU_UpSlide</t>
  </si>
  <si>
    <t>UpSlide - SG - Capital Markets</t>
  </si>
  <si>
    <t>Use with M365 applications</t>
  </si>
  <si>
    <t>AP-I-TSC KNOWLEDGE MGMT</t>
  </si>
  <si>
    <t>URBAN TRANSFORMATION-WordPress</t>
  </si>
  <si>
    <t>User Admin Web Application</t>
  </si>
  <si>
    <t>This application help users to reset the password across the JLL. 
RITM1993243-Retrie  the application A00002398 and merge the data from A00001193- done
RITM2454899-Retire the Business Services "JLL Password Services" - Application ID:  A00001193.  
The one we will use is "User Admin Web Application" - Application ID:  A00002398.</t>
  </si>
  <si>
    <t>USPS SQL</t>
  </si>
  <si>
    <t>NO APPLICATION SERVICE NEEDED.</t>
  </si>
  <si>
    <t>usps-image-repository</t>
  </si>
  <si>
    <t>This Github repository will be used as a place to host images on a public-facing web server, so that the images can be embedded in our automated email communications. An Azure Static Webapp service will be generated automatically from this Github repository to serve the images. URL CURRENTLY TBD.</t>
  </si>
  <si>
    <t>AM-J-USPS DATA ENGINEERING</t>
  </si>
  <si>
    <t>usps-llm-categorize-fls-docs</t>
  </si>
  <si>
    <t>NO SERVICE NEEDED - NEED APPID ONLY.</t>
  </si>
  <si>
    <t>UX CI</t>
  </si>
  <si>
    <t>UX applications based on web technologies for Global Product Extension team</t>
  </si>
  <si>
    <t>Vainu</t>
  </si>
  <si>
    <t>Vainu is used to check for client information (including credit rating and such).
Per Essi: It is only used by Leasing &amp; ten rep teams for lead generation. It's a browser-based app that help us gather prospect list and create target groups. Only Finland uses it – to my knowledge at least.</t>
  </si>
  <si>
    <t>ValEx</t>
  </si>
  <si>
    <t>ValEx is a comprehensive valuation and risk management platform utilised by CoreLogic's Valuation Ordering Service. Allowing an easy way to track valuations, reporting and management of all work
RITM2838109- Upgraded back to Tier 1 as requested by DR Team</t>
  </si>
  <si>
    <t>Valimail</t>
  </si>
  <si>
    <t>Change the Application owner from Vinodkumar N to Todd R</t>
  </si>
  <si>
    <t>Valocity</t>
  </si>
  <si>
    <t>Streamlining and transforming the property ecosystem with
ONE SMART PLATFORM</t>
  </si>
  <si>
    <t>Valorem AU</t>
  </si>
  <si>
    <t>Algorithm-based computer program, which provides estimates (AVM) risks (Property Intelligence Risk or PIR) or Indexation of real estate property market value at a point in time.</t>
  </si>
  <si>
    <t>Valorem-EVO</t>
  </si>
  <si>
    <t>Valorem Global is a Portfolio Client servicing application developed and hosted by JLL. RITM1794057-Hello. Please, we have reviewed names of Bussines Services with Engineering Teams, and we need to change the name of this Bussines Service to "Valorem-EVO" Updated the name from Valorem Global to Valorem-EVO RITM1857125- Retired Valorem on 17.01.23 and merged the existing tickets with Valorem-Evo A00002707.</t>
  </si>
  <si>
    <t>Valos</t>
  </si>
  <si>
    <t>Automation tool for valuation reports</t>
  </si>
  <si>
    <t>Valuation Management System - Singapore</t>
  </si>
  <si>
    <t>Singapore Valuation Management System - used by Singapore Valuation business for their Valuation needs. System capture property valuation indications and general property valuation report.  11/3/20 changed App owner per Gokul Nedumaram</t>
  </si>
  <si>
    <t>Valuation Portal - Germany</t>
  </si>
  <si>
    <t>28/06/2021 - Renamed from "Valuation DE" to "Valuation Client Portal - Germany"
Web-based application to show valuations &amp; properties data, comparing property data depends on each valuation. Tech/Components - embedded Tableau, rendering data from database, client &amp; user panel, admin grant access for users per valuations.</t>
  </si>
  <si>
    <t>Value Insights Solutions Sandbox</t>
  </si>
  <si>
    <t>Provide services in regards to the Value &amp; Insights CMG initiative linked to Valuations, Lender Services, LP Advisory, Capital Markets &amp; Asset Management business lines</t>
  </si>
  <si>
    <t>Valueframe CRM</t>
  </si>
  <si>
    <t>CRM System for Finland</t>
  </si>
  <si>
    <t>ValuePlus</t>
  </si>
  <si>
    <t>12/1/23 confirmed still pre-install.. WA. The purpose of this new application is to provide an in-house solution to manage DCF valuations as a shared service, than can be used for different business areas. This system will allow the company to reduce license costs for using currently vendor systems for this purpose plus reduce the time a valuation is performed. Additionally, having this tool will let JLL be in a better position against the competency in this matter.
RITM2243725: Name changed from OneDCF to ValuePlus</t>
  </si>
  <si>
    <t>GL-J-VALUEPLUS</t>
  </si>
  <si>
    <t>Vantage</t>
  </si>
  <si>
    <t>12/1/23 confirmed still pre-install.. WA. Proof of concept for a Spark-X application.  11/9/23 updated exec to Raj per Andreas S per Yao.</t>
  </si>
  <si>
    <t>Varonis Collector</t>
  </si>
  <si>
    <t>Varonis</t>
  </si>
  <si>
    <t>EU-J-IPTEAM</t>
  </si>
  <si>
    <t>VAS-CRAWLERS</t>
  </si>
  <si>
    <t>RITM2383904- It has been duplicated and there is another one for the same Service Business called "Capital Markets Solstice" with AppID "A00003437".
Please, can you delete Service Business with AppID "A00003433"
RITM2464427-This AppID was a mistake. It happened when we request for a new Service Service Name and, for due a mistake, we order 2 Service Business Name:
• AppID: A00003433 with Business Service Name "Capital Market Solstice"
• AppID: A00003437 with Business Service Name "Capital Markets Solstice"
AppID: A00003433 never was used.
AppID: A00003437 its in use right now.
Now, we need it to use it in another project. For both projects JLLT Executive Owners is Zubair Mohammed and IT Application Owner is Eyal Ella.
So, we need you to change of  Service Business with AppID A00003433:
Business Service Name:
• From "Capital Market Solstice"
• To "VAS-CRAWLERS"
And Status: 
• From: Status "Retired"
• To: Status "Approved"
14/08/25 : This project serves as a bridge between the French Valuation team and the GEA project: it projects the data provided via Excel files to GEA using a crawler created for this process.</t>
  </si>
  <si>
    <t>VectorMagic.com</t>
  </si>
  <si>
    <t>Converts various image formats to vectors</t>
  </si>
  <si>
    <t>as an alternative, we recommend you utilize Adobe Express; https://www.adobe.com/express/, which is free for users with an Adobe Creative Cloud All Apps license. Let me know if any questions.</t>
  </si>
  <si>
    <t>Vectorworks Architect</t>
  </si>
  <si>
    <t>BIM, https://www.vectorworks2020.eu/</t>
  </si>
  <si>
    <t>Venafi</t>
  </si>
  <si>
    <t>Venafi Trusted Protection Platform (TPP) is used by JLL for SSL Certificate Management on Windows Servers</t>
  </si>
  <si>
    <t>Vendor Management App</t>
  </si>
  <si>
    <t>An online portal developed for the effective collaboration of India PDS &amp; Finance team in creating and tracking purchase orders, invoices for different projects and vendors.It also tracks the payment and provides Progress Payment Certificate generation feature along with other reports</t>
  </si>
  <si>
    <t>VergeSense (AP)</t>
  </si>
  <si>
    <t>Sensor technology Approved to capture occupancy data within JLL corporate offices</t>
  </si>
  <si>
    <t>VergeSense (EU)</t>
  </si>
  <si>
    <t>The new normal based on working from anywhere (mostly home) has raised valid questions within tenants about the future of Corporate Real Estate. 2020 WATER STREET is a great opportunity for JLL to implement and showcase the role of the future office based on the club and hub model.</t>
  </si>
  <si>
    <t>Verkada Command</t>
  </si>
  <si>
    <t>Verkada Command is a tool used to connect to and manage Infrastructure cameras located in data closets and datacenters in AMER region.</t>
  </si>
  <si>
    <t>Veza</t>
  </si>
  <si>
    <t>Veza is an identity security platform that helps organizations manage and secure access to enterprise resources by creating an "Access Graph" to visualize who can take what action on what data.</t>
  </si>
  <si>
    <t>VFA</t>
  </si>
  <si>
    <t>Capital Planning tool by Gordian that is used for Life Cycle Asset Management.  VFA purchased by Gordian recently, was a legacy Accruent technology. (Per Mark Pizarro).</t>
  </si>
  <si>
    <t>VidTech (Was Videoms)</t>
  </si>
  <si>
    <t>Virtual Tours</t>
  </si>
  <si>
    <t>Vietnam Payroll</t>
  </si>
  <si>
    <t>This will be used by Vietnam employees for their Payroll</t>
  </si>
  <si>
    <t>Viflow</t>
  </si>
  <si>
    <t>Viflow Displays Processmodels and Policy Information for German Quality Management.
MS Visio is necessary to run Viflow. After Process Models are created they are exported to be displayed on Viflow IIS Webserver.</t>
  </si>
  <si>
    <t>Vimeo</t>
  </si>
  <si>
    <t>VIP Payroll</t>
  </si>
  <si>
    <t>Local Payroll system
18-08-22: Changed IT App Owner to Dean James as requested by Peter Harris
EU-J-TSC DESKTOP TRIAGE should assign tickets to local deskside based on requester location'.</t>
  </si>
  <si>
    <t>Virtual 360</t>
  </si>
  <si>
    <t>Used for Property Tours (Virtual tour of properties leveraging on 360° photos) and Project Tracking (360°views of sites for project status tracking and reporting)</t>
  </si>
  <si>
    <t>VIS4</t>
  </si>
  <si>
    <t>The Valuation Information System (VIS) is the main tool used by VAS in Hong Kong to provide and keep track of verbal indications and property Report to clients. A verbal inquiry is received by the Verballer from a client for a particular property via the telephone or verbally in person to check on capital / rental value, value for Sales under repossession or on building insurance replacement cost. 
The Verballer checks for the property information in VIS4 application. If the information is not available in VIS4, the Verballer enters the information of the property in the application and seeks advice from the Manager / Director for any anomaly or issues with the property. Once the Manager / Director validates the property information, the Verballer provide the verbal indication to the client and stores the indicated figures in the VIS4 application.</t>
  </si>
  <si>
    <t>Visio</t>
  </si>
  <si>
    <t>Microsoft Visio is a diagramming and vector graphics application and is part of the Microsoft Office family.
********************************************************For HFF/HLEG/Capital Market Users- please assign tickets to AM-J-CAPITAL MARKETS TSC**********************************************************************</t>
  </si>
  <si>
    <t>Vision by JLL</t>
  </si>
  <si>
    <t>'--
RITM1506098 - Change name from RiskWise to Vision by JLL</t>
  </si>
  <si>
    <t>Visma Tid</t>
  </si>
  <si>
    <t>Time reporting tool to cover expenses and hours logged on each client. Generates a monthly report provided to Finance which in turns generates the invoices sent to clients.
EU-J-TSC DESKTOP TRIAGE should assign tickets to local deskside based on requester location'.</t>
  </si>
  <si>
    <t>Visual Studio Code</t>
  </si>
  <si>
    <t>Visual Studio Code is a lightweight but powerful source code editor which runs on your desktop and is available for Windows, macOS and Linux. It comes with built-in support for JavaScript, TypeScript and Node.js and has a rich ecosystem of extensions for other languages and runtimes (such as C++, C#, Java, Python, PHP, Go, .NET).</t>
  </si>
  <si>
    <t>GL-J-VISUALSTUDIO</t>
  </si>
  <si>
    <t>Vixen - Software Solutions/WPM UK&amp;I</t>
  </si>
  <si>
    <t>Vixen Finance System - Software Solutions</t>
  </si>
  <si>
    <t>Vixen Reports - Software Solutions/WPM UK&amp;I</t>
  </si>
  <si>
    <t>Integral Vixen Finance Reporting System</t>
  </si>
  <si>
    <t>VLC Media Player</t>
  </si>
  <si>
    <t>VLC is a free and open source cross-platform multimedia player for viewing .MOV on PCs</t>
  </si>
  <si>
    <t>Microsoft removed the capability to natively run .MOV files through Windows Media Player</t>
  </si>
  <si>
    <t>VMware ESXi</t>
  </si>
  <si>
    <t>VMWare Horizon</t>
  </si>
  <si>
    <t>VMware vCenter</t>
  </si>
  <si>
    <t>VMware vCenter Application ID</t>
  </si>
  <si>
    <t>VMware vROPs</t>
  </si>
  <si>
    <t>VMWARE vRealize Operations - reporting and configuration management for VMWare environments</t>
  </si>
  <si>
    <t>Vnc-base</t>
  </si>
  <si>
    <t>Vnc-http</t>
  </si>
  <si>
    <t>VNTrip</t>
  </si>
  <si>
    <t>VNTrip is the online business travel platform from Navan's partner in Vietnam, Vntrip Technology Company Ltd</t>
  </si>
  <si>
    <t>VooV Meeting</t>
  </si>
  <si>
    <t>VooV Meeting is an off the shelf application, designed by Tencent and updated by Tencent</t>
  </si>
  <si>
    <t xml:space="preserve">VooV Meeting by Tencent Meeting </t>
  </si>
  <si>
    <t>Conferencing solution by Tencent</t>
  </si>
  <si>
    <t>Install through Software Center</t>
  </si>
  <si>
    <t>VPN Radius Servers</t>
  </si>
  <si>
    <t>VPN Radius servers assist in authentication of end users into the JLL Wireless Network</t>
  </si>
  <si>
    <t>VRA QA Team Resources</t>
  </si>
  <si>
    <t>VRA_Canada</t>
  </si>
  <si>
    <t>SQL prod. database for Value &amp; Risk Advisory Canada</t>
  </si>
  <si>
    <t>V-Ray</t>
  </si>
  <si>
    <t>work in conjuction with 3D studio app
EU-J-TSC DESKTOP TRIAGE should assign tickets to local deskside based on requester location'.</t>
  </si>
  <si>
    <t xml:space="preserve">V-Ray for 3DS Max </t>
  </si>
  <si>
    <t>Chaos product integrations are approved for Autodesk products. If licensing required assign to local TF</t>
  </si>
  <si>
    <t>VTS</t>
  </si>
  <si>
    <t>Technology company that unifies owners, operators, brokers, and tenants in a single platform.</t>
  </si>
  <si>
    <t>Vtunnel</t>
  </si>
  <si>
    <t>Vue</t>
  </si>
  <si>
    <t>Progressive JavaScript framework for building user interfaces and single-page applications with a gentle learning curve and reactive data binding.</t>
  </si>
  <si>
    <t>VuePoint</t>
  </si>
  <si>
    <t>VuePoint
Our service offering would be comprised of two main services:
1. Bespoke analytics projects - custom analytics, data-backed strategies, predictive models, feasibility analyses
2. SAAS platform - A subscription-based service allowing clients to log-in and leverage our platform, tools, and data to develop their strategy.</t>
  </si>
  <si>
    <t>AM-J-VUEPOINT</t>
  </si>
  <si>
    <t xml:space="preserve">Wacom </t>
  </si>
  <si>
    <t>Driver for Wacom design tablet</t>
  </si>
  <si>
    <t>WalkMe (PDS)</t>
  </si>
  <si>
    <t>WalkMe is a browser-based tutorial that fits on top of third-party cloud-based Clarizen.</t>
  </si>
  <si>
    <t>AM-J-WALKME-PDS Support</t>
  </si>
  <si>
    <t xml:space="preserve">Wamp Server </t>
  </si>
  <si>
    <t>Used to set up the development environment on local systems</t>
  </si>
  <si>
    <t>Docker is our enterprise standard, Wamp Server is approved by exception</t>
  </si>
  <si>
    <t>Warez-p2p</t>
  </si>
  <si>
    <t>Warp</t>
  </si>
  <si>
    <t>Terminal emulator</t>
  </si>
  <si>
    <t>Suggest regular MacOS default terminal or IDE integrated ones</t>
  </si>
  <si>
    <t>WatchGuard</t>
  </si>
  <si>
    <t>WDT Deployment and Data Engineering</t>
  </si>
  <si>
    <t>New ADO Repository for WDT Deployment and Data Engineering team in EDP</t>
  </si>
  <si>
    <t>GL-J-CS MANAGEMENT INFORMATION</t>
  </si>
  <si>
    <t>WDTG Hosting Shared Resources</t>
  </si>
  <si>
    <t>WE Act Online (LobsterInk)</t>
  </si>
  <si>
    <t>GL-J-WEACTONLINE</t>
  </si>
  <si>
    <t>Web Reporting System</t>
  </si>
  <si>
    <t>Workflow
Supports approval process for construction, repair &amp; maintenace and tenant leasing. Users can apply them for building AMs' approval on-line. Also AM, PM and BM can share information and progress of construction, repair &amp; maintenace and tenant leasing.</t>
  </si>
  <si>
    <t>Webex</t>
  </si>
  <si>
    <t>WebEx:  Online integrated conferencing/collaboration/audio calling tool.********************************************************For HFF/HLEG/Capital Market Users- please assign tickets to AM-J-CAPITAL MARKETS TSC**********************************************************************</t>
  </si>
  <si>
    <t>GL-J-UC PLATFORMS</t>
  </si>
  <si>
    <t>Must be ordered through ServiceNow Form</t>
  </si>
  <si>
    <t>Webflow</t>
  </si>
  <si>
    <t>Content Management System</t>
  </si>
  <si>
    <t>WebViewer</t>
  </si>
  <si>
    <t>Contact KrishnaReddy to add user to WebViewer security group</t>
  </si>
  <si>
    <t>WeChat / Weixen</t>
  </si>
  <si>
    <t>Recommend WeCom (enterprise instance of WeChat)</t>
  </si>
  <si>
    <t>WeCom</t>
  </si>
  <si>
    <t>WeCom is a Enterprise Level social media APP. It is developed and hosted by Tencent.
It will help us to contact customers. These customers can use WeChat to read and reply messages.</t>
  </si>
  <si>
    <t>Weebly</t>
  </si>
  <si>
    <t>The Weebly tool is a third party website creation/hosting tool. It is be replacing the website creation functionality that the property marketers had been using BrokerActive for. Property marketers will be creating one-off sites/landing pages that require different branding elements by entering the information into Weebly, which then builds the site using pre-designed templates.</t>
  </si>
  <si>
    <t>Wehago</t>
  </si>
  <si>
    <t>South Korean standard for issuing e-tax invoices</t>
  </si>
  <si>
    <t>WellSaid</t>
  </si>
  <si>
    <t>AI speech to text tool</t>
  </si>
  <si>
    <t>Welocalize</t>
  </si>
  <si>
    <t>Legal uses it as AI translation platform for text and documents. Anne Hewett provide access by adding users to a distribution list</t>
  </si>
  <si>
    <t>wetax.go.kr</t>
  </si>
  <si>
    <t>Korean banking</t>
  </si>
  <si>
    <t>Required for Korean banking</t>
  </si>
  <si>
    <t>WeTransfer</t>
  </si>
  <si>
    <t>WhatsApp</t>
  </si>
  <si>
    <t>Desktop installation prohibited. Follow KB0022570 to provide web access w/manager approval</t>
  </si>
  <si>
    <t>Wickr</t>
  </si>
  <si>
    <t>Windows 10</t>
  </si>
  <si>
    <t>Microsoft Windows Operating System for Laptops, Workstations, and Surface Pro tablets.  Windows 10 is the standard desktop operating system, as of August 2017. New feature updates occur once per year.
********************************************************For HFF/HLEG/Capital Market Users- please assign tickets to AM-J-CAPITAL MARKETS TSC**********************************************************************</t>
  </si>
  <si>
    <t>Windows 10 - AP</t>
  </si>
  <si>
    <t>Microsoft Windows Operating System for Laptops, Workstations, and Surface Pro tablets.  Windows 10 is the standard desktop operating system, as of August 2017. New feature updates occur twice per year.</t>
  </si>
  <si>
    <t>Windows 11</t>
  </si>
  <si>
    <t>Microsoft Windows Operating System for Laptops and Workstations.  Windows 11 will be Approved on new builds beginning July 2023. New feature updates occur once per year.</t>
  </si>
  <si>
    <t>Windows 365</t>
  </si>
  <si>
    <t>https://windows365.microsoft.com/</t>
  </si>
  <si>
    <t>Windows App</t>
  </si>
  <si>
    <t>Windows App connects remotely to your Windows devices and apps from Azure Virtual Desktop, Windows 365 Cloud PCs, Microsoft Dev Box, Remote Desktop Services, and PCs, securely connecting you to Windows devices and apps.</t>
  </si>
  <si>
    <t>WinMerge</t>
  </si>
  <si>
    <t>Opensource tool for differncing and merging</t>
  </si>
  <si>
    <t xml:space="preserve">Recommend JetBrains Datagrip. VRAQ required if they want to proceed </t>
  </si>
  <si>
    <t>Winny</t>
  </si>
  <si>
    <t>WinSCP</t>
  </si>
  <si>
    <t>WinSCP is used by the JLLT Revenue team and foundation team asked to raise this request to include in CMDB.</t>
  </si>
  <si>
    <t>Recommend Filezilla for others. Assign to GL-J-SECURITY ARCHITECTURE for Filezilla approval</t>
  </si>
  <si>
    <t>Winscribe</t>
  </si>
  <si>
    <t>Winscribe is a Digital Dictation and Speech Recognition software for Ireland users. Digital dictation is a method of recording and editing the spoken word in real-time.
EU-J-TSC DESKTOP TRIAGE should assign tickets to local deskside based on requester location'.</t>
  </si>
  <si>
    <t>WinZip</t>
  </si>
  <si>
    <t>This project will no longer be standard on JLL desktops. It will be available upon request and may require a license fee.
Used to compress large files for emailing and transferring.  *Counts and cost are global numbers.</t>
  </si>
  <si>
    <t>Wireshark</t>
  </si>
  <si>
    <t>Network troubleshooting, analysis, software and communications protocol development</t>
  </si>
  <si>
    <t>WISE Alert</t>
  </si>
  <si>
    <t>Email error sending prevention tool Outlook desktop app add-in.</t>
  </si>
  <si>
    <t>WIZ</t>
  </si>
  <si>
    <t>Wiz provides the capability to monitor the overall security of the cloud environment in use by your application, alerting on any discovered vulnerabilities or misconfigurations therein.</t>
  </si>
  <si>
    <t>GL-J-VULNERABILITY MANAGEMENT</t>
  </si>
  <si>
    <t>Wochit</t>
  </si>
  <si>
    <t>Video creation platform for short templa</t>
  </si>
  <si>
    <t>WoodWing</t>
  </si>
  <si>
    <t>WoodWing Smart Styles, a standalone Adobe InDesign plugin, as essential for automating brand-aligned styling across Marketing materials</t>
  </si>
  <si>
    <t>Woofiles</t>
  </si>
  <si>
    <t>Word (desktop)</t>
  </si>
  <si>
    <t>Word Processing Software, included as part of the Microsoft Office desktop suite.</t>
  </si>
  <si>
    <t>word.to</t>
  </si>
  <si>
    <t>WordPress - Lifetime Capital</t>
  </si>
  <si>
    <t>WordPress application for Lifetime capital
 https://jlldigitalproductengineering.atlassian.net/wiki/spaces/EFE/pages/18822038052/Incident+Playbook+WordPress</t>
  </si>
  <si>
    <t>WordPress - UNION TRUST BUILDING</t>
  </si>
  <si>
    <t>WordPress - UNION TRUST BUILDING
 https://jlldigitalproductengineering.atlassian.net/wiki/spaces/EFE/pages/18822038052/Incident+Playbook+WordPress</t>
  </si>
  <si>
    <t>WordPress JLL</t>
  </si>
  <si>
    <t>WordPress.JLL.com
 https://jlldigitalproductengineering.atlassian.net/wiki/spaces/EFE/pages/18822038052/Incident+Playbook+WordPress</t>
  </si>
  <si>
    <t>WordPress Supplier Launch Pad</t>
  </si>
  <si>
    <t>WordPress Supplier Launch Pad
 https://jlldigitalproductengineering.atlassian.net/wiki/spaces/EFE/pages/18822038052/Incident+Playbook+WordPress</t>
  </si>
  <si>
    <t>WordPress–CIVIS</t>
  </si>
  <si>
    <t>WordPress CIVIS Portal
 https://jlldigitalproductengineering.atlassian.net/wiki/spaces/EFE/pages/18822038052/Incident+Playbook+WordPress</t>
  </si>
  <si>
    <t>WordPress-Legacy/Vendor-Plugins</t>
  </si>
  <si>
    <t>JLL WordPress Vendor/Legacy – Plugins (Tracking of third-party WP plugins) 
"Its Operational Project"
 https://jlldigitalproductengineering.atlassian.net/wiki/spaces/EFE/pages/18822038052/Incident+Playbook+WordPress</t>
  </si>
  <si>
    <t>WordPress-Monitoring</t>
  </si>
  <si>
    <t>WordPress Monitoring Dashboard
 https://jlldigitalproductengineering.atlassian.net/wiki/spaces/EFE/pages/18822038052/Incident+Playbook+WordPress</t>
  </si>
  <si>
    <t>WordsFlow (Emsoftware)</t>
  </si>
  <si>
    <t>InDesign plugin that creates live links between Microsoft Word or Excel</t>
  </si>
  <si>
    <t>VRAQ approved</t>
  </si>
  <si>
    <t>writing tool, content creation, workflow automation, text processing</t>
  </si>
  <si>
    <t>Work Dynamics APAC Analytics</t>
  </si>
  <si>
    <t>We are creating an analytics platform for APAC Regional Finance team to review the revenue forcast and trends accross Work Dynamics.</t>
  </si>
  <si>
    <t>Work Dynamics Enterprise Analytics</t>
  </si>
  <si>
    <t>Internal JLL Management Information (MI) Reporting service, supporting various global internal-JLL reports/dashboards and the underlying data sources in environments such as UDP, snowflake, ICAA, RED 1.0, Azara, etc.
4/1/24- updated owner to Mark per Tanja Garic</t>
  </si>
  <si>
    <t>Work Dynamics PDS Projects Development Sandbox</t>
  </si>
  <si>
    <t>This is a placeholder AppID/business service for the PDS Projects team to have individual AWS accounts to use for file sharing of design files in support of Bank of America client.</t>
  </si>
  <si>
    <t>Work Dynamics SalesForce</t>
  </si>
  <si>
    <t>Work Dynamics SalesForce is a CRM application  used by the UK, France, Tetris and global Work Dynamics (Corporate Solutions) businesses, being rolled out to AM Markets team as well.</t>
  </si>
  <si>
    <t>Work Management Hub (Security Hub)</t>
  </si>
  <si>
    <t>https://jlldigitalproductengineering.atlassian.net/wiki/spaces/jlltknowledgebase/pages/18739495218/JLL+T+Engineering+Work+Management+Hub+-+Architectural+Design+High+Level</t>
  </si>
  <si>
    <t>GL-J-WORKMGMTHUB</t>
  </si>
  <si>
    <t>Workday</t>
  </si>
  <si>
    <t>Note:  This CMDB entry is for the Workday application and overall monitoring
Any user tickets tickets for Workday should be directed to open an HR Direct Ticket at the following link:  https://jll.service-now.com/esc
The ITSM ticket should then be closed.  
Production hosting is in Ashburn Virginia
Primary Contact: tom.eloranta@workday.com
To log a ticket:https://signin.resourcecenter.workday.com/app/UserHome</t>
  </si>
  <si>
    <t>Workday IDE</t>
  </si>
  <si>
    <t>Workday IDE for developing Workday integrations</t>
  </si>
  <si>
    <t>Workday VNDLY</t>
  </si>
  <si>
    <t>Global vendor management system for lifecycle management of vendors that provide contingent labor, and contingent laborers rates, timecards, etc. which generate invoices.</t>
  </si>
  <si>
    <t>WorkFront - AM Valuations</t>
  </si>
  <si>
    <t>Web-based work management and project management software that features enterprise work management, issue tracking, document management, time tracking, and portfolio management.
VA Cost 37500$ and  Renewal 31/12/2022
Monthly - $1,671 SRs,  $267 HC, $334 Tax,  $4,277 CM, $601 LIT, $1,671 INF, $1,403 MF, $334 Hotels
There are three servers that are part of the solution
1) 10.42.48.10 USAZDAPVASUAT that runs the N1 integration to pull data out of N1 and insert it in to Workfront.
2) USDEVVSQLDEV04.delphiprd.am.joneslanglasalle.com is a SQL server that hosts the VAS_Dev and VAS_UAT databases for the N1/WF synch process
3) USLILVMPRDSQL16.delphiprd.am.joneslanglasalle.com is a SQL server that hosts the VAS database for the N1/WF synch process. This is the production databse.</t>
  </si>
  <si>
    <t>WorkFront (Global)</t>
  </si>
  <si>
    <t>There are 5 separate instances across JLL :
1. IT/Flagship: jlltechnology.my.workfront.com | primary contact: Mee Wah Moy
2. Marketing: jll.my.workfront.com | primary contact: Liz Newcomer
3. VAS: jllvalueadvisory.my.workfront.com | primary contact: Sydney Peterson
4. CS TMO: jlltransformational.my.workfront.com | primary contact: Mollie Shatek
5. Big Red Rooster: bigredrooster.my.workfront.com | primary contact: Elliot Leson
Support for this product is available during US hours</t>
  </si>
  <si>
    <t>Workfront Peoplesoft Invoicing – AM Valuations</t>
  </si>
  <si>
    <t>Integration between WorkFront and Peoplesoft for client invoices processed by the valuation business line. Integration middleware is built and hosted on MS Azure.</t>
  </si>
  <si>
    <t>Workhuman - Going Beyond</t>
  </si>
  <si>
    <t>JLL's employee recognition program where co-workers can recognize one another for a job well done.  Recognized employees can accrue points and redeem them for items from the company store.  This is the revamped VIP program
Vendor Contact:susana.levy@workhuman.com</t>
  </si>
  <si>
    <t>Workiva</t>
  </si>
  <si>
    <t>Workiva is a reporting and compliance platform used for financial reporting. Data is synced/input into Workiva and developed into SEC filings and other external reports.</t>
  </si>
  <si>
    <t>WorkNext Engage AI</t>
  </si>
  <si>
    <t>Currently there is no automated mechanism to triage incidents raised in service now portal. Manual triage and assignment to right resolution team consumes longer time. Unavailability of automated actions and manual search for required KB's/SOP results in extended wait times.  In the proposed solution, the AI module interprets user's issue description in service now ITSM.As a next step it performs semantic search on the knowledge articles indexed, previously resolved incidents and SOP's. After that it triages and determines the potential cause of incident and executes automated resolution actions. It also provides the step-by-step resolution to service desk agent in the work notes for faster resolution.</t>
  </si>
  <si>
    <t>WorldCheck One (by Refinitiv)</t>
  </si>
  <si>
    <t>Third party platform which conducts Sanctions screening on JLL clients and vendors sent through the Sanctions Screening Hub.
There are integrations between the CRM system and MDM.  For any new company, the compliance process needs to run to do KYC and AML checks along with making sure the entity is not banned by sanctions etc.   The process also goes by the JACK name.  Legal team members review anyone flagged by the process to confirm and update the status.   No meetings or sales should occur for a blocked entity/person.</t>
  </si>
  <si>
    <t>WP Engine</t>
  </si>
  <si>
    <t>WordPress infra and hosting, WP Engine.
 https://jlldigitalproductengineering.atlassian.net/wiki/spaces/EFE/pages/18822038052/Incident+Playbook+WordPress</t>
  </si>
  <si>
    <t>wpmOS UI PoC</t>
  </si>
  <si>
    <t>PoC for wpmOS UI - new generative UI for Workplace Management OS</t>
  </si>
  <si>
    <t>WPMUK EDP Custom Schema</t>
  </si>
  <si>
    <t>We are requesting an exploration workspace within our EDP environment</t>
  </si>
  <si>
    <t>EU-J-WPMBI TEAM</t>
  </si>
  <si>
    <t>WSL (Windows Subsystem for Linux)</t>
  </si>
  <si>
    <t>Not authorized on end-user devices. Alternative options include leveraging Docker, request remote desktop, or switch to Mac machines.</t>
  </si>
  <si>
    <t>www[.]sejda[.]com</t>
  </si>
  <si>
    <t>x11</t>
  </si>
  <si>
    <t>Xerox Device Management (XDM) Server</t>
  </si>
  <si>
    <t>Xerox Device Management (XDM) is a utility server which utilizes SNMP to monitor all AMER Xerox-based print devices for page counts and supply needs. This server returns information to Xerox on the health of our printer portfolio and automatically reorders toner and part supplies.</t>
  </si>
  <si>
    <t>Xerox Workplace</t>
  </si>
  <si>
    <t>Xerox Workplace is used for printing to Follow_Print queue in Dublin currently located on https://iedubvprnsvr01/login</t>
  </si>
  <si>
    <t>EU-J-CAPACITY UK AND IRELAND</t>
  </si>
  <si>
    <t>Xio Cloud (FR)</t>
  </si>
  <si>
    <t>Room booking infrastructure management solution</t>
  </si>
  <si>
    <t xml:space="preserve">XLStylesTool </t>
  </si>
  <si>
    <t>XLStyles Tool is an Open XML based application, which can analyze and clean out corrupted cell styles in your Excel workbook</t>
  </si>
  <si>
    <t>Requires review by O365 team</t>
  </si>
  <si>
    <t>XMPie</t>
  </si>
  <si>
    <t>Request portal for submitting print needs to JLL onsite DocuCenters.</t>
  </si>
  <si>
    <t>XNet Travel</t>
  </si>
  <si>
    <t>XNet Travel is an online business travel booking platform from Pullman Tours, a Colombia-based travel management company and Navan partner</t>
  </si>
  <si>
    <t>XPS viewer</t>
  </si>
  <si>
    <t>Microsoft XPS Viewer</t>
  </si>
  <si>
    <t>Xrev</t>
  </si>
  <si>
    <t>Xunlei</t>
  </si>
  <si>
    <t>Yammer</t>
  </si>
  <si>
    <t>Social Collaboration tool for internal JLL Users.  Provides a secure social network for JLL that increases employee engagement with colleagues around the globe.</t>
  </si>
  <si>
    <t>Yardi Americas</t>
  </si>
  <si>
    <t>Financial platform for Retail, Office &amp; Industrial.</t>
  </si>
  <si>
    <t>AM-J-YARDI</t>
  </si>
  <si>
    <t>Yardi Breeze</t>
  </si>
  <si>
    <t>Yardi Breeze is property management software designed for you. Our refreshingly simple platform puts you in charge of marketing and managing your entire portfolio, with support for residential, commercial, affordable, self-storage, HOA/condo and manufactured housing properties. Rest easy knowing your reports are accurate with Yardi’s trusted, built-in accounting system to track your revenue and expenses. And since Breeze is in the cloud, you can work from anywhere and get fantastic support when you need it.</t>
  </si>
  <si>
    <t>Yardi Matrix</t>
  </si>
  <si>
    <t>Yardi Matrix apartment information services is a high-performance system with the sole function of supporting the commercial apartment industry's dominant participants. 
1500$  per seat yearly 
Jll internal contact - Angela Love/ Margo Chisholm/ Ryan Licudine 
Piggyback Capital Markets subscription at no cost; no VAS users as of 02.26.21</t>
  </si>
  <si>
    <t>Yardi Multi Family</t>
  </si>
  <si>
    <t>JLL specific Instance for Multi Family Business Service Line in PAM.  Yardi Multi Family module / instance.  Managing Property Financials, leases, tenants.</t>
  </si>
  <si>
    <t>AM-J-YARDIMULTIFAMILY</t>
  </si>
  <si>
    <t>Yardi Voyager - LaSalle</t>
  </si>
  <si>
    <t>ASP for Prop. Mgmt &amp; Asset Acctg.</t>
  </si>
  <si>
    <t>Yardi Voyager 7S</t>
  </si>
  <si>
    <t>SaaS based property management used by PAM in UK and Ireland</t>
  </si>
  <si>
    <t>EU-J-VOYAGER</t>
  </si>
  <si>
    <t>Yealink</t>
  </si>
  <si>
    <t>SW for headsets and conferencing hardware</t>
  </si>
  <si>
    <t>Requires HW</t>
  </si>
  <si>
    <t>Yext</t>
  </si>
  <si>
    <t>It is a listing tool for our JLL and OLM offices. Yext connects with publishers such as Google My Business to display our locations as accurate as possible
Replaced by BirdEye (AppId to be created)</t>
  </si>
  <si>
    <t>YGP EHS Lex Database</t>
  </si>
  <si>
    <t>The Global EHS Lex Database is an online source of global regulations on environmental, health and safety issues impacting operation and products of corporations. The tool includes a regulations database of over 300 jurisdictions, updated every month, that provides accurate and up-to-date regulatory information required for global EHS compliance management.  The tool is owned and supported by Young &amp; Global Partners (YGP)</t>
  </si>
  <si>
    <t>Yoda</t>
  </si>
  <si>
    <t>Artificial intelligence add-on to the baseline JLL Azara application that allows users to interact with their data using natural language.</t>
  </si>
  <si>
    <t>Yooz</t>
  </si>
  <si>
    <t>Yooz provides the smartest, most powerful and easiest-to-use cloud-based Purchase-to-Pay (P2P) automation solution. **11/6/20 Changed app owner per Girish Chopra. 9/29/21 Per Goodry per Imran- Laura is app owner</t>
  </si>
  <si>
    <t>Youku-base</t>
  </si>
  <si>
    <t>Your-freedom</t>
  </si>
  <si>
    <t>YSoft SafeQ 6</t>
  </si>
  <si>
    <t>Allows roaming and secure print across APAC in combination with Fuji Business MFD contract</t>
  </si>
  <si>
    <t>YSoft SafeQ Print (Italy)</t>
  </si>
  <si>
    <t>Y Soft's solution, YSoft SafeQ, is an Enterprise Workflow Solutions Platform that enables organizations to reduce print infrastructure costs, ensure security and privacy compliance, and support their organization's digital transformation initiatives.</t>
  </si>
  <si>
    <t>yunpan360-base</t>
  </si>
  <si>
    <t>zamzar</t>
  </si>
  <si>
    <t>Zapier</t>
  </si>
  <si>
    <t>Utilize JLL O366</t>
  </si>
  <si>
    <t>Zelune</t>
  </si>
  <si>
    <t>Zendesk - Marketing/Demand Gen</t>
  </si>
  <si>
    <t>SAAS ticketing system for tracking leads for demand generation. This is one many Zendesk instances. This instance is primarily for Marketing/Demand Gen.</t>
  </si>
  <si>
    <t>GL-J-ZENDESK MARKETING</t>
  </si>
  <si>
    <t>Zendesk (Property Management Technology)</t>
  </si>
  <si>
    <t>SAAS ticketing system for customers and internal employees to submit support requests related to PAM Tech Products (i.e., Building Engines, Prism).  Paul Schneider manages this instance of Zendesk.</t>
  </si>
  <si>
    <t>Zendesk | LaSalle Investor Services</t>
  </si>
  <si>
    <t>SAAS ticketing systems for investors and prospects send in queries with onboarding or our Investor Portal.
Instance used by LaSalle Global Investor Services team only.</t>
  </si>
  <si>
    <t>Zendesk EMEA FinOps</t>
  </si>
  <si>
    <t>Since I changed my role and am no longer part of the JBS Finance EMEA Team, can you please remove me as this Application Service Owner and add as as Owner Dorota Niemojewska from JBS? I cannot find her user name in SN, her previous user name was Dorota Antosiewicz.</t>
  </si>
  <si>
    <t>Zendesk-Technology Group</t>
  </si>
  <si>
    <t>Zendesk is the support SaaS ticketing system used by LaSalle Technology group. For this purpose the single sign on needs to be configured in Zendesk for JLL/LaSalle users.</t>
  </si>
  <si>
    <t>Zenmate</t>
  </si>
  <si>
    <t>Zerto ZVM</t>
  </si>
  <si>
    <t>Virtual Data Replication Software</t>
  </si>
  <si>
    <t>Zerto-Global</t>
  </si>
  <si>
    <t>Tool is used to replicate virtual servers to DR data centres</t>
  </si>
  <si>
    <t>Zeugnisgenerator</t>
  </si>
  <si>
    <t>HR</t>
  </si>
  <si>
    <t>ZKTime5.0</t>
  </si>
  <si>
    <t>Fingerprint reader for time tracking</t>
  </si>
  <si>
    <t>Requires a VRAQ before installation as this collects biometrics</t>
  </si>
  <si>
    <t>time attendance, biometric, workforce management</t>
  </si>
  <si>
    <t>Zoho</t>
  </si>
  <si>
    <t>CRM</t>
  </si>
  <si>
    <t>For Leasing, share the following; other BL's will need a VRAQ: 
Aero is the approved CRM for Americas Leasing, and third-party CRMs and integrations are not approved by JLL Leasing for security reasons. Any requests for CRM purchase and integrations require manager approval and detailed justification submitted to Markets Operations for review. If you believe you have a strong case for an exception to this rule, please send an Exception Request containing the information below to MarketsOperations@jll.com for review.
• Requestor/Team details: Name, title, business unit, and manager
• Business justification: In no more than five sentences, explain why you believe an exception is warranted
• Manager approval: Your manager's endorsement of this request
• Cost acknowledgement: Confirmation that you understand third-party CRM costs are 100% paid by the broker and are not a JLL cost share.</t>
  </si>
  <si>
    <t>Zoom</t>
  </si>
  <si>
    <t>Zoom:  Online integrated conferencing / audio call tool.</t>
  </si>
  <si>
    <t xml:space="preserve">Zoom VDI Universal Plug-In </t>
  </si>
  <si>
    <t>video conferencing, VDI optimization, virtual desktop, remote work</t>
  </si>
  <si>
    <t>ZoomInfo</t>
  </si>
  <si>
    <t>ZoomInfo SalesOS is a go-to-market intelligence platform that empowers business-to-business sales and marketing professionals to hit their numbers by pairing advanced technology with data coverage, accuracy, and depth of contacts. Its large and diversified customer base consists of over 20,000 customers from global enterprises, mid-market companies, and small businesses. The platform pinpoints, processes, and delivers the marketing and sales intelligence the company needs— exactly when and how they need it. It allows businesses to find and connect with their ideal customer. Salespeople, marketers, and recruiters use ZoomInfo SalesOS to optimize their lead generation efforts and get access to a vast business contact database and various sales intelligence and prospecting tools. ZoomInfo SalesOS equips sales professionals with tools to help with territory planning, lead scoring, and targeted outreach. It enables companies to understand their ideal customers and target companies who visit their websites in real-time.</t>
  </si>
  <si>
    <t xml:space="preserve">zscaler </t>
  </si>
  <si>
    <t>ZWCAD</t>
  </si>
  <si>
    <t>First Object XML Editor</t>
  </si>
  <si>
    <t xml:space="preserve">Freeware that handles big files, format XML, edit HTML, and is a programmable XML tool. </t>
  </si>
  <si>
    <t>We don’t have a standard for XML editor. Depending on the use case we have some IDE tools that have XML capabilities like Visual Studio, JetBrians IntelliJ IDEA, or WebStorm.</t>
  </si>
  <si>
    <t>Mentimeter</t>
  </si>
  <si>
    <t>Engages your audience with live polls, quizzes, and Q&amp;A. Create interactive presentations in minutes. Perfect for meetings, classes, and events</t>
  </si>
  <si>
    <t>O365 Team</t>
  </si>
  <si>
    <t>Requires submission to O365 team for review</t>
  </si>
  <si>
    <t>Google CLI</t>
  </si>
  <si>
    <t>Panagiotis.Gkouskos@jll.com</t>
  </si>
  <si>
    <t>Google CLI is only approved for JLL Cloud team or teams with JLL Google Cloud footprint. Email Panagiotis.Gkouskos@jll.com asking for approal based on use case.</t>
  </si>
  <si>
    <t>Sandcastle Help File Builder</t>
  </si>
  <si>
    <t>Requires exception request</t>
  </si>
  <si>
    <t>Diffinity</t>
  </si>
  <si>
    <t>Utility for comparing the differences between two text files</t>
  </si>
  <si>
    <t>We do not have a standard for diff checking between 2 generic text files. However, for software development, one can use git along with our approved IDEs like Cursor, JetBrains products, or Visual Studio Code.</t>
  </si>
  <si>
    <t xml:space="preserve">notebooklm </t>
  </si>
  <si>
    <t>AI Research Tool</t>
  </si>
  <si>
    <t>Requires VMO/AI review</t>
  </si>
  <si>
    <t xml:space="preserve">Salesforce CLI (SF CLI) </t>
  </si>
  <si>
    <t>Salesforce CLI</t>
  </si>
  <si>
    <t>Approved for engineers working with Salesforce</t>
  </si>
  <si>
    <t xml:space="preserve">RSA SecurID </t>
  </si>
  <si>
    <t>Requires review through VMO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</si>
</sst>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u/>
      <sz val="11"/>
      <color theme="10"/>
      <name val="Aptos Narrow"/>
      <family val="2"/>
      <scheme val="minor"/>
    </font>
    <font>
      <b/>
      <u/>
      <sz val="11"/>
      <color theme="0"/>
      <name val="Calibri"/>
      <family val="2"/>
    </font>
    <font>
      <sz val="11"/>
      <color theme="0"/>
      <name val="Calibri"/>
      <family val="2"/>
    </font>
    <font>
      <b/>
      <sz val="11"/>
      <color theme="0"/>
      <name val="Calibri"/>
      <family val="2"/>
    </font>
    <font>
      <sz val="9"/>
      <color theme="0"/>
      <name val="Calibri"/>
      <family val="2"/>
    </font>
    <font>
      <sz val="11"/>
      <color theme="1"/>
      <name val="Calibri"/>
      <family val="2"/>
    </font>
    <font>
      <b/>
      <sz val="11"/>
      <color theme="1"/>
      <name val="Calibri"/>
      <family val="2"/>
    </font>
    <font>
      <u/>
      <sz val="11"/>
      <color theme="10"/>
      <name val="Calibri"/>
      <family val="2"/>
    </font>
    <font>
      <sz val="12"/>
      <color rgb="FF000000"/>
      <name val="Calibri"/>
      <family val="2"/>
    </font>
    <font>
      <sz val="10"/>
      <color theme="1"/>
      <name val="Calibri"/>
      <family val="2"/>
    </font>
    <font>
      <sz val="10.5"/>
      <color theme="1"/>
      <name val="Calibri"/>
      <family val="2"/>
    </font>
    <font>
      <sz val="11"/>
      <color rgb="FF242424"/>
      <name val="Calibri"/>
      <family val="2"/>
    </font>
  </fonts>
  <fills count="4">
    <fill>
      <patternFill patternType="none"/>
    </fill>
    <fill>
      <patternFill patternType="gray125"/>
    </fill>
    <fill>
      <patternFill patternType="solid">
        <fgColor theme="4" tint="-0.499984740745262"/>
        <bgColor indexed="64"/>
      </patternFill>
    </fill>
    <fill>
      <patternFill patternType="solid">
        <fgColor theme="7" tint="0.79998168889431442"/>
        <bgColor indexed="64"/>
      </patternFill>
    </fill>
  </fills>
  <borders count="2">
    <border>
      <left/>
      <right/>
      <top/>
      <bottom/>
      <diagonal/>
    </border>
    <border>
      <left/>
      <right/>
      <top/>
      <bottom style="medium">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6" fillId="0" borderId="0" xfId="0" applyFont="1" applyAlignment="1">
      <alignment wrapText="1"/>
    </xf>
    <xf numFmtId="0" fontId="2" fillId="2" borderId="0" xfId="0" applyFont="1" applyFill="1"/>
    <xf numFmtId="0" fontId="6" fillId="2" borderId="0" xfId="0" applyFont="1" applyFill="1"/>
    <xf numFmtId="0" fontId="6" fillId="0" borderId="0" xfId="0" applyFont="1"/>
    <xf numFmtId="0" fontId="3" fillId="2" borderId="0" xfId="0" applyFont="1" applyFill="1"/>
    <xf numFmtId="0" fontId="5" fillId="2" borderId="0" xfId="0" quotePrefix="1" applyFont="1" applyFill="1"/>
    <xf numFmtId="0" fontId="7" fillId="3" borderId="1" xfId="0" applyFont="1" applyFill="1" applyBorder="1"/>
    <xf numFmtId="14" fontId="6" fillId="0" borderId="0" xfId="0" applyNumberFormat="1" applyFont="1"/>
    <xf numFmtId="0" fontId="8" fillId="0" borderId="0" xfId="1" applyFont="1" applyAlignment="1"/>
    <xf numFmtId="0" fontId="9" fillId="0" borderId="0" xfId="0" applyFont="1"/>
    <xf numFmtId="0" fontId="10" fillId="0" borderId="0" xfId="0" applyFont="1"/>
    <xf numFmtId="14" fontId="11" fillId="0" borderId="0" xfId="0" applyNumberFormat="1" applyFont="1"/>
    <xf numFmtId="0" fontId="12" fillId="0" borderId="0" xfId="0" applyFont="1"/>
    <xf numFmtId="49" fontId="6" fillId="0" borderId="0" xfId="0" applyNumberFormat="1" applyFont="1" applyAlignment="1">
      <alignment vertical="top"/>
    </xf>
    <xf numFmtId="0" fontId="1" fillId="0" borderId="0" xfId="1"/>
  </cellXfs>
  <cellStyles count="2">
    <cellStyle name="Hyperlink" xfId="1" builtinId="8"/>
    <cellStyle name="Normal" xfId="0" builtinId="0"/>
  </cellStyles>
  <dxfs count="2">
    <dxf>
      <fill>
        <patternFill>
          <bgColor rgb="FFFF0000"/>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peckle.systems/" TargetMode="External"/><Relationship Id="rId13" Type="http://schemas.openxmlformats.org/officeDocument/2006/relationships/hyperlink" Target="https://artisan4sketchup.com/" TargetMode="External"/><Relationship Id="rId18" Type="http://schemas.openxmlformats.org/officeDocument/2006/relationships/hyperlink" Target="https://nam02.safelinks.protection.outlook.com/?url=https%3A%2F%2Fprofilebuilder4sketchup.com%2F&amp;data=05%7C02%7CMark-IT.Martinez%40jll.com%7C34904f8cb1ae4eaf4d5808dd2df12f31%7Cbfef2b06d2564f8ebd038d3687987063%7C0%7C0%7C638717236084561959%7CUnknown%7CTWFpbGZsb3d8eyJFbXB0eU1hcGkiOnRydWUsIlYiOiIwLjAuMDAwMCIsIlAiOiJXaW4zMiIsIkFOIjoiTWFpbCIsIldUIjoyfQ%3D%3D%7C0%7C%7C%7C&amp;sdata=2RwcEirwTR%2FOnQ%2Bsgvnl%2BFv1oHkRkZ21Kqi4Ha7olVo%3D&amp;reserved=0" TargetMode="External"/><Relationship Id="rId26" Type="http://schemas.openxmlformats.org/officeDocument/2006/relationships/hyperlink" Target="https://nam02.safelinks.protection.outlook.com/?url=https%3A%2F%2Fgithub.com%2FAzure%2Fazure-functions-core-tools&amp;data=05%7C02%7CMark-IT.Martinez%40jll.com%7Ca6faa2dc961e46f8164508dcde5847b3%7Cbfef2b06d2564f8ebd038d3687987063%7C0%7C0%7C638629717947324348%7CUnknown%7CTWFpbGZsb3d8eyJWIjoiMC4wLjAwMDAiLCJQIjoiV2luMzIiLCJBTiI6Ik1haWwiLCJXVCI6Mn0%3D%7C0%7C%7C%7C&amp;sdata=kRbhVnUy9LJhRnQzgv8yjz8lusSRjdefIAV6Kz1H7CU%3D&amp;reserved=0" TargetMode="External"/><Relationship Id="rId3" Type="http://schemas.openxmlformats.org/officeDocument/2006/relationships/hyperlink" Target="mailto:Srinivas.Ejju@ap.jll.com" TargetMode="External"/><Relationship Id="rId21" Type="http://schemas.openxmlformats.org/officeDocument/2006/relationships/hyperlink" Target="https://docs.aws.amazon.com/serverless-application-model/latest/developerguide/install-sam-cli.html" TargetMode="External"/><Relationship Id="rId7" Type="http://schemas.openxmlformats.org/officeDocument/2006/relationships/hyperlink" Target="https://jlldigitalproductengineering.atlassian.net/wiki/spaces/JLLTENGPROD/pages/19063603291/Docker+Desktop+-+How-to+-+Install" TargetMode="External"/><Relationship Id="rId12" Type="http://schemas.openxmlformats.org/officeDocument/2006/relationships/hyperlink" Target="https://proxyman.io/" TargetMode="External"/><Relationship Id="rId17" Type="http://schemas.openxmlformats.org/officeDocument/2006/relationships/hyperlink" Target="https://nam02.safelinks.protection.outlook.com/?url=https%3A%2F%2Fmindsightstudios.com%2Fbevel%2F&amp;data=05%7C02%7CMark-IT.Martinez%40jll.com%7C34904f8cb1ae4eaf4d5808dd2df12f31%7Cbfef2b06d2564f8ebd038d3687987063%7C0%7C0%7C638717236084575846%7CUnknown%7CTWFpbGZsb3d8eyJFbXB0eU1hcGkiOnRydWUsIlYiOiIwLjAuMDAwMCIsIlAiOiJXaW4zMiIsIkFOIjoiTWFpbCIsIldUIjoyfQ%3D%3D%7C0%7C%7C%7C&amp;sdata=MufygZN3MB%2FHe9zdZTiAeOJOi3JKCADAzHD%2BKDEles8%3D&amp;reserved=0" TargetMode="External"/><Relationship Id="rId25" Type="http://schemas.openxmlformats.org/officeDocument/2006/relationships/hyperlink" Target="https://jll2.sharepoint.com/teams/MicrosoftO365atJLL/SitePages/Clipchamp-for-work.aspx" TargetMode="External"/><Relationship Id="rId2" Type="http://schemas.openxmlformats.org/officeDocument/2006/relationships/hyperlink" Target="mailto:cmprodasupport@jll.com" TargetMode="External"/><Relationship Id="rId16" Type="http://schemas.openxmlformats.org/officeDocument/2006/relationships/hyperlink" Target="https://nam02.safelinks.protection.outlook.com/?url=https%3A%2F%2Fartisan4sketchup.com%2F&amp;data=05%7C02%7CMark-IT.Martinez%40jll.com%7C34904f8cb1ae4eaf4d5808dd2df12f31%7Cbfef2b06d2564f8ebd038d3687987063%7C0%7C0%7C638717236084589181%7CUnknown%7CTWFpbGZsb3d8eyJFbXB0eU1hcGkiOnRydWUsIlYiOiIwLjAuMDAwMCIsIlAiOiJXaW4zMiIsIkFOIjoiTWFpbCIsIldUIjoyfQ%3D%3D%7C0%7C%7C%7C&amp;sdata=EbO8%2Bd9tge3ToL3%2F4JoeIeVgEvud9IwWKLrSi8LjDtc%3D&amp;reserved=0" TargetMode="External"/><Relationship Id="rId20" Type="http://schemas.openxmlformats.org/officeDocument/2006/relationships/hyperlink" Target="mailto:AltusSupport@jll.com" TargetMode="External"/><Relationship Id="rId29" Type="http://schemas.openxmlformats.org/officeDocument/2006/relationships/hyperlink" Target="https://jll2.sharepoint.com/teams/GlobalSelf-ServiceBI/SitePages/SSBIDLProcess.aspx" TargetMode="External"/><Relationship Id="rId1" Type="http://schemas.openxmlformats.org/officeDocument/2006/relationships/hyperlink" Target="https://jll2.sharepoint.com/teams/TechnologyCatalog/SitePages/AWS-AppStream.aspx" TargetMode="External"/><Relationship Id="rId6" Type="http://schemas.openxmlformats.org/officeDocument/2006/relationships/hyperlink" Target="https://www.adobe.com/express/" TargetMode="External"/><Relationship Id="rId11" Type="http://schemas.openxmlformats.org/officeDocument/2006/relationships/hyperlink" Target="https://slproweb.com/products/Win32OpenSSL.html" TargetMode="External"/><Relationship Id="rId24" Type="http://schemas.openxmlformats.org/officeDocument/2006/relationships/hyperlink" Target="mailto:Akash.Jalan2@jll.com" TargetMode="External"/><Relationship Id="rId5" Type="http://schemas.openxmlformats.org/officeDocument/2006/relationships/hyperlink" Target="https://rex-zugang.nordlb.de/" TargetMode="External"/><Relationship Id="rId15" Type="http://schemas.openxmlformats.org/officeDocument/2006/relationships/hyperlink" Target="https://profilebuilder4sketchup.com/" TargetMode="External"/><Relationship Id="rId23" Type="http://schemas.openxmlformats.org/officeDocument/2006/relationships/hyperlink" Target="https://github.com/pyrevitlabs/pyRevit/releases" TargetMode="External"/><Relationship Id="rId28" Type="http://schemas.openxmlformats.org/officeDocument/2006/relationships/hyperlink" Target="https://jll2.sharepoint.com/teams/GlobalSelf-ServiceBI/SitePages/SSBIDLProcess.aspx" TargetMode="External"/><Relationship Id="rId10" Type="http://schemas.openxmlformats.org/officeDocument/2006/relationships/hyperlink" Target="mailto:Krishna.VGBeera@jll.com" TargetMode="External"/><Relationship Id="rId19" Type="http://schemas.openxmlformats.org/officeDocument/2006/relationships/hyperlink" Target="https://nam02.safelinks.protection.outlook.com/?url=https%3A%2F%2Fskimp4sketchup.com%2F&amp;data=05%7C02%7CMark-IT.Martinez%40jll.com%7C34904f8cb1ae4eaf4d5808dd2df12f31%7Cbfef2b06d2564f8ebd038d3687987063%7C0%7C0%7C638717236084541645%7CUnknown%7CTWFpbGZsb3d8eyJFbXB0eU1hcGkiOnRydWUsIlYiOiIwLjAuMDAwMCIsIlAiOiJXaW4zMiIsIkFOIjoiTWFpbCIsIldUIjoyfQ%3D%3D%7C0%7C%7C%7C&amp;sdata=CwfWZ1pUB6t4QBzYi5GXb9QQdy4MMRGs1mujkzNl4mw%3D&amp;reserved=0" TargetMode="External"/><Relationship Id="rId4" Type="http://schemas.openxmlformats.org/officeDocument/2006/relationships/hyperlink" Target="https://www.microsoft.com/en-us/download/details.aspx?id=36772&amp;msockid=2b68f1b0c3a26ade047de41bc2d86bbf" TargetMode="External"/><Relationship Id="rId9" Type="http://schemas.openxmlformats.org/officeDocument/2006/relationships/hyperlink" Target="https://alt-tab-macos.netlify.app/" TargetMode="External"/><Relationship Id="rId14" Type="http://schemas.openxmlformats.org/officeDocument/2006/relationships/hyperlink" Target="https://mindsightstudios.com/bevel/" TargetMode="External"/><Relationship Id="rId22" Type="http://schemas.openxmlformats.org/officeDocument/2006/relationships/hyperlink" Target="https://windows365.microsoft.com/" TargetMode="External"/><Relationship Id="rId27" Type="http://schemas.openxmlformats.org/officeDocument/2006/relationships/hyperlink" Target="https://www.cnca.net/" TargetMode="External"/><Relationship Id="rId30" Type="http://schemas.openxmlformats.org/officeDocument/2006/relationships/hyperlink" Target="mailto:Panagiotis.Gkouskos@jl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B8C8D-13F0-4971-AD2D-D90A6E77F0A1}">
  <dimension ref="A1:K2578"/>
  <sheetViews>
    <sheetView tabSelected="1" zoomScale="80" zoomScaleNormal="80" workbookViewId="0">
      <pane xSplit="1" ySplit="7" topLeftCell="B1703" activePane="bottomRight" state="frozen"/>
      <selection pane="topRight" activeCell="B1" sqref="B1"/>
      <selection pane="bottomLeft" activeCell="A8" sqref="A8"/>
      <selection pane="bottomRight" activeCell="H1" sqref="H1:H1048576"/>
    </sheetView>
  </sheetViews>
  <sheetFormatPr defaultColWidth="8.81640625" defaultRowHeight="14.5" x14ac:dyDescent="0.35"/>
  <cols>
    <col min="1" max="1" width="42.7265625" style="4" customWidth="1"/>
    <col min="2" max="2" width="15" style="4" customWidth="1"/>
    <col min="3" max="3" width="22.7265625" style="4" customWidth="1"/>
    <col min="4" max="4" width="63.1796875" style="4" customWidth="1"/>
    <col min="5" max="5" width="23.7265625" style="4" customWidth="1"/>
    <col min="6" max="6" width="28" style="4" customWidth="1"/>
    <col min="7" max="7" width="20.7265625" style="4" customWidth="1"/>
    <col min="8" max="8" width="23" style="4" customWidth="1"/>
    <col min="9" max="9" width="83" style="4" customWidth="1"/>
    <col min="10" max="10" width="38.453125" style="4" customWidth="1"/>
    <col min="11" max="11" width="30.26953125" style="4" customWidth="1"/>
    <col min="12" max="16384" width="8.81640625" style="4"/>
  </cols>
  <sheetData>
    <row r="1" spans="1:11" x14ac:dyDescent="0.35">
      <c r="A1" s="2" t="s">
        <v>0</v>
      </c>
      <c r="B1" s="3"/>
      <c r="C1" s="3"/>
      <c r="D1" s="3"/>
      <c r="E1" s="3"/>
      <c r="F1" s="3"/>
      <c r="G1" s="3"/>
      <c r="H1" s="3"/>
      <c r="I1" s="3"/>
      <c r="J1" s="3"/>
      <c r="K1" s="3"/>
    </row>
    <row r="2" spans="1:11" x14ac:dyDescent="0.35">
      <c r="A2" s="5" t="s">
        <v>1</v>
      </c>
      <c r="B2" s="3"/>
      <c r="C2" s="3"/>
      <c r="D2" s="3"/>
      <c r="E2" s="3"/>
      <c r="F2" s="3"/>
      <c r="G2" s="3"/>
      <c r="H2" s="3"/>
      <c r="I2" s="3"/>
      <c r="J2" s="3"/>
      <c r="K2" s="3"/>
    </row>
    <row r="3" spans="1:11" ht="13.9" customHeight="1" x14ac:dyDescent="0.35">
      <c r="A3" s="5" t="s">
        <v>2</v>
      </c>
      <c r="B3" s="3"/>
      <c r="C3" s="3"/>
      <c r="D3" s="3"/>
      <c r="E3" s="3"/>
      <c r="F3" s="3"/>
      <c r="G3" s="3"/>
      <c r="H3" s="3"/>
      <c r="I3" s="3"/>
      <c r="J3" s="3"/>
      <c r="K3" s="3"/>
    </row>
    <row r="4" spans="1:11" x14ac:dyDescent="0.35">
      <c r="A4" s="5" t="s">
        <v>3</v>
      </c>
      <c r="B4" s="3"/>
      <c r="C4" s="3"/>
      <c r="D4" s="3"/>
      <c r="E4" s="3"/>
      <c r="F4" s="3"/>
      <c r="G4" s="3"/>
      <c r="H4" s="3"/>
      <c r="I4" s="3"/>
      <c r="J4" s="3"/>
      <c r="K4" s="3"/>
    </row>
    <row r="5" spans="1:11" x14ac:dyDescent="0.35">
      <c r="A5" s="5" t="s">
        <v>4</v>
      </c>
      <c r="B5" s="3"/>
      <c r="C5" s="3"/>
      <c r="D5" s="3"/>
      <c r="E5" s="3"/>
      <c r="F5" s="3"/>
      <c r="G5" s="3"/>
      <c r="H5" s="3"/>
      <c r="I5" s="3"/>
      <c r="J5" s="3"/>
      <c r="K5" s="3"/>
    </row>
    <row r="6" spans="1:11" x14ac:dyDescent="0.35">
      <c r="A6" s="6" t="s">
        <v>5</v>
      </c>
      <c r="B6" s="3"/>
      <c r="C6" s="3"/>
      <c r="D6" s="3"/>
      <c r="E6" s="3"/>
      <c r="F6" s="3"/>
      <c r="G6" s="3"/>
      <c r="H6" s="3"/>
      <c r="I6" s="3"/>
      <c r="J6" s="3"/>
      <c r="K6" s="3"/>
    </row>
    <row r="7" spans="1:11" ht="15" thickBot="1" x14ac:dyDescent="0.4">
      <c r="A7" s="7" t="s">
        <v>6</v>
      </c>
      <c r="B7" s="7" t="s">
        <v>7</v>
      </c>
      <c r="C7" s="7" t="s">
        <v>8</v>
      </c>
      <c r="D7" s="7" t="s">
        <v>9</v>
      </c>
      <c r="E7" s="7" t="s">
        <v>10</v>
      </c>
      <c r="F7" s="7" t="s">
        <v>11</v>
      </c>
      <c r="G7" s="7" t="s">
        <v>12</v>
      </c>
      <c r="H7" s="7" t="s">
        <v>13</v>
      </c>
      <c r="I7" s="7" t="s">
        <v>14</v>
      </c>
      <c r="J7" s="7" t="s">
        <v>15</v>
      </c>
      <c r="K7" s="7" t="s">
        <v>16</v>
      </c>
    </row>
    <row r="8" spans="1:11" x14ac:dyDescent="0.35">
      <c r="A8" s="4" t="s">
        <v>17</v>
      </c>
      <c r="B8" s="8">
        <v>45907</v>
      </c>
      <c r="C8" s="4" t="s">
        <v>18</v>
      </c>
      <c r="D8" s="4" t="s">
        <v>19</v>
      </c>
      <c r="H8" s="4" t="s">
        <v>20</v>
      </c>
      <c r="I8" s="4" t="s">
        <v>21</v>
      </c>
      <c r="J8" s="4" t="s">
        <v>22</v>
      </c>
    </row>
    <row r="9" spans="1:11" x14ac:dyDescent="0.35">
      <c r="A9" s="4" t="s">
        <v>23</v>
      </c>
      <c r="B9" s="8">
        <v>42343</v>
      </c>
      <c r="C9" s="4" t="s">
        <v>24</v>
      </c>
      <c r="D9" s="4" t="s">
        <v>25</v>
      </c>
      <c r="E9" s="4" t="s">
        <v>26</v>
      </c>
      <c r="F9" s="4" t="s">
        <v>27</v>
      </c>
      <c r="G9" s="4" t="s">
        <v>26</v>
      </c>
      <c r="H9" s="4" t="s">
        <v>28</v>
      </c>
    </row>
    <row r="10" spans="1:11" x14ac:dyDescent="0.35">
      <c r="A10" s="4" t="s">
        <v>29</v>
      </c>
      <c r="B10" s="8">
        <v>42343</v>
      </c>
      <c r="C10" s="4" t="s">
        <v>30</v>
      </c>
      <c r="D10" s="4" t="s">
        <v>31</v>
      </c>
      <c r="E10" s="4" t="s">
        <v>26</v>
      </c>
      <c r="F10" s="4" t="s">
        <v>26</v>
      </c>
      <c r="G10" s="4" t="s">
        <v>26</v>
      </c>
      <c r="H10" s="4" t="s">
        <v>28</v>
      </c>
    </row>
    <row r="11" spans="1:11" x14ac:dyDescent="0.35">
      <c r="A11" s="4" t="s">
        <v>32</v>
      </c>
      <c r="B11" s="8">
        <v>42343</v>
      </c>
      <c r="C11" s="4" t="s">
        <v>30</v>
      </c>
      <c r="D11" s="4" t="s">
        <v>33</v>
      </c>
      <c r="E11" s="4" t="s">
        <v>26</v>
      </c>
      <c r="F11" s="4" t="s">
        <v>34</v>
      </c>
      <c r="G11" s="4" t="s">
        <v>26</v>
      </c>
      <c r="H11" s="4" t="s">
        <v>28</v>
      </c>
    </row>
    <row r="12" spans="1:11" x14ac:dyDescent="0.35">
      <c r="A12" s="4" t="s">
        <v>35</v>
      </c>
      <c r="B12" s="8">
        <v>42343</v>
      </c>
      <c r="C12" s="4" t="s">
        <v>30</v>
      </c>
      <c r="D12" s="4" t="s">
        <v>36</v>
      </c>
      <c r="E12" s="4" t="s">
        <v>26</v>
      </c>
      <c r="F12" s="4" t="s">
        <v>37</v>
      </c>
      <c r="G12" s="4" t="s">
        <v>26</v>
      </c>
      <c r="H12" s="4" t="s">
        <v>28</v>
      </c>
    </row>
    <row r="13" spans="1:11" x14ac:dyDescent="0.35">
      <c r="A13" s="4" t="s">
        <v>38</v>
      </c>
      <c r="B13" s="8">
        <v>42343</v>
      </c>
      <c r="C13" s="4" t="s">
        <v>30</v>
      </c>
      <c r="D13" s="4" t="s">
        <v>39</v>
      </c>
      <c r="E13" s="4" t="s">
        <v>26</v>
      </c>
      <c r="F13" s="4" t="s">
        <v>40</v>
      </c>
      <c r="G13" s="4" t="s">
        <v>26</v>
      </c>
      <c r="H13" s="4" t="s">
        <v>28</v>
      </c>
    </row>
    <row r="14" spans="1:11" x14ac:dyDescent="0.35">
      <c r="A14" s="4" t="s">
        <v>41</v>
      </c>
      <c r="B14" s="8">
        <v>42343</v>
      </c>
      <c r="C14" s="4" t="s">
        <v>30</v>
      </c>
      <c r="D14" s="4" t="s">
        <v>42</v>
      </c>
      <c r="E14" s="4" t="s">
        <v>26</v>
      </c>
      <c r="F14" s="4" t="s">
        <v>43</v>
      </c>
      <c r="G14" s="4" t="s">
        <v>26</v>
      </c>
      <c r="H14" s="4" t="s">
        <v>28</v>
      </c>
    </row>
    <row r="15" spans="1:11" x14ac:dyDescent="0.35">
      <c r="A15" s="4" t="s">
        <v>44</v>
      </c>
      <c r="B15" s="8">
        <v>42343</v>
      </c>
      <c r="C15" s="4" t="s">
        <v>30</v>
      </c>
      <c r="D15" s="4" t="s">
        <v>45</v>
      </c>
      <c r="E15" s="4" t="s">
        <v>26</v>
      </c>
      <c r="F15" s="4" t="s">
        <v>26</v>
      </c>
      <c r="G15" s="4" t="s">
        <v>26</v>
      </c>
      <c r="H15" s="4" t="s">
        <v>28</v>
      </c>
    </row>
    <row r="16" spans="1:11" x14ac:dyDescent="0.35">
      <c r="A16" s="4" t="s">
        <v>46</v>
      </c>
      <c r="B16" s="8">
        <v>42343</v>
      </c>
      <c r="C16" s="4" t="s">
        <v>30</v>
      </c>
      <c r="D16" s="4" t="s">
        <v>47</v>
      </c>
      <c r="E16" s="4" t="s">
        <v>48</v>
      </c>
      <c r="F16" s="4" t="s">
        <v>49</v>
      </c>
      <c r="G16" s="4" t="s">
        <v>50</v>
      </c>
      <c r="H16" s="4" t="s">
        <v>28</v>
      </c>
      <c r="I16" s="4" t="s">
        <v>51</v>
      </c>
    </row>
    <row r="17" spans="1:9" x14ac:dyDescent="0.35">
      <c r="A17" s="4" t="s">
        <v>52</v>
      </c>
      <c r="B17" s="8">
        <v>42343</v>
      </c>
      <c r="C17" s="4" t="s">
        <v>30</v>
      </c>
      <c r="D17" s="4" t="s">
        <v>53</v>
      </c>
      <c r="E17" s="4" t="s">
        <v>26</v>
      </c>
      <c r="F17" s="4" t="s">
        <v>26</v>
      </c>
      <c r="G17" s="4" t="s">
        <v>26</v>
      </c>
      <c r="H17" s="4" t="s">
        <v>28</v>
      </c>
    </row>
    <row r="18" spans="1:9" x14ac:dyDescent="0.35">
      <c r="A18" s="4" t="s">
        <v>55</v>
      </c>
      <c r="B18" s="8">
        <v>42343</v>
      </c>
      <c r="C18" s="4" t="s">
        <v>30</v>
      </c>
      <c r="D18" s="4" t="s">
        <v>56</v>
      </c>
      <c r="E18" s="4" t="s">
        <v>26</v>
      </c>
      <c r="F18" s="4" t="s">
        <v>57</v>
      </c>
      <c r="G18" s="4" t="s">
        <v>26</v>
      </c>
      <c r="H18" s="4" t="s">
        <v>28</v>
      </c>
    </row>
    <row r="19" spans="1:9" x14ac:dyDescent="0.35">
      <c r="A19" s="4" t="s">
        <v>58</v>
      </c>
      <c r="B19" s="8">
        <v>45907</v>
      </c>
      <c r="C19" s="4" t="s">
        <v>59</v>
      </c>
      <c r="D19" s="4" t="s">
        <v>60</v>
      </c>
      <c r="E19" s="4" t="s">
        <v>48</v>
      </c>
      <c r="H19" s="4" t="s">
        <v>61</v>
      </c>
    </row>
    <row r="20" spans="1:9" x14ac:dyDescent="0.35">
      <c r="A20" s="4" t="s">
        <v>62</v>
      </c>
      <c r="B20" s="8">
        <v>42343</v>
      </c>
      <c r="C20" s="4" t="s">
        <v>24</v>
      </c>
      <c r="D20" s="4" t="s">
        <v>63</v>
      </c>
      <c r="E20" s="4" t="s">
        <v>26</v>
      </c>
      <c r="F20" s="4" t="s">
        <v>64</v>
      </c>
      <c r="G20" s="4" t="s">
        <v>26</v>
      </c>
      <c r="H20" s="4" t="s">
        <v>28</v>
      </c>
    </row>
    <row r="21" spans="1:9" x14ac:dyDescent="0.35">
      <c r="A21" s="4" t="s">
        <v>65</v>
      </c>
      <c r="B21" s="8">
        <v>42343</v>
      </c>
      <c r="C21" s="4" t="s">
        <v>30</v>
      </c>
      <c r="D21" s="4" t="s">
        <v>66</v>
      </c>
      <c r="E21" s="4" t="s">
        <v>26</v>
      </c>
      <c r="F21" s="4" t="s">
        <v>67</v>
      </c>
      <c r="G21" s="4" t="s">
        <v>26</v>
      </c>
      <c r="H21" s="4" t="s">
        <v>28</v>
      </c>
    </row>
    <row r="22" spans="1:9" x14ac:dyDescent="0.35">
      <c r="A22" s="4" t="s">
        <v>68</v>
      </c>
      <c r="B22" s="8">
        <v>42343</v>
      </c>
      <c r="C22" s="4" t="s">
        <v>30</v>
      </c>
      <c r="D22" s="4" t="s">
        <v>69</v>
      </c>
      <c r="E22" s="4" t="s">
        <v>26</v>
      </c>
      <c r="F22" s="4" t="s">
        <v>26</v>
      </c>
      <c r="G22" s="4" t="s">
        <v>26</v>
      </c>
      <c r="H22" s="4" t="s">
        <v>28</v>
      </c>
    </row>
    <row r="23" spans="1:9" x14ac:dyDescent="0.35">
      <c r="A23" s="4" t="s">
        <v>70</v>
      </c>
      <c r="B23" s="8">
        <v>42343</v>
      </c>
      <c r="C23" s="4" t="s">
        <v>24</v>
      </c>
      <c r="D23" s="4" t="s">
        <v>71</v>
      </c>
      <c r="E23" s="4" t="s">
        <v>26</v>
      </c>
      <c r="F23" s="4" t="s">
        <v>26</v>
      </c>
      <c r="G23" s="4" t="s">
        <v>26</v>
      </c>
      <c r="H23" s="4" t="s">
        <v>28</v>
      </c>
    </row>
    <row r="24" spans="1:9" x14ac:dyDescent="0.35">
      <c r="A24" s="4" t="s">
        <v>72</v>
      </c>
      <c r="B24" s="8">
        <v>42343</v>
      </c>
      <c r="C24" s="4" t="s">
        <v>30</v>
      </c>
      <c r="D24" s="4" t="s">
        <v>73</v>
      </c>
      <c r="E24" s="4" t="s">
        <v>26</v>
      </c>
      <c r="F24" s="4" t="s">
        <v>26</v>
      </c>
      <c r="G24" s="4" t="s">
        <v>26</v>
      </c>
      <c r="H24" s="4" t="s">
        <v>28</v>
      </c>
    </row>
    <row r="25" spans="1:9" x14ac:dyDescent="0.35">
      <c r="A25" s="4" t="s">
        <v>74</v>
      </c>
      <c r="B25" s="8">
        <v>42343</v>
      </c>
      <c r="C25" s="4" t="s">
        <v>30</v>
      </c>
      <c r="D25" s="4" t="s">
        <v>75</v>
      </c>
      <c r="E25" s="4" t="s">
        <v>26</v>
      </c>
      <c r="F25" s="4" t="s">
        <v>26</v>
      </c>
      <c r="G25" s="4" t="s">
        <v>26</v>
      </c>
      <c r="H25" s="4" t="s">
        <v>28</v>
      </c>
    </row>
    <row r="26" spans="1:9" x14ac:dyDescent="0.35">
      <c r="A26" s="4" t="s">
        <v>76</v>
      </c>
      <c r="B26" s="8">
        <v>45672</v>
      </c>
      <c r="C26" s="4" t="s">
        <v>18</v>
      </c>
      <c r="D26" s="4" t="s">
        <v>77</v>
      </c>
      <c r="E26" s="4" t="s">
        <v>48</v>
      </c>
      <c r="F26" s="4" t="s">
        <v>49</v>
      </c>
      <c r="H26" s="4" t="s">
        <v>61</v>
      </c>
      <c r="I26" s="4" t="s">
        <v>78</v>
      </c>
    </row>
    <row r="27" spans="1:9" x14ac:dyDescent="0.35">
      <c r="A27" s="4" t="s">
        <v>79</v>
      </c>
      <c r="B27" s="8">
        <v>42343</v>
      </c>
      <c r="C27" s="4" t="s">
        <v>30</v>
      </c>
      <c r="D27" s="4" t="s">
        <v>80</v>
      </c>
      <c r="E27" s="4" t="s">
        <v>26</v>
      </c>
      <c r="F27" s="4" t="s">
        <v>67</v>
      </c>
      <c r="G27" s="4" t="s">
        <v>26</v>
      </c>
      <c r="H27" s="4" t="s">
        <v>28</v>
      </c>
    </row>
    <row r="28" spans="1:9" x14ac:dyDescent="0.35">
      <c r="A28" s="4" t="s">
        <v>81</v>
      </c>
      <c r="B28" s="8">
        <v>42343</v>
      </c>
      <c r="C28" s="4" t="s">
        <v>30</v>
      </c>
      <c r="D28" s="4" t="s">
        <v>82</v>
      </c>
      <c r="E28" s="4" t="s">
        <v>26</v>
      </c>
      <c r="F28" s="4" t="s">
        <v>83</v>
      </c>
      <c r="G28" s="4" t="s">
        <v>26</v>
      </c>
      <c r="H28" s="4" t="s">
        <v>28</v>
      </c>
    </row>
    <row r="29" spans="1:9" x14ac:dyDescent="0.35">
      <c r="A29" s="4" t="s">
        <v>84</v>
      </c>
      <c r="B29" s="8">
        <v>42343</v>
      </c>
      <c r="C29" s="4" t="s">
        <v>30</v>
      </c>
      <c r="D29" s="4" t="s">
        <v>85</v>
      </c>
      <c r="E29" s="4" t="s">
        <v>26</v>
      </c>
      <c r="F29" s="4" t="s">
        <v>83</v>
      </c>
      <c r="G29" s="4" t="s">
        <v>26</v>
      </c>
      <c r="H29" s="4" t="s">
        <v>28</v>
      </c>
    </row>
    <row r="30" spans="1:9" x14ac:dyDescent="0.35">
      <c r="A30" s="4" t="s">
        <v>86</v>
      </c>
      <c r="B30" s="8">
        <v>42343</v>
      </c>
      <c r="C30" s="4" t="s">
        <v>30</v>
      </c>
      <c r="D30" s="4" t="s">
        <v>87</v>
      </c>
      <c r="E30" s="4" t="s">
        <v>26</v>
      </c>
      <c r="F30" s="4" t="s">
        <v>83</v>
      </c>
      <c r="G30" s="4" t="s">
        <v>26</v>
      </c>
      <c r="H30" s="4" t="s">
        <v>28</v>
      </c>
    </row>
    <row r="31" spans="1:9" x14ac:dyDescent="0.35">
      <c r="A31" s="4" t="s">
        <v>88</v>
      </c>
      <c r="B31" s="8">
        <v>42343</v>
      </c>
      <c r="C31" s="4" t="s">
        <v>30</v>
      </c>
      <c r="D31" s="4" t="s">
        <v>89</v>
      </c>
      <c r="E31" s="4" t="s">
        <v>26</v>
      </c>
      <c r="F31" s="4" t="s">
        <v>83</v>
      </c>
      <c r="G31" s="4" t="s">
        <v>26</v>
      </c>
      <c r="H31" s="4" t="s">
        <v>28</v>
      </c>
    </row>
    <row r="32" spans="1:9" x14ac:dyDescent="0.35">
      <c r="A32" s="4" t="s">
        <v>90</v>
      </c>
      <c r="B32" s="8">
        <v>42343</v>
      </c>
      <c r="C32" s="4" t="s">
        <v>30</v>
      </c>
      <c r="D32" s="4" t="s">
        <v>91</v>
      </c>
      <c r="E32" s="4" t="s">
        <v>26</v>
      </c>
      <c r="F32" s="4" t="s">
        <v>83</v>
      </c>
      <c r="G32" s="4" t="s">
        <v>26</v>
      </c>
      <c r="H32" s="4" t="s">
        <v>28</v>
      </c>
    </row>
    <row r="33" spans="1:11" x14ac:dyDescent="0.35">
      <c r="A33" s="4" t="s">
        <v>92</v>
      </c>
      <c r="B33" s="8">
        <v>42343</v>
      </c>
      <c r="C33" s="4" t="s">
        <v>30</v>
      </c>
      <c r="D33" s="4" t="s">
        <v>93</v>
      </c>
      <c r="E33" s="4" t="s">
        <v>26</v>
      </c>
      <c r="F33" s="4" t="s">
        <v>83</v>
      </c>
      <c r="G33" s="4" t="s">
        <v>26</v>
      </c>
      <c r="H33" s="4" t="s">
        <v>28</v>
      </c>
    </row>
    <row r="34" spans="1:11" x14ac:dyDescent="0.35">
      <c r="A34" s="4" t="s">
        <v>94</v>
      </c>
      <c r="B34" s="8">
        <v>42343</v>
      </c>
      <c r="C34" s="4" t="s">
        <v>30</v>
      </c>
      <c r="D34" s="4" t="s">
        <v>95</v>
      </c>
      <c r="E34" s="4" t="s">
        <v>26</v>
      </c>
      <c r="F34" s="4" t="s">
        <v>83</v>
      </c>
      <c r="G34" s="4" t="s">
        <v>26</v>
      </c>
      <c r="H34" s="4" t="s">
        <v>28</v>
      </c>
    </row>
    <row r="35" spans="1:11" x14ac:dyDescent="0.35">
      <c r="A35" s="4" t="s">
        <v>96</v>
      </c>
      <c r="B35" s="8">
        <v>42343</v>
      </c>
      <c r="C35" s="4" t="s">
        <v>30</v>
      </c>
      <c r="D35" s="4" t="s">
        <v>97</v>
      </c>
      <c r="E35" s="4" t="s">
        <v>26</v>
      </c>
      <c r="F35" s="4" t="s">
        <v>83</v>
      </c>
      <c r="G35" s="4" t="s">
        <v>26</v>
      </c>
      <c r="H35" s="4" t="s">
        <v>28</v>
      </c>
    </row>
    <row r="36" spans="1:11" x14ac:dyDescent="0.35">
      <c r="A36" s="4" t="s">
        <v>98</v>
      </c>
      <c r="B36" s="8">
        <v>45854</v>
      </c>
      <c r="C36" s="4" t="s">
        <v>18</v>
      </c>
      <c r="H36" s="4" t="s">
        <v>61</v>
      </c>
      <c r="I36" s="4" t="s">
        <v>99</v>
      </c>
      <c r="J36" s="4" t="s">
        <v>100</v>
      </c>
      <c r="K36" s="4" t="s">
        <v>101</v>
      </c>
    </row>
    <row r="37" spans="1:11" x14ac:dyDescent="0.35">
      <c r="A37" s="4" t="s">
        <v>102</v>
      </c>
      <c r="B37" s="8">
        <v>42343</v>
      </c>
      <c r="C37" s="4" t="s">
        <v>30</v>
      </c>
      <c r="D37" s="4" t="s">
        <v>103</v>
      </c>
      <c r="E37" s="4" t="s">
        <v>26</v>
      </c>
      <c r="F37" s="4" t="s">
        <v>104</v>
      </c>
      <c r="G37" s="4" t="s">
        <v>26</v>
      </c>
      <c r="H37" s="4" t="s">
        <v>28</v>
      </c>
    </row>
    <row r="38" spans="1:11" x14ac:dyDescent="0.35">
      <c r="A38" s="4" t="s">
        <v>105</v>
      </c>
      <c r="B38" s="8">
        <v>42343</v>
      </c>
      <c r="C38" s="4" t="s">
        <v>30</v>
      </c>
      <c r="D38" s="4" t="s">
        <v>106</v>
      </c>
      <c r="E38" s="4" t="s">
        <v>26</v>
      </c>
      <c r="F38" s="4" t="s">
        <v>107</v>
      </c>
      <c r="G38" s="4" t="s">
        <v>26</v>
      </c>
      <c r="H38" s="4" t="s">
        <v>28</v>
      </c>
    </row>
    <row r="39" spans="1:11" x14ac:dyDescent="0.35">
      <c r="A39" s="4" t="s">
        <v>108</v>
      </c>
      <c r="B39" s="8">
        <v>42343</v>
      </c>
      <c r="C39" s="4" t="s">
        <v>30</v>
      </c>
      <c r="D39" s="4" t="s">
        <v>109</v>
      </c>
      <c r="E39" s="4" t="s">
        <v>26</v>
      </c>
      <c r="F39" s="4" t="s">
        <v>110</v>
      </c>
      <c r="G39" s="4" t="s">
        <v>26</v>
      </c>
      <c r="H39" s="4" t="s">
        <v>28</v>
      </c>
    </row>
    <row r="40" spans="1:11" x14ac:dyDescent="0.35">
      <c r="A40" s="4" t="s">
        <v>111</v>
      </c>
      <c r="B40" s="8">
        <v>42343</v>
      </c>
      <c r="C40" s="4" t="s">
        <v>30</v>
      </c>
      <c r="D40" s="4" t="s">
        <v>112</v>
      </c>
      <c r="E40" s="4" t="s">
        <v>26</v>
      </c>
      <c r="F40" s="4" t="s">
        <v>107</v>
      </c>
      <c r="G40" s="4" t="s">
        <v>26</v>
      </c>
      <c r="H40" s="4" t="s">
        <v>28</v>
      </c>
    </row>
    <row r="41" spans="1:11" x14ac:dyDescent="0.35">
      <c r="A41" s="4" t="s">
        <v>113</v>
      </c>
      <c r="B41" s="8">
        <v>42343</v>
      </c>
      <c r="C41" s="4" t="s">
        <v>30</v>
      </c>
      <c r="D41" s="4" t="s">
        <v>114</v>
      </c>
      <c r="E41" s="4" t="s">
        <v>26</v>
      </c>
      <c r="F41" s="4" t="s">
        <v>115</v>
      </c>
      <c r="G41" s="4" t="s">
        <v>26</v>
      </c>
      <c r="H41" s="4" t="s">
        <v>28</v>
      </c>
    </row>
    <row r="42" spans="1:11" x14ac:dyDescent="0.35">
      <c r="A42" s="4" t="s">
        <v>116</v>
      </c>
      <c r="B42" s="8">
        <v>42343</v>
      </c>
      <c r="C42" s="4" t="s">
        <v>30</v>
      </c>
      <c r="D42" s="4" t="s">
        <v>117</v>
      </c>
      <c r="E42" s="4" t="s">
        <v>26</v>
      </c>
      <c r="F42" s="4" t="s">
        <v>118</v>
      </c>
      <c r="G42" s="4" t="s">
        <v>26</v>
      </c>
      <c r="H42" s="4" t="s">
        <v>28</v>
      </c>
    </row>
    <row r="43" spans="1:11" x14ac:dyDescent="0.35">
      <c r="A43" s="4" t="s">
        <v>119</v>
      </c>
      <c r="B43" s="8">
        <v>42343</v>
      </c>
      <c r="C43" s="4" t="s">
        <v>30</v>
      </c>
      <c r="D43" s="4" t="s">
        <v>120</v>
      </c>
      <c r="E43" s="4" t="s">
        <v>26</v>
      </c>
      <c r="F43" s="4" t="s">
        <v>121</v>
      </c>
      <c r="G43" s="4" t="s">
        <v>26</v>
      </c>
      <c r="H43" s="4" t="s">
        <v>28</v>
      </c>
    </row>
    <row r="44" spans="1:11" x14ac:dyDescent="0.35">
      <c r="A44" s="4" t="s">
        <v>122</v>
      </c>
      <c r="B44" s="8">
        <v>42343</v>
      </c>
      <c r="C44" s="4" t="s">
        <v>30</v>
      </c>
      <c r="D44" s="4" t="s">
        <v>123</v>
      </c>
      <c r="E44" s="4" t="s">
        <v>26</v>
      </c>
      <c r="F44" s="4" t="s">
        <v>83</v>
      </c>
      <c r="G44" s="4" t="s">
        <v>26</v>
      </c>
      <c r="H44" s="4" t="s">
        <v>28</v>
      </c>
    </row>
    <row r="45" spans="1:11" x14ac:dyDescent="0.35">
      <c r="A45" s="4" t="s">
        <v>124</v>
      </c>
      <c r="B45" s="8">
        <v>42343</v>
      </c>
      <c r="C45" s="4" t="s">
        <v>30</v>
      </c>
      <c r="D45" s="4" t="s">
        <v>125</v>
      </c>
      <c r="E45" s="4" t="s">
        <v>26</v>
      </c>
      <c r="F45" s="4" t="s">
        <v>126</v>
      </c>
      <c r="G45" s="4" t="s">
        <v>26</v>
      </c>
      <c r="H45" s="4" t="s">
        <v>28</v>
      </c>
    </row>
    <row r="46" spans="1:11" x14ac:dyDescent="0.35">
      <c r="A46" s="4" t="s">
        <v>127</v>
      </c>
      <c r="B46" s="8">
        <v>42343</v>
      </c>
      <c r="C46" s="4" t="s">
        <v>30</v>
      </c>
      <c r="D46" s="4" t="s">
        <v>128</v>
      </c>
      <c r="E46" s="4" t="s">
        <v>26</v>
      </c>
      <c r="F46" s="4" t="s">
        <v>129</v>
      </c>
      <c r="G46" s="4" t="s">
        <v>26</v>
      </c>
      <c r="H46" s="4" t="s">
        <v>28</v>
      </c>
    </row>
    <row r="47" spans="1:11" x14ac:dyDescent="0.35">
      <c r="A47" s="4" t="s">
        <v>130</v>
      </c>
      <c r="B47" s="8">
        <v>42343</v>
      </c>
      <c r="C47" s="4" t="s">
        <v>30</v>
      </c>
      <c r="D47" s="4" t="s">
        <v>131</v>
      </c>
      <c r="E47" s="4" t="s">
        <v>26</v>
      </c>
      <c r="F47" s="4" t="s">
        <v>57</v>
      </c>
      <c r="G47" s="4" t="s">
        <v>26</v>
      </c>
      <c r="H47" s="4" t="s">
        <v>28</v>
      </c>
    </row>
    <row r="48" spans="1:11" x14ac:dyDescent="0.35">
      <c r="A48" s="4" t="s">
        <v>132</v>
      </c>
      <c r="B48" s="8">
        <v>45996</v>
      </c>
      <c r="C48" s="4" t="s">
        <v>133</v>
      </c>
      <c r="D48" s="4" t="s">
        <v>134</v>
      </c>
      <c r="E48" s="4" t="s">
        <v>135</v>
      </c>
      <c r="F48" s="4" t="s">
        <v>135</v>
      </c>
      <c r="G48" s="4" t="s">
        <v>135</v>
      </c>
      <c r="H48" s="4" t="s">
        <v>136</v>
      </c>
    </row>
    <row r="49" spans="1:10" x14ac:dyDescent="0.35">
      <c r="A49" s="4" t="s">
        <v>137</v>
      </c>
      <c r="B49" s="8">
        <v>42343</v>
      </c>
      <c r="C49" s="4" t="s">
        <v>30</v>
      </c>
      <c r="D49" s="4" t="s">
        <v>138</v>
      </c>
      <c r="E49" s="4" t="s">
        <v>26</v>
      </c>
      <c r="F49" s="4" t="s">
        <v>26</v>
      </c>
      <c r="G49" s="4" t="s">
        <v>26</v>
      </c>
      <c r="H49" s="4" t="s">
        <v>28</v>
      </c>
    </row>
    <row r="50" spans="1:10" x14ac:dyDescent="0.35">
      <c r="A50" s="4" t="s">
        <v>139</v>
      </c>
      <c r="B50" s="8">
        <v>42343</v>
      </c>
      <c r="C50" s="4" t="s">
        <v>30</v>
      </c>
      <c r="D50" s="4" t="s">
        <v>140</v>
      </c>
      <c r="E50" s="4" t="s">
        <v>26</v>
      </c>
      <c r="F50" s="4" t="s">
        <v>141</v>
      </c>
      <c r="G50" s="4" t="s">
        <v>26</v>
      </c>
      <c r="H50" s="4" t="s">
        <v>28</v>
      </c>
      <c r="I50" s="4" t="s">
        <v>142</v>
      </c>
    </row>
    <row r="51" spans="1:10" x14ac:dyDescent="0.35">
      <c r="A51" s="4" t="s">
        <v>143</v>
      </c>
      <c r="B51" s="8">
        <v>45764</v>
      </c>
      <c r="C51" s="4" t="s">
        <v>30</v>
      </c>
      <c r="D51" s="4" t="s">
        <v>144</v>
      </c>
      <c r="E51" s="4" t="s">
        <v>48</v>
      </c>
      <c r="F51" s="4" t="s">
        <v>49</v>
      </c>
      <c r="G51" s="4" t="s">
        <v>145</v>
      </c>
      <c r="H51" s="4" t="s">
        <v>61</v>
      </c>
      <c r="I51" s="4" t="s">
        <v>147</v>
      </c>
    </row>
    <row r="52" spans="1:10" x14ac:dyDescent="0.35">
      <c r="A52" s="4" t="s">
        <v>148</v>
      </c>
      <c r="B52" s="8">
        <v>42343</v>
      </c>
      <c r="C52" s="4" t="s">
        <v>30</v>
      </c>
      <c r="D52" s="4" t="s">
        <v>149</v>
      </c>
      <c r="E52" s="4" t="s">
        <v>26</v>
      </c>
      <c r="F52" s="4" t="s">
        <v>141</v>
      </c>
      <c r="G52" s="4" t="s">
        <v>26</v>
      </c>
      <c r="H52" s="4" t="s">
        <v>28</v>
      </c>
      <c r="I52" s="4" t="s">
        <v>142</v>
      </c>
    </row>
    <row r="53" spans="1:10" x14ac:dyDescent="0.35">
      <c r="A53" s="4" t="s">
        <v>150</v>
      </c>
      <c r="B53" s="8">
        <v>42343</v>
      </c>
      <c r="C53" s="4" t="s">
        <v>30</v>
      </c>
      <c r="D53" s="4" t="s">
        <v>151</v>
      </c>
      <c r="E53" s="4" t="s">
        <v>26</v>
      </c>
      <c r="F53" s="4" t="s">
        <v>26</v>
      </c>
      <c r="G53" s="4" t="s">
        <v>26</v>
      </c>
      <c r="H53" s="4" t="s">
        <v>28</v>
      </c>
    </row>
    <row r="54" spans="1:10" x14ac:dyDescent="0.35">
      <c r="A54" s="4" t="s">
        <v>152</v>
      </c>
      <c r="B54" s="8">
        <v>42343</v>
      </c>
      <c r="C54" s="4" t="s">
        <v>30</v>
      </c>
      <c r="D54" s="4" t="s">
        <v>153</v>
      </c>
      <c r="E54" s="4" t="s">
        <v>26</v>
      </c>
      <c r="F54" s="4" t="s">
        <v>67</v>
      </c>
      <c r="G54" s="4" t="s">
        <v>26</v>
      </c>
      <c r="H54" s="4" t="s">
        <v>28</v>
      </c>
    </row>
    <row r="55" spans="1:10" x14ac:dyDescent="0.35">
      <c r="A55" s="4" t="s">
        <v>154</v>
      </c>
      <c r="B55" s="8">
        <v>42343</v>
      </c>
      <c r="C55" s="4" t="s">
        <v>30</v>
      </c>
      <c r="D55" s="4" t="s">
        <v>155</v>
      </c>
      <c r="E55" s="4" t="s">
        <v>26</v>
      </c>
      <c r="F55" s="4" t="s">
        <v>67</v>
      </c>
      <c r="G55" s="4" t="s">
        <v>26</v>
      </c>
      <c r="H55" s="4" t="s">
        <v>28</v>
      </c>
    </row>
    <row r="56" spans="1:10" x14ac:dyDescent="0.35">
      <c r="A56" s="4" t="s">
        <v>156</v>
      </c>
      <c r="B56" s="8">
        <v>42343</v>
      </c>
      <c r="C56" s="4" t="s">
        <v>30</v>
      </c>
      <c r="D56" s="4" t="s">
        <v>157</v>
      </c>
      <c r="E56" s="4" t="s">
        <v>26</v>
      </c>
      <c r="F56" s="4" t="s">
        <v>67</v>
      </c>
      <c r="G56" s="4" t="s">
        <v>26</v>
      </c>
      <c r="H56" s="4" t="s">
        <v>28</v>
      </c>
    </row>
    <row r="57" spans="1:10" x14ac:dyDescent="0.35">
      <c r="A57" s="4" t="s">
        <v>158</v>
      </c>
      <c r="B57" s="8">
        <v>42343</v>
      </c>
      <c r="C57" s="4" t="s">
        <v>30</v>
      </c>
      <c r="D57" s="4" t="s">
        <v>159</v>
      </c>
      <c r="E57" s="4" t="s">
        <v>26</v>
      </c>
      <c r="F57" s="4" t="s">
        <v>67</v>
      </c>
      <c r="G57" s="4" t="s">
        <v>26</v>
      </c>
      <c r="H57" s="4" t="s">
        <v>28</v>
      </c>
    </row>
    <row r="58" spans="1:10" x14ac:dyDescent="0.35">
      <c r="A58" s="4" t="s">
        <v>160</v>
      </c>
      <c r="B58" s="8">
        <v>42343</v>
      </c>
      <c r="C58" s="4" t="s">
        <v>30</v>
      </c>
      <c r="D58" s="4" t="s">
        <v>161</v>
      </c>
      <c r="E58" s="4" t="s">
        <v>26</v>
      </c>
      <c r="F58" s="4" t="s">
        <v>67</v>
      </c>
      <c r="G58" s="4" t="s">
        <v>26</v>
      </c>
      <c r="H58" s="4" t="s">
        <v>28</v>
      </c>
    </row>
    <row r="59" spans="1:10" x14ac:dyDescent="0.35">
      <c r="A59" s="4" t="s">
        <v>162</v>
      </c>
      <c r="B59" s="8">
        <v>42343</v>
      </c>
      <c r="C59" s="4" t="s">
        <v>30</v>
      </c>
      <c r="D59" s="4" t="s">
        <v>163</v>
      </c>
      <c r="E59" s="4" t="s">
        <v>26</v>
      </c>
      <c r="F59" s="4" t="s">
        <v>164</v>
      </c>
      <c r="G59" s="4" t="s">
        <v>26</v>
      </c>
      <c r="H59" s="4" t="s">
        <v>28</v>
      </c>
    </row>
    <row r="60" spans="1:10" x14ac:dyDescent="0.35">
      <c r="A60" s="4" t="s">
        <v>165</v>
      </c>
      <c r="B60" s="8">
        <v>42343</v>
      </c>
      <c r="C60" s="4" t="s">
        <v>30</v>
      </c>
      <c r="D60" s="4" t="s">
        <v>166</v>
      </c>
      <c r="E60" s="4" t="s">
        <v>26</v>
      </c>
      <c r="F60" s="4" t="s">
        <v>26</v>
      </c>
      <c r="G60" s="4" t="s">
        <v>26</v>
      </c>
      <c r="H60" s="4" t="s">
        <v>28</v>
      </c>
    </row>
    <row r="61" spans="1:10" x14ac:dyDescent="0.35">
      <c r="A61" s="4" t="s">
        <v>167</v>
      </c>
      <c r="B61" s="8">
        <v>45726</v>
      </c>
      <c r="C61" s="4" t="s">
        <v>30</v>
      </c>
      <c r="D61" s="4" t="s">
        <v>168</v>
      </c>
      <c r="E61" s="4" t="s">
        <v>48</v>
      </c>
      <c r="F61" s="4" t="s">
        <v>49</v>
      </c>
      <c r="G61" s="4" t="s">
        <v>50</v>
      </c>
      <c r="H61" s="4" t="s">
        <v>61</v>
      </c>
      <c r="I61" s="4" t="s">
        <v>51</v>
      </c>
    </row>
    <row r="62" spans="1:10" x14ac:dyDescent="0.35">
      <c r="A62" s="4" t="s">
        <v>169</v>
      </c>
      <c r="B62" s="8">
        <v>45907</v>
      </c>
      <c r="C62" s="4" t="s">
        <v>18</v>
      </c>
      <c r="D62" s="4" t="s">
        <v>19</v>
      </c>
      <c r="H62" s="4" t="s">
        <v>20</v>
      </c>
      <c r="I62" s="4" t="s">
        <v>170</v>
      </c>
      <c r="J62" s="4" t="s">
        <v>171</v>
      </c>
    </row>
    <row r="63" spans="1:10" x14ac:dyDescent="0.35">
      <c r="A63" s="4" t="s">
        <v>172</v>
      </c>
      <c r="B63" s="8">
        <v>42343</v>
      </c>
      <c r="C63" s="4" t="s">
        <v>30</v>
      </c>
      <c r="D63" s="4" t="s">
        <v>173</v>
      </c>
      <c r="E63" s="4" t="s">
        <v>26</v>
      </c>
      <c r="F63" s="4" t="s">
        <v>174</v>
      </c>
      <c r="G63" s="4" t="s">
        <v>26</v>
      </c>
      <c r="H63" s="4" t="s">
        <v>28</v>
      </c>
    </row>
    <row r="64" spans="1:10" x14ac:dyDescent="0.35">
      <c r="A64" s="4" t="s">
        <v>175</v>
      </c>
      <c r="B64" s="8">
        <v>45968</v>
      </c>
      <c r="C64" s="4" t="s">
        <v>30</v>
      </c>
      <c r="D64" s="4" t="s">
        <v>176</v>
      </c>
      <c r="E64" s="4" t="s">
        <v>48</v>
      </c>
      <c r="F64" s="4" t="s">
        <v>49</v>
      </c>
      <c r="H64" s="4" t="s">
        <v>61</v>
      </c>
    </row>
    <row r="65" spans="1:11" x14ac:dyDescent="0.35">
      <c r="A65" s="4" t="s">
        <v>177</v>
      </c>
      <c r="B65" s="8">
        <v>42343</v>
      </c>
      <c r="C65" s="4" t="s">
        <v>30</v>
      </c>
      <c r="D65" s="4" t="s">
        <v>178</v>
      </c>
      <c r="E65" s="4" t="s">
        <v>26</v>
      </c>
      <c r="F65" s="4" t="s">
        <v>179</v>
      </c>
      <c r="G65" s="4" t="s">
        <v>26</v>
      </c>
      <c r="H65" s="4" t="s">
        <v>28</v>
      </c>
    </row>
    <row r="66" spans="1:11" x14ac:dyDescent="0.35">
      <c r="A66" s="4" t="s">
        <v>180</v>
      </c>
      <c r="B66" s="8">
        <v>42343</v>
      </c>
      <c r="C66" s="4" t="s">
        <v>30</v>
      </c>
      <c r="D66" s="4" t="s">
        <v>181</v>
      </c>
      <c r="E66" s="4" t="s">
        <v>26</v>
      </c>
      <c r="F66" s="4" t="s">
        <v>174</v>
      </c>
      <c r="G66" s="4" t="s">
        <v>26</v>
      </c>
      <c r="H66" s="4" t="s">
        <v>28</v>
      </c>
    </row>
    <row r="67" spans="1:11" x14ac:dyDescent="0.35">
      <c r="A67" s="4" t="s">
        <v>182</v>
      </c>
      <c r="B67" s="8">
        <v>42343</v>
      </c>
      <c r="C67" s="4" t="s">
        <v>24</v>
      </c>
      <c r="D67" s="4" t="s">
        <v>183</v>
      </c>
      <c r="E67" s="4" t="s">
        <v>26</v>
      </c>
      <c r="F67" s="4" t="s">
        <v>184</v>
      </c>
      <c r="G67" s="4" t="s">
        <v>26</v>
      </c>
      <c r="H67" s="4" t="s">
        <v>28</v>
      </c>
    </row>
    <row r="68" spans="1:11" x14ac:dyDescent="0.35">
      <c r="A68" s="4" t="s">
        <v>185</v>
      </c>
      <c r="B68" s="8">
        <v>42343</v>
      </c>
      <c r="C68" s="4" t="s">
        <v>24</v>
      </c>
      <c r="D68" s="4" t="s">
        <v>186</v>
      </c>
      <c r="E68" s="4" t="s">
        <v>26</v>
      </c>
      <c r="F68" s="4" t="s">
        <v>26</v>
      </c>
      <c r="G68" s="4" t="s">
        <v>26</v>
      </c>
      <c r="H68" s="4" t="s">
        <v>28</v>
      </c>
    </row>
    <row r="69" spans="1:11" x14ac:dyDescent="0.35">
      <c r="A69" s="4" t="s">
        <v>187</v>
      </c>
      <c r="B69" s="8">
        <v>45907</v>
      </c>
      <c r="C69" s="4" t="s">
        <v>18</v>
      </c>
      <c r="D69" s="4" t="s">
        <v>19</v>
      </c>
      <c r="H69" s="4" t="s">
        <v>20</v>
      </c>
      <c r="I69" s="4" t="s">
        <v>188</v>
      </c>
      <c r="J69" s="4" t="s">
        <v>189</v>
      </c>
    </row>
    <row r="70" spans="1:11" x14ac:dyDescent="0.35">
      <c r="A70" s="4" t="s">
        <v>190</v>
      </c>
      <c r="B70" s="8">
        <v>45705</v>
      </c>
      <c r="C70" s="4" t="s">
        <v>18</v>
      </c>
      <c r="H70" s="4" t="s">
        <v>61</v>
      </c>
      <c r="I70" s="4" t="s">
        <v>191</v>
      </c>
    </row>
    <row r="71" spans="1:11" x14ac:dyDescent="0.35">
      <c r="A71" s="4" t="s">
        <v>192</v>
      </c>
      <c r="B71" s="8">
        <v>45867</v>
      </c>
      <c r="C71" s="4" t="s">
        <v>59</v>
      </c>
      <c r="D71" s="4" t="s">
        <v>193</v>
      </c>
      <c r="H71" s="4" t="s">
        <v>61</v>
      </c>
      <c r="I71" s="4" t="s">
        <v>194</v>
      </c>
      <c r="J71" s="4" t="s">
        <v>195</v>
      </c>
      <c r="K71" s="4" t="s">
        <v>196</v>
      </c>
    </row>
    <row r="72" spans="1:11" x14ac:dyDescent="0.35">
      <c r="A72" s="4" t="s">
        <v>197</v>
      </c>
      <c r="B72" s="8">
        <v>45894</v>
      </c>
      <c r="C72" s="4" t="s">
        <v>18</v>
      </c>
      <c r="D72" s="4" t="s">
        <v>198</v>
      </c>
      <c r="F72" s="4" t="s">
        <v>49</v>
      </c>
      <c r="H72" s="4" t="s">
        <v>61</v>
      </c>
      <c r="I72" s="4" t="s">
        <v>199</v>
      </c>
      <c r="J72" s="4" t="s">
        <v>200</v>
      </c>
      <c r="K72" s="4" t="s">
        <v>201</v>
      </c>
    </row>
    <row r="73" spans="1:11" x14ac:dyDescent="0.35">
      <c r="A73" s="4" t="s">
        <v>202</v>
      </c>
      <c r="B73" s="8">
        <v>42343</v>
      </c>
      <c r="C73" s="4" t="s">
        <v>30</v>
      </c>
      <c r="D73" s="4" t="s">
        <v>203</v>
      </c>
      <c r="E73" s="4" t="s">
        <v>26</v>
      </c>
      <c r="F73" s="4" t="s">
        <v>204</v>
      </c>
      <c r="G73" s="4" t="s">
        <v>26</v>
      </c>
      <c r="H73" s="4" t="s">
        <v>28</v>
      </c>
    </row>
    <row r="74" spans="1:11" x14ac:dyDescent="0.35">
      <c r="A74" s="4" t="s">
        <v>205</v>
      </c>
      <c r="B74" s="8">
        <v>45907</v>
      </c>
      <c r="C74" s="4" t="s">
        <v>18</v>
      </c>
      <c r="H74" s="4" t="s">
        <v>61</v>
      </c>
      <c r="I74" s="4" t="s">
        <v>206</v>
      </c>
    </row>
    <row r="75" spans="1:11" x14ac:dyDescent="0.35">
      <c r="A75" s="4" t="s">
        <v>207</v>
      </c>
      <c r="B75" s="8">
        <v>42343</v>
      </c>
      <c r="C75" s="4" t="s">
        <v>30</v>
      </c>
      <c r="D75" s="4" t="s">
        <v>208</v>
      </c>
      <c r="E75" s="4" t="s">
        <v>26</v>
      </c>
      <c r="F75" s="4" t="s">
        <v>209</v>
      </c>
      <c r="G75" s="4" t="s">
        <v>26</v>
      </c>
      <c r="H75" s="4" t="s">
        <v>28</v>
      </c>
    </row>
    <row r="76" spans="1:11" x14ac:dyDescent="0.35">
      <c r="A76" s="4" t="s">
        <v>210</v>
      </c>
      <c r="B76" s="8">
        <v>42343</v>
      </c>
      <c r="C76" s="4" t="s">
        <v>30</v>
      </c>
      <c r="D76" s="4" t="s">
        <v>211</v>
      </c>
      <c r="E76" s="4" t="s">
        <v>26</v>
      </c>
      <c r="F76" s="4" t="s">
        <v>212</v>
      </c>
      <c r="G76" s="4" t="s">
        <v>26</v>
      </c>
      <c r="H76" s="4" t="s">
        <v>28</v>
      </c>
    </row>
    <row r="77" spans="1:11" x14ac:dyDescent="0.35">
      <c r="A77" s="4" t="s">
        <v>213</v>
      </c>
      <c r="B77" s="8">
        <v>42343</v>
      </c>
      <c r="C77" s="4" t="s">
        <v>30</v>
      </c>
      <c r="D77" s="4" t="s">
        <v>214</v>
      </c>
      <c r="E77" s="4" t="s">
        <v>26</v>
      </c>
      <c r="F77" s="4" t="s">
        <v>26</v>
      </c>
      <c r="G77" s="4" t="s">
        <v>26</v>
      </c>
      <c r="H77" s="4" t="s">
        <v>28</v>
      </c>
    </row>
    <row r="78" spans="1:11" x14ac:dyDescent="0.35">
      <c r="A78" s="4" t="s">
        <v>215</v>
      </c>
      <c r="B78" s="8">
        <v>42343</v>
      </c>
      <c r="C78" s="4" t="s">
        <v>30</v>
      </c>
      <c r="D78" s="4" t="s">
        <v>216</v>
      </c>
      <c r="E78" s="4" t="s">
        <v>26</v>
      </c>
      <c r="F78" s="4" t="s">
        <v>217</v>
      </c>
      <c r="G78" s="4" t="s">
        <v>26</v>
      </c>
      <c r="H78" s="4" t="s">
        <v>28</v>
      </c>
    </row>
    <row r="79" spans="1:11" x14ac:dyDescent="0.35">
      <c r="A79" s="4" t="s">
        <v>218</v>
      </c>
      <c r="B79" s="8">
        <v>45907</v>
      </c>
      <c r="C79" s="4" t="s">
        <v>59</v>
      </c>
      <c r="E79" s="4" t="s">
        <v>48</v>
      </c>
      <c r="F79" s="4" t="s">
        <v>219</v>
      </c>
      <c r="G79" s="4" t="s">
        <v>219</v>
      </c>
      <c r="H79" s="4" t="s">
        <v>61</v>
      </c>
      <c r="I79" s="4" t="s">
        <v>220</v>
      </c>
    </row>
    <row r="80" spans="1:11" x14ac:dyDescent="0.35">
      <c r="A80" s="4" t="s">
        <v>221</v>
      </c>
      <c r="B80" s="8">
        <v>42343</v>
      </c>
      <c r="C80" s="4" t="s">
        <v>30</v>
      </c>
      <c r="D80" s="4" t="s">
        <v>222</v>
      </c>
      <c r="E80" s="4" t="s">
        <v>26</v>
      </c>
      <c r="F80" s="4" t="s">
        <v>219</v>
      </c>
      <c r="G80" s="4" t="s">
        <v>26</v>
      </c>
      <c r="H80" s="4" t="s">
        <v>28</v>
      </c>
    </row>
    <row r="81" spans="1:10" x14ac:dyDescent="0.35">
      <c r="A81" s="4" t="s">
        <v>223</v>
      </c>
      <c r="B81" s="8">
        <v>42343</v>
      </c>
      <c r="C81" s="4" t="s">
        <v>30</v>
      </c>
      <c r="D81" s="4" t="s">
        <v>224</v>
      </c>
      <c r="E81" s="4" t="s">
        <v>26</v>
      </c>
      <c r="F81" s="4" t="s">
        <v>174</v>
      </c>
      <c r="G81" s="4" t="s">
        <v>26</v>
      </c>
      <c r="H81" s="4" t="s">
        <v>28</v>
      </c>
    </row>
    <row r="82" spans="1:10" x14ac:dyDescent="0.35">
      <c r="A82" s="4" t="s">
        <v>225</v>
      </c>
      <c r="B82" s="8">
        <v>42343</v>
      </c>
      <c r="C82" s="4" t="s">
        <v>24</v>
      </c>
      <c r="D82" s="4" t="s">
        <v>226</v>
      </c>
      <c r="E82" s="4" t="s">
        <v>26</v>
      </c>
      <c r="F82" s="4" t="s">
        <v>227</v>
      </c>
      <c r="G82" s="4" t="s">
        <v>26</v>
      </c>
      <c r="H82" s="4" t="s">
        <v>28</v>
      </c>
    </row>
    <row r="83" spans="1:10" x14ac:dyDescent="0.35">
      <c r="A83" s="4" t="s">
        <v>228</v>
      </c>
      <c r="B83" s="8">
        <v>42343</v>
      </c>
      <c r="C83" s="4" t="s">
        <v>30</v>
      </c>
      <c r="D83" s="4" t="s">
        <v>229</v>
      </c>
      <c r="E83" s="4" t="s">
        <v>26</v>
      </c>
      <c r="F83" s="4" t="s">
        <v>212</v>
      </c>
      <c r="G83" s="4" t="s">
        <v>26</v>
      </c>
      <c r="H83" s="4" t="s">
        <v>28</v>
      </c>
    </row>
    <row r="84" spans="1:10" x14ac:dyDescent="0.35">
      <c r="A84" s="4" t="s">
        <v>230</v>
      </c>
      <c r="B84" s="8">
        <v>42343</v>
      </c>
      <c r="C84" s="4" t="s">
        <v>30</v>
      </c>
      <c r="D84" s="4" t="s">
        <v>231</v>
      </c>
      <c r="E84" s="4" t="s">
        <v>26</v>
      </c>
      <c r="F84" s="4" t="s">
        <v>232</v>
      </c>
      <c r="G84" s="4" t="s">
        <v>26</v>
      </c>
      <c r="H84" s="4" t="s">
        <v>28</v>
      </c>
    </row>
    <row r="85" spans="1:10" x14ac:dyDescent="0.35">
      <c r="A85" s="4" t="s">
        <v>233</v>
      </c>
      <c r="B85" s="8">
        <v>42343</v>
      </c>
      <c r="C85" s="4" t="s">
        <v>30</v>
      </c>
      <c r="D85" s="4" t="s">
        <v>234</v>
      </c>
      <c r="E85" s="4" t="s">
        <v>26</v>
      </c>
      <c r="F85" s="4" t="s">
        <v>232</v>
      </c>
      <c r="G85" s="4" t="s">
        <v>26</v>
      </c>
      <c r="H85" s="4" t="s">
        <v>28</v>
      </c>
    </row>
    <row r="86" spans="1:10" x14ac:dyDescent="0.35">
      <c r="A86" s="4" t="s">
        <v>235</v>
      </c>
      <c r="B86" s="8">
        <v>42343</v>
      </c>
      <c r="C86" s="4" t="s">
        <v>30</v>
      </c>
      <c r="D86" s="4" t="s">
        <v>236</v>
      </c>
      <c r="E86" s="4" t="s">
        <v>26</v>
      </c>
      <c r="F86" s="4" t="s">
        <v>67</v>
      </c>
      <c r="G86" s="4" t="s">
        <v>26</v>
      </c>
      <c r="H86" s="4" t="s">
        <v>28</v>
      </c>
    </row>
    <row r="87" spans="1:10" x14ac:dyDescent="0.35">
      <c r="A87" s="4" t="s">
        <v>237</v>
      </c>
      <c r="B87" s="8">
        <v>42343</v>
      </c>
      <c r="C87" s="4" t="s">
        <v>30</v>
      </c>
      <c r="D87" s="4" t="s">
        <v>238</v>
      </c>
      <c r="E87" s="4" t="s">
        <v>26</v>
      </c>
      <c r="F87" s="4" t="s">
        <v>26</v>
      </c>
      <c r="G87" s="4" t="s">
        <v>26</v>
      </c>
      <c r="H87" s="4" t="s">
        <v>28</v>
      </c>
    </row>
    <row r="88" spans="1:10" x14ac:dyDescent="0.35">
      <c r="A88" s="4" t="s">
        <v>239</v>
      </c>
      <c r="B88" s="8">
        <v>45907</v>
      </c>
      <c r="C88" s="4" t="s">
        <v>18</v>
      </c>
      <c r="D88" s="4" t="s">
        <v>19</v>
      </c>
      <c r="H88" s="4" t="s">
        <v>20</v>
      </c>
      <c r="I88" s="4" t="s">
        <v>21</v>
      </c>
      <c r="J88" s="4" t="s">
        <v>22</v>
      </c>
    </row>
    <row r="89" spans="1:10" x14ac:dyDescent="0.35">
      <c r="A89" s="4" t="s">
        <v>240</v>
      </c>
      <c r="B89" s="8">
        <v>45996</v>
      </c>
      <c r="C89" s="4" t="s">
        <v>30</v>
      </c>
      <c r="D89" s="4" t="s">
        <v>241</v>
      </c>
      <c r="E89" s="4" t="s">
        <v>135</v>
      </c>
      <c r="F89" s="4" t="s">
        <v>135</v>
      </c>
      <c r="G89" s="4" t="s">
        <v>135</v>
      </c>
      <c r="H89" s="4" t="s">
        <v>136</v>
      </c>
    </row>
    <row r="90" spans="1:10" x14ac:dyDescent="0.35">
      <c r="A90" s="4" t="s">
        <v>242</v>
      </c>
      <c r="B90" s="8">
        <v>45996</v>
      </c>
      <c r="C90" s="4" t="s">
        <v>133</v>
      </c>
      <c r="D90" s="4" t="s">
        <v>243</v>
      </c>
      <c r="E90" s="4" t="s">
        <v>135</v>
      </c>
      <c r="F90" s="4" t="s">
        <v>135</v>
      </c>
      <c r="G90" s="4" t="s">
        <v>135</v>
      </c>
      <c r="H90" s="4" t="s">
        <v>136</v>
      </c>
    </row>
    <row r="91" spans="1:10" x14ac:dyDescent="0.35">
      <c r="A91" s="4" t="s">
        <v>244</v>
      </c>
      <c r="B91" s="8">
        <v>45996</v>
      </c>
      <c r="C91" s="4" t="s">
        <v>18</v>
      </c>
      <c r="D91" s="4" t="s">
        <v>245</v>
      </c>
      <c r="E91" s="4" t="s">
        <v>135</v>
      </c>
      <c r="F91" s="4" t="s">
        <v>135</v>
      </c>
      <c r="G91" s="4" t="s">
        <v>135</v>
      </c>
      <c r="H91" s="4" t="s">
        <v>136</v>
      </c>
    </row>
    <row r="92" spans="1:10" x14ac:dyDescent="0.35">
      <c r="A92" s="4" t="s">
        <v>246</v>
      </c>
      <c r="B92" s="8">
        <v>45996</v>
      </c>
      <c r="C92" s="4" t="s">
        <v>30</v>
      </c>
      <c r="D92" s="4" t="s">
        <v>247</v>
      </c>
      <c r="E92" s="4" t="s">
        <v>135</v>
      </c>
      <c r="F92" s="4" t="s">
        <v>135</v>
      </c>
      <c r="G92" s="4" t="s">
        <v>135</v>
      </c>
      <c r="H92" s="4" t="s">
        <v>136</v>
      </c>
    </row>
    <row r="93" spans="1:10" x14ac:dyDescent="0.35">
      <c r="A93" s="4" t="s">
        <v>248</v>
      </c>
      <c r="B93" s="8">
        <v>45996</v>
      </c>
      <c r="C93" s="4" t="s">
        <v>133</v>
      </c>
      <c r="D93" s="4" t="s">
        <v>249</v>
      </c>
      <c r="E93" s="4" t="s">
        <v>135</v>
      </c>
      <c r="F93" s="4" t="s">
        <v>135</v>
      </c>
      <c r="G93" s="4" t="s">
        <v>135</v>
      </c>
      <c r="H93" s="4" t="s">
        <v>136</v>
      </c>
    </row>
    <row r="94" spans="1:10" x14ac:dyDescent="0.35">
      <c r="A94" s="4" t="s">
        <v>250</v>
      </c>
      <c r="B94" s="8">
        <v>45996</v>
      </c>
      <c r="C94" s="4" t="s">
        <v>30</v>
      </c>
      <c r="D94" s="4" t="s">
        <v>251</v>
      </c>
      <c r="E94" s="4" t="s">
        <v>135</v>
      </c>
      <c r="F94" s="4" t="s">
        <v>135</v>
      </c>
      <c r="G94" s="4" t="s">
        <v>135</v>
      </c>
      <c r="H94" s="4" t="s">
        <v>136</v>
      </c>
    </row>
    <row r="95" spans="1:10" x14ac:dyDescent="0.35">
      <c r="A95" s="4" t="s">
        <v>252</v>
      </c>
      <c r="B95" s="8">
        <v>45674</v>
      </c>
      <c r="C95" s="4" t="s">
        <v>59</v>
      </c>
      <c r="D95" s="4" t="s">
        <v>253</v>
      </c>
      <c r="E95" s="4" t="s">
        <v>254</v>
      </c>
      <c r="F95" s="4" t="s">
        <v>49</v>
      </c>
      <c r="G95" s="4" t="s">
        <v>255</v>
      </c>
      <c r="H95" s="4" t="s">
        <v>61</v>
      </c>
      <c r="I95" s="4" t="s">
        <v>256</v>
      </c>
    </row>
    <row r="96" spans="1:10" x14ac:dyDescent="0.35">
      <c r="A96" s="4" t="s">
        <v>257</v>
      </c>
      <c r="B96" s="8">
        <v>42343</v>
      </c>
      <c r="C96" s="4" t="s">
        <v>30</v>
      </c>
      <c r="D96" s="4" t="s">
        <v>258</v>
      </c>
      <c r="E96" s="4" t="s">
        <v>26</v>
      </c>
      <c r="F96" s="4" t="s">
        <v>259</v>
      </c>
      <c r="G96" s="4" t="s">
        <v>26</v>
      </c>
      <c r="H96" s="4" t="s">
        <v>28</v>
      </c>
    </row>
    <row r="97" spans="1:9" x14ac:dyDescent="0.35">
      <c r="A97" s="4" t="s">
        <v>260</v>
      </c>
      <c r="B97" s="8">
        <v>42343</v>
      </c>
      <c r="C97" s="4" t="s">
        <v>24</v>
      </c>
      <c r="D97" s="4" t="s">
        <v>261</v>
      </c>
      <c r="E97" s="4" t="s">
        <v>26</v>
      </c>
      <c r="F97" s="4" t="s">
        <v>259</v>
      </c>
      <c r="G97" s="4" t="s">
        <v>26</v>
      </c>
      <c r="H97" s="4" t="s">
        <v>28</v>
      </c>
    </row>
    <row r="98" spans="1:9" x14ac:dyDescent="0.35">
      <c r="A98" s="4" t="s">
        <v>262</v>
      </c>
      <c r="B98" s="8">
        <v>42343</v>
      </c>
      <c r="C98" s="4" t="s">
        <v>30</v>
      </c>
      <c r="D98" s="4" t="s">
        <v>263</v>
      </c>
      <c r="E98" s="4" t="s">
        <v>26</v>
      </c>
      <c r="F98" s="4" t="s">
        <v>174</v>
      </c>
      <c r="G98" s="4" t="s">
        <v>26</v>
      </c>
      <c r="H98" s="4" t="s">
        <v>28</v>
      </c>
    </row>
    <row r="99" spans="1:9" x14ac:dyDescent="0.35">
      <c r="A99" s="4" t="s">
        <v>264</v>
      </c>
      <c r="B99" s="8">
        <v>42343</v>
      </c>
      <c r="C99" s="4" t="s">
        <v>30</v>
      </c>
      <c r="D99" s="4" t="s">
        <v>263</v>
      </c>
      <c r="E99" s="4" t="s">
        <v>26</v>
      </c>
      <c r="F99" s="4" t="s">
        <v>174</v>
      </c>
      <c r="G99" s="4" t="s">
        <v>26</v>
      </c>
      <c r="H99" s="4" t="s">
        <v>28</v>
      </c>
    </row>
    <row r="100" spans="1:9" x14ac:dyDescent="0.35">
      <c r="A100" s="4" t="s">
        <v>265</v>
      </c>
      <c r="B100" s="8">
        <v>42343</v>
      </c>
      <c r="C100" s="4" t="s">
        <v>30</v>
      </c>
      <c r="D100" s="4" t="s">
        <v>266</v>
      </c>
      <c r="E100" s="4" t="s">
        <v>26</v>
      </c>
      <c r="F100" s="4" t="s">
        <v>267</v>
      </c>
      <c r="G100" s="4" t="s">
        <v>26</v>
      </c>
      <c r="H100" s="4" t="s">
        <v>28</v>
      </c>
    </row>
    <row r="101" spans="1:9" x14ac:dyDescent="0.35">
      <c r="A101" s="4" t="s">
        <v>268</v>
      </c>
      <c r="B101" s="8">
        <v>42343</v>
      </c>
      <c r="C101" s="4" t="s">
        <v>30</v>
      </c>
      <c r="D101" s="4" t="s">
        <v>269</v>
      </c>
      <c r="E101" s="4" t="s">
        <v>26</v>
      </c>
      <c r="F101" s="4" t="s">
        <v>209</v>
      </c>
      <c r="G101" s="4" t="s">
        <v>26</v>
      </c>
      <c r="H101" s="4" t="s">
        <v>28</v>
      </c>
    </row>
    <row r="102" spans="1:9" x14ac:dyDescent="0.35">
      <c r="A102" s="4" t="s">
        <v>270</v>
      </c>
      <c r="B102" s="8">
        <v>45996</v>
      </c>
      <c r="C102" s="4" t="s">
        <v>30</v>
      </c>
      <c r="D102" s="4" t="s">
        <v>271</v>
      </c>
      <c r="E102" s="4" t="s">
        <v>135</v>
      </c>
      <c r="F102" s="4" t="s">
        <v>135</v>
      </c>
      <c r="G102" s="4" t="s">
        <v>135</v>
      </c>
      <c r="H102" s="4" t="s">
        <v>136</v>
      </c>
    </row>
    <row r="103" spans="1:9" x14ac:dyDescent="0.35">
      <c r="A103" s="4" t="s">
        <v>272</v>
      </c>
      <c r="B103" s="8">
        <v>42343</v>
      </c>
      <c r="C103" s="4" t="s">
        <v>30</v>
      </c>
      <c r="D103" s="4" t="s">
        <v>273</v>
      </c>
      <c r="E103" s="4" t="s">
        <v>26</v>
      </c>
      <c r="F103" s="4" t="s">
        <v>274</v>
      </c>
      <c r="G103" s="4" t="s">
        <v>26</v>
      </c>
      <c r="H103" s="4" t="s">
        <v>28</v>
      </c>
    </row>
    <row r="104" spans="1:9" x14ac:dyDescent="0.35">
      <c r="A104" s="4" t="s">
        <v>275</v>
      </c>
      <c r="B104" s="8">
        <v>42343</v>
      </c>
      <c r="C104" s="4" t="s">
        <v>30</v>
      </c>
      <c r="D104" s="4" t="s">
        <v>276</v>
      </c>
      <c r="E104" s="4" t="s">
        <v>26</v>
      </c>
      <c r="F104" s="4" t="s">
        <v>277</v>
      </c>
      <c r="G104" s="4" t="s">
        <v>26</v>
      </c>
      <c r="H104" s="4" t="s">
        <v>28</v>
      </c>
    </row>
    <row r="105" spans="1:9" x14ac:dyDescent="0.35">
      <c r="A105" s="4" t="s">
        <v>278</v>
      </c>
      <c r="B105" s="8">
        <v>42343</v>
      </c>
      <c r="C105" s="4" t="s">
        <v>30</v>
      </c>
      <c r="D105" s="4" t="s">
        <v>279</v>
      </c>
      <c r="E105" s="4" t="s">
        <v>26</v>
      </c>
      <c r="F105" s="4" t="s">
        <v>174</v>
      </c>
      <c r="G105" s="4" t="s">
        <v>26</v>
      </c>
      <c r="H105" s="4" t="s">
        <v>28</v>
      </c>
    </row>
    <row r="106" spans="1:9" x14ac:dyDescent="0.35">
      <c r="A106" s="4" t="s">
        <v>280</v>
      </c>
      <c r="B106" s="8">
        <v>42343</v>
      </c>
      <c r="C106" s="4" t="s">
        <v>30</v>
      </c>
      <c r="D106" s="4" t="s">
        <v>281</v>
      </c>
      <c r="E106" s="4" t="s">
        <v>26</v>
      </c>
      <c r="F106" s="4" t="s">
        <v>67</v>
      </c>
      <c r="G106" s="4" t="s">
        <v>26</v>
      </c>
      <c r="H106" s="4" t="s">
        <v>28</v>
      </c>
    </row>
    <row r="107" spans="1:9" x14ac:dyDescent="0.35">
      <c r="A107" s="4" t="s">
        <v>282</v>
      </c>
      <c r="B107" s="8">
        <v>45907</v>
      </c>
      <c r="C107" s="4" t="s">
        <v>59</v>
      </c>
      <c r="E107" s="4" t="s">
        <v>254</v>
      </c>
      <c r="F107" s="4" t="s">
        <v>49</v>
      </c>
      <c r="H107" s="4" t="s">
        <v>61</v>
      </c>
      <c r="I107" s="4" t="s">
        <v>283</v>
      </c>
    </row>
    <row r="108" spans="1:9" x14ac:dyDescent="0.35">
      <c r="A108" s="4" t="s">
        <v>282</v>
      </c>
      <c r="B108" s="8">
        <v>45907</v>
      </c>
      <c r="C108" s="4" t="s">
        <v>30</v>
      </c>
      <c r="F108" s="4" t="s">
        <v>49</v>
      </c>
      <c r="H108" s="4" t="s">
        <v>61</v>
      </c>
    </row>
    <row r="109" spans="1:9" x14ac:dyDescent="0.35">
      <c r="A109" s="4" t="s">
        <v>284</v>
      </c>
      <c r="B109" s="8">
        <v>45996</v>
      </c>
      <c r="C109" s="4" t="s">
        <v>133</v>
      </c>
      <c r="D109" s="4" t="s">
        <v>285</v>
      </c>
      <c r="E109" s="4" t="s">
        <v>135</v>
      </c>
      <c r="F109" s="4" t="s">
        <v>135</v>
      </c>
      <c r="G109" s="4" t="s">
        <v>135</v>
      </c>
      <c r="H109" s="4" t="s">
        <v>136</v>
      </c>
    </row>
    <row r="110" spans="1:9" x14ac:dyDescent="0.35">
      <c r="A110" s="4" t="s">
        <v>286</v>
      </c>
      <c r="B110" s="8">
        <v>42343</v>
      </c>
      <c r="C110" s="4" t="s">
        <v>30</v>
      </c>
      <c r="D110" s="4" t="s">
        <v>287</v>
      </c>
      <c r="E110" s="4" t="s">
        <v>26</v>
      </c>
      <c r="F110" s="4" t="s">
        <v>179</v>
      </c>
      <c r="G110" s="4" t="s">
        <v>26</v>
      </c>
      <c r="H110" s="4" t="s">
        <v>28</v>
      </c>
    </row>
    <row r="111" spans="1:9" x14ac:dyDescent="0.35">
      <c r="A111" s="4" t="s">
        <v>288</v>
      </c>
      <c r="B111" s="8">
        <v>45699</v>
      </c>
      <c r="C111" s="4" t="s">
        <v>30</v>
      </c>
      <c r="E111" s="4" t="s">
        <v>254</v>
      </c>
      <c r="F111" s="4" t="s">
        <v>49</v>
      </c>
      <c r="H111" s="4" t="s">
        <v>61</v>
      </c>
    </row>
    <row r="112" spans="1:9" x14ac:dyDescent="0.35">
      <c r="A112" s="4" t="s">
        <v>289</v>
      </c>
      <c r="B112" s="8">
        <v>45699</v>
      </c>
      <c r="C112" s="4" t="s">
        <v>30</v>
      </c>
      <c r="E112" s="4" t="s">
        <v>254</v>
      </c>
      <c r="F112" s="4" t="s">
        <v>49</v>
      </c>
      <c r="H112" s="4" t="s">
        <v>61</v>
      </c>
    </row>
    <row r="113" spans="1:11" x14ac:dyDescent="0.35">
      <c r="A113" s="4" t="s">
        <v>290</v>
      </c>
      <c r="B113" s="8">
        <v>42343</v>
      </c>
      <c r="C113" s="4" t="s">
        <v>30</v>
      </c>
      <c r="D113" s="4" t="s">
        <v>290</v>
      </c>
      <c r="E113" s="4" t="s">
        <v>26</v>
      </c>
      <c r="F113" s="4" t="s">
        <v>26</v>
      </c>
      <c r="G113" s="4" t="s">
        <v>26</v>
      </c>
      <c r="H113" s="4" t="s">
        <v>28</v>
      </c>
    </row>
    <row r="114" spans="1:11" x14ac:dyDescent="0.35">
      <c r="A114" s="4" t="s">
        <v>291</v>
      </c>
      <c r="B114" s="8">
        <v>42343</v>
      </c>
      <c r="C114" s="4" t="s">
        <v>24</v>
      </c>
      <c r="D114" s="4" t="s">
        <v>291</v>
      </c>
      <c r="E114" s="4" t="s">
        <v>26</v>
      </c>
      <c r="F114" s="4" t="s">
        <v>267</v>
      </c>
      <c r="G114" s="4" t="s">
        <v>26</v>
      </c>
      <c r="H114" s="4" t="s">
        <v>28</v>
      </c>
    </row>
    <row r="115" spans="1:11" x14ac:dyDescent="0.35">
      <c r="A115" s="4" t="s">
        <v>292</v>
      </c>
      <c r="B115" s="8">
        <v>42343</v>
      </c>
      <c r="C115" s="4" t="s">
        <v>24</v>
      </c>
      <c r="D115" s="4" t="s">
        <v>293</v>
      </c>
      <c r="E115" s="4" t="s">
        <v>26</v>
      </c>
      <c r="F115" s="4" t="s">
        <v>267</v>
      </c>
      <c r="G115" s="4" t="s">
        <v>26</v>
      </c>
      <c r="H115" s="4" t="s">
        <v>28</v>
      </c>
    </row>
    <row r="116" spans="1:11" x14ac:dyDescent="0.35">
      <c r="A116" s="4" t="s">
        <v>294</v>
      </c>
      <c r="B116" s="8">
        <v>42343</v>
      </c>
      <c r="C116" s="4" t="s">
        <v>24</v>
      </c>
      <c r="D116" s="4" t="s">
        <v>295</v>
      </c>
      <c r="E116" s="4" t="s">
        <v>26</v>
      </c>
      <c r="F116" s="4" t="s">
        <v>26</v>
      </c>
      <c r="G116" s="4" t="s">
        <v>26</v>
      </c>
      <c r="H116" s="4" t="s">
        <v>28</v>
      </c>
    </row>
    <row r="117" spans="1:11" x14ac:dyDescent="0.35">
      <c r="A117" s="4" t="s">
        <v>296</v>
      </c>
      <c r="B117" s="8">
        <v>42343</v>
      </c>
      <c r="C117" s="4" t="s">
        <v>30</v>
      </c>
      <c r="D117" s="4" t="s">
        <v>297</v>
      </c>
      <c r="E117" s="4" t="s">
        <v>26</v>
      </c>
      <c r="F117" s="4" t="s">
        <v>298</v>
      </c>
      <c r="G117" s="4" t="s">
        <v>26</v>
      </c>
      <c r="H117" s="4" t="s">
        <v>28</v>
      </c>
    </row>
    <row r="118" spans="1:11" x14ac:dyDescent="0.35">
      <c r="A118" s="4" t="s">
        <v>299</v>
      </c>
      <c r="B118" s="8">
        <v>45869</v>
      </c>
      <c r="C118" s="4" t="s">
        <v>18</v>
      </c>
      <c r="D118" s="4" t="s">
        <v>300</v>
      </c>
      <c r="H118" s="4" t="s">
        <v>61</v>
      </c>
      <c r="I118" s="4" t="s">
        <v>301</v>
      </c>
      <c r="J118" s="4" t="s">
        <v>302</v>
      </c>
      <c r="K118" s="4" t="s">
        <v>303</v>
      </c>
    </row>
    <row r="119" spans="1:11" x14ac:dyDescent="0.35">
      <c r="A119" s="4" t="s">
        <v>304</v>
      </c>
      <c r="B119" s="8">
        <v>45870</v>
      </c>
      <c r="C119" s="4" t="s">
        <v>18</v>
      </c>
      <c r="D119" s="4" t="s">
        <v>305</v>
      </c>
      <c r="H119" s="4" t="s">
        <v>61</v>
      </c>
      <c r="I119" s="4" t="s">
        <v>306</v>
      </c>
      <c r="J119" s="4" t="s">
        <v>255</v>
      </c>
      <c r="K119" s="4" t="s">
        <v>307</v>
      </c>
    </row>
    <row r="120" spans="1:11" x14ac:dyDescent="0.35">
      <c r="A120" s="4" t="s">
        <v>308</v>
      </c>
      <c r="B120" s="8">
        <v>45907</v>
      </c>
      <c r="C120" s="4" t="s">
        <v>18</v>
      </c>
      <c r="D120" s="4" t="s">
        <v>19</v>
      </c>
      <c r="H120" s="4" t="s">
        <v>20</v>
      </c>
      <c r="I120" s="4" t="s">
        <v>21</v>
      </c>
      <c r="J120" s="4" t="s">
        <v>22</v>
      </c>
    </row>
    <row r="121" spans="1:11" x14ac:dyDescent="0.35">
      <c r="A121" s="4" t="s">
        <v>309</v>
      </c>
      <c r="B121" s="8">
        <v>45907</v>
      </c>
      <c r="C121" s="4" t="s">
        <v>18</v>
      </c>
      <c r="D121" s="4" t="s">
        <v>310</v>
      </c>
      <c r="E121" s="4" t="s">
        <v>48</v>
      </c>
      <c r="F121" s="4" t="s">
        <v>49</v>
      </c>
      <c r="H121" s="4" t="s">
        <v>20</v>
      </c>
      <c r="I121" s="4" t="s">
        <v>311</v>
      </c>
      <c r="J121" s="4" t="s">
        <v>171</v>
      </c>
    </row>
    <row r="122" spans="1:11" x14ac:dyDescent="0.35">
      <c r="A122" s="4" t="s">
        <v>312</v>
      </c>
      <c r="B122" s="8">
        <v>45635</v>
      </c>
      <c r="C122" s="4" t="s">
        <v>30</v>
      </c>
      <c r="D122" s="4" t="s">
        <v>313</v>
      </c>
      <c r="E122" s="4" t="s">
        <v>254</v>
      </c>
      <c r="F122" s="4" t="s">
        <v>49</v>
      </c>
      <c r="G122" s="4" t="s">
        <v>145</v>
      </c>
      <c r="H122" s="4" t="s">
        <v>61</v>
      </c>
      <c r="I122" s="4" t="s">
        <v>314</v>
      </c>
    </row>
    <row r="123" spans="1:11" x14ac:dyDescent="0.35">
      <c r="A123" s="4" t="s">
        <v>315</v>
      </c>
      <c r="B123" s="8">
        <v>45907</v>
      </c>
      <c r="C123" s="4" t="s">
        <v>18</v>
      </c>
      <c r="D123" s="4" t="s">
        <v>19</v>
      </c>
      <c r="H123" s="4" t="s">
        <v>20</v>
      </c>
      <c r="I123" s="4" t="s">
        <v>170</v>
      </c>
      <c r="J123" s="4" t="s">
        <v>171</v>
      </c>
    </row>
    <row r="124" spans="1:11" x14ac:dyDescent="0.35">
      <c r="A124" s="4" t="s">
        <v>316</v>
      </c>
      <c r="B124" s="8">
        <v>42343</v>
      </c>
      <c r="C124" s="4" t="s">
        <v>30</v>
      </c>
      <c r="D124" s="4" t="s">
        <v>317</v>
      </c>
      <c r="E124" s="4" t="s">
        <v>26</v>
      </c>
      <c r="F124" s="4" t="s">
        <v>318</v>
      </c>
      <c r="G124" s="4" t="s">
        <v>26</v>
      </c>
      <c r="H124" s="4" t="s">
        <v>28</v>
      </c>
    </row>
    <row r="125" spans="1:11" x14ac:dyDescent="0.35">
      <c r="A125" s="4" t="s">
        <v>319</v>
      </c>
      <c r="B125" s="8">
        <v>45907</v>
      </c>
      <c r="C125" s="4" t="s">
        <v>18</v>
      </c>
      <c r="D125" s="4" t="s">
        <v>19</v>
      </c>
      <c r="H125" s="4" t="s">
        <v>20</v>
      </c>
      <c r="I125" s="4" t="s">
        <v>170</v>
      </c>
      <c r="J125" s="4" t="s">
        <v>320</v>
      </c>
    </row>
    <row r="126" spans="1:11" x14ac:dyDescent="0.35">
      <c r="A126" s="4" t="s">
        <v>321</v>
      </c>
      <c r="B126" s="8">
        <v>45693</v>
      </c>
      <c r="C126" s="4" t="s">
        <v>30</v>
      </c>
      <c r="D126" s="4" t="s">
        <v>322</v>
      </c>
      <c r="E126" s="4" t="s">
        <v>254</v>
      </c>
      <c r="F126" s="4" t="s">
        <v>49</v>
      </c>
      <c r="G126" s="4" t="s">
        <v>145</v>
      </c>
      <c r="H126" s="4" t="s">
        <v>61</v>
      </c>
    </row>
    <row r="127" spans="1:11" x14ac:dyDescent="0.35">
      <c r="A127" s="4" t="s">
        <v>323</v>
      </c>
      <c r="B127" s="8">
        <v>45996</v>
      </c>
      <c r="C127" s="4" t="s">
        <v>18</v>
      </c>
      <c r="D127" s="4" t="s">
        <v>324</v>
      </c>
      <c r="E127" s="4" t="s">
        <v>135</v>
      </c>
      <c r="F127" s="4" t="s">
        <v>135</v>
      </c>
      <c r="G127" s="4" t="s">
        <v>135</v>
      </c>
      <c r="H127" s="4" t="s">
        <v>136</v>
      </c>
    </row>
    <row r="128" spans="1:11" x14ac:dyDescent="0.35">
      <c r="A128" s="4" t="s">
        <v>325</v>
      </c>
      <c r="B128" s="8">
        <v>45996</v>
      </c>
      <c r="C128" s="4" t="s">
        <v>18</v>
      </c>
      <c r="D128" s="4" t="s">
        <v>326</v>
      </c>
      <c r="E128" s="4" t="s">
        <v>135</v>
      </c>
      <c r="F128" s="4" t="s">
        <v>135</v>
      </c>
      <c r="G128" s="4" t="s">
        <v>135</v>
      </c>
      <c r="H128" s="4" t="s">
        <v>136</v>
      </c>
    </row>
    <row r="129" spans="1:9" x14ac:dyDescent="0.35">
      <c r="A129" s="4" t="s">
        <v>327</v>
      </c>
      <c r="B129" s="8">
        <v>45693</v>
      </c>
      <c r="C129" s="4" t="s">
        <v>30</v>
      </c>
      <c r="E129" s="4" t="s">
        <v>254</v>
      </c>
      <c r="F129" s="4" t="s">
        <v>49</v>
      </c>
      <c r="G129" s="4" t="s">
        <v>145</v>
      </c>
      <c r="H129" s="4" t="s">
        <v>61</v>
      </c>
      <c r="I129" s="4" t="s">
        <v>328</v>
      </c>
    </row>
    <row r="130" spans="1:9" x14ac:dyDescent="0.35">
      <c r="A130" s="4" t="s">
        <v>329</v>
      </c>
      <c r="B130" s="8">
        <v>42343</v>
      </c>
      <c r="C130" s="4" t="s">
        <v>30</v>
      </c>
      <c r="D130" s="4" t="s">
        <v>330</v>
      </c>
      <c r="E130" s="4" t="s">
        <v>26</v>
      </c>
      <c r="F130" s="4" t="s">
        <v>331</v>
      </c>
      <c r="G130" s="4" t="s">
        <v>26</v>
      </c>
      <c r="H130" s="4" t="s">
        <v>28</v>
      </c>
    </row>
    <row r="131" spans="1:9" ht="16.899999999999999" customHeight="1" x14ac:dyDescent="0.35">
      <c r="A131" s="4" t="s">
        <v>332</v>
      </c>
      <c r="B131" s="8">
        <v>42343</v>
      </c>
      <c r="C131" s="4" t="s">
        <v>30</v>
      </c>
      <c r="D131" s="4" t="s">
        <v>333</v>
      </c>
      <c r="E131" s="4" t="s">
        <v>26</v>
      </c>
      <c r="F131" s="4" t="s">
        <v>334</v>
      </c>
      <c r="G131" s="4" t="s">
        <v>26</v>
      </c>
      <c r="H131" s="4" t="s">
        <v>28</v>
      </c>
    </row>
    <row r="132" spans="1:9" x14ac:dyDescent="0.35">
      <c r="A132" s="4" t="s">
        <v>335</v>
      </c>
      <c r="B132" s="8">
        <v>42343</v>
      </c>
      <c r="C132" s="4" t="s">
        <v>30</v>
      </c>
      <c r="D132" s="4" t="s">
        <v>336</v>
      </c>
      <c r="E132" s="4" t="s">
        <v>26</v>
      </c>
      <c r="F132" s="4" t="s">
        <v>337</v>
      </c>
      <c r="G132" s="4" t="s">
        <v>26</v>
      </c>
      <c r="H132" s="4" t="s">
        <v>28</v>
      </c>
    </row>
    <row r="133" spans="1:9" x14ac:dyDescent="0.35">
      <c r="A133" s="4" t="s">
        <v>338</v>
      </c>
      <c r="B133" s="8">
        <v>42343</v>
      </c>
      <c r="C133" s="4" t="s">
        <v>30</v>
      </c>
      <c r="D133" s="4" t="s">
        <v>339</v>
      </c>
      <c r="E133" s="4" t="s">
        <v>26</v>
      </c>
      <c r="F133" s="4" t="s">
        <v>334</v>
      </c>
      <c r="G133" s="4" t="s">
        <v>26</v>
      </c>
      <c r="H133" s="4" t="s">
        <v>28</v>
      </c>
    </row>
    <row r="134" spans="1:9" x14ac:dyDescent="0.35">
      <c r="A134" s="4" t="s">
        <v>340</v>
      </c>
      <c r="B134" s="8">
        <v>42343</v>
      </c>
      <c r="C134" s="4" t="s">
        <v>30</v>
      </c>
      <c r="D134" s="4" t="s">
        <v>341</v>
      </c>
      <c r="E134" s="4" t="s">
        <v>26</v>
      </c>
      <c r="F134" s="4" t="s">
        <v>64</v>
      </c>
      <c r="G134" s="4" t="s">
        <v>26</v>
      </c>
      <c r="H134" s="4" t="s">
        <v>28</v>
      </c>
    </row>
    <row r="135" spans="1:9" x14ac:dyDescent="0.35">
      <c r="A135" s="4" t="s">
        <v>342</v>
      </c>
      <c r="B135" s="8">
        <v>42343</v>
      </c>
      <c r="C135" s="4" t="s">
        <v>30</v>
      </c>
      <c r="D135" s="4" t="s">
        <v>343</v>
      </c>
      <c r="E135" s="4" t="s">
        <v>26</v>
      </c>
      <c r="F135" s="4" t="s">
        <v>26</v>
      </c>
      <c r="G135" s="4" t="s">
        <v>26</v>
      </c>
      <c r="H135" s="4" t="s">
        <v>28</v>
      </c>
    </row>
    <row r="136" spans="1:9" x14ac:dyDescent="0.35">
      <c r="A136" s="4" t="s">
        <v>344</v>
      </c>
      <c r="B136" s="8">
        <v>42343</v>
      </c>
      <c r="C136" s="4" t="s">
        <v>30</v>
      </c>
      <c r="D136" s="4" t="s">
        <v>345</v>
      </c>
      <c r="E136" s="4" t="s">
        <v>26</v>
      </c>
      <c r="F136" s="4" t="s">
        <v>174</v>
      </c>
      <c r="G136" s="4" t="s">
        <v>26</v>
      </c>
      <c r="H136" s="4" t="s">
        <v>28</v>
      </c>
    </row>
    <row r="137" spans="1:9" x14ac:dyDescent="0.35">
      <c r="A137" s="4" t="s">
        <v>346</v>
      </c>
      <c r="B137" s="8">
        <v>42343</v>
      </c>
      <c r="C137" s="4" t="s">
        <v>30</v>
      </c>
      <c r="D137" s="4" t="s">
        <v>347</v>
      </c>
      <c r="E137" s="4" t="s">
        <v>26</v>
      </c>
      <c r="F137" s="4" t="s">
        <v>174</v>
      </c>
      <c r="G137" s="4" t="s">
        <v>26</v>
      </c>
      <c r="H137" s="4" t="s">
        <v>28</v>
      </c>
    </row>
    <row r="138" spans="1:9" x14ac:dyDescent="0.35">
      <c r="A138" s="4" t="s">
        <v>348</v>
      </c>
      <c r="B138" s="8">
        <v>45907</v>
      </c>
      <c r="C138" s="4" t="s">
        <v>18</v>
      </c>
      <c r="D138" s="4" t="s">
        <v>349</v>
      </c>
      <c r="E138" s="4" t="s">
        <v>145</v>
      </c>
      <c r="F138" s="4" t="s">
        <v>49</v>
      </c>
      <c r="G138" s="4" t="s">
        <v>145</v>
      </c>
      <c r="H138" s="4" t="s">
        <v>61</v>
      </c>
      <c r="I138" s="4" t="s">
        <v>350</v>
      </c>
    </row>
    <row r="139" spans="1:9" x14ac:dyDescent="0.35">
      <c r="A139" s="4" t="s">
        <v>351</v>
      </c>
      <c r="B139" s="8">
        <v>45907</v>
      </c>
      <c r="C139" s="4" t="s">
        <v>18</v>
      </c>
      <c r="D139" s="4" t="s">
        <v>352</v>
      </c>
      <c r="H139" s="4" t="s">
        <v>61</v>
      </c>
      <c r="I139" s="4" t="s">
        <v>353</v>
      </c>
    </row>
    <row r="140" spans="1:9" x14ac:dyDescent="0.35">
      <c r="A140" s="4" t="s">
        <v>354</v>
      </c>
      <c r="B140" s="8">
        <v>45907</v>
      </c>
      <c r="C140" s="4" t="s">
        <v>30</v>
      </c>
      <c r="G140" s="4" t="s">
        <v>355</v>
      </c>
      <c r="H140" s="4" t="s">
        <v>61</v>
      </c>
      <c r="I140" s="4" t="s">
        <v>356</v>
      </c>
    </row>
    <row r="141" spans="1:9" x14ac:dyDescent="0.35">
      <c r="A141" s="4" t="s">
        <v>357</v>
      </c>
      <c r="B141" s="8">
        <v>42343</v>
      </c>
      <c r="C141" s="4" t="s">
        <v>30</v>
      </c>
      <c r="D141" s="4" t="s">
        <v>358</v>
      </c>
      <c r="E141" s="4" t="s">
        <v>26</v>
      </c>
      <c r="F141" s="4" t="s">
        <v>67</v>
      </c>
      <c r="G141" s="4" t="s">
        <v>26</v>
      </c>
      <c r="H141" s="4" t="s">
        <v>28</v>
      </c>
    </row>
    <row r="142" spans="1:9" x14ac:dyDescent="0.35">
      <c r="A142" s="4" t="s">
        <v>359</v>
      </c>
      <c r="B142" s="8">
        <v>42343</v>
      </c>
      <c r="C142" s="4" t="s">
        <v>30</v>
      </c>
      <c r="D142" s="4" t="s">
        <v>360</v>
      </c>
      <c r="E142" s="4" t="s">
        <v>26</v>
      </c>
      <c r="F142" s="4" t="s">
        <v>361</v>
      </c>
      <c r="G142" s="4" t="s">
        <v>26</v>
      </c>
      <c r="H142" s="4" t="s">
        <v>28</v>
      </c>
    </row>
    <row r="143" spans="1:9" x14ac:dyDescent="0.35">
      <c r="A143" s="4" t="s">
        <v>362</v>
      </c>
      <c r="B143" s="8">
        <v>42343</v>
      </c>
      <c r="C143" s="4" t="s">
        <v>30</v>
      </c>
      <c r="D143" s="4" t="s">
        <v>363</v>
      </c>
      <c r="E143" s="4" t="s">
        <v>26</v>
      </c>
      <c r="F143" s="4" t="s">
        <v>26</v>
      </c>
      <c r="G143" s="4" t="s">
        <v>26</v>
      </c>
      <c r="H143" s="4" t="s">
        <v>28</v>
      </c>
    </row>
    <row r="144" spans="1:9" x14ac:dyDescent="0.35">
      <c r="A144" s="4" t="s">
        <v>364</v>
      </c>
      <c r="B144" s="8">
        <v>45996</v>
      </c>
      <c r="C144" s="4" t="s">
        <v>30</v>
      </c>
      <c r="D144" s="4" t="s">
        <v>365</v>
      </c>
      <c r="E144" s="4" t="s">
        <v>135</v>
      </c>
      <c r="F144" s="4" t="s">
        <v>135</v>
      </c>
      <c r="G144" s="4" t="s">
        <v>135</v>
      </c>
      <c r="H144" s="4" t="s">
        <v>136</v>
      </c>
    </row>
    <row r="145" spans="1:10" x14ac:dyDescent="0.35">
      <c r="A145" s="4" t="s">
        <v>366</v>
      </c>
      <c r="B145" s="8">
        <v>45996</v>
      </c>
      <c r="C145" s="4" t="s">
        <v>30</v>
      </c>
      <c r="D145" s="4" t="s">
        <v>367</v>
      </c>
      <c r="E145" s="4" t="s">
        <v>135</v>
      </c>
      <c r="F145" s="4" t="s">
        <v>135</v>
      </c>
      <c r="G145" s="4" t="s">
        <v>135</v>
      </c>
      <c r="H145" s="4" t="s">
        <v>136</v>
      </c>
    </row>
    <row r="146" spans="1:10" x14ac:dyDescent="0.35">
      <c r="A146" s="4" t="s">
        <v>368</v>
      </c>
      <c r="B146" s="8">
        <v>45996</v>
      </c>
      <c r="C146" s="4" t="s">
        <v>18</v>
      </c>
      <c r="D146" s="4" t="s">
        <v>369</v>
      </c>
      <c r="E146" s="4" t="s">
        <v>135</v>
      </c>
      <c r="F146" s="4" t="s">
        <v>135</v>
      </c>
      <c r="G146" s="4" t="s">
        <v>135</v>
      </c>
      <c r="H146" s="4" t="s">
        <v>136</v>
      </c>
    </row>
    <row r="147" spans="1:10" x14ac:dyDescent="0.35">
      <c r="A147" s="4" t="s">
        <v>370</v>
      </c>
      <c r="B147" s="8">
        <v>45996</v>
      </c>
      <c r="C147" s="4" t="s">
        <v>30</v>
      </c>
      <c r="D147" s="4" t="s">
        <v>371</v>
      </c>
      <c r="E147" s="4" t="s">
        <v>135</v>
      </c>
      <c r="F147" s="4" t="s">
        <v>135</v>
      </c>
      <c r="G147" s="4" t="s">
        <v>135</v>
      </c>
      <c r="H147" s="4" t="s">
        <v>136</v>
      </c>
    </row>
    <row r="148" spans="1:10" x14ac:dyDescent="0.35">
      <c r="A148" s="4" t="s">
        <v>372</v>
      </c>
      <c r="B148" s="8">
        <v>45907</v>
      </c>
      <c r="C148" s="4" t="s">
        <v>18</v>
      </c>
      <c r="D148" s="4" t="s">
        <v>19</v>
      </c>
      <c r="H148" s="4" t="s">
        <v>20</v>
      </c>
      <c r="I148" s="4" t="s">
        <v>21</v>
      </c>
      <c r="J148" s="4" t="s">
        <v>22</v>
      </c>
    </row>
    <row r="149" spans="1:10" x14ac:dyDescent="0.35">
      <c r="A149" s="4" t="s">
        <v>373</v>
      </c>
      <c r="B149" s="8">
        <v>42343</v>
      </c>
      <c r="C149" s="4" t="s">
        <v>30</v>
      </c>
      <c r="D149" s="4" t="s">
        <v>374</v>
      </c>
      <c r="E149" s="4" t="s">
        <v>26</v>
      </c>
      <c r="F149" s="4" t="s">
        <v>26</v>
      </c>
      <c r="G149" s="4" t="s">
        <v>26</v>
      </c>
      <c r="H149" s="4" t="s">
        <v>28</v>
      </c>
    </row>
    <row r="150" spans="1:10" x14ac:dyDescent="0.35">
      <c r="A150" s="4" t="s">
        <v>375</v>
      </c>
      <c r="B150" s="8">
        <v>45959</v>
      </c>
      <c r="C150" s="4" t="s">
        <v>30</v>
      </c>
      <c r="D150" s="4" t="s">
        <v>376</v>
      </c>
      <c r="E150" s="4" t="s">
        <v>48</v>
      </c>
      <c r="F150" s="4" t="s">
        <v>49</v>
      </c>
      <c r="H150" s="4" t="s">
        <v>61</v>
      </c>
      <c r="I150" s="4" t="s">
        <v>377</v>
      </c>
    </row>
    <row r="151" spans="1:10" x14ac:dyDescent="0.35">
      <c r="A151" s="4" t="s">
        <v>378</v>
      </c>
      <c r="B151" s="8">
        <v>42343</v>
      </c>
      <c r="C151" s="4" t="s">
        <v>30</v>
      </c>
      <c r="D151" s="4" t="s">
        <v>379</v>
      </c>
      <c r="E151" s="4" t="s">
        <v>26</v>
      </c>
      <c r="F151" s="4" t="s">
        <v>380</v>
      </c>
      <c r="G151" s="4" t="s">
        <v>26</v>
      </c>
      <c r="H151" s="4" t="s">
        <v>28</v>
      </c>
    </row>
    <row r="152" spans="1:10" x14ac:dyDescent="0.35">
      <c r="A152" s="4" t="s">
        <v>381</v>
      </c>
      <c r="B152" s="8">
        <v>42343</v>
      </c>
      <c r="C152" s="4" t="s">
        <v>30</v>
      </c>
      <c r="D152" s="4" t="s">
        <v>382</v>
      </c>
      <c r="E152" s="4" t="s">
        <v>26</v>
      </c>
      <c r="F152" s="4" t="s">
        <v>383</v>
      </c>
      <c r="G152" s="4" t="s">
        <v>26</v>
      </c>
      <c r="H152" s="4" t="s">
        <v>28</v>
      </c>
    </row>
    <row r="153" spans="1:10" x14ac:dyDescent="0.35">
      <c r="A153" s="4" t="s">
        <v>384</v>
      </c>
      <c r="B153" s="8">
        <v>45728</v>
      </c>
      <c r="C153" s="4" t="s">
        <v>18</v>
      </c>
      <c r="H153" s="4" t="s">
        <v>61</v>
      </c>
      <c r="I153" s="4" t="s">
        <v>385</v>
      </c>
    </row>
    <row r="154" spans="1:10" x14ac:dyDescent="0.35">
      <c r="A154" s="4" t="s">
        <v>386</v>
      </c>
      <c r="B154" s="8">
        <v>42343</v>
      </c>
      <c r="C154" s="4" t="s">
        <v>30</v>
      </c>
      <c r="D154" s="4" t="s">
        <v>387</v>
      </c>
      <c r="E154" s="4" t="s">
        <v>26</v>
      </c>
      <c r="F154" s="4" t="s">
        <v>388</v>
      </c>
      <c r="G154" s="4" t="s">
        <v>26</v>
      </c>
      <c r="H154" s="4" t="s">
        <v>28</v>
      </c>
    </row>
    <row r="155" spans="1:10" x14ac:dyDescent="0.35">
      <c r="A155" s="4" t="s">
        <v>389</v>
      </c>
      <c r="B155" s="8">
        <v>42343</v>
      </c>
      <c r="C155" s="4" t="s">
        <v>30</v>
      </c>
      <c r="D155" s="4" t="s">
        <v>390</v>
      </c>
      <c r="E155" s="4" t="s">
        <v>26</v>
      </c>
      <c r="F155" s="4" t="s">
        <v>391</v>
      </c>
      <c r="G155" s="4" t="s">
        <v>26</v>
      </c>
      <c r="H155" s="4" t="s">
        <v>28</v>
      </c>
    </row>
    <row r="156" spans="1:10" x14ac:dyDescent="0.35">
      <c r="A156" s="4" t="s">
        <v>392</v>
      </c>
      <c r="B156" s="8">
        <v>42343</v>
      </c>
      <c r="C156" s="4" t="s">
        <v>30</v>
      </c>
      <c r="D156" s="4" t="s">
        <v>393</v>
      </c>
      <c r="E156" s="4" t="s">
        <v>26</v>
      </c>
      <c r="F156" s="4" t="s">
        <v>394</v>
      </c>
      <c r="G156" s="4" t="s">
        <v>26</v>
      </c>
      <c r="H156" s="4" t="s">
        <v>28</v>
      </c>
    </row>
    <row r="157" spans="1:10" x14ac:dyDescent="0.35">
      <c r="A157" s="4" t="s">
        <v>395</v>
      </c>
      <c r="B157" s="8">
        <v>42343</v>
      </c>
      <c r="C157" s="4" t="s">
        <v>30</v>
      </c>
      <c r="D157" s="4" t="s">
        <v>396</v>
      </c>
      <c r="E157" s="4" t="s">
        <v>26</v>
      </c>
      <c r="F157" s="4" t="s">
        <v>394</v>
      </c>
      <c r="G157" s="4" t="s">
        <v>26</v>
      </c>
      <c r="H157" s="4" t="s">
        <v>28</v>
      </c>
    </row>
    <row r="158" spans="1:10" x14ac:dyDescent="0.35">
      <c r="A158" s="4" t="s">
        <v>397</v>
      </c>
      <c r="B158" s="8">
        <v>42343</v>
      </c>
      <c r="C158" s="4" t="s">
        <v>30</v>
      </c>
      <c r="D158" s="4" t="s">
        <v>398</v>
      </c>
      <c r="E158" s="4" t="s">
        <v>26</v>
      </c>
      <c r="F158" s="4" t="s">
        <v>394</v>
      </c>
      <c r="G158" s="4" t="s">
        <v>26</v>
      </c>
      <c r="H158" s="4" t="s">
        <v>28</v>
      </c>
    </row>
    <row r="159" spans="1:10" x14ac:dyDescent="0.35">
      <c r="A159" s="4" t="s">
        <v>399</v>
      </c>
      <c r="B159" s="8">
        <v>42343</v>
      </c>
      <c r="C159" s="4" t="s">
        <v>30</v>
      </c>
      <c r="D159" s="4" t="s">
        <v>396</v>
      </c>
      <c r="E159" s="4" t="s">
        <v>26</v>
      </c>
      <c r="F159" s="4" t="s">
        <v>394</v>
      </c>
      <c r="G159" s="4" t="s">
        <v>26</v>
      </c>
      <c r="H159" s="4" t="s">
        <v>28</v>
      </c>
    </row>
    <row r="160" spans="1:10" x14ac:dyDescent="0.35">
      <c r="A160" s="4" t="s">
        <v>400</v>
      </c>
      <c r="B160" s="8">
        <v>42343</v>
      </c>
      <c r="C160" s="4" t="s">
        <v>30</v>
      </c>
      <c r="D160" s="4" t="s">
        <v>396</v>
      </c>
      <c r="E160" s="4" t="s">
        <v>26</v>
      </c>
      <c r="F160" s="4" t="s">
        <v>394</v>
      </c>
      <c r="G160" s="4" t="s">
        <v>26</v>
      </c>
      <c r="H160" s="4" t="s">
        <v>28</v>
      </c>
    </row>
    <row r="161" spans="1:8" x14ac:dyDescent="0.35">
      <c r="A161" s="4" t="s">
        <v>401</v>
      </c>
      <c r="B161" s="8">
        <v>42343</v>
      </c>
      <c r="C161" s="4" t="s">
        <v>30</v>
      </c>
      <c r="D161" s="4" t="s">
        <v>402</v>
      </c>
      <c r="E161" s="4" t="s">
        <v>26</v>
      </c>
      <c r="F161" s="4" t="s">
        <v>394</v>
      </c>
      <c r="G161" s="4" t="s">
        <v>26</v>
      </c>
      <c r="H161" s="4" t="s">
        <v>28</v>
      </c>
    </row>
    <row r="162" spans="1:8" x14ac:dyDescent="0.35">
      <c r="A162" s="4" t="s">
        <v>403</v>
      </c>
      <c r="B162" s="8">
        <v>42343</v>
      </c>
      <c r="C162" s="4" t="s">
        <v>30</v>
      </c>
      <c r="D162" s="4" t="s">
        <v>396</v>
      </c>
      <c r="E162" s="4" t="s">
        <v>26</v>
      </c>
      <c r="F162" s="4" t="s">
        <v>394</v>
      </c>
      <c r="G162" s="4" t="s">
        <v>26</v>
      </c>
      <c r="H162" s="4" t="s">
        <v>28</v>
      </c>
    </row>
    <row r="163" spans="1:8" x14ac:dyDescent="0.35">
      <c r="A163" s="4" t="s">
        <v>404</v>
      </c>
      <c r="B163" s="8">
        <v>42343</v>
      </c>
      <c r="C163" s="4" t="s">
        <v>30</v>
      </c>
      <c r="D163" s="4" t="s">
        <v>396</v>
      </c>
      <c r="E163" s="4" t="s">
        <v>26</v>
      </c>
      <c r="F163" s="4" t="s">
        <v>394</v>
      </c>
      <c r="G163" s="4" t="s">
        <v>26</v>
      </c>
      <c r="H163" s="4" t="s">
        <v>28</v>
      </c>
    </row>
    <row r="164" spans="1:8" x14ac:dyDescent="0.35">
      <c r="A164" s="4" t="s">
        <v>405</v>
      </c>
      <c r="B164" s="8">
        <v>42343</v>
      </c>
      <c r="C164" s="4" t="s">
        <v>30</v>
      </c>
      <c r="D164" s="4" t="s">
        <v>402</v>
      </c>
      <c r="E164" s="4" t="s">
        <v>26</v>
      </c>
      <c r="F164" s="4" t="s">
        <v>394</v>
      </c>
      <c r="G164" s="4" t="s">
        <v>26</v>
      </c>
      <c r="H164" s="4" t="s">
        <v>28</v>
      </c>
    </row>
    <row r="165" spans="1:8" x14ac:dyDescent="0.35">
      <c r="A165" s="4" t="s">
        <v>406</v>
      </c>
      <c r="B165" s="8">
        <v>42343</v>
      </c>
      <c r="C165" s="4" t="s">
        <v>30</v>
      </c>
      <c r="D165" s="4" t="s">
        <v>402</v>
      </c>
      <c r="E165" s="4" t="s">
        <v>26</v>
      </c>
      <c r="F165" s="4" t="s">
        <v>394</v>
      </c>
      <c r="G165" s="4" t="s">
        <v>26</v>
      </c>
      <c r="H165" s="4" t="s">
        <v>28</v>
      </c>
    </row>
    <row r="166" spans="1:8" x14ac:dyDescent="0.35">
      <c r="A166" s="4" t="s">
        <v>407</v>
      </c>
      <c r="B166" s="8">
        <v>42343</v>
      </c>
      <c r="C166" s="4" t="s">
        <v>30</v>
      </c>
      <c r="D166" s="4" t="s">
        <v>396</v>
      </c>
      <c r="E166" s="4" t="s">
        <v>26</v>
      </c>
      <c r="F166" s="4" t="s">
        <v>394</v>
      </c>
      <c r="G166" s="4" t="s">
        <v>26</v>
      </c>
      <c r="H166" s="4" t="s">
        <v>28</v>
      </c>
    </row>
    <row r="167" spans="1:8" x14ac:dyDescent="0.35">
      <c r="A167" s="4" t="s">
        <v>408</v>
      </c>
      <c r="B167" s="8">
        <v>42343</v>
      </c>
      <c r="C167" s="4" t="s">
        <v>30</v>
      </c>
      <c r="D167" s="4" t="s">
        <v>409</v>
      </c>
      <c r="E167" s="4" t="s">
        <v>26</v>
      </c>
      <c r="F167" s="4" t="s">
        <v>394</v>
      </c>
      <c r="G167" s="4" t="s">
        <v>26</v>
      </c>
      <c r="H167" s="4" t="s">
        <v>28</v>
      </c>
    </row>
    <row r="168" spans="1:8" x14ac:dyDescent="0.35">
      <c r="A168" s="4" t="s">
        <v>410</v>
      </c>
      <c r="B168" s="8">
        <v>42343</v>
      </c>
      <c r="C168" s="4" t="s">
        <v>30</v>
      </c>
      <c r="D168" s="4" t="s">
        <v>396</v>
      </c>
      <c r="E168" s="4" t="s">
        <v>26</v>
      </c>
      <c r="F168" s="4" t="s">
        <v>394</v>
      </c>
      <c r="G168" s="4" t="s">
        <v>26</v>
      </c>
      <c r="H168" s="4" t="s">
        <v>28</v>
      </c>
    </row>
    <row r="169" spans="1:8" x14ac:dyDescent="0.35">
      <c r="A169" s="4" t="s">
        <v>411</v>
      </c>
      <c r="B169" s="8">
        <v>42343</v>
      </c>
      <c r="C169" s="4" t="s">
        <v>30</v>
      </c>
      <c r="D169" s="4" t="s">
        <v>412</v>
      </c>
      <c r="E169" s="4" t="s">
        <v>26</v>
      </c>
      <c r="F169" s="4" t="s">
        <v>394</v>
      </c>
      <c r="G169" s="4" t="s">
        <v>26</v>
      </c>
      <c r="H169" s="4" t="s">
        <v>28</v>
      </c>
    </row>
    <row r="170" spans="1:8" x14ac:dyDescent="0.35">
      <c r="A170" s="4" t="s">
        <v>413</v>
      </c>
      <c r="B170" s="8">
        <v>42343</v>
      </c>
      <c r="C170" s="4" t="s">
        <v>30</v>
      </c>
      <c r="D170" s="4" t="s">
        <v>402</v>
      </c>
      <c r="E170" s="4" t="s">
        <v>26</v>
      </c>
      <c r="F170" s="4" t="s">
        <v>394</v>
      </c>
      <c r="G170" s="4" t="s">
        <v>26</v>
      </c>
      <c r="H170" s="4" t="s">
        <v>28</v>
      </c>
    </row>
    <row r="171" spans="1:8" x14ac:dyDescent="0.35">
      <c r="A171" s="4" t="s">
        <v>414</v>
      </c>
      <c r="B171" s="8">
        <v>42343</v>
      </c>
      <c r="C171" s="4" t="s">
        <v>30</v>
      </c>
      <c r="D171" s="4" t="s">
        <v>402</v>
      </c>
      <c r="E171" s="4" t="s">
        <v>26</v>
      </c>
      <c r="F171" s="4" t="s">
        <v>394</v>
      </c>
      <c r="G171" s="4" t="s">
        <v>26</v>
      </c>
      <c r="H171" s="4" t="s">
        <v>28</v>
      </c>
    </row>
    <row r="172" spans="1:8" x14ac:dyDescent="0.35">
      <c r="A172" s="4" t="s">
        <v>415</v>
      </c>
      <c r="B172" s="8">
        <v>42343</v>
      </c>
      <c r="C172" s="4" t="s">
        <v>30</v>
      </c>
      <c r="D172" s="4" t="s">
        <v>396</v>
      </c>
      <c r="E172" s="4" t="s">
        <v>26</v>
      </c>
      <c r="F172" s="4" t="s">
        <v>394</v>
      </c>
      <c r="G172" s="4" t="s">
        <v>26</v>
      </c>
      <c r="H172" s="4" t="s">
        <v>28</v>
      </c>
    </row>
    <row r="173" spans="1:8" x14ac:dyDescent="0.35">
      <c r="A173" s="4" t="s">
        <v>416</v>
      </c>
      <c r="B173" s="8">
        <v>42343</v>
      </c>
      <c r="C173" s="4" t="s">
        <v>30</v>
      </c>
      <c r="D173" s="4" t="s">
        <v>396</v>
      </c>
      <c r="E173" s="4" t="s">
        <v>26</v>
      </c>
      <c r="F173" s="4" t="s">
        <v>394</v>
      </c>
      <c r="G173" s="4" t="s">
        <v>26</v>
      </c>
      <c r="H173" s="4" t="s">
        <v>28</v>
      </c>
    </row>
    <row r="174" spans="1:8" x14ac:dyDescent="0.35">
      <c r="A174" s="4" t="s">
        <v>417</v>
      </c>
      <c r="B174" s="8">
        <v>42343</v>
      </c>
      <c r="C174" s="4" t="s">
        <v>30</v>
      </c>
      <c r="D174" s="4" t="s">
        <v>396</v>
      </c>
      <c r="E174" s="4" t="s">
        <v>26</v>
      </c>
      <c r="F174" s="4" t="s">
        <v>394</v>
      </c>
      <c r="G174" s="4" t="s">
        <v>26</v>
      </c>
      <c r="H174" s="4" t="s">
        <v>28</v>
      </c>
    </row>
    <row r="175" spans="1:8" x14ac:dyDescent="0.35">
      <c r="A175" s="4" t="s">
        <v>418</v>
      </c>
      <c r="B175" s="8">
        <v>42343</v>
      </c>
      <c r="C175" s="4" t="s">
        <v>30</v>
      </c>
      <c r="D175" s="4" t="s">
        <v>396</v>
      </c>
      <c r="E175" s="4" t="s">
        <v>26</v>
      </c>
      <c r="F175" s="4" t="s">
        <v>394</v>
      </c>
      <c r="G175" s="4" t="s">
        <v>26</v>
      </c>
      <c r="H175" s="4" t="s">
        <v>28</v>
      </c>
    </row>
    <row r="176" spans="1:8" x14ac:dyDescent="0.35">
      <c r="A176" s="4" t="s">
        <v>419</v>
      </c>
      <c r="B176" s="8">
        <v>42343</v>
      </c>
      <c r="C176" s="4" t="s">
        <v>30</v>
      </c>
      <c r="D176" s="4" t="s">
        <v>402</v>
      </c>
      <c r="E176" s="4" t="s">
        <v>26</v>
      </c>
      <c r="F176" s="4" t="s">
        <v>394</v>
      </c>
      <c r="G176" s="4" t="s">
        <v>26</v>
      </c>
      <c r="H176" s="4" t="s">
        <v>28</v>
      </c>
    </row>
    <row r="177" spans="1:8" x14ac:dyDescent="0.35">
      <c r="A177" s="4" t="s">
        <v>420</v>
      </c>
      <c r="B177" s="8">
        <v>42343</v>
      </c>
      <c r="C177" s="4" t="s">
        <v>30</v>
      </c>
      <c r="D177" s="4" t="s">
        <v>396</v>
      </c>
      <c r="E177" s="4" t="s">
        <v>26</v>
      </c>
      <c r="F177" s="4" t="s">
        <v>394</v>
      </c>
      <c r="G177" s="4" t="s">
        <v>26</v>
      </c>
      <c r="H177" s="4" t="s">
        <v>28</v>
      </c>
    </row>
    <row r="178" spans="1:8" x14ac:dyDescent="0.35">
      <c r="A178" s="4" t="s">
        <v>421</v>
      </c>
      <c r="B178" s="8">
        <v>42343</v>
      </c>
      <c r="C178" s="4" t="s">
        <v>30</v>
      </c>
      <c r="D178" s="4" t="s">
        <v>396</v>
      </c>
      <c r="E178" s="4" t="s">
        <v>26</v>
      </c>
      <c r="F178" s="4" t="s">
        <v>394</v>
      </c>
      <c r="G178" s="4" t="s">
        <v>26</v>
      </c>
      <c r="H178" s="4" t="s">
        <v>28</v>
      </c>
    </row>
    <row r="179" spans="1:8" x14ac:dyDescent="0.35">
      <c r="A179" s="4" t="s">
        <v>422</v>
      </c>
      <c r="B179" s="8">
        <v>42343</v>
      </c>
      <c r="C179" s="4" t="s">
        <v>30</v>
      </c>
      <c r="D179" s="4" t="s">
        <v>402</v>
      </c>
      <c r="E179" s="4" t="s">
        <v>26</v>
      </c>
      <c r="F179" s="4" t="s">
        <v>394</v>
      </c>
      <c r="G179" s="4" t="s">
        <v>26</v>
      </c>
      <c r="H179" s="4" t="s">
        <v>28</v>
      </c>
    </row>
    <row r="180" spans="1:8" x14ac:dyDescent="0.35">
      <c r="A180" s="4" t="s">
        <v>423</v>
      </c>
      <c r="B180" s="8">
        <v>42343</v>
      </c>
      <c r="C180" s="4" t="s">
        <v>24</v>
      </c>
      <c r="D180" s="4" t="s">
        <v>423</v>
      </c>
      <c r="E180" s="4" t="s">
        <v>26</v>
      </c>
      <c r="F180" s="4" t="s">
        <v>394</v>
      </c>
      <c r="G180" s="4" t="s">
        <v>26</v>
      </c>
      <c r="H180" s="4" t="s">
        <v>28</v>
      </c>
    </row>
    <row r="181" spans="1:8" x14ac:dyDescent="0.35">
      <c r="A181" s="4" t="s">
        <v>424</v>
      </c>
      <c r="B181" s="8">
        <v>42343</v>
      </c>
      <c r="C181" s="4" t="s">
        <v>30</v>
      </c>
      <c r="D181" s="4" t="s">
        <v>402</v>
      </c>
      <c r="E181" s="4" t="s">
        <v>26</v>
      </c>
      <c r="F181" s="4" t="s">
        <v>394</v>
      </c>
      <c r="G181" s="4" t="s">
        <v>26</v>
      </c>
      <c r="H181" s="4" t="s">
        <v>28</v>
      </c>
    </row>
    <row r="182" spans="1:8" x14ac:dyDescent="0.35">
      <c r="A182" s="4" t="s">
        <v>425</v>
      </c>
      <c r="B182" s="8">
        <v>42343</v>
      </c>
      <c r="C182" s="4" t="s">
        <v>30</v>
      </c>
      <c r="D182" s="4" t="s">
        <v>396</v>
      </c>
      <c r="E182" s="4" t="s">
        <v>26</v>
      </c>
      <c r="F182" s="4" t="s">
        <v>394</v>
      </c>
      <c r="G182" s="4" t="s">
        <v>26</v>
      </c>
      <c r="H182" s="4" t="s">
        <v>28</v>
      </c>
    </row>
    <row r="183" spans="1:8" x14ac:dyDescent="0.35">
      <c r="A183" s="4" t="s">
        <v>426</v>
      </c>
      <c r="B183" s="8">
        <v>42343</v>
      </c>
      <c r="C183" s="4" t="s">
        <v>30</v>
      </c>
      <c r="D183" s="4" t="s">
        <v>402</v>
      </c>
      <c r="E183" s="4" t="s">
        <v>26</v>
      </c>
      <c r="F183" s="4" t="s">
        <v>394</v>
      </c>
      <c r="G183" s="4" t="s">
        <v>26</v>
      </c>
      <c r="H183" s="4" t="s">
        <v>28</v>
      </c>
    </row>
    <row r="184" spans="1:8" x14ac:dyDescent="0.35">
      <c r="A184" s="4" t="s">
        <v>427</v>
      </c>
      <c r="B184" s="8">
        <v>42343</v>
      </c>
      <c r="C184" s="4" t="s">
        <v>30</v>
      </c>
      <c r="D184" s="4" t="s">
        <v>396</v>
      </c>
      <c r="E184" s="4" t="s">
        <v>26</v>
      </c>
      <c r="F184" s="4" t="s">
        <v>394</v>
      </c>
      <c r="G184" s="4" t="s">
        <v>26</v>
      </c>
      <c r="H184" s="4" t="s">
        <v>28</v>
      </c>
    </row>
    <row r="185" spans="1:8" x14ac:dyDescent="0.35">
      <c r="A185" s="4" t="s">
        <v>428</v>
      </c>
      <c r="B185" s="8">
        <v>42343</v>
      </c>
      <c r="C185" s="4" t="s">
        <v>30</v>
      </c>
      <c r="D185" s="4" t="s">
        <v>396</v>
      </c>
      <c r="E185" s="4" t="s">
        <v>26</v>
      </c>
      <c r="F185" s="4" t="s">
        <v>394</v>
      </c>
      <c r="G185" s="4" t="s">
        <v>26</v>
      </c>
      <c r="H185" s="4" t="s">
        <v>28</v>
      </c>
    </row>
    <row r="186" spans="1:8" x14ac:dyDescent="0.35">
      <c r="A186" s="4" t="s">
        <v>429</v>
      </c>
      <c r="B186" s="8">
        <v>42343</v>
      </c>
      <c r="C186" s="4" t="s">
        <v>30</v>
      </c>
      <c r="D186" s="4" t="s">
        <v>402</v>
      </c>
      <c r="E186" s="4" t="s">
        <v>26</v>
      </c>
      <c r="F186" s="4" t="s">
        <v>394</v>
      </c>
      <c r="G186" s="4" t="s">
        <v>26</v>
      </c>
      <c r="H186" s="4" t="s">
        <v>28</v>
      </c>
    </row>
    <row r="187" spans="1:8" x14ac:dyDescent="0.35">
      <c r="A187" s="4" t="s">
        <v>430</v>
      </c>
      <c r="B187" s="8">
        <v>42343</v>
      </c>
      <c r="C187" s="4" t="s">
        <v>30</v>
      </c>
      <c r="D187" s="4" t="s">
        <v>402</v>
      </c>
      <c r="E187" s="4" t="s">
        <v>26</v>
      </c>
      <c r="F187" s="4" t="s">
        <v>394</v>
      </c>
      <c r="G187" s="4" t="s">
        <v>26</v>
      </c>
      <c r="H187" s="4" t="s">
        <v>28</v>
      </c>
    </row>
    <row r="188" spans="1:8" x14ac:dyDescent="0.35">
      <c r="A188" s="4" t="s">
        <v>431</v>
      </c>
      <c r="B188" s="8">
        <v>42343</v>
      </c>
      <c r="C188" s="4" t="s">
        <v>30</v>
      </c>
      <c r="D188" s="4" t="s">
        <v>396</v>
      </c>
      <c r="E188" s="4" t="s">
        <v>26</v>
      </c>
      <c r="F188" s="4" t="s">
        <v>394</v>
      </c>
      <c r="G188" s="4" t="s">
        <v>26</v>
      </c>
      <c r="H188" s="4" t="s">
        <v>28</v>
      </c>
    </row>
    <row r="189" spans="1:8" x14ac:dyDescent="0.35">
      <c r="A189" s="4" t="s">
        <v>432</v>
      </c>
      <c r="B189" s="8">
        <v>42343</v>
      </c>
      <c r="C189" s="4" t="s">
        <v>24</v>
      </c>
      <c r="D189" s="4" t="s">
        <v>432</v>
      </c>
      <c r="E189" s="4" t="s">
        <v>26</v>
      </c>
      <c r="F189" s="4" t="s">
        <v>394</v>
      </c>
      <c r="G189" s="4" t="s">
        <v>26</v>
      </c>
      <c r="H189" s="4" t="s">
        <v>28</v>
      </c>
    </row>
    <row r="190" spans="1:8" x14ac:dyDescent="0.35">
      <c r="A190" s="4" t="s">
        <v>433</v>
      </c>
      <c r="B190" s="8">
        <v>42343</v>
      </c>
      <c r="C190" s="4" t="s">
        <v>30</v>
      </c>
      <c r="D190" s="4" t="s">
        <v>402</v>
      </c>
      <c r="E190" s="4" t="s">
        <v>26</v>
      </c>
      <c r="F190" s="4" t="s">
        <v>394</v>
      </c>
      <c r="G190" s="4" t="s">
        <v>26</v>
      </c>
      <c r="H190" s="4" t="s">
        <v>28</v>
      </c>
    </row>
    <row r="191" spans="1:8" x14ac:dyDescent="0.35">
      <c r="A191" s="4" t="s">
        <v>434</v>
      </c>
      <c r="B191" s="8">
        <v>42343</v>
      </c>
      <c r="C191" s="4" t="s">
        <v>30</v>
      </c>
      <c r="D191" s="4" t="s">
        <v>396</v>
      </c>
      <c r="E191" s="4" t="s">
        <v>26</v>
      </c>
      <c r="F191" s="4" t="s">
        <v>394</v>
      </c>
      <c r="G191" s="4" t="s">
        <v>26</v>
      </c>
      <c r="H191" s="4" t="s">
        <v>28</v>
      </c>
    </row>
    <row r="192" spans="1:8" x14ac:dyDescent="0.35">
      <c r="A192" s="4" t="s">
        <v>435</v>
      </c>
      <c r="B192" s="8">
        <v>42343</v>
      </c>
      <c r="C192" s="4" t="s">
        <v>30</v>
      </c>
      <c r="D192" s="4" t="s">
        <v>402</v>
      </c>
      <c r="E192" s="4" t="s">
        <v>26</v>
      </c>
      <c r="F192" s="4" t="s">
        <v>394</v>
      </c>
      <c r="G192" s="4" t="s">
        <v>26</v>
      </c>
      <c r="H192" s="4" t="s">
        <v>28</v>
      </c>
    </row>
    <row r="193" spans="1:8" x14ac:dyDescent="0.35">
      <c r="A193" s="4" t="s">
        <v>436</v>
      </c>
      <c r="B193" s="8">
        <v>42343</v>
      </c>
      <c r="C193" s="4" t="s">
        <v>30</v>
      </c>
      <c r="D193" s="4" t="s">
        <v>402</v>
      </c>
      <c r="E193" s="4" t="s">
        <v>26</v>
      </c>
      <c r="F193" s="4" t="s">
        <v>394</v>
      </c>
      <c r="G193" s="4" t="s">
        <v>26</v>
      </c>
      <c r="H193" s="4" t="s">
        <v>28</v>
      </c>
    </row>
    <row r="194" spans="1:8" x14ac:dyDescent="0.35">
      <c r="A194" s="4" t="s">
        <v>437</v>
      </c>
      <c r="B194" s="8">
        <v>42343</v>
      </c>
      <c r="C194" s="4" t="s">
        <v>30</v>
      </c>
      <c r="D194" s="4" t="s">
        <v>402</v>
      </c>
      <c r="E194" s="4" t="s">
        <v>26</v>
      </c>
      <c r="F194" s="4" t="s">
        <v>394</v>
      </c>
      <c r="G194" s="4" t="s">
        <v>26</v>
      </c>
      <c r="H194" s="4" t="s">
        <v>28</v>
      </c>
    </row>
    <row r="195" spans="1:8" x14ac:dyDescent="0.35">
      <c r="A195" s="4" t="s">
        <v>438</v>
      </c>
      <c r="B195" s="8">
        <v>42343</v>
      </c>
      <c r="C195" s="4" t="s">
        <v>30</v>
      </c>
      <c r="D195" s="4" t="s">
        <v>402</v>
      </c>
      <c r="E195" s="4" t="s">
        <v>26</v>
      </c>
      <c r="F195" s="4" t="s">
        <v>394</v>
      </c>
      <c r="G195" s="4" t="s">
        <v>26</v>
      </c>
      <c r="H195" s="4" t="s">
        <v>28</v>
      </c>
    </row>
    <row r="196" spans="1:8" x14ac:dyDescent="0.35">
      <c r="A196" s="4" t="s">
        <v>439</v>
      </c>
      <c r="B196" s="8">
        <v>42343</v>
      </c>
      <c r="C196" s="4" t="s">
        <v>30</v>
      </c>
      <c r="D196" s="4" t="s">
        <v>402</v>
      </c>
      <c r="E196" s="4" t="s">
        <v>26</v>
      </c>
      <c r="F196" s="4" t="s">
        <v>394</v>
      </c>
      <c r="G196" s="4" t="s">
        <v>26</v>
      </c>
      <c r="H196" s="4" t="s">
        <v>28</v>
      </c>
    </row>
    <row r="197" spans="1:8" x14ac:dyDescent="0.35">
      <c r="A197" s="4" t="s">
        <v>440</v>
      </c>
      <c r="B197" s="8">
        <v>42343</v>
      </c>
      <c r="C197" s="4" t="s">
        <v>30</v>
      </c>
      <c r="D197" s="4" t="s">
        <v>396</v>
      </c>
      <c r="E197" s="4" t="s">
        <v>26</v>
      </c>
      <c r="F197" s="4" t="s">
        <v>394</v>
      </c>
      <c r="G197" s="4" t="s">
        <v>26</v>
      </c>
      <c r="H197" s="4" t="s">
        <v>28</v>
      </c>
    </row>
    <row r="198" spans="1:8" x14ac:dyDescent="0.35">
      <c r="A198" s="4" t="s">
        <v>441</v>
      </c>
      <c r="B198" s="8">
        <v>42343</v>
      </c>
      <c r="C198" s="4" t="s">
        <v>30</v>
      </c>
      <c r="D198" s="4" t="s">
        <v>396</v>
      </c>
      <c r="E198" s="4" t="s">
        <v>26</v>
      </c>
      <c r="F198" s="4" t="s">
        <v>394</v>
      </c>
      <c r="G198" s="4" t="s">
        <v>26</v>
      </c>
      <c r="H198" s="4" t="s">
        <v>28</v>
      </c>
    </row>
    <row r="199" spans="1:8" x14ac:dyDescent="0.35">
      <c r="A199" s="4" t="s">
        <v>442</v>
      </c>
      <c r="B199" s="8">
        <v>42343</v>
      </c>
      <c r="C199" s="4" t="s">
        <v>30</v>
      </c>
      <c r="D199" s="4" t="s">
        <v>402</v>
      </c>
      <c r="E199" s="4" t="s">
        <v>26</v>
      </c>
      <c r="F199" s="4" t="s">
        <v>394</v>
      </c>
      <c r="G199" s="4" t="s">
        <v>26</v>
      </c>
      <c r="H199" s="4" t="s">
        <v>28</v>
      </c>
    </row>
    <row r="200" spans="1:8" x14ac:dyDescent="0.35">
      <c r="A200" s="4" t="s">
        <v>443</v>
      </c>
      <c r="B200" s="8">
        <v>42343</v>
      </c>
      <c r="C200" s="4" t="s">
        <v>30</v>
      </c>
      <c r="D200" s="4" t="s">
        <v>402</v>
      </c>
      <c r="E200" s="4" t="s">
        <v>26</v>
      </c>
      <c r="F200" s="4" t="s">
        <v>394</v>
      </c>
      <c r="G200" s="4" t="s">
        <v>26</v>
      </c>
      <c r="H200" s="4" t="s">
        <v>28</v>
      </c>
    </row>
    <row r="201" spans="1:8" x14ac:dyDescent="0.35">
      <c r="A201" s="4" t="s">
        <v>444</v>
      </c>
      <c r="B201" s="8">
        <v>42343</v>
      </c>
      <c r="C201" s="4" t="s">
        <v>30</v>
      </c>
      <c r="D201" s="4" t="s">
        <v>402</v>
      </c>
      <c r="E201" s="4" t="s">
        <v>26</v>
      </c>
      <c r="F201" s="4" t="s">
        <v>394</v>
      </c>
      <c r="G201" s="4" t="s">
        <v>26</v>
      </c>
      <c r="H201" s="4" t="s">
        <v>28</v>
      </c>
    </row>
    <row r="202" spans="1:8" x14ac:dyDescent="0.35">
      <c r="A202" s="4" t="s">
        <v>445</v>
      </c>
      <c r="B202" s="8">
        <v>42343</v>
      </c>
      <c r="C202" s="4" t="s">
        <v>30</v>
      </c>
      <c r="D202" s="4" t="s">
        <v>396</v>
      </c>
      <c r="E202" s="4" t="s">
        <v>26</v>
      </c>
      <c r="F202" s="4" t="s">
        <v>394</v>
      </c>
      <c r="G202" s="4" t="s">
        <v>26</v>
      </c>
      <c r="H202" s="4" t="s">
        <v>28</v>
      </c>
    </row>
    <row r="203" spans="1:8" x14ac:dyDescent="0.35">
      <c r="A203" s="4" t="s">
        <v>446</v>
      </c>
      <c r="B203" s="8">
        <v>42343</v>
      </c>
      <c r="C203" s="4" t="s">
        <v>30</v>
      </c>
      <c r="D203" s="4" t="s">
        <v>396</v>
      </c>
      <c r="E203" s="4" t="s">
        <v>26</v>
      </c>
      <c r="F203" s="4" t="s">
        <v>394</v>
      </c>
      <c r="G203" s="4" t="s">
        <v>26</v>
      </c>
      <c r="H203" s="4" t="s">
        <v>28</v>
      </c>
    </row>
    <row r="204" spans="1:8" x14ac:dyDescent="0.35">
      <c r="A204" s="4" t="s">
        <v>447</v>
      </c>
      <c r="B204" s="8">
        <v>42343</v>
      </c>
      <c r="C204" s="4" t="s">
        <v>30</v>
      </c>
      <c r="D204" s="4" t="s">
        <v>402</v>
      </c>
      <c r="E204" s="4" t="s">
        <v>26</v>
      </c>
      <c r="F204" s="4" t="s">
        <v>394</v>
      </c>
      <c r="G204" s="4" t="s">
        <v>26</v>
      </c>
      <c r="H204" s="4" t="s">
        <v>28</v>
      </c>
    </row>
    <row r="205" spans="1:8" x14ac:dyDescent="0.35">
      <c r="A205" s="4" t="s">
        <v>448</v>
      </c>
      <c r="B205" s="8">
        <v>42343</v>
      </c>
      <c r="C205" s="4" t="s">
        <v>30</v>
      </c>
      <c r="D205" s="4" t="s">
        <v>402</v>
      </c>
      <c r="E205" s="4" t="s">
        <v>26</v>
      </c>
      <c r="F205" s="4" t="s">
        <v>394</v>
      </c>
      <c r="G205" s="4" t="s">
        <v>26</v>
      </c>
      <c r="H205" s="4" t="s">
        <v>28</v>
      </c>
    </row>
    <row r="206" spans="1:8" x14ac:dyDescent="0.35">
      <c r="A206" s="4" t="s">
        <v>449</v>
      </c>
      <c r="B206" s="8">
        <v>42343</v>
      </c>
      <c r="C206" s="4" t="s">
        <v>30</v>
      </c>
      <c r="D206" s="4" t="s">
        <v>396</v>
      </c>
      <c r="E206" s="4" t="s">
        <v>26</v>
      </c>
      <c r="F206" s="4" t="s">
        <v>394</v>
      </c>
      <c r="G206" s="4" t="s">
        <v>26</v>
      </c>
      <c r="H206" s="4" t="s">
        <v>28</v>
      </c>
    </row>
    <row r="207" spans="1:8" x14ac:dyDescent="0.35">
      <c r="A207" s="4" t="s">
        <v>450</v>
      </c>
      <c r="B207" s="8">
        <v>42343</v>
      </c>
      <c r="C207" s="4" t="s">
        <v>30</v>
      </c>
      <c r="D207" s="4" t="s">
        <v>396</v>
      </c>
      <c r="E207" s="4" t="s">
        <v>26</v>
      </c>
      <c r="F207" s="4" t="s">
        <v>394</v>
      </c>
      <c r="G207" s="4" t="s">
        <v>26</v>
      </c>
      <c r="H207" s="4" t="s">
        <v>28</v>
      </c>
    </row>
    <row r="208" spans="1:8" x14ac:dyDescent="0.35">
      <c r="A208" s="4" t="s">
        <v>451</v>
      </c>
      <c r="B208" s="8">
        <v>42343</v>
      </c>
      <c r="C208" s="4" t="s">
        <v>30</v>
      </c>
      <c r="D208" s="4" t="s">
        <v>396</v>
      </c>
      <c r="E208" s="4" t="s">
        <v>26</v>
      </c>
      <c r="F208" s="4" t="s">
        <v>394</v>
      </c>
      <c r="G208" s="4" t="s">
        <v>26</v>
      </c>
      <c r="H208" s="4" t="s">
        <v>28</v>
      </c>
    </row>
    <row r="209" spans="1:8" x14ac:dyDescent="0.35">
      <c r="A209" s="4" t="s">
        <v>452</v>
      </c>
      <c r="B209" s="8">
        <v>42343</v>
      </c>
      <c r="C209" s="4" t="s">
        <v>30</v>
      </c>
      <c r="D209" s="4" t="s">
        <v>396</v>
      </c>
      <c r="E209" s="4" t="s">
        <v>26</v>
      </c>
      <c r="F209" s="4" t="s">
        <v>394</v>
      </c>
      <c r="G209" s="4" t="s">
        <v>26</v>
      </c>
      <c r="H209" s="4" t="s">
        <v>28</v>
      </c>
    </row>
    <row r="210" spans="1:8" x14ac:dyDescent="0.35">
      <c r="A210" s="4" t="s">
        <v>453</v>
      </c>
      <c r="B210" s="8">
        <v>42343</v>
      </c>
      <c r="C210" s="4" t="s">
        <v>30</v>
      </c>
      <c r="D210" s="4" t="s">
        <v>454</v>
      </c>
      <c r="E210" s="4" t="s">
        <v>26</v>
      </c>
      <c r="F210" s="4" t="s">
        <v>26</v>
      </c>
      <c r="G210" s="4" t="s">
        <v>26</v>
      </c>
      <c r="H210" s="4" t="s">
        <v>28</v>
      </c>
    </row>
    <row r="211" spans="1:8" x14ac:dyDescent="0.35">
      <c r="A211" s="4" t="s">
        <v>455</v>
      </c>
      <c r="B211" s="8">
        <v>42343</v>
      </c>
      <c r="C211" s="4" t="s">
        <v>30</v>
      </c>
      <c r="D211" s="4" t="s">
        <v>402</v>
      </c>
      <c r="E211" s="4" t="s">
        <v>26</v>
      </c>
      <c r="F211" s="4" t="s">
        <v>394</v>
      </c>
      <c r="G211" s="4" t="s">
        <v>26</v>
      </c>
      <c r="H211" s="4" t="s">
        <v>28</v>
      </c>
    </row>
    <row r="212" spans="1:8" x14ac:dyDescent="0.35">
      <c r="A212" s="4" t="s">
        <v>456</v>
      </c>
      <c r="B212" s="8">
        <v>42343</v>
      </c>
      <c r="C212" s="4" t="s">
        <v>30</v>
      </c>
      <c r="D212" s="4" t="s">
        <v>396</v>
      </c>
      <c r="E212" s="4" t="s">
        <v>26</v>
      </c>
      <c r="F212" s="4" t="s">
        <v>394</v>
      </c>
      <c r="G212" s="4" t="s">
        <v>26</v>
      </c>
      <c r="H212" s="4" t="s">
        <v>28</v>
      </c>
    </row>
    <row r="213" spans="1:8" x14ac:dyDescent="0.35">
      <c r="A213" s="4" t="s">
        <v>457</v>
      </c>
      <c r="B213" s="8">
        <v>42343</v>
      </c>
      <c r="C213" s="4" t="s">
        <v>30</v>
      </c>
      <c r="D213" s="4" t="s">
        <v>402</v>
      </c>
      <c r="E213" s="4" t="s">
        <v>26</v>
      </c>
      <c r="F213" s="4" t="s">
        <v>394</v>
      </c>
      <c r="G213" s="4" t="s">
        <v>26</v>
      </c>
      <c r="H213" s="4" t="s">
        <v>28</v>
      </c>
    </row>
    <row r="214" spans="1:8" x14ac:dyDescent="0.35">
      <c r="A214" s="4" t="s">
        <v>458</v>
      </c>
      <c r="B214" s="8">
        <v>42343</v>
      </c>
      <c r="C214" s="4" t="s">
        <v>30</v>
      </c>
      <c r="D214" s="4" t="s">
        <v>402</v>
      </c>
      <c r="E214" s="4" t="s">
        <v>26</v>
      </c>
      <c r="F214" s="4" t="s">
        <v>394</v>
      </c>
      <c r="G214" s="4" t="s">
        <v>26</v>
      </c>
      <c r="H214" s="4" t="s">
        <v>28</v>
      </c>
    </row>
    <row r="215" spans="1:8" x14ac:dyDescent="0.35">
      <c r="A215" s="4" t="s">
        <v>459</v>
      </c>
      <c r="B215" s="8">
        <v>42343</v>
      </c>
      <c r="C215" s="4" t="s">
        <v>30</v>
      </c>
      <c r="D215" s="4" t="s">
        <v>402</v>
      </c>
      <c r="E215" s="4" t="s">
        <v>26</v>
      </c>
      <c r="F215" s="4" t="s">
        <v>394</v>
      </c>
      <c r="G215" s="4" t="s">
        <v>26</v>
      </c>
      <c r="H215" s="4" t="s">
        <v>28</v>
      </c>
    </row>
    <row r="216" spans="1:8" x14ac:dyDescent="0.35">
      <c r="A216" s="4" t="s">
        <v>460</v>
      </c>
      <c r="B216" s="8">
        <v>42343</v>
      </c>
      <c r="C216" s="4" t="s">
        <v>30</v>
      </c>
      <c r="D216" s="4" t="s">
        <v>396</v>
      </c>
      <c r="E216" s="4" t="s">
        <v>26</v>
      </c>
      <c r="F216" s="4" t="s">
        <v>394</v>
      </c>
      <c r="G216" s="4" t="s">
        <v>26</v>
      </c>
      <c r="H216" s="4" t="s">
        <v>28</v>
      </c>
    </row>
    <row r="217" spans="1:8" x14ac:dyDescent="0.35">
      <c r="A217" s="4" t="s">
        <v>461</v>
      </c>
      <c r="B217" s="8">
        <v>42343</v>
      </c>
      <c r="C217" s="4" t="s">
        <v>30</v>
      </c>
      <c r="D217" s="4" t="s">
        <v>396</v>
      </c>
      <c r="E217" s="4" t="s">
        <v>26</v>
      </c>
      <c r="F217" s="4" t="s">
        <v>394</v>
      </c>
      <c r="G217" s="4" t="s">
        <v>26</v>
      </c>
      <c r="H217" s="4" t="s">
        <v>28</v>
      </c>
    </row>
    <row r="218" spans="1:8" x14ac:dyDescent="0.35">
      <c r="A218" s="4" t="s">
        <v>462</v>
      </c>
      <c r="B218" s="8">
        <v>42343</v>
      </c>
      <c r="C218" s="4" t="s">
        <v>30</v>
      </c>
      <c r="D218" s="4" t="s">
        <v>396</v>
      </c>
      <c r="E218" s="4" t="s">
        <v>26</v>
      </c>
      <c r="F218" s="4" t="s">
        <v>394</v>
      </c>
      <c r="G218" s="4" t="s">
        <v>26</v>
      </c>
      <c r="H218" s="4" t="s">
        <v>28</v>
      </c>
    </row>
    <row r="219" spans="1:8" x14ac:dyDescent="0.35">
      <c r="A219" s="4" t="s">
        <v>463</v>
      </c>
      <c r="B219" s="8">
        <v>42343</v>
      </c>
      <c r="C219" s="4" t="s">
        <v>30</v>
      </c>
      <c r="D219" s="4" t="s">
        <v>396</v>
      </c>
      <c r="E219" s="4" t="s">
        <v>26</v>
      </c>
      <c r="F219" s="4" t="s">
        <v>394</v>
      </c>
      <c r="G219" s="4" t="s">
        <v>26</v>
      </c>
      <c r="H219" s="4" t="s">
        <v>28</v>
      </c>
    </row>
    <row r="220" spans="1:8" x14ac:dyDescent="0.35">
      <c r="A220" s="4" t="s">
        <v>464</v>
      </c>
      <c r="B220" s="8">
        <v>42343</v>
      </c>
      <c r="C220" s="4" t="s">
        <v>30</v>
      </c>
      <c r="D220" s="4" t="s">
        <v>402</v>
      </c>
      <c r="E220" s="4" t="s">
        <v>26</v>
      </c>
      <c r="F220" s="4" t="s">
        <v>394</v>
      </c>
      <c r="G220" s="4" t="s">
        <v>26</v>
      </c>
      <c r="H220" s="4" t="s">
        <v>28</v>
      </c>
    </row>
    <row r="221" spans="1:8" x14ac:dyDescent="0.35">
      <c r="A221" s="4" t="s">
        <v>465</v>
      </c>
      <c r="B221" s="8">
        <v>42343</v>
      </c>
      <c r="C221" s="4" t="s">
        <v>30</v>
      </c>
      <c r="D221" s="4" t="s">
        <v>454</v>
      </c>
      <c r="E221" s="4" t="s">
        <v>26</v>
      </c>
      <c r="F221" s="4" t="s">
        <v>26</v>
      </c>
      <c r="G221" s="4" t="s">
        <v>26</v>
      </c>
      <c r="H221" s="4" t="s">
        <v>28</v>
      </c>
    </row>
    <row r="222" spans="1:8" x14ac:dyDescent="0.35">
      <c r="A222" s="4" t="s">
        <v>466</v>
      </c>
      <c r="B222" s="8">
        <v>42343</v>
      </c>
      <c r="C222" s="4" t="s">
        <v>30</v>
      </c>
      <c r="D222" s="4" t="s">
        <v>396</v>
      </c>
      <c r="E222" s="4" t="s">
        <v>26</v>
      </c>
      <c r="F222" s="4" t="s">
        <v>394</v>
      </c>
      <c r="G222" s="4" t="s">
        <v>26</v>
      </c>
      <c r="H222" s="4" t="s">
        <v>28</v>
      </c>
    </row>
    <row r="223" spans="1:8" x14ac:dyDescent="0.35">
      <c r="A223" s="4" t="s">
        <v>467</v>
      </c>
      <c r="B223" s="8">
        <v>42343</v>
      </c>
      <c r="C223" s="4" t="s">
        <v>30</v>
      </c>
      <c r="D223" s="4" t="s">
        <v>396</v>
      </c>
      <c r="E223" s="4" t="s">
        <v>26</v>
      </c>
      <c r="F223" s="4" t="s">
        <v>394</v>
      </c>
      <c r="G223" s="4" t="s">
        <v>26</v>
      </c>
      <c r="H223" s="4" t="s">
        <v>28</v>
      </c>
    </row>
    <row r="224" spans="1:8" x14ac:dyDescent="0.35">
      <c r="A224" s="4" t="s">
        <v>468</v>
      </c>
      <c r="B224" s="8">
        <v>42343</v>
      </c>
      <c r="C224" s="4" t="s">
        <v>30</v>
      </c>
      <c r="D224" s="4" t="s">
        <v>469</v>
      </c>
      <c r="E224" s="4" t="s">
        <v>26</v>
      </c>
      <c r="F224" s="4" t="s">
        <v>394</v>
      </c>
      <c r="G224" s="4" t="s">
        <v>26</v>
      </c>
      <c r="H224" s="4" t="s">
        <v>28</v>
      </c>
    </row>
    <row r="225" spans="1:8" x14ac:dyDescent="0.35">
      <c r="A225" s="4" t="s">
        <v>470</v>
      </c>
      <c r="B225" s="8">
        <v>42343</v>
      </c>
      <c r="C225" s="4" t="s">
        <v>30</v>
      </c>
      <c r="D225" s="4" t="s">
        <v>402</v>
      </c>
      <c r="E225" s="4" t="s">
        <v>26</v>
      </c>
      <c r="F225" s="4" t="s">
        <v>394</v>
      </c>
      <c r="G225" s="4" t="s">
        <v>26</v>
      </c>
      <c r="H225" s="4" t="s">
        <v>28</v>
      </c>
    </row>
    <row r="226" spans="1:8" x14ac:dyDescent="0.35">
      <c r="A226" s="4" t="s">
        <v>471</v>
      </c>
      <c r="B226" s="8">
        <v>42343</v>
      </c>
      <c r="C226" s="4" t="s">
        <v>30</v>
      </c>
      <c r="D226" s="4" t="s">
        <v>402</v>
      </c>
      <c r="E226" s="4" t="s">
        <v>26</v>
      </c>
      <c r="F226" s="4" t="s">
        <v>394</v>
      </c>
      <c r="G226" s="4" t="s">
        <v>26</v>
      </c>
      <c r="H226" s="4" t="s">
        <v>28</v>
      </c>
    </row>
    <row r="227" spans="1:8" x14ac:dyDescent="0.35">
      <c r="A227" s="4" t="s">
        <v>472</v>
      </c>
      <c r="B227" s="8">
        <v>42343</v>
      </c>
      <c r="C227" s="4" t="s">
        <v>30</v>
      </c>
      <c r="D227" s="4" t="s">
        <v>396</v>
      </c>
      <c r="E227" s="4" t="s">
        <v>26</v>
      </c>
      <c r="F227" s="4" t="s">
        <v>394</v>
      </c>
      <c r="G227" s="4" t="s">
        <v>26</v>
      </c>
      <c r="H227" s="4" t="s">
        <v>28</v>
      </c>
    </row>
    <row r="228" spans="1:8" x14ac:dyDescent="0.35">
      <c r="A228" s="4" t="s">
        <v>473</v>
      </c>
      <c r="B228" s="8">
        <v>42343</v>
      </c>
      <c r="C228" s="4" t="s">
        <v>30</v>
      </c>
      <c r="D228" s="4" t="s">
        <v>402</v>
      </c>
      <c r="E228" s="4" t="s">
        <v>26</v>
      </c>
      <c r="F228" s="4" t="s">
        <v>394</v>
      </c>
      <c r="G228" s="4" t="s">
        <v>26</v>
      </c>
      <c r="H228" s="4" t="s">
        <v>28</v>
      </c>
    </row>
    <row r="229" spans="1:8" x14ac:dyDescent="0.35">
      <c r="A229" s="4" t="s">
        <v>474</v>
      </c>
      <c r="B229" s="8">
        <v>42343</v>
      </c>
      <c r="C229" s="4" t="s">
        <v>30</v>
      </c>
      <c r="D229" s="4" t="s">
        <v>396</v>
      </c>
      <c r="E229" s="4" t="s">
        <v>26</v>
      </c>
      <c r="F229" s="4" t="s">
        <v>394</v>
      </c>
      <c r="G229" s="4" t="s">
        <v>26</v>
      </c>
      <c r="H229" s="4" t="s">
        <v>28</v>
      </c>
    </row>
    <row r="230" spans="1:8" x14ac:dyDescent="0.35">
      <c r="A230" s="4" t="s">
        <v>475</v>
      </c>
      <c r="B230" s="8">
        <v>42343</v>
      </c>
      <c r="C230" s="4" t="s">
        <v>30</v>
      </c>
      <c r="D230" s="4" t="s">
        <v>396</v>
      </c>
      <c r="E230" s="4" t="s">
        <v>26</v>
      </c>
      <c r="F230" s="4" t="s">
        <v>394</v>
      </c>
      <c r="G230" s="4" t="s">
        <v>26</v>
      </c>
      <c r="H230" s="4" t="s">
        <v>28</v>
      </c>
    </row>
    <row r="231" spans="1:8" x14ac:dyDescent="0.35">
      <c r="A231" s="4" t="s">
        <v>476</v>
      </c>
      <c r="B231" s="8">
        <v>42343</v>
      </c>
      <c r="C231" s="4" t="s">
        <v>30</v>
      </c>
      <c r="D231" s="4" t="s">
        <v>477</v>
      </c>
      <c r="E231" s="4" t="s">
        <v>26</v>
      </c>
      <c r="F231" s="4" t="s">
        <v>394</v>
      </c>
      <c r="G231" s="4" t="s">
        <v>26</v>
      </c>
      <c r="H231" s="4" t="s">
        <v>28</v>
      </c>
    </row>
    <row r="232" spans="1:8" x14ac:dyDescent="0.35">
      <c r="A232" s="4" t="s">
        <v>478</v>
      </c>
      <c r="B232" s="8">
        <v>42343</v>
      </c>
      <c r="C232" s="4" t="s">
        <v>24</v>
      </c>
      <c r="D232" s="4" t="s">
        <v>478</v>
      </c>
      <c r="E232" s="4" t="s">
        <v>26</v>
      </c>
      <c r="F232" s="4" t="s">
        <v>394</v>
      </c>
      <c r="G232" s="4" t="s">
        <v>26</v>
      </c>
      <c r="H232" s="4" t="s">
        <v>28</v>
      </c>
    </row>
    <row r="233" spans="1:8" x14ac:dyDescent="0.35">
      <c r="A233" s="4" t="s">
        <v>479</v>
      </c>
      <c r="B233" s="8">
        <v>42343</v>
      </c>
      <c r="C233" s="4" t="s">
        <v>30</v>
      </c>
      <c r="D233" s="4" t="s">
        <v>402</v>
      </c>
      <c r="E233" s="4" t="s">
        <v>26</v>
      </c>
      <c r="F233" s="4" t="s">
        <v>394</v>
      </c>
      <c r="G233" s="4" t="s">
        <v>26</v>
      </c>
      <c r="H233" s="4" t="s">
        <v>28</v>
      </c>
    </row>
    <row r="234" spans="1:8" x14ac:dyDescent="0.35">
      <c r="A234" s="4" t="s">
        <v>480</v>
      </c>
      <c r="B234" s="8">
        <v>42343</v>
      </c>
      <c r="C234" s="4" t="s">
        <v>30</v>
      </c>
      <c r="D234" s="4" t="s">
        <v>396</v>
      </c>
      <c r="E234" s="4" t="s">
        <v>26</v>
      </c>
      <c r="F234" s="4" t="s">
        <v>394</v>
      </c>
      <c r="G234" s="4" t="s">
        <v>26</v>
      </c>
      <c r="H234" s="4" t="s">
        <v>28</v>
      </c>
    </row>
    <row r="235" spans="1:8" x14ac:dyDescent="0.35">
      <c r="A235" s="4" t="s">
        <v>481</v>
      </c>
      <c r="B235" s="8">
        <v>42343</v>
      </c>
      <c r="C235" s="4" t="s">
        <v>30</v>
      </c>
      <c r="D235" s="4" t="s">
        <v>396</v>
      </c>
      <c r="E235" s="4" t="s">
        <v>26</v>
      </c>
      <c r="F235" s="4" t="s">
        <v>394</v>
      </c>
      <c r="G235" s="4" t="s">
        <v>26</v>
      </c>
      <c r="H235" s="4" t="s">
        <v>28</v>
      </c>
    </row>
    <row r="236" spans="1:8" x14ac:dyDescent="0.35">
      <c r="A236" s="4" t="s">
        <v>482</v>
      </c>
      <c r="B236" s="8">
        <v>42343</v>
      </c>
      <c r="C236" s="4" t="s">
        <v>30</v>
      </c>
      <c r="D236" s="4" t="s">
        <v>402</v>
      </c>
      <c r="E236" s="4" t="s">
        <v>26</v>
      </c>
      <c r="F236" s="4" t="s">
        <v>394</v>
      </c>
      <c r="G236" s="4" t="s">
        <v>26</v>
      </c>
      <c r="H236" s="4" t="s">
        <v>28</v>
      </c>
    </row>
    <row r="237" spans="1:8" x14ac:dyDescent="0.35">
      <c r="A237" s="4" t="s">
        <v>483</v>
      </c>
      <c r="B237" s="8">
        <v>42343</v>
      </c>
      <c r="C237" s="4" t="s">
        <v>30</v>
      </c>
      <c r="D237" s="4" t="s">
        <v>396</v>
      </c>
      <c r="E237" s="4" t="s">
        <v>26</v>
      </c>
      <c r="F237" s="4" t="s">
        <v>394</v>
      </c>
      <c r="G237" s="4" t="s">
        <v>26</v>
      </c>
      <c r="H237" s="4" t="s">
        <v>28</v>
      </c>
    </row>
    <row r="238" spans="1:8" x14ac:dyDescent="0.35">
      <c r="A238" s="4" t="s">
        <v>484</v>
      </c>
      <c r="B238" s="8">
        <v>42343</v>
      </c>
      <c r="C238" s="4" t="s">
        <v>30</v>
      </c>
      <c r="D238" s="4" t="s">
        <v>396</v>
      </c>
      <c r="E238" s="4" t="s">
        <v>26</v>
      </c>
      <c r="F238" s="4" t="s">
        <v>394</v>
      </c>
      <c r="G238" s="4" t="s">
        <v>26</v>
      </c>
      <c r="H238" s="4" t="s">
        <v>28</v>
      </c>
    </row>
    <row r="239" spans="1:8" x14ac:dyDescent="0.35">
      <c r="A239" s="4" t="s">
        <v>485</v>
      </c>
      <c r="B239" s="8">
        <v>42343</v>
      </c>
      <c r="C239" s="4" t="s">
        <v>30</v>
      </c>
      <c r="D239" s="4" t="s">
        <v>396</v>
      </c>
      <c r="E239" s="4" t="s">
        <v>26</v>
      </c>
      <c r="F239" s="4" t="s">
        <v>394</v>
      </c>
      <c r="G239" s="4" t="s">
        <v>26</v>
      </c>
      <c r="H239" s="4" t="s">
        <v>28</v>
      </c>
    </row>
    <row r="240" spans="1:8" x14ac:dyDescent="0.35">
      <c r="A240" s="4" t="s">
        <v>486</v>
      </c>
      <c r="B240" s="8">
        <v>42343</v>
      </c>
      <c r="C240" s="4" t="s">
        <v>24</v>
      </c>
      <c r="D240" s="4" t="s">
        <v>486</v>
      </c>
      <c r="E240" s="4" t="s">
        <v>26</v>
      </c>
      <c r="F240" s="4" t="s">
        <v>394</v>
      </c>
      <c r="G240" s="4" t="s">
        <v>26</v>
      </c>
      <c r="H240" s="4" t="s">
        <v>28</v>
      </c>
    </row>
    <row r="241" spans="1:8" x14ac:dyDescent="0.35">
      <c r="A241" s="4" t="s">
        <v>487</v>
      </c>
      <c r="B241" s="8">
        <v>42343</v>
      </c>
      <c r="C241" s="4" t="s">
        <v>30</v>
      </c>
      <c r="D241" s="4" t="s">
        <v>402</v>
      </c>
      <c r="E241" s="4" t="s">
        <v>26</v>
      </c>
      <c r="F241" s="4" t="s">
        <v>394</v>
      </c>
      <c r="G241" s="4" t="s">
        <v>26</v>
      </c>
      <c r="H241" s="4" t="s">
        <v>28</v>
      </c>
    </row>
    <row r="242" spans="1:8" x14ac:dyDescent="0.35">
      <c r="A242" s="4" t="s">
        <v>488</v>
      </c>
      <c r="B242" s="8">
        <v>42343</v>
      </c>
      <c r="C242" s="4" t="s">
        <v>30</v>
      </c>
      <c r="D242" s="4" t="s">
        <v>402</v>
      </c>
      <c r="E242" s="4" t="s">
        <v>26</v>
      </c>
      <c r="F242" s="4" t="s">
        <v>394</v>
      </c>
      <c r="G242" s="4" t="s">
        <v>26</v>
      </c>
      <c r="H242" s="4" t="s">
        <v>28</v>
      </c>
    </row>
    <row r="243" spans="1:8" x14ac:dyDescent="0.35">
      <c r="A243" s="4" t="s">
        <v>489</v>
      </c>
      <c r="B243" s="8">
        <v>42343</v>
      </c>
      <c r="C243" s="4" t="s">
        <v>30</v>
      </c>
      <c r="D243" s="4" t="s">
        <v>402</v>
      </c>
      <c r="E243" s="4" t="s">
        <v>26</v>
      </c>
      <c r="F243" s="4" t="s">
        <v>394</v>
      </c>
      <c r="G243" s="4" t="s">
        <v>26</v>
      </c>
      <c r="H243" s="4" t="s">
        <v>28</v>
      </c>
    </row>
    <row r="244" spans="1:8" x14ac:dyDescent="0.35">
      <c r="A244" s="4" t="s">
        <v>490</v>
      </c>
      <c r="B244" s="8">
        <v>42343</v>
      </c>
      <c r="C244" s="4" t="s">
        <v>30</v>
      </c>
      <c r="D244" s="4" t="s">
        <v>396</v>
      </c>
      <c r="E244" s="4" t="s">
        <v>26</v>
      </c>
      <c r="F244" s="4" t="s">
        <v>394</v>
      </c>
      <c r="G244" s="4" t="s">
        <v>26</v>
      </c>
      <c r="H244" s="4" t="s">
        <v>28</v>
      </c>
    </row>
    <row r="245" spans="1:8" x14ac:dyDescent="0.35">
      <c r="A245" s="4" t="s">
        <v>491</v>
      </c>
      <c r="B245" s="8">
        <v>42343</v>
      </c>
      <c r="C245" s="4" t="s">
        <v>30</v>
      </c>
      <c r="D245" s="4" t="s">
        <v>402</v>
      </c>
      <c r="E245" s="4" t="s">
        <v>26</v>
      </c>
      <c r="F245" s="4" t="s">
        <v>394</v>
      </c>
      <c r="G245" s="4" t="s">
        <v>26</v>
      </c>
      <c r="H245" s="4" t="s">
        <v>28</v>
      </c>
    </row>
    <row r="246" spans="1:8" x14ac:dyDescent="0.35">
      <c r="A246" s="4" t="s">
        <v>492</v>
      </c>
      <c r="B246" s="8">
        <v>42343</v>
      </c>
      <c r="C246" s="4" t="s">
        <v>30</v>
      </c>
      <c r="D246" s="4" t="s">
        <v>402</v>
      </c>
      <c r="E246" s="4" t="s">
        <v>26</v>
      </c>
      <c r="F246" s="4" t="s">
        <v>394</v>
      </c>
      <c r="G246" s="4" t="s">
        <v>26</v>
      </c>
      <c r="H246" s="4" t="s">
        <v>28</v>
      </c>
    </row>
    <row r="247" spans="1:8" x14ac:dyDescent="0.35">
      <c r="A247" s="4" t="s">
        <v>493</v>
      </c>
      <c r="B247" s="8">
        <v>42343</v>
      </c>
      <c r="C247" s="4" t="s">
        <v>30</v>
      </c>
      <c r="D247" s="4" t="s">
        <v>396</v>
      </c>
      <c r="E247" s="4" t="s">
        <v>26</v>
      </c>
      <c r="F247" s="4" t="s">
        <v>394</v>
      </c>
      <c r="G247" s="4" t="s">
        <v>26</v>
      </c>
      <c r="H247" s="4" t="s">
        <v>28</v>
      </c>
    </row>
    <row r="248" spans="1:8" x14ac:dyDescent="0.35">
      <c r="A248" s="4" t="s">
        <v>494</v>
      </c>
      <c r="B248" s="8">
        <v>42343</v>
      </c>
      <c r="C248" s="4" t="s">
        <v>30</v>
      </c>
      <c r="D248" s="4" t="s">
        <v>396</v>
      </c>
      <c r="E248" s="4" t="s">
        <v>26</v>
      </c>
      <c r="F248" s="4" t="s">
        <v>394</v>
      </c>
      <c r="G248" s="4" t="s">
        <v>26</v>
      </c>
      <c r="H248" s="4" t="s">
        <v>28</v>
      </c>
    </row>
    <row r="249" spans="1:8" x14ac:dyDescent="0.35">
      <c r="A249" s="4" t="s">
        <v>495</v>
      </c>
      <c r="B249" s="8">
        <v>42343</v>
      </c>
      <c r="C249" s="4" t="s">
        <v>30</v>
      </c>
      <c r="D249" s="4" t="s">
        <v>402</v>
      </c>
      <c r="E249" s="4" t="s">
        <v>26</v>
      </c>
      <c r="F249" s="4" t="s">
        <v>394</v>
      </c>
      <c r="G249" s="4" t="s">
        <v>26</v>
      </c>
      <c r="H249" s="4" t="s">
        <v>28</v>
      </c>
    </row>
    <row r="250" spans="1:8" x14ac:dyDescent="0.35">
      <c r="A250" s="4" t="s">
        <v>496</v>
      </c>
      <c r="B250" s="8">
        <v>42343</v>
      </c>
      <c r="C250" s="4" t="s">
        <v>30</v>
      </c>
      <c r="D250" s="4" t="s">
        <v>396</v>
      </c>
      <c r="E250" s="4" t="s">
        <v>26</v>
      </c>
      <c r="F250" s="4" t="s">
        <v>394</v>
      </c>
      <c r="G250" s="4" t="s">
        <v>26</v>
      </c>
      <c r="H250" s="4" t="s">
        <v>28</v>
      </c>
    </row>
    <row r="251" spans="1:8" x14ac:dyDescent="0.35">
      <c r="A251" s="4" t="s">
        <v>497</v>
      </c>
      <c r="B251" s="8">
        <v>42343</v>
      </c>
      <c r="C251" s="4" t="s">
        <v>30</v>
      </c>
      <c r="D251" s="4" t="s">
        <v>402</v>
      </c>
      <c r="E251" s="4" t="s">
        <v>26</v>
      </c>
      <c r="F251" s="4" t="s">
        <v>394</v>
      </c>
      <c r="G251" s="4" t="s">
        <v>26</v>
      </c>
      <c r="H251" s="4" t="s">
        <v>28</v>
      </c>
    </row>
    <row r="252" spans="1:8" x14ac:dyDescent="0.35">
      <c r="A252" s="4" t="s">
        <v>498</v>
      </c>
      <c r="B252" s="8">
        <v>42343</v>
      </c>
      <c r="C252" s="4" t="s">
        <v>30</v>
      </c>
      <c r="D252" s="4" t="s">
        <v>402</v>
      </c>
      <c r="E252" s="4" t="s">
        <v>26</v>
      </c>
      <c r="F252" s="4" t="s">
        <v>394</v>
      </c>
      <c r="G252" s="4" t="s">
        <v>26</v>
      </c>
      <c r="H252" s="4" t="s">
        <v>28</v>
      </c>
    </row>
    <row r="253" spans="1:8" x14ac:dyDescent="0.35">
      <c r="A253" s="4" t="s">
        <v>499</v>
      </c>
      <c r="B253" s="8">
        <v>42343</v>
      </c>
      <c r="C253" s="4" t="s">
        <v>30</v>
      </c>
      <c r="D253" s="4" t="s">
        <v>402</v>
      </c>
      <c r="E253" s="4" t="s">
        <v>26</v>
      </c>
      <c r="F253" s="4" t="s">
        <v>394</v>
      </c>
      <c r="G253" s="4" t="s">
        <v>26</v>
      </c>
      <c r="H253" s="4" t="s">
        <v>28</v>
      </c>
    </row>
    <row r="254" spans="1:8" x14ac:dyDescent="0.35">
      <c r="A254" s="4" t="s">
        <v>500</v>
      </c>
      <c r="B254" s="8">
        <v>42343</v>
      </c>
      <c r="C254" s="4" t="s">
        <v>30</v>
      </c>
      <c r="D254" s="4" t="s">
        <v>396</v>
      </c>
      <c r="E254" s="4" t="s">
        <v>26</v>
      </c>
      <c r="F254" s="4" t="s">
        <v>394</v>
      </c>
      <c r="G254" s="4" t="s">
        <v>26</v>
      </c>
      <c r="H254" s="4" t="s">
        <v>28</v>
      </c>
    </row>
    <row r="255" spans="1:8" x14ac:dyDescent="0.35">
      <c r="A255" s="4" t="s">
        <v>501</v>
      </c>
      <c r="B255" s="8">
        <v>42343</v>
      </c>
      <c r="C255" s="4" t="s">
        <v>30</v>
      </c>
      <c r="D255" s="4" t="s">
        <v>409</v>
      </c>
      <c r="E255" s="4" t="s">
        <v>26</v>
      </c>
      <c r="F255" s="4" t="s">
        <v>394</v>
      </c>
      <c r="G255" s="4" t="s">
        <v>26</v>
      </c>
      <c r="H255" s="4" t="s">
        <v>28</v>
      </c>
    </row>
    <row r="256" spans="1:8" x14ac:dyDescent="0.35">
      <c r="A256" s="4" t="s">
        <v>502</v>
      </c>
      <c r="B256" s="8">
        <v>42343</v>
      </c>
      <c r="C256" s="4" t="s">
        <v>30</v>
      </c>
      <c r="D256" s="4" t="s">
        <v>503</v>
      </c>
      <c r="E256" s="4" t="s">
        <v>26</v>
      </c>
      <c r="F256" s="4" t="s">
        <v>394</v>
      </c>
      <c r="G256" s="4" t="s">
        <v>26</v>
      </c>
      <c r="H256" s="4" t="s">
        <v>28</v>
      </c>
    </row>
    <row r="257" spans="1:8" x14ac:dyDescent="0.35">
      <c r="A257" s="4" t="s">
        <v>504</v>
      </c>
      <c r="B257" s="8">
        <v>42343</v>
      </c>
      <c r="C257" s="4" t="s">
        <v>30</v>
      </c>
      <c r="D257" s="4" t="s">
        <v>477</v>
      </c>
      <c r="E257" s="4" t="s">
        <v>26</v>
      </c>
      <c r="F257" s="4" t="s">
        <v>394</v>
      </c>
      <c r="G257" s="4" t="s">
        <v>26</v>
      </c>
      <c r="H257" s="4" t="s">
        <v>28</v>
      </c>
    </row>
    <row r="258" spans="1:8" x14ac:dyDescent="0.35">
      <c r="A258" s="4" t="s">
        <v>505</v>
      </c>
      <c r="B258" s="8">
        <v>42343</v>
      </c>
      <c r="C258" s="4" t="s">
        <v>30</v>
      </c>
      <c r="D258" s="4" t="s">
        <v>396</v>
      </c>
      <c r="E258" s="4" t="s">
        <v>26</v>
      </c>
      <c r="F258" s="4" t="s">
        <v>394</v>
      </c>
      <c r="G258" s="4" t="s">
        <v>26</v>
      </c>
      <c r="H258" s="4" t="s">
        <v>28</v>
      </c>
    </row>
    <row r="259" spans="1:8" x14ac:dyDescent="0.35">
      <c r="A259" s="4" t="s">
        <v>506</v>
      </c>
      <c r="B259" s="8">
        <v>42343</v>
      </c>
      <c r="C259" s="4" t="s">
        <v>30</v>
      </c>
      <c r="D259" s="4" t="s">
        <v>396</v>
      </c>
      <c r="E259" s="4" t="s">
        <v>26</v>
      </c>
      <c r="F259" s="4" t="s">
        <v>394</v>
      </c>
      <c r="G259" s="4" t="s">
        <v>26</v>
      </c>
      <c r="H259" s="4" t="s">
        <v>28</v>
      </c>
    </row>
    <row r="260" spans="1:8" x14ac:dyDescent="0.35">
      <c r="A260" s="4" t="s">
        <v>507</v>
      </c>
      <c r="B260" s="8">
        <v>42343</v>
      </c>
      <c r="C260" s="4" t="s">
        <v>30</v>
      </c>
      <c r="D260" s="4" t="s">
        <v>396</v>
      </c>
      <c r="E260" s="4" t="s">
        <v>26</v>
      </c>
      <c r="F260" s="4" t="s">
        <v>394</v>
      </c>
      <c r="G260" s="4" t="s">
        <v>26</v>
      </c>
      <c r="H260" s="4" t="s">
        <v>28</v>
      </c>
    </row>
    <row r="261" spans="1:8" x14ac:dyDescent="0.35">
      <c r="A261" s="4" t="s">
        <v>508</v>
      </c>
      <c r="B261" s="8">
        <v>42343</v>
      </c>
      <c r="C261" s="4" t="s">
        <v>30</v>
      </c>
      <c r="D261" s="4" t="s">
        <v>396</v>
      </c>
      <c r="E261" s="4" t="s">
        <v>26</v>
      </c>
      <c r="F261" s="4" t="s">
        <v>394</v>
      </c>
      <c r="G261" s="4" t="s">
        <v>26</v>
      </c>
      <c r="H261" s="4" t="s">
        <v>28</v>
      </c>
    </row>
    <row r="262" spans="1:8" x14ac:dyDescent="0.35">
      <c r="A262" s="4" t="s">
        <v>509</v>
      </c>
      <c r="B262" s="8">
        <v>42343</v>
      </c>
      <c r="C262" s="4" t="s">
        <v>30</v>
      </c>
      <c r="D262" s="4" t="s">
        <v>402</v>
      </c>
      <c r="E262" s="4" t="s">
        <v>26</v>
      </c>
      <c r="F262" s="4" t="s">
        <v>394</v>
      </c>
      <c r="G262" s="4" t="s">
        <v>26</v>
      </c>
      <c r="H262" s="4" t="s">
        <v>28</v>
      </c>
    </row>
    <row r="263" spans="1:8" x14ac:dyDescent="0.35">
      <c r="A263" s="4" t="s">
        <v>510</v>
      </c>
      <c r="B263" s="8">
        <v>42343</v>
      </c>
      <c r="C263" s="4" t="s">
        <v>30</v>
      </c>
      <c r="D263" s="4" t="s">
        <v>402</v>
      </c>
      <c r="E263" s="4" t="s">
        <v>26</v>
      </c>
      <c r="F263" s="4" t="s">
        <v>394</v>
      </c>
      <c r="G263" s="4" t="s">
        <v>26</v>
      </c>
      <c r="H263" s="4" t="s">
        <v>28</v>
      </c>
    </row>
    <row r="264" spans="1:8" x14ac:dyDescent="0.35">
      <c r="A264" s="4" t="s">
        <v>511</v>
      </c>
      <c r="B264" s="8">
        <v>42343</v>
      </c>
      <c r="C264" s="4" t="s">
        <v>30</v>
      </c>
      <c r="D264" s="4" t="s">
        <v>402</v>
      </c>
      <c r="E264" s="4" t="s">
        <v>26</v>
      </c>
      <c r="F264" s="4" t="s">
        <v>394</v>
      </c>
      <c r="G264" s="4" t="s">
        <v>26</v>
      </c>
      <c r="H264" s="4" t="s">
        <v>28</v>
      </c>
    </row>
    <row r="265" spans="1:8" x14ac:dyDescent="0.35">
      <c r="A265" s="4" t="s">
        <v>512</v>
      </c>
      <c r="B265" s="8">
        <v>42343</v>
      </c>
      <c r="C265" s="4" t="s">
        <v>30</v>
      </c>
      <c r="D265" s="4" t="s">
        <v>402</v>
      </c>
      <c r="E265" s="4" t="s">
        <v>26</v>
      </c>
      <c r="F265" s="4" t="s">
        <v>394</v>
      </c>
      <c r="G265" s="4" t="s">
        <v>26</v>
      </c>
      <c r="H265" s="4" t="s">
        <v>28</v>
      </c>
    </row>
    <row r="266" spans="1:8" x14ac:dyDescent="0.35">
      <c r="A266" s="4" t="s">
        <v>513</v>
      </c>
      <c r="B266" s="8">
        <v>42343</v>
      </c>
      <c r="C266" s="4" t="s">
        <v>30</v>
      </c>
      <c r="D266" s="4" t="s">
        <v>514</v>
      </c>
      <c r="E266" s="4" t="s">
        <v>26</v>
      </c>
      <c r="F266" s="4" t="s">
        <v>394</v>
      </c>
      <c r="G266" s="4" t="s">
        <v>26</v>
      </c>
      <c r="H266" s="4" t="s">
        <v>28</v>
      </c>
    </row>
    <row r="267" spans="1:8" x14ac:dyDescent="0.35">
      <c r="A267" s="4" t="s">
        <v>515</v>
      </c>
      <c r="B267" s="8">
        <v>42343</v>
      </c>
      <c r="C267" s="4" t="s">
        <v>30</v>
      </c>
      <c r="D267" s="4" t="s">
        <v>402</v>
      </c>
      <c r="E267" s="4" t="s">
        <v>26</v>
      </c>
      <c r="F267" s="4" t="s">
        <v>394</v>
      </c>
      <c r="G267" s="4" t="s">
        <v>26</v>
      </c>
      <c r="H267" s="4" t="s">
        <v>28</v>
      </c>
    </row>
    <row r="268" spans="1:8" x14ac:dyDescent="0.35">
      <c r="A268" s="4" t="s">
        <v>516</v>
      </c>
      <c r="B268" s="8">
        <v>42343</v>
      </c>
      <c r="C268" s="4" t="s">
        <v>30</v>
      </c>
      <c r="D268" s="4" t="s">
        <v>396</v>
      </c>
      <c r="E268" s="4" t="s">
        <v>26</v>
      </c>
      <c r="F268" s="4" t="s">
        <v>394</v>
      </c>
      <c r="G268" s="4" t="s">
        <v>26</v>
      </c>
      <c r="H268" s="4" t="s">
        <v>28</v>
      </c>
    </row>
    <row r="269" spans="1:8" x14ac:dyDescent="0.35">
      <c r="A269" s="4" t="s">
        <v>517</v>
      </c>
      <c r="B269" s="8">
        <v>42343</v>
      </c>
      <c r="C269" s="4" t="s">
        <v>30</v>
      </c>
      <c r="D269" s="4" t="s">
        <v>402</v>
      </c>
      <c r="E269" s="4" t="s">
        <v>26</v>
      </c>
      <c r="F269" s="4" t="s">
        <v>394</v>
      </c>
      <c r="G269" s="4" t="s">
        <v>26</v>
      </c>
      <c r="H269" s="4" t="s">
        <v>28</v>
      </c>
    </row>
    <row r="270" spans="1:8" x14ac:dyDescent="0.35">
      <c r="A270" s="4" t="s">
        <v>518</v>
      </c>
      <c r="B270" s="8">
        <v>42343</v>
      </c>
      <c r="C270" s="4" t="s">
        <v>30</v>
      </c>
      <c r="D270" s="4" t="s">
        <v>402</v>
      </c>
      <c r="E270" s="4" t="s">
        <v>26</v>
      </c>
      <c r="F270" s="4" t="s">
        <v>394</v>
      </c>
      <c r="G270" s="4" t="s">
        <v>26</v>
      </c>
      <c r="H270" s="4" t="s">
        <v>28</v>
      </c>
    </row>
    <row r="271" spans="1:8" x14ac:dyDescent="0.35">
      <c r="A271" s="4" t="s">
        <v>519</v>
      </c>
      <c r="B271" s="8">
        <v>42343</v>
      </c>
      <c r="C271" s="4" t="s">
        <v>30</v>
      </c>
      <c r="D271" s="4" t="s">
        <v>402</v>
      </c>
      <c r="E271" s="4" t="s">
        <v>26</v>
      </c>
      <c r="F271" s="4" t="s">
        <v>394</v>
      </c>
      <c r="G271" s="4" t="s">
        <v>26</v>
      </c>
      <c r="H271" s="4" t="s">
        <v>28</v>
      </c>
    </row>
    <row r="272" spans="1:8" x14ac:dyDescent="0.35">
      <c r="A272" s="4" t="s">
        <v>520</v>
      </c>
      <c r="B272" s="8">
        <v>42343</v>
      </c>
      <c r="C272" s="4" t="s">
        <v>30</v>
      </c>
      <c r="D272" s="4" t="s">
        <v>402</v>
      </c>
      <c r="E272" s="4" t="s">
        <v>26</v>
      </c>
      <c r="F272" s="4" t="s">
        <v>394</v>
      </c>
      <c r="G272" s="4" t="s">
        <v>26</v>
      </c>
      <c r="H272" s="4" t="s">
        <v>28</v>
      </c>
    </row>
    <row r="273" spans="1:8" x14ac:dyDescent="0.35">
      <c r="A273" s="4" t="s">
        <v>521</v>
      </c>
      <c r="B273" s="8">
        <v>42343</v>
      </c>
      <c r="C273" s="4" t="s">
        <v>30</v>
      </c>
      <c r="D273" s="4" t="s">
        <v>396</v>
      </c>
      <c r="E273" s="4" t="s">
        <v>26</v>
      </c>
      <c r="F273" s="4" t="s">
        <v>394</v>
      </c>
      <c r="G273" s="4" t="s">
        <v>26</v>
      </c>
      <c r="H273" s="4" t="s">
        <v>28</v>
      </c>
    </row>
    <row r="274" spans="1:8" x14ac:dyDescent="0.35">
      <c r="A274" s="4" t="s">
        <v>522</v>
      </c>
      <c r="B274" s="8">
        <v>42343</v>
      </c>
      <c r="C274" s="4" t="s">
        <v>30</v>
      </c>
      <c r="D274" s="4" t="s">
        <v>396</v>
      </c>
      <c r="E274" s="4" t="s">
        <v>26</v>
      </c>
      <c r="F274" s="4" t="s">
        <v>394</v>
      </c>
      <c r="G274" s="4" t="s">
        <v>26</v>
      </c>
      <c r="H274" s="4" t="s">
        <v>28</v>
      </c>
    </row>
    <row r="275" spans="1:8" x14ac:dyDescent="0.35">
      <c r="A275" s="4" t="s">
        <v>523</v>
      </c>
      <c r="B275" s="8">
        <v>42343</v>
      </c>
      <c r="C275" s="4" t="s">
        <v>30</v>
      </c>
      <c r="D275" s="4" t="s">
        <v>396</v>
      </c>
      <c r="E275" s="4" t="s">
        <v>26</v>
      </c>
      <c r="F275" s="4" t="s">
        <v>394</v>
      </c>
      <c r="G275" s="4" t="s">
        <v>26</v>
      </c>
      <c r="H275" s="4" t="s">
        <v>28</v>
      </c>
    </row>
    <row r="276" spans="1:8" x14ac:dyDescent="0.35">
      <c r="A276" s="4" t="s">
        <v>524</v>
      </c>
      <c r="B276" s="8">
        <v>42343</v>
      </c>
      <c r="C276" s="4" t="s">
        <v>24</v>
      </c>
      <c r="D276" s="4" t="s">
        <v>396</v>
      </c>
      <c r="E276" s="4" t="s">
        <v>26</v>
      </c>
      <c r="F276" s="4" t="s">
        <v>394</v>
      </c>
      <c r="G276" s="4" t="s">
        <v>26</v>
      </c>
      <c r="H276" s="4" t="s">
        <v>28</v>
      </c>
    </row>
    <row r="277" spans="1:8" x14ac:dyDescent="0.35">
      <c r="A277" s="4" t="s">
        <v>525</v>
      </c>
      <c r="B277" s="8">
        <v>42343</v>
      </c>
      <c r="C277" s="4" t="s">
        <v>30</v>
      </c>
      <c r="D277" s="4" t="s">
        <v>402</v>
      </c>
      <c r="E277" s="4" t="s">
        <v>26</v>
      </c>
      <c r="F277" s="4" t="s">
        <v>394</v>
      </c>
      <c r="G277" s="4" t="s">
        <v>26</v>
      </c>
      <c r="H277" s="4" t="s">
        <v>28</v>
      </c>
    </row>
    <row r="278" spans="1:8" x14ac:dyDescent="0.35">
      <c r="A278" s="4" t="s">
        <v>526</v>
      </c>
      <c r="B278" s="8">
        <v>42343</v>
      </c>
      <c r="C278" s="4" t="s">
        <v>30</v>
      </c>
      <c r="D278" s="4" t="s">
        <v>396</v>
      </c>
      <c r="E278" s="4" t="s">
        <v>26</v>
      </c>
      <c r="F278" s="4" t="s">
        <v>394</v>
      </c>
      <c r="G278" s="4" t="s">
        <v>26</v>
      </c>
      <c r="H278" s="4" t="s">
        <v>28</v>
      </c>
    </row>
    <row r="279" spans="1:8" x14ac:dyDescent="0.35">
      <c r="A279" s="4" t="s">
        <v>527</v>
      </c>
      <c r="B279" s="8">
        <v>42343</v>
      </c>
      <c r="C279" s="4" t="s">
        <v>30</v>
      </c>
      <c r="D279" s="4" t="s">
        <v>402</v>
      </c>
      <c r="E279" s="4" t="s">
        <v>26</v>
      </c>
      <c r="F279" s="4" t="s">
        <v>394</v>
      </c>
      <c r="G279" s="4" t="s">
        <v>26</v>
      </c>
      <c r="H279" s="4" t="s">
        <v>28</v>
      </c>
    </row>
    <row r="280" spans="1:8" x14ac:dyDescent="0.35">
      <c r="A280" s="4" t="s">
        <v>528</v>
      </c>
      <c r="B280" s="8">
        <v>42343</v>
      </c>
      <c r="C280" s="4" t="s">
        <v>30</v>
      </c>
      <c r="D280" s="4" t="s">
        <v>529</v>
      </c>
      <c r="E280" s="4" t="s">
        <v>26</v>
      </c>
      <c r="F280" s="4" t="s">
        <v>394</v>
      </c>
      <c r="G280" s="4" t="s">
        <v>26</v>
      </c>
      <c r="H280" s="4" t="s">
        <v>28</v>
      </c>
    </row>
    <row r="281" spans="1:8" x14ac:dyDescent="0.35">
      <c r="A281" s="4" t="s">
        <v>530</v>
      </c>
      <c r="B281" s="8">
        <v>42343</v>
      </c>
      <c r="C281" s="4" t="s">
        <v>30</v>
      </c>
      <c r="D281" s="4" t="s">
        <v>402</v>
      </c>
      <c r="E281" s="4" t="s">
        <v>26</v>
      </c>
      <c r="F281" s="4" t="s">
        <v>394</v>
      </c>
      <c r="G281" s="4" t="s">
        <v>26</v>
      </c>
      <c r="H281" s="4" t="s">
        <v>28</v>
      </c>
    </row>
    <row r="282" spans="1:8" x14ac:dyDescent="0.35">
      <c r="A282" s="4" t="s">
        <v>531</v>
      </c>
      <c r="B282" s="8">
        <v>42343</v>
      </c>
      <c r="C282" s="4" t="s">
        <v>30</v>
      </c>
      <c r="D282" s="4" t="s">
        <v>398</v>
      </c>
      <c r="E282" s="4" t="s">
        <v>26</v>
      </c>
      <c r="F282" s="4" t="s">
        <v>394</v>
      </c>
      <c r="G282" s="4" t="s">
        <v>26</v>
      </c>
      <c r="H282" s="4" t="s">
        <v>28</v>
      </c>
    </row>
    <row r="283" spans="1:8" x14ac:dyDescent="0.35">
      <c r="A283" s="4" t="s">
        <v>532</v>
      </c>
      <c r="B283" s="8">
        <v>42343</v>
      </c>
      <c r="C283" s="4" t="s">
        <v>24</v>
      </c>
      <c r="D283" s="4" t="s">
        <v>396</v>
      </c>
      <c r="E283" s="4" t="s">
        <v>26</v>
      </c>
      <c r="F283" s="4" t="s">
        <v>26</v>
      </c>
      <c r="G283" s="4" t="s">
        <v>26</v>
      </c>
      <c r="H283" s="4" t="s">
        <v>28</v>
      </c>
    </row>
    <row r="284" spans="1:8" x14ac:dyDescent="0.35">
      <c r="A284" s="4" t="s">
        <v>533</v>
      </c>
      <c r="B284" s="8">
        <v>42343</v>
      </c>
      <c r="C284" s="4" t="s">
        <v>30</v>
      </c>
      <c r="D284" s="4" t="s">
        <v>402</v>
      </c>
      <c r="E284" s="4" t="s">
        <v>26</v>
      </c>
      <c r="F284" s="4" t="s">
        <v>394</v>
      </c>
      <c r="G284" s="4" t="s">
        <v>26</v>
      </c>
      <c r="H284" s="4" t="s">
        <v>28</v>
      </c>
    </row>
    <row r="285" spans="1:8" x14ac:dyDescent="0.35">
      <c r="A285" s="4" t="s">
        <v>534</v>
      </c>
      <c r="B285" s="8">
        <v>42343</v>
      </c>
      <c r="C285" s="4" t="s">
        <v>30</v>
      </c>
      <c r="D285" s="4" t="s">
        <v>402</v>
      </c>
      <c r="E285" s="4" t="s">
        <v>26</v>
      </c>
      <c r="F285" s="4" t="s">
        <v>394</v>
      </c>
      <c r="G285" s="4" t="s">
        <v>26</v>
      </c>
      <c r="H285" s="4" t="s">
        <v>28</v>
      </c>
    </row>
    <row r="286" spans="1:8" x14ac:dyDescent="0.35">
      <c r="A286" s="4" t="s">
        <v>535</v>
      </c>
      <c r="B286" s="8">
        <v>42343</v>
      </c>
      <c r="C286" s="4" t="s">
        <v>30</v>
      </c>
      <c r="D286" s="4" t="s">
        <v>402</v>
      </c>
      <c r="E286" s="4" t="s">
        <v>26</v>
      </c>
      <c r="F286" s="4" t="s">
        <v>394</v>
      </c>
      <c r="G286" s="4" t="s">
        <v>26</v>
      </c>
      <c r="H286" s="4" t="s">
        <v>28</v>
      </c>
    </row>
    <row r="287" spans="1:8" x14ac:dyDescent="0.35">
      <c r="A287" s="4" t="s">
        <v>536</v>
      </c>
      <c r="B287" s="8">
        <v>42343</v>
      </c>
      <c r="C287" s="4" t="s">
        <v>30</v>
      </c>
      <c r="D287" s="4" t="s">
        <v>402</v>
      </c>
      <c r="E287" s="4" t="s">
        <v>26</v>
      </c>
      <c r="F287" s="4" t="s">
        <v>394</v>
      </c>
      <c r="G287" s="4" t="s">
        <v>26</v>
      </c>
      <c r="H287" s="4" t="s">
        <v>28</v>
      </c>
    </row>
    <row r="288" spans="1:8" x14ac:dyDescent="0.35">
      <c r="A288" s="4" t="s">
        <v>537</v>
      </c>
      <c r="B288" s="8">
        <v>42343</v>
      </c>
      <c r="C288" s="4" t="s">
        <v>30</v>
      </c>
      <c r="D288" s="4" t="s">
        <v>402</v>
      </c>
      <c r="E288" s="4" t="s">
        <v>26</v>
      </c>
      <c r="F288" s="4" t="s">
        <v>394</v>
      </c>
      <c r="G288" s="4" t="s">
        <v>26</v>
      </c>
      <c r="H288" s="4" t="s">
        <v>28</v>
      </c>
    </row>
    <row r="289" spans="1:10" x14ac:dyDescent="0.35">
      <c r="A289" s="4" t="s">
        <v>538</v>
      </c>
      <c r="B289" s="8">
        <v>42343</v>
      </c>
      <c r="C289" s="4" t="s">
        <v>30</v>
      </c>
      <c r="D289" s="4" t="s">
        <v>402</v>
      </c>
      <c r="E289" s="4" t="s">
        <v>26</v>
      </c>
      <c r="F289" s="4" t="s">
        <v>394</v>
      </c>
      <c r="G289" s="4" t="s">
        <v>26</v>
      </c>
      <c r="H289" s="4" t="s">
        <v>28</v>
      </c>
    </row>
    <row r="290" spans="1:10" x14ac:dyDescent="0.35">
      <c r="A290" s="4" t="s">
        <v>539</v>
      </c>
      <c r="B290" s="8">
        <v>42343</v>
      </c>
      <c r="C290" s="4" t="s">
        <v>24</v>
      </c>
      <c r="D290" s="4" t="s">
        <v>514</v>
      </c>
      <c r="E290" s="4" t="s">
        <v>26</v>
      </c>
      <c r="F290" s="4" t="s">
        <v>394</v>
      </c>
      <c r="G290" s="4" t="s">
        <v>26</v>
      </c>
      <c r="H290" s="4" t="s">
        <v>28</v>
      </c>
    </row>
    <row r="291" spans="1:10" x14ac:dyDescent="0.35">
      <c r="A291" s="4" t="s">
        <v>540</v>
      </c>
      <c r="B291" s="8">
        <v>42343</v>
      </c>
      <c r="C291" s="4" t="s">
        <v>30</v>
      </c>
      <c r="D291" s="4" t="s">
        <v>402</v>
      </c>
      <c r="E291" s="4" t="s">
        <v>26</v>
      </c>
      <c r="F291" s="4" t="s">
        <v>394</v>
      </c>
      <c r="G291" s="4" t="s">
        <v>26</v>
      </c>
      <c r="H291" s="4" t="s">
        <v>28</v>
      </c>
    </row>
    <row r="292" spans="1:10" x14ac:dyDescent="0.35">
      <c r="A292" s="4" t="s">
        <v>541</v>
      </c>
      <c r="B292" s="8">
        <v>42343</v>
      </c>
      <c r="C292" s="4" t="s">
        <v>30</v>
      </c>
      <c r="D292" s="4" t="s">
        <v>402</v>
      </c>
      <c r="E292" s="4" t="s">
        <v>26</v>
      </c>
      <c r="F292" s="4" t="s">
        <v>394</v>
      </c>
      <c r="G292" s="4" t="s">
        <v>26</v>
      </c>
      <c r="H292" s="4" t="s">
        <v>28</v>
      </c>
    </row>
    <row r="293" spans="1:10" x14ac:dyDescent="0.35">
      <c r="A293" s="4" t="s">
        <v>542</v>
      </c>
      <c r="B293" s="8">
        <v>42343</v>
      </c>
      <c r="C293" s="4" t="s">
        <v>30</v>
      </c>
      <c r="D293" s="4" t="s">
        <v>542</v>
      </c>
      <c r="E293" s="4" t="s">
        <v>26</v>
      </c>
      <c r="F293" s="4" t="s">
        <v>543</v>
      </c>
      <c r="G293" s="4" t="s">
        <v>26</v>
      </c>
      <c r="H293" s="4" t="s">
        <v>28</v>
      </c>
    </row>
    <row r="294" spans="1:10" x14ac:dyDescent="0.35">
      <c r="A294" s="4" t="s">
        <v>544</v>
      </c>
      <c r="B294" s="8">
        <v>42343</v>
      </c>
      <c r="C294" s="4" t="s">
        <v>30</v>
      </c>
      <c r="D294" s="4" t="s">
        <v>402</v>
      </c>
      <c r="E294" s="4" t="s">
        <v>26</v>
      </c>
      <c r="F294" s="4" t="s">
        <v>394</v>
      </c>
      <c r="G294" s="4" t="s">
        <v>26</v>
      </c>
      <c r="H294" s="4" t="s">
        <v>28</v>
      </c>
    </row>
    <row r="295" spans="1:10" x14ac:dyDescent="0.35">
      <c r="A295" s="4" t="s">
        <v>545</v>
      </c>
      <c r="B295" s="8">
        <v>42343</v>
      </c>
      <c r="C295" s="4" t="s">
        <v>24</v>
      </c>
      <c r="D295" s="4" t="s">
        <v>396</v>
      </c>
      <c r="E295" s="4" t="s">
        <v>26</v>
      </c>
      <c r="F295" s="4" t="s">
        <v>26</v>
      </c>
      <c r="G295" s="4" t="s">
        <v>26</v>
      </c>
      <c r="H295" s="4" t="s">
        <v>28</v>
      </c>
    </row>
    <row r="296" spans="1:10" x14ac:dyDescent="0.35">
      <c r="A296" s="4" t="s">
        <v>546</v>
      </c>
      <c r="B296" s="8">
        <v>42343</v>
      </c>
      <c r="C296" s="4" t="s">
        <v>30</v>
      </c>
      <c r="D296" s="4" t="s">
        <v>402</v>
      </c>
      <c r="E296" s="4" t="s">
        <v>26</v>
      </c>
      <c r="F296" s="4" t="s">
        <v>394</v>
      </c>
      <c r="G296" s="4" t="s">
        <v>26</v>
      </c>
      <c r="H296" s="4" t="s">
        <v>28</v>
      </c>
    </row>
    <row r="297" spans="1:10" x14ac:dyDescent="0.35">
      <c r="A297" s="4" t="s">
        <v>547</v>
      </c>
      <c r="B297" s="8">
        <v>42343</v>
      </c>
      <c r="C297" s="4" t="s">
        <v>30</v>
      </c>
      <c r="D297" s="4" t="s">
        <v>402</v>
      </c>
      <c r="E297" s="4" t="s">
        <v>26</v>
      </c>
      <c r="F297" s="4" t="s">
        <v>394</v>
      </c>
      <c r="G297" s="4" t="s">
        <v>26</v>
      </c>
      <c r="H297" s="4" t="s">
        <v>28</v>
      </c>
    </row>
    <row r="298" spans="1:10" x14ac:dyDescent="0.35">
      <c r="A298" s="4" t="s">
        <v>548</v>
      </c>
      <c r="B298" s="8">
        <v>42343</v>
      </c>
      <c r="C298" s="4" t="s">
        <v>24</v>
      </c>
      <c r="D298" s="4" t="s">
        <v>548</v>
      </c>
      <c r="E298" s="4" t="s">
        <v>26</v>
      </c>
      <c r="F298" s="4" t="s">
        <v>110</v>
      </c>
      <c r="G298" s="4" t="s">
        <v>26</v>
      </c>
      <c r="H298" s="4" t="s">
        <v>28</v>
      </c>
    </row>
    <row r="299" spans="1:10" x14ac:dyDescent="0.35">
      <c r="A299" s="4" t="s">
        <v>549</v>
      </c>
      <c r="B299" s="8">
        <v>42343</v>
      </c>
      <c r="C299" s="4" t="s">
        <v>30</v>
      </c>
      <c r="D299" s="4" t="s">
        <v>550</v>
      </c>
      <c r="E299" s="4" t="s">
        <v>26</v>
      </c>
      <c r="F299" s="4" t="s">
        <v>26</v>
      </c>
      <c r="G299" s="4" t="s">
        <v>26</v>
      </c>
      <c r="H299" s="4" t="s">
        <v>28</v>
      </c>
    </row>
    <row r="300" spans="1:10" x14ac:dyDescent="0.35">
      <c r="A300" s="4" t="s">
        <v>551</v>
      </c>
      <c r="B300" s="8">
        <v>42343</v>
      </c>
      <c r="C300" s="4" t="s">
        <v>30</v>
      </c>
      <c r="D300" s="4" t="s">
        <v>398</v>
      </c>
      <c r="E300" s="4" t="s">
        <v>26</v>
      </c>
      <c r="F300" s="4" t="s">
        <v>26</v>
      </c>
      <c r="G300" s="4" t="s">
        <v>26</v>
      </c>
      <c r="H300" s="4" t="s">
        <v>28</v>
      </c>
    </row>
    <row r="301" spans="1:10" x14ac:dyDescent="0.35">
      <c r="A301" s="4" t="s">
        <v>552</v>
      </c>
      <c r="B301" s="8">
        <v>42343</v>
      </c>
      <c r="C301" s="4" t="s">
        <v>30</v>
      </c>
      <c r="D301" s="4" t="s">
        <v>553</v>
      </c>
      <c r="E301" s="4" t="s">
        <v>26</v>
      </c>
      <c r="F301" s="4" t="s">
        <v>554</v>
      </c>
      <c r="G301" s="4" t="s">
        <v>26</v>
      </c>
      <c r="H301" s="4" t="s">
        <v>28</v>
      </c>
    </row>
    <row r="302" spans="1:10" x14ac:dyDescent="0.35">
      <c r="A302" s="4" t="s">
        <v>555</v>
      </c>
      <c r="B302" s="8">
        <v>45907</v>
      </c>
      <c r="C302" s="4" t="s">
        <v>18</v>
      </c>
      <c r="D302" s="4" t="s">
        <v>19</v>
      </c>
      <c r="H302" s="4" t="s">
        <v>20</v>
      </c>
      <c r="I302" s="4" t="s">
        <v>21</v>
      </c>
      <c r="J302" s="4" t="s">
        <v>22</v>
      </c>
    </row>
    <row r="303" spans="1:10" x14ac:dyDescent="0.35">
      <c r="A303" s="4" t="s">
        <v>556</v>
      </c>
      <c r="B303" s="8">
        <v>42343</v>
      </c>
      <c r="C303" s="4" t="s">
        <v>30</v>
      </c>
      <c r="D303" s="4" t="s">
        <v>557</v>
      </c>
      <c r="E303" s="4" t="s">
        <v>26</v>
      </c>
      <c r="F303" s="4" t="s">
        <v>558</v>
      </c>
      <c r="G303" s="4" t="s">
        <v>26</v>
      </c>
      <c r="H303" s="4" t="s">
        <v>28</v>
      </c>
    </row>
    <row r="304" spans="1:10" x14ac:dyDescent="0.35">
      <c r="A304" s="4" t="s">
        <v>559</v>
      </c>
      <c r="B304" s="8">
        <v>42343</v>
      </c>
      <c r="C304" s="4" t="s">
        <v>30</v>
      </c>
      <c r="D304" s="4" t="s">
        <v>560</v>
      </c>
      <c r="E304" s="4" t="s">
        <v>26</v>
      </c>
      <c r="F304" s="4" t="s">
        <v>558</v>
      </c>
      <c r="G304" s="4" t="s">
        <v>26</v>
      </c>
      <c r="H304" s="4" t="s">
        <v>28</v>
      </c>
    </row>
    <row r="305" spans="1:9" x14ac:dyDescent="0.35">
      <c r="A305" s="4" t="s">
        <v>561</v>
      </c>
      <c r="B305" s="8">
        <v>42343</v>
      </c>
      <c r="C305" s="4" t="s">
        <v>30</v>
      </c>
      <c r="D305" s="4" t="s">
        <v>562</v>
      </c>
      <c r="E305" s="4" t="s">
        <v>26</v>
      </c>
      <c r="F305" s="4" t="s">
        <v>179</v>
      </c>
      <c r="G305" s="4" t="s">
        <v>26</v>
      </c>
      <c r="H305" s="4" t="s">
        <v>28</v>
      </c>
    </row>
    <row r="306" spans="1:9" x14ac:dyDescent="0.35">
      <c r="A306" s="4" t="s">
        <v>563</v>
      </c>
      <c r="B306" s="8">
        <v>42343</v>
      </c>
      <c r="C306" s="4" t="s">
        <v>30</v>
      </c>
      <c r="D306" s="4" t="s">
        <v>564</v>
      </c>
      <c r="E306" s="4" t="s">
        <v>26</v>
      </c>
      <c r="F306" s="4" t="s">
        <v>558</v>
      </c>
      <c r="G306" s="4" t="s">
        <v>26</v>
      </c>
      <c r="H306" s="4" t="s">
        <v>28</v>
      </c>
    </row>
    <row r="307" spans="1:9" x14ac:dyDescent="0.35">
      <c r="A307" s="4" t="s">
        <v>565</v>
      </c>
      <c r="B307" s="8">
        <v>45646</v>
      </c>
      <c r="C307" s="4" t="s">
        <v>30</v>
      </c>
      <c r="E307" s="4" t="s">
        <v>48</v>
      </c>
      <c r="F307" s="4" t="s">
        <v>49</v>
      </c>
      <c r="G307" s="9" t="s">
        <v>566</v>
      </c>
      <c r="H307" s="4" t="s">
        <v>61</v>
      </c>
      <c r="I307" s="4" t="s">
        <v>567</v>
      </c>
    </row>
    <row r="308" spans="1:9" x14ac:dyDescent="0.35">
      <c r="A308" s="4" t="s">
        <v>568</v>
      </c>
      <c r="B308" s="8">
        <v>42343</v>
      </c>
      <c r="C308" s="4" t="s">
        <v>30</v>
      </c>
      <c r="D308" s="4" t="s">
        <v>569</v>
      </c>
      <c r="E308" s="4" t="s">
        <v>26</v>
      </c>
      <c r="F308" s="4" t="s">
        <v>570</v>
      </c>
      <c r="G308" s="4" t="s">
        <v>26</v>
      </c>
      <c r="H308" s="4" t="s">
        <v>28</v>
      </c>
    </row>
    <row r="309" spans="1:9" x14ac:dyDescent="0.35">
      <c r="A309" s="4" t="s">
        <v>571</v>
      </c>
      <c r="B309" s="8">
        <v>42343</v>
      </c>
      <c r="C309" s="4" t="s">
        <v>30</v>
      </c>
      <c r="D309" s="4" t="s">
        <v>572</v>
      </c>
      <c r="E309" s="4" t="s">
        <v>26</v>
      </c>
      <c r="F309" s="4" t="s">
        <v>174</v>
      </c>
      <c r="G309" s="4" t="s">
        <v>26</v>
      </c>
      <c r="H309" s="4" t="s">
        <v>28</v>
      </c>
    </row>
    <row r="310" spans="1:9" x14ac:dyDescent="0.35">
      <c r="A310" s="4" t="s">
        <v>573</v>
      </c>
      <c r="B310" s="8">
        <v>42343</v>
      </c>
      <c r="C310" s="4" t="s">
        <v>30</v>
      </c>
      <c r="D310" s="4" t="s">
        <v>574</v>
      </c>
      <c r="E310" s="4" t="s">
        <v>26</v>
      </c>
      <c r="F310" s="4" t="s">
        <v>26</v>
      </c>
      <c r="G310" s="4" t="s">
        <v>26</v>
      </c>
      <c r="H310" s="4" t="s">
        <v>28</v>
      </c>
    </row>
    <row r="311" spans="1:9" x14ac:dyDescent="0.35">
      <c r="A311" s="4" t="s">
        <v>575</v>
      </c>
      <c r="B311" s="8">
        <v>42343</v>
      </c>
      <c r="C311" s="4" t="s">
        <v>30</v>
      </c>
      <c r="D311" s="4" t="s">
        <v>576</v>
      </c>
      <c r="E311" s="4" t="s">
        <v>26</v>
      </c>
      <c r="F311" s="4" t="s">
        <v>174</v>
      </c>
      <c r="G311" s="4" t="s">
        <v>26</v>
      </c>
      <c r="H311" s="4" t="s">
        <v>28</v>
      </c>
    </row>
    <row r="312" spans="1:9" x14ac:dyDescent="0.35">
      <c r="A312" s="4" t="s">
        <v>577</v>
      </c>
      <c r="B312" s="8">
        <v>42343</v>
      </c>
      <c r="C312" s="4" t="s">
        <v>30</v>
      </c>
      <c r="D312" s="4" t="s">
        <v>578</v>
      </c>
      <c r="E312" s="4" t="s">
        <v>26</v>
      </c>
      <c r="F312" s="4" t="s">
        <v>174</v>
      </c>
      <c r="G312" s="4" t="s">
        <v>26</v>
      </c>
      <c r="H312" s="4" t="s">
        <v>28</v>
      </c>
    </row>
    <row r="313" spans="1:9" x14ac:dyDescent="0.35">
      <c r="A313" s="4" t="s">
        <v>579</v>
      </c>
      <c r="B313" s="8">
        <v>42343</v>
      </c>
      <c r="C313" s="4" t="s">
        <v>30</v>
      </c>
      <c r="D313" s="4" t="s">
        <v>580</v>
      </c>
      <c r="E313" s="4" t="s">
        <v>26</v>
      </c>
      <c r="F313" s="4" t="s">
        <v>174</v>
      </c>
      <c r="G313" s="4" t="s">
        <v>26</v>
      </c>
      <c r="H313" s="4" t="s">
        <v>28</v>
      </c>
    </row>
    <row r="314" spans="1:9" x14ac:dyDescent="0.35">
      <c r="A314" s="4" t="s">
        <v>581</v>
      </c>
      <c r="B314" s="8">
        <v>42343</v>
      </c>
      <c r="C314" s="4" t="s">
        <v>30</v>
      </c>
      <c r="D314" s="4" t="s">
        <v>582</v>
      </c>
      <c r="E314" s="4" t="s">
        <v>26</v>
      </c>
      <c r="F314" s="4" t="s">
        <v>174</v>
      </c>
      <c r="G314" s="4" t="s">
        <v>26</v>
      </c>
      <c r="H314" s="4" t="s">
        <v>28</v>
      </c>
    </row>
    <row r="315" spans="1:9" x14ac:dyDescent="0.35">
      <c r="A315" s="4" t="s">
        <v>583</v>
      </c>
      <c r="B315" s="8">
        <v>42343</v>
      </c>
      <c r="C315" s="4" t="s">
        <v>30</v>
      </c>
      <c r="D315" s="4" t="s">
        <v>584</v>
      </c>
      <c r="E315" s="4" t="s">
        <v>26</v>
      </c>
      <c r="F315" s="4" t="s">
        <v>174</v>
      </c>
      <c r="G315" s="4" t="s">
        <v>26</v>
      </c>
      <c r="H315" s="4" t="s">
        <v>28</v>
      </c>
    </row>
    <row r="316" spans="1:9" x14ac:dyDescent="0.35">
      <c r="A316" s="4" t="s">
        <v>585</v>
      </c>
      <c r="B316" s="8">
        <v>42343</v>
      </c>
      <c r="C316" s="4" t="s">
        <v>30</v>
      </c>
      <c r="D316" s="4" t="s">
        <v>586</v>
      </c>
      <c r="E316" s="4" t="s">
        <v>26</v>
      </c>
      <c r="F316" s="4" t="s">
        <v>174</v>
      </c>
      <c r="G316" s="4" t="s">
        <v>26</v>
      </c>
      <c r="H316" s="4" t="s">
        <v>28</v>
      </c>
    </row>
    <row r="317" spans="1:9" x14ac:dyDescent="0.35">
      <c r="A317" s="4" t="s">
        <v>587</v>
      </c>
      <c r="B317" s="8">
        <v>42343</v>
      </c>
      <c r="C317" s="4" t="s">
        <v>30</v>
      </c>
      <c r="D317" s="4" t="s">
        <v>588</v>
      </c>
      <c r="E317" s="4" t="s">
        <v>26</v>
      </c>
      <c r="F317" s="4" t="s">
        <v>174</v>
      </c>
      <c r="G317" s="4" t="s">
        <v>26</v>
      </c>
      <c r="H317" s="4" t="s">
        <v>28</v>
      </c>
    </row>
    <row r="318" spans="1:9" x14ac:dyDescent="0.35">
      <c r="A318" s="4" t="s">
        <v>589</v>
      </c>
      <c r="B318" s="8">
        <v>42343</v>
      </c>
      <c r="C318" s="4" t="s">
        <v>30</v>
      </c>
      <c r="D318" s="4" t="s">
        <v>590</v>
      </c>
      <c r="E318" s="4" t="s">
        <v>26</v>
      </c>
      <c r="F318" s="4" t="s">
        <v>174</v>
      </c>
      <c r="G318" s="4" t="s">
        <v>26</v>
      </c>
      <c r="H318" s="4" t="s">
        <v>28</v>
      </c>
    </row>
    <row r="319" spans="1:9" x14ac:dyDescent="0.35">
      <c r="A319" s="4" t="s">
        <v>591</v>
      </c>
      <c r="B319" s="8">
        <v>45907</v>
      </c>
      <c r="C319" s="4" t="s">
        <v>30</v>
      </c>
      <c r="D319" s="4" t="s">
        <v>592</v>
      </c>
      <c r="E319" s="4" t="s">
        <v>48</v>
      </c>
      <c r="H319" s="4" t="s">
        <v>61</v>
      </c>
    </row>
    <row r="320" spans="1:9" x14ac:dyDescent="0.35">
      <c r="A320" s="4" t="s">
        <v>593</v>
      </c>
      <c r="B320" s="8">
        <v>42343</v>
      </c>
      <c r="C320" s="4" t="s">
        <v>30</v>
      </c>
      <c r="D320" s="4" t="s">
        <v>594</v>
      </c>
      <c r="E320" s="4" t="s">
        <v>26</v>
      </c>
      <c r="F320" s="4" t="s">
        <v>383</v>
      </c>
      <c r="G320" s="4" t="s">
        <v>26</v>
      </c>
      <c r="H320" s="4" t="s">
        <v>28</v>
      </c>
    </row>
    <row r="321" spans="1:11" x14ac:dyDescent="0.35">
      <c r="A321" s="4" t="s">
        <v>595</v>
      </c>
      <c r="B321" s="8">
        <v>42343</v>
      </c>
      <c r="C321" s="4" t="s">
        <v>30</v>
      </c>
      <c r="D321" s="4" t="s">
        <v>596</v>
      </c>
      <c r="E321" s="4" t="s">
        <v>26</v>
      </c>
      <c r="F321" s="4" t="s">
        <v>26</v>
      </c>
      <c r="G321" s="4" t="s">
        <v>26</v>
      </c>
      <c r="H321" s="4" t="s">
        <v>28</v>
      </c>
    </row>
    <row r="322" spans="1:11" x14ac:dyDescent="0.35">
      <c r="A322" s="4" t="s">
        <v>597</v>
      </c>
      <c r="B322" s="8">
        <v>45907</v>
      </c>
      <c r="C322" s="4" t="s">
        <v>30</v>
      </c>
      <c r="E322" s="4" t="s">
        <v>48</v>
      </c>
      <c r="F322" s="4" t="s">
        <v>49</v>
      </c>
      <c r="H322" s="4" t="s">
        <v>598</v>
      </c>
    </row>
    <row r="323" spans="1:11" x14ac:dyDescent="0.35">
      <c r="A323" s="4" t="s">
        <v>599</v>
      </c>
      <c r="B323" s="8">
        <v>42343</v>
      </c>
      <c r="C323" s="4" t="s">
        <v>30</v>
      </c>
      <c r="D323" s="4" t="s">
        <v>600</v>
      </c>
      <c r="E323" s="4" t="s">
        <v>26</v>
      </c>
      <c r="F323" s="4" t="s">
        <v>601</v>
      </c>
      <c r="G323" s="4" t="s">
        <v>26</v>
      </c>
      <c r="H323" s="4" t="s">
        <v>28</v>
      </c>
    </row>
    <row r="324" spans="1:11" x14ac:dyDescent="0.35">
      <c r="A324" s="4" t="s">
        <v>602</v>
      </c>
      <c r="B324" s="8">
        <v>45664</v>
      </c>
      <c r="C324" s="4" t="s">
        <v>30</v>
      </c>
      <c r="D324" s="4" t="s">
        <v>603</v>
      </c>
      <c r="E324" s="4" t="s">
        <v>48</v>
      </c>
      <c r="F324" s="4" t="s">
        <v>49</v>
      </c>
      <c r="H324" s="4" t="s">
        <v>61</v>
      </c>
      <c r="I324" s="9" t="s">
        <v>604</v>
      </c>
      <c r="J324" s="9"/>
      <c r="K324" s="9"/>
    </row>
    <row r="325" spans="1:11" x14ac:dyDescent="0.35">
      <c r="A325" s="4" t="s">
        <v>605</v>
      </c>
      <c r="B325" s="8">
        <v>45868</v>
      </c>
      <c r="C325" s="4" t="s">
        <v>59</v>
      </c>
      <c r="D325" s="4" t="s">
        <v>606</v>
      </c>
      <c r="H325" s="4" t="s">
        <v>61</v>
      </c>
      <c r="I325" s="4" t="s">
        <v>607</v>
      </c>
      <c r="J325" s="4" t="s">
        <v>608</v>
      </c>
      <c r="K325" s="4" t="s">
        <v>609</v>
      </c>
    </row>
    <row r="326" spans="1:11" x14ac:dyDescent="0.35">
      <c r="A326" s="4" t="s">
        <v>610</v>
      </c>
      <c r="B326" s="8">
        <v>45907</v>
      </c>
      <c r="C326" s="4" t="s">
        <v>18</v>
      </c>
      <c r="D326" s="4" t="s">
        <v>19</v>
      </c>
      <c r="H326" s="4" t="s">
        <v>20</v>
      </c>
      <c r="I326" s="4" t="s">
        <v>170</v>
      </c>
      <c r="J326" s="4" t="s">
        <v>320</v>
      </c>
    </row>
    <row r="327" spans="1:11" x14ac:dyDescent="0.35">
      <c r="A327" s="4" t="s">
        <v>611</v>
      </c>
      <c r="B327" s="8">
        <v>42343</v>
      </c>
      <c r="C327" s="4" t="s">
        <v>24</v>
      </c>
      <c r="D327" s="4" t="s">
        <v>612</v>
      </c>
      <c r="E327" s="4" t="s">
        <v>26</v>
      </c>
      <c r="F327" s="4" t="s">
        <v>26</v>
      </c>
      <c r="G327" s="4" t="s">
        <v>26</v>
      </c>
      <c r="H327" s="4" t="s">
        <v>28</v>
      </c>
    </row>
    <row r="328" spans="1:11" x14ac:dyDescent="0.35">
      <c r="A328" s="4" t="s">
        <v>613</v>
      </c>
      <c r="B328" s="8">
        <v>42343</v>
      </c>
      <c r="C328" s="4" t="s">
        <v>24</v>
      </c>
      <c r="D328" s="4" t="s">
        <v>614</v>
      </c>
      <c r="E328" s="4" t="s">
        <v>26</v>
      </c>
      <c r="F328" s="4" t="s">
        <v>267</v>
      </c>
      <c r="G328" s="4" t="s">
        <v>26</v>
      </c>
      <c r="H328" s="4" t="s">
        <v>28</v>
      </c>
    </row>
    <row r="329" spans="1:11" x14ac:dyDescent="0.35">
      <c r="A329" s="4" t="s">
        <v>615</v>
      </c>
      <c r="B329" s="8">
        <v>45907</v>
      </c>
      <c r="C329" s="4" t="s">
        <v>18</v>
      </c>
      <c r="D329" s="4" t="s">
        <v>19</v>
      </c>
      <c r="H329" s="4" t="s">
        <v>20</v>
      </c>
      <c r="I329" s="4" t="s">
        <v>616</v>
      </c>
      <c r="J329" s="4" t="s">
        <v>617</v>
      </c>
    </row>
    <row r="330" spans="1:11" x14ac:dyDescent="0.35">
      <c r="A330" s="4" t="s">
        <v>618</v>
      </c>
      <c r="B330" s="8">
        <v>42343</v>
      </c>
      <c r="C330" s="4" t="s">
        <v>24</v>
      </c>
      <c r="D330" s="4" t="s">
        <v>619</v>
      </c>
      <c r="E330" s="4" t="s">
        <v>26</v>
      </c>
      <c r="F330" s="4" t="s">
        <v>26</v>
      </c>
      <c r="G330" s="4" t="s">
        <v>26</v>
      </c>
      <c r="H330" s="4" t="s">
        <v>28</v>
      </c>
    </row>
    <row r="331" spans="1:11" x14ac:dyDescent="0.35">
      <c r="A331" s="4" t="s">
        <v>620</v>
      </c>
      <c r="B331" s="8">
        <v>42343</v>
      </c>
      <c r="C331" s="4" t="s">
        <v>30</v>
      </c>
      <c r="D331" s="4" t="s">
        <v>621</v>
      </c>
      <c r="E331" s="4" t="s">
        <v>26</v>
      </c>
      <c r="F331" s="4" t="s">
        <v>331</v>
      </c>
      <c r="G331" s="4" t="s">
        <v>26</v>
      </c>
      <c r="H331" s="4" t="s">
        <v>28</v>
      </c>
    </row>
    <row r="332" spans="1:11" x14ac:dyDescent="0.35">
      <c r="A332" s="4" t="s">
        <v>622</v>
      </c>
      <c r="B332" s="8">
        <v>42343</v>
      </c>
      <c r="C332" s="4" t="s">
        <v>24</v>
      </c>
      <c r="D332" s="4" t="s">
        <v>623</v>
      </c>
      <c r="E332" s="4" t="s">
        <v>26</v>
      </c>
      <c r="F332" s="4" t="s">
        <v>624</v>
      </c>
      <c r="G332" s="4" t="s">
        <v>26</v>
      </c>
      <c r="H332" s="4" t="s">
        <v>28</v>
      </c>
    </row>
    <row r="333" spans="1:11" x14ac:dyDescent="0.35">
      <c r="A333" s="4" t="s">
        <v>625</v>
      </c>
      <c r="B333" s="8">
        <v>42343</v>
      </c>
      <c r="C333" s="4" t="s">
        <v>30</v>
      </c>
      <c r="D333" s="4" t="s">
        <v>626</v>
      </c>
      <c r="E333" s="4" t="s">
        <v>26</v>
      </c>
      <c r="F333" s="4" t="s">
        <v>627</v>
      </c>
      <c r="G333" s="4" t="s">
        <v>26</v>
      </c>
      <c r="H333" s="4" t="s">
        <v>28</v>
      </c>
    </row>
    <row r="334" spans="1:11" x14ac:dyDescent="0.35">
      <c r="A334" s="4" t="s">
        <v>628</v>
      </c>
      <c r="B334" s="8">
        <v>42343</v>
      </c>
      <c r="C334" s="4" t="s">
        <v>30</v>
      </c>
      <c r="D334" s="4" t="s">
        <v>629</v>
      </c>
      <c r="E334" s="4" t="s">
        <v>26</v>
      </c>
      <c r="F334" s="4" t="s">
        <v>267</v>
      </c>
      <c r="G334" s="4" t="s">
        <v>26</v>
      </c>
      <c r="H334" s="4" t="s">
        <v>28</v>
      </c>
    </row>
    <row r="335" spans="1:11" x14ac:dyDescent="0.35">
      <c r="A335" s="4" t="s">
        <v>630</v>
      </c>
      <c r="B335" s="8">
        <v>42343</v>
      </c>
      <c r="C335" s="4" t="s">
        <v>30</v>
      </c>
      <c r="D335" s="4" t="s">
        <v>631</v>
      </c>
      <c r="E335" s="4" t="s">
        <v>26</v>
      </c>
      <c r="F335" s="4" t="s">
        <v>632</v>
      </c>
      <c r="G335" s="4" t="s">
        <v>26</v>
      </c>
      <c r="H335" s="4" t="s">
        <v>28</v>
      </c>
    </row>
    <row r="336" spans="1:11" x14ac:dyDescent="0.35">
      <c r="A336" s="4" t="s">
        <v>633</v>
      </c>
      <c r="B336" s="8">
        <v>42343</v>
      </c>
      <c r="C336" s="4" t="s">
        <v>30</v>
      </c>
      <c r="D336" s="4" t="s">
        <v>634</v>
      </c>
      <c r="E336" s="4" t="s">
        <v>26</v>
      </c>
      <c r="F336" s="4" t="s">
        <v>635</v>
      </c>
      <c r="G336" s="4" t="s">
        <v>26</v>
      </c>
      <c r="H336" s="4" t="s">
        <v>28</v>
      </c>
    </row>
    <row r="337" spans="1:9" x14ac:dyDescent="0.35">
      <c r="A337" s="4" t="s">
        <v>636</v>
      </c>
      <c r="B337" s="8">
        <v>42343</v>
      </c>
      <c r="C337" s="4" t="s">
        <v>24</v>
      </c>
      <c r="D337" s="4" t="s">
        <v>637</v>
      </c>
      <c r="E337" s="4" t="s">
        <v>26</v>
      </c>
      <c r="F337" s="4" t="s">
        <v>638</v>
      </c>
      <c r="G337" s="4" t="s">
        <v>26</v>
      </c>
      <c r="H337" s="4" t="s">
        <v>28</v>
      </c>
    </row>
    <row r="338" spans="1:9" ht="16.899999999999999" customHeight="1" x14ac:dyDescent="0.35">
      <c r="A338" s="4" t="s">
        <v>639</v>
      </c>
      <c r="B338" s="8">
        <v>42343</v>
      </c>
      <c r="C338" s="4" t="s">
        <v>30</v>
      </c>
      <c r="D338" s="4" t="s">
        <v>640</v>
      </c>
      <c r="E338" s="4" t="s">
        <v>26</v>
      </c>
      <c r="F338" s="4" t="s">
        <v>641</v>
      </c>
      <c r="G338" s="4" t="s">
        <v>26</v>
      </c>
      <c r="H338" s="4" t="s">
        <v>28</v>
      </c>
    </row>
    <row r="339" spans="1:9" x14ac:dyDescent="0.35">
      <c r="A339" s="4" t="s">
        <v>642</v>
      </c>
      <c r="B339" s="8">
        <v>45966</v>
      </c>
      <c r="C339" s="4" t="s">
        <v>18</v>
      </c>
      <c r="D339" s="4" t="s">
        <v>643</v>
      </c>
      <c r="H339" s="4" t="s">
        <v>20</v>
      </c>
      <c r="I339" s="4" t="s">
        <v>644</v>
      </c>
    </row>
    <row r="340" spans="1:9" x14ac:dyDescent="0.35">
      <c r="A340" s="4" t="s">
        <v>645</v>
      </c>
      <c r="B340" s="8">
        <v>42343</v>
      </c>
      <c r="C340" s="4" t="s">
        <v>30</v>
      </c>
      <c r="D340" s="4" t="s">
        <v>646</v>
      </c>
      <c r="E340" s="4" t="s">
        <v>26</v>
      </c>
      <c r="F340" s="4" t="s">
        <v>647</v>
      </c>
      <c r="G340" s="4" t="s">
        <v>26</v>
      </c>
      <c r="H340" s="4" t="s">
        <v>28</v>
      </c>
    </row>
    <row r="341" spans="1:9" x14ac:dyDescent="0.35">
      <c r="A341" s="4" t="s">
        <v>648</v>
      </c>
      <c r="B341" s="8">
        <v>45996</v>
      </c>
      <c r="C341" s="4" t="s">
        <v>30</v>
      </c>
      <c r="D341" s="4" t="s">
        <v>649</v>
      </c>
      <c r="E341" s="4" t="s">
        <v>135</v>
      </c>
      <c r="F341" s="4" t="s">
        <v>135</v>
      </c>
      <c r="G341" s="4" t="s">
        <v>135</v>
      </c>
      <c r="H341" s="4" t="s">
        <v>136</v>
      </c>
    </row>
    <row r="342" spans="1:9" x14ac:dyDescent="0.35">
      <c r="A342" s="4" t="s">
        <v>650</v>
      </c>
      <c r="B342" s="8">
        <v>45996</v>
      </c>
      <c r="C342" s="4" t="s">
        <v>30</v>
      </c>
      <c r="D342" s="4" t="s">
        <v>649</v>
      </c>
      <c r="E342" s="4" t="s">
        <v>135</v>
      </c>
      <c r="F342" s="4" t="s">
        <v>135</v>
      </c>
      <c r="G342" s="4" t="s">
        <v>135</v>
      </c>
      <c r="H342" s="4" t="s">
        <v>136</v>
      </c>
    </row>
    <row r="343" spans="1:9" x14ac:dyDescent="0.35">
      <c r="A343" s="4" t="s">
        <v>651</v>
      </c>
      <c r="B343" s="8">
        <v>42343</v>
      </c>
      <c r="C343" s="4" t="s">
        <v>24</v>
      </c>
      <c r="D343" s="4" t="s">
        <v>652</v>
      </c>
      <c r="E343" s="4" t="s">
        <v>26</v>
      </c>
      <c r="F343" s="4" t="s">
        <v>653</v>
      </c>
      <c r="G343" s="4" t="s">
        <v>26</v>
      </c>
      <c r="H343" s="4" t="s">
        <v>28</v>
      </c>
    </row>
    <row r="344" spans="1:9" x14ac:dyDescent="0.35">
      <c r="A344" s="4" t="s">
        <v>654</v>
      </c>
      <c r="B344" s="8">
        <v>42343</v>
      </c>
      <c r="C344" s="4" t="s">
        <v>30</v>
      </c>
      <c r="D344" s="4" t="s">
        <v>655</v>
      </c>
      <c r="E344" s="4" t="s">
        <v>26</v>
      </c>
      <c r="F344" s="4" t="s">
        <v>656</v>
      </c>
      <c r="G344" s="4" t="s">
        <v>26</v>
      </c>
      <c r="H344" s="4" t="s">
        <v>28</v>
      </c>
    </row>
    <row r="345" spans="1:9" x14ac:dyDescent="0.35">
      <c r="A345" s="4" t="s">
        <v>657</v>
      </c>
      <c r="B345" s="8">
        <v>42343</v>
      </c>
      <c r="C345" s="4" t="s">
        <v>30</v>
      </c>
      <c r="D345" s="4" t="s">
        <v>658</v>
      </c>
      <c r="E345" s="4" t="s">
        <v>26</v>
      </c>
      <c r="F345" s="4" t="s">
        <v>26</v>
      </c>
      <c r="G345" s="4" t="s">
        <v>26</v>
      </c>
      <c r="H345" s="4" t="s">
        <v>28</v>
      </c>
    </row>
    <row r="346" spans="1:9" x14ac:dyDescent="0.35">
      <c r="A346" s="4" t="s">
        <v>659</v>
      </c>
      <c r="B346" s="8">
        <v>42343</v>
      </c>
      <c r="C346" s="4" t="s">
        <v>30</v>
      </c>
      <c r="D346" s="4" t="s">
        <v>660</v>
      </c>
      <c r="E346" s="4" t="s">
        <v>26</v>
      </c>
      <c r="F346" s="4" t="s">
        <v>661</v>
      </c>
      <c r="G346" s="4" t="s">
        <v>26</v>
      </c>
      <c r="H346" s="4" t="s">
        <v>28</v>
      </c>
    </row>
    <row r="347" spans="1:9" x14ac:dyDescent="0.35">
      <c r="A347" s="4" t="s">
        <v>662</v>
      </c>
      <c r="B347" s="8">
        <v>42343</v>
      </c>
      <c r="C347" s="4" t="s">
        <v>30</v>
      </c>
      <c r="D347" s="4" t="s">
        <v>663</v>
      </c>
      <c r="E347" s="4" t="s">
        <v>26</v>
      </c>
      <c r="F347" s="4" t="s">
        <v>601</v>
      </c>
      <c r="G347" s="4" t="s">
        <v>26</v>
      </c>
      <c r="H347" s="4" t="s">
        <v>28</v>
      </c>
    </row>
    <row r="348" spans="1:9" x14ac:dyDescent="0.35">
      <c r="A348" s="4" t="s">
        <v>664</v>
      </c>
      <c r="B348" s="8">
        <v>42343</v>
      </c>
      <c r="C348" s="14" t="s">
        <v>30</v>
      </c>
      <c r="D348" s="14" t="s">
        <v>665</v>
      </c>
      <c r="E348" s="4" t="s">
        <v>26</v>
      </c>
      <c r="F348" s="14" t="s">
        <v>666</v>
      </c>
      <c r="G348" s="4" t="s">
        <v>26</v>
      </c>
      <c r="H348" s="4" t="s">
        <v>28</v>
      </c>
      <c r="I348" s="4" t="s">
        <v>51</v>
      </c>
    </row>
    <row r="349" spans="1:9" x14ac:dyDescent="0.35">
      <c r="A349" s="4" t="s">
        <v>667</v>
      </c>
      <c r="B349" s="8">
        <v>42343</v>
      </c>
      <c r="C349" s="4" t="s">
        <v>30</v>
      </c>
      <c r="D349" s="4" t="s">
        <v>668</v>
      </c>
      <c r="E349" s="4" t="s">
        <v>26</v>
      </c>
      <c r="F349" s="4" t="s">
        <v>666</v>
      </c>
      <c r="G349" s="4" t="s">
        <v>26</v>
      </c>
      <c r="H349" s="4" t="s">
        <v>28</v>
      </c>
    </row>
    <row r="350" spans="1:9" x14ac:dyDescent="0.35">
      <c r="A350" s="4" t="s">
        <v>669</v>
      </c>
      <c r="B350" s="8">
        <v>42343</v>
      </c>
      <c r="C350" s="4" t="s">
        <v>30</v>
      </c>
      <c r="D350" s="4" t="s">
        <v>670</v>
      </c>
      <c r="E350" s="4" t="s">
        <v>26</v>
      </c>
      <c r="F350" s="4" t="s">
        <v>666</v>
      </c>
      <c r="G350" s="4" t="s">
        <v>26</v>
      </c>
      <c r="H350" s="4" t="s">
        <v>28</v>
      </c>
    </row>
    <row r="351" spans="1:9" x14ac:dyDescent="0.35">
      <c r="A351" s="4" t="s">
        <v>671</v>
      </c>
      <c r="B351" s="8">
        <v>42343</v>
      </c>
      <c r="C351" s="4" t="s">
        <v>30</v>
      </c>
      <c r="D351" s="4" t="s">
        <v>672</v>
      </c>
      <c r="E351" s="4" t="s">
        <v>26</v>
      </c>
      <c r="F351" s="4" t="s">
        <v>666</v>
      </c>
      <c r="G351" s="4" t="s">
        <v>26</v>
      </c>
      <c r="H351" s="4" t="s">
        <v>28</v>
      </c>
    </row>
    <row r="352" spans="1:9" x14ac:dyDescent="0.35">
      <c r="A352" s="4" t="s">
        <v>673</v>
      </c>
      <c r="B352" s="8">
        <v>42343</v>
      </c>
      <c r="C352" s="4" t="s">
        <v>30</v>
      </c>
      <c r="D352" s="4" t="s">
        <v>674</v>
      </c>
      <c r="E352" s="4" t="s">
        <v>26</v>
      </c>
      <c r="F352" s="4" t="s">
        <v>64</v>
      </c>
      <c r="G352" s="4" t="s">
        <v>26</v>
      </c>
      <c r="H352" s="4" t="s">
        <v>28</v>
      </c>
    </row>
    <row r="353" spans="1:11" x14ac:dyDescent="0.35">
      <c r="A353" s="4" t="s">
        <v>675</v>
      </c>
      <c r="B353" s="8">
        <v>42343</v>
      </c>
      <c r="C353" s="14" t="s">
        <v>30</v>
      </c>
      <c r="D353" s="4" t="s">
        <v>676</v>
      </c>
      <c r="E353" s="4" t="s">
        <v>26</v>
      </c>
      <c r="F353" s="4" t="s">
        <v>677</v>
      </c>
      <c r="G353" s="4" t="s">
        <v>26</v>
      </c>
      <c r="H353" s="4" t="s">
        <v>28</v>
      </c>
    </row>
    <row r="354" spans="1:11" x14ac:dyDescent="0.35">
      <c r="A354" s="4" t="s">
        <v>678</v>
      </c>
      <c r="B354" s="8">
        <v>42343</v>
      </c>
      <c r="C354" s="4" t="s">
        <v>30</v>
      </c>
      <c r="D354" s="4" t="s">
        <v>679</v>
      </c>
      <c r="E354" s="4" t="s">
        <v>26</v>
      </c>
      <c r="F354" s="4" t="s">
        <v>26</v>
      </c>
      <c r="G354" s="4" t="s">
        <v>26</v>
      </c>
      <c r="H354" s="4" t="s">
        <v>28</v>
      </c>
    </row>
    <row r="355" spans="1:11" x14ac:dyDescent="0.35">
      <c r="A355" s="4" t="s">
        <v>680</v>
      </c>
      <c r="B355" s="8">
        <v>42343</v>
      </c>
      <c r="C355" s="4" t="s">
        <v>30</v>
      </c>
      <c r="D355" s="4" t="s">
        <v>681</v>
      </c>
      <c r="E355" s="4" t="s">
        <v>26</v>
      </c>
      <c r="F355" s="4" t="s">
        <v>67</v>
      </c>
      <c r="G355" s="4" t="s">
        <v>26</v>
      </c>
      <c r="H355" s="4" t="s">
        <v>28</v>
      </c>
    </row>
    <row r="356" spans="1:11" x14ac:dyDescent="0.35">
      <c r="A356" s="4" t="s">
        <v>682</v>
      </c>
      <c r="B356" s="8">
        <v>42343</v>
      </c>
      <c r="C356" s="4" t="s">
        <v>30</v>
      </c>
      <c r="D356" s="4" t="s">
        <v>683</v>
      </c>
      <c r="E356" s="4" t="s">
        <v>26</v>
      </c>
      <c r="F356" s="4" t="s">
        <v>684</v>
      </c>
      <c r="G356" s="4" t="s">
        <v>26</v>
      </c>
      <c r="H356" s="4" t="s">
        <v>28</v>
      </c>
    </row>
    <row r="357" spans="1:11" x14ac:dyDescent="0.35">
      <c r="A357" s="4" t="s">
        <v>685</v>
      </c>
      <c r="B357" s="8">
        <v>42343</v>
      </c>
      <c r="C357" s="4" t="s">
        <v>30</v>
      </c>
      <c r="D357" s="4" t="s">
        <v>686</v>
      </c>
      <c r="E357" s="4" t="s">
        <v>26</v>
      </c>
      <c r="F357" s="4" t="s">
        <v>687</v>
      </c>
      <c r="G357" s="4" t="s">
        <v>26</v>
      </c>
      <c r="H357" s="4" t="s">
        <v>28</v>
      </c>
    </row>
    <row r="358" spans="1:11" x14ac:dyDescent="0.35">
      <c r="A358" s="4" t="s">
        <v>688</v>
      </c>
      <c r="B358" s="8">
        <v>42343</v>
      </c>
      <c r="C358" s="4" t="s">
        <v>30</v>
      </c>
      <c r="D358" s="4" t="s">
        <v>689</v>
      </c>
      <c r="E358" s="4" t="s">
        <v>26</v>
      </c>
      <c r="F358" s="4" t="s">
        <v>174</v>
      </c>
      <c r="G358" s="4" t="s">
        <v>26</v>
      </c>
      <c r="H358" s="4" t="s">
        <v>28</v>
      </c>
    </row>
    <row r="359" spans="1:11" x14ac:dyDescent="0.35">
      <c r="A359" s="4" t="s">
        <v>690</v>
      </c>
      <c r="B359" s="8">
        <v>45907</v>
      </c>
      <c r="C359" s="4" t="s">
        <v>18</v>
      </c>
      <c r="D359" s="4" t="s">
        <v>19</v>
      </c>
      <c r="H359" s="4" t="s">
        <v>20</v>
      </c>
      <c r="I359" s="4" t="s">
        <v>170</v>
      </c>
      <c r="J359" s="4" t="s">
        <v>320</v>
      </c>
    </row>
    <row r="360" spans="1:11" x14ac:dyDescent="0.35">
      <c r="A360" s="4" t="s">
        <v>691</v>
      </c>
      <c r="B360" s="8">
        <v>42343</v>
      </c>
      <c r="C360" s="4" t="s">
        <v>30</v>
      </c>
      <c r="D360" s="4" t="s">
        <v>692</v>
      </c>
      <c r="E360" s="4" t="s">
        <v>26</v>
      </c>
      <c r="F360" s="4" t="s">
        <v>693</v>
      </c>
      <c r="G360" s="4" t="s">
        <v>26</v>
      </c>
      <c r="H360" s="4" t="s">
        <v>28</v>
      </c>
    </row>
    <row r="361" spans="1:11" x14ac:dyDescent="0.35">
      <c r="A361" s="4" t="s">
        <v>694</v>
      </c>
      <c r="B361" s="8">
        <v>42343</v>
      </c>
      <c r="C361" s="4" t="s">
        <v>30</v>
      </c>
      <c r="D361" s="4" t="s">
        <v>695</v>
      </c>
      <c r="E361" s="4" t="s">
        <v>26</v>
      </c>
      <c r="F361" s="4" t="s">
        <v>174</v>
      </c>
      <c r="G361" s="4" t="s">
        <v>26</v>
      </c>
      <c r="H361" s="4" t="s">
        <v>28</v>
      </c>
    </row>
    <row r="362" spans="1:11" x14ac:dyDescent="0.35">
      <c r="A362" s="4" t="s">
        <v>696</v>
      </c>
      <c r="B362" s="8">
        <v>42343</v>
      </c>
      <c r="C362" s="4" t="s">
        <v>24</v>
      </c>
      <c r="D362" s="4" t="s">
        <v>697</v>
      </c>
      <c r="E362" s="4" t="s">
        <v>26</v>
      </c>
      <c r="F362" s="4" t="s">
        <v>26</v>
      </c>
      <c r="G362" s="4" t="s">
        <v>26</v>
      </c>
      <c r="H362" s="4" t="s">
        <v>28</v>
      </c>
    </row>
    <row r="363" spans="1:11" x14ac:dyDescent="0.35">
      <c r="A363" s="4" t="s">
        <v>698</v>
      </c>
      <c r="B363" s="8">
        <v>42343</v>
      </c>
      <c r="C363" s="4" t="s">
        <v>24</v>
      </c>
      <c r="D363" s="4" t="s">
        <v>699</v>
      </c>
      <c r="E363" s="4" t="s">
        <v>26</v>
      </c>
      <c r="F363" s="4" t="s">
        <v>700</v>
      </c>
      <c r="G363" s="4" t="s">
        <v>26</v>
      </c>
      <c r="H363" s="4" t="s">
        <v>28</v>
      </c>
    </row>
    <row r="364" spans="1:11" x14ac:dyDescent="0.35">
      <c r="A364" s="4" t="s">
        <v>701</v>
      </c>
      <c r="B364" s="8">
        <v>45907</v>
      </c>
      <c r="C364" s="4" t="s">
        <v>30</v>
      </c>
      <c r="D364" s="4" t="s">
        <v>702</v>
      </c>
      <c r="E364" s="4" t="s">
        <v>254</v>
      </c>
      <c r="F364" s="4" t="s">
        <v>49</v>
      </c>
      <c r="H364" s="4" t="s">
        <v>61</v>
      </c>
      <c r="I364" s="9" t="s">
        <v>703</v>
      </c>
      <c r="J364" s="9"/>
      <c r="K364" s="9"/>
    </row>
    <row r="365" spans="1:11" x14ac:dyDescent="0.35">
      <c r="A365" s="4" t="s">
        <v>704</v>
      </c>
      <c r="B365" s="8">
        <v>42343</v>
      </c>
      <c r="C365" s="4" t="s">
        <v>24</v>
      </c>
      <c r="D365" s="4" t="s">
        <v>705</v>
      </c>
      <c r="E365" s="4" t="s">
        <v>26</v>
      </c>
      <c r="F365" s="4" t="s">
        <v>209</v>
      </c>
      <c r="G365" s="4" t="s">
        <v>26</v>
      </c>
      <c r="H365" s="4" t="s">
        <v>28</v>
      </c>
    </row>
    <row r="366" spans="1:11" x14ac:dyDescent="0.35">
      <c r="A366" s="4" t="s">
        <v>706</v>
      </c>
      <c r="B366" s="8">
        <v>42343</v>
      </c>
      <c r="C366" s="4" t="s">
        <v>30</v>
      </c>
      <c r="D366" s="4" t="s">
        <v>707</v>
      </c>
      <c r="E366" s="4" t="s">
        <v>26</v>
      </c>
      <c r="F366" s="4" t="s">
        <v>693</v>
      </c>
      <c r="G366" s="4" t="s">
        <v>26</v>
      </c>
      <c r="H366" s="4" t="s">
        <v>28</v>
      </c>
    </row>
    <row r="367" spans="1:11" x14ac:dyDescent="0.35">
      <c r="A367" s="4" t="s">
        <v>708</v>
      </c>
      <c r="B367" s="8">
        <v>42343</v>
      </c>
      <c r="C367" s="4" t="s">
        <v>24</v>
      </c>
      <c r="D367" s="4" t="s">
        <v>709</v>
      </c>
      <c r="E367" s="4" t="s">
        <v>26</v>
      </c>
      <c r="F367" s="4" t="s">
        <v>26</v>
      </c>
      <c r="G367" s="4" t="s">
        <v>26</v>
      </c>
      <c r="H367" s="4" t="s">
        <v>28</v>
      </c>
    </row>
    <row r="368" spans="1:11" x14ac:dyDescent="0.35">
      <c r="A368" s="4" t="s">
        <v>710</v>
      </c>
      <c r="B368" s="8">
        <v>45907</v>
      </c>
      <c r="C368" s="4" t="s">
        <v>18</v>
      </c>
      <c r="D368" s="4" t="s">
        <v>19</v>
      </c>
      <c r="H368" s="4" t="s">
        <v>20</v>
      </c>
      <c r="I368" s="4" t="s">
        <v>21</v>
      </c>
      <c r="J368" s="4" t="s">
        <v>22</v>
      </c>
    </row>
    <row r="369" spans="1:11" x14ac:dyDescent="0.35">
      <c r="A369" s="4" t="s">
        <v>711</v>
      </c>
      <c r="B369" s="8">
        <v>42343</v>
      </c>
      <c r="C369" s="4" t="s">
        <v>30</v>
      </c>
      <c r="D369" s="4" t="s">
        <v>712</v>
      </c>
      <c r="E369" s="4" t="s">
        <v>26</v>
      </c>
      <c r="F369" s="4" t="s">
        <v>666</v>
      </c>
      <c r="G369" s="4" t="s">
        <v>26</v>
      </c>
      <c r="H369" s="4" t="s">
        <v>28</v>
      </c>
    </row>
    <row r="370" spans="1:11" x14ac:dyDescent="0.35">
      <c r="A370" s="4" t="s">
        <v>713</v>
      </c>
      <c r="B370" s="8">
        <v>42343</v>
      </c>
      <c r="C370" s="4" t="s">
        <v>30</v>
      </c>
      <c r="D370" s="4" t="s">
        <v>714</v>
      </c>
      <c r="E370" s="4" t="s">
        <v>26</v>
      </c>
      <c r="F370" s="4" t="s">
        <v>26</v>
      </c>
      <c r="G370" s="4" t="s">
        <v>26</v>
      </c>
      <c r="H370" s="4" t="s">
        <v>28</v>
      </c>
    </row>
    <row r="371" spans="1:11" x14ac:dyDescent="0.35">
      <c r="A371" s="4" t="s">
        <v>715</v>
      </c>
      <c r="B371" s="8">
        <v>42343</v>
      </c>
      <c r="C371" s="14" t="s">
        <v>24</v>
      </c>
      <c r="D371" s="14" t="s">
        <v>715</v>
      </c>
      <c r="E371" s="4" t="s">
        <v>26</v>
      </c>
      <c r="F371" s="14" t="s">
        <v>267</v>
      </c>
      <c r="G371" s="4" t="s">
        <v>26</v>
      </c>
      <c r="H371" s="4" t="s">
        <v>28</v>
      </c>
    </row>
    <row r="372" spans="1:11" x14ac:dyDescent="0.35">
      <c r="A372" s="4" t="s">
        <v>716</v>
      </c>
      <c r="B372" s="8">
        <v>42343</v>
      </c>
      <c r="C372" s="14" t="s">
        <v>30</v>
      </c>
      <c r="D372" s="14" t="s">
        <v>716</v>
      </c>
      <c r="E372" s="4" t="s">
        <v>26</v>
      </c>
      <c r="F372" s="14" t="s">
        <v>267</v>
      </c>
      <c r="G372" s="4" t="s">
        <v>26</v>
      </c>
      <c r="H372" s="4" t="s">
        <v>28</v>
      </c>
    </row>
    <row r="373" spans="1:11" x14ac:dyDescent="0.35">
      <c r="A373" s="4" t="s">
        <v>717</v>
      </c>
      <c r="B373" s="8">
        <v>42343</v>
      </c>
      <c r="C373" s="4" t="s">
        <v>30</v>
      </c>
      <c r="D373" s="4" t="s">
        <v>718</v>
      </c>
      <c r="E373" s="4" t="s">
        <v>26</v>
      </c>
      <c r="F373" s="4" t="s">
        <v>719</v>
      </c>
      <c r="G373" s="4" t="s">
        <v>26</v>
      </c>
      <c r="H373" s="4" t="s">
        <v>28</v>
      </c>
    </row>
    <row r="374" spans="1:11" x14ac:dyDescent="0.35">
      <c r="A374" s="4" t="s">
        <v>720</v>
      </c>
      <c r="B374" s="8">
        <v>42343</v>
      </c>
      <c r="C374" s="4" t="s">
        <v>30</v>
      </c>
      <c r="D374" s="4" t="s">
        <v>721</v>
      </c>
      <c r="E374" s="4" t="s">
        <v>26</v>
      </c>
      <c r="F374" s="4" t="s">
        <v>209</v>
      </c>
      <c r="G374" s="4" t="s">
        <v>26</v>
      </c>
      <c r="H374" s="4" t="s">
        <v>28</v>
      </c>
    </row>
    <row r="375" spans="1:11" x14ac:dyDescent="0.35">
      <c r="A375" s="4" t="s">
        <v>722</v>
      </c>
      <c r="B375" s="8">
        <v>42343</v>
      </c>
      <c r="C375" s="4" t="s">
        <v>30</v>
      </c>
      <c r="D375" s="4" t="s">
        <v>723</v>
      </c>
      <c r="E375" s="4" t="s">
        <v>26</v>
      </c>
      <c r="F375" s="4" t="s">
        <v>209</v>
      </c>
      <c r="G375" s="4" t="s">
        <v>26</v>
      </c>
      <c r="H375" s="4" t="s">
        <v>28</v>
      </c>
    </row>
    <row r="376" spans="1:11" x14ac:dyDescent="0.35">
      <c r="A376" s="4" t="s">
        <v>724</v>
      </c>
      <c r="B376" s="8">
        <v>42343</v>
      </c>
      <c r="C376" s="4" t="s">
        <v>24</v>
      </c>
      <c r="D376" s="4" t="s">
        <v>725</v>
      </c>
      <c r="E376" s="4" t="s">
        <v>26</v>
      </c>
      <c r="F376" s="4" t="s">
        <v>209</v>
      </c>
      <c r="G376" s="4" t="s">
        <v>26</v>
      </c>
      <c r="H376" s="4" t="s">
        <v>28</v>
      </c>
    </row>
    <row r="377" spans="1:11" x14ac:dyDescent="0.35">
      <c r="A377" s="4" t="s">
        <v>726</v>
      </c>
      <c r="B377" s="8">
        <v>45907</v>
      </c>
      <c r="C377" s="4" t="s">
        <v>30</v>
      </c>
      <c r="F377" s="4" t="s">
        <v>49</v>
      </c>
      <c r="H377" s="4" t="s">
        <v>61</v>
      </c>
      <c r="I377" s="9" t="s">
        <v>727</v>
      </c>
      <c r="J377" s="9"/>
      <c r="K377" s="9"/>
    </row>
    <row r="378" spans="1:11" x14ac:dyDescent="0.35">
      <c r="A378" s="4" t="s">
        <v>728</v>
      </c>
      <c r="B378" s="8">
        <v>42343</v>
      </c>
      <c r="C378" s="4" t="s">
        <v>24</v>
      </c>
      <c r="D378" s="4" t="s">
        <v>729</v>
      </c>
      <c r="E378" s="4" t="s">
        <v>26</v>
      </c>
      <c r="F378" s="4" t="s">
        <v>118</v>
      </c>
      <c r="G378" s="4" t="s">
        <v>26</v>
      </c>
      <c r="H378" s="4" t="s">
        <v>28</v>
      </c>
    </row>
    <row r="379" spans="1:11" x14ac:dyDescent="0.35">
      <c r="A379" s="4" t="s">
        <v>730</v>
      </c>
      <c r="B379" s="8">
        <v>42343</v>
      </c>
      <c r="C379" s="4" t="s">
        <v>24</v>
      </c>
      <c r="D379" s="4" t="s">
        <v>731</v>
      </c>
      <c r="E379" s="4" t="s">
        <v>26</v>
      </c>
      <c r="F379" s="4" t="s">
        <v>732</v>
      </c>
      <c r="G379" s="4" t="s">
        <v>26</v>
      </c>
      <c r="H379" s="4" t="s">
        <v>28</v>
      </c>
    </row>
    <row r="380" spans="1:11" x14ac:dyDescent="0.35">
      <c r="A380" s="4" t="s">
        <v>733</v>
      </c>
      <c r="B380" s="8">
        <v>42343</v>
      </c>
      <c r="C380" s="4" t="s">
        <v>30</v>
      </c>
      <c r="D380" s="4" t="s">
        <v>734</v>
      </c>
      <c r="E380" s="4" t="s">
        <v>26</v>
      </c>
      <c r="F380" s="4" t="s">
        <v>732</v>
      </c>
      <c r="G380" s="4" t="s">
        <v>26</v>
      </c>
      <c r="H380" s="4" t="s">
        <v>28</v>
      </c>
    </row>
    <row r="381" spans="1:11" x14ac:dyDescent="0.35">
      <c r="A381" s="4" t="s">
        <v>735</v>
      </c>
      <c r="B381" s="8">
        <v>45685</v>
      </c>
      <c r="C381" s="4" t="s">
        <v>736</v>
      </c>
      <c r="D381" s="4" t="s">
        <v>737</v>
      </c>
      <c r="E381" s="4" t="s">
        <v>48</v>
      </c>
      <c r="F381" s="4" t="s">
        <v>49</v>
      </c>
      <c r="H381" s="4" t="s">
        <v>61</v>
      </c>
      <c r="I381" s="4" t="s">
        <v>738</v>
      </c>
    </row>
    <row r="382" spans="1:11" x14ac:dyDescent="0.35">
      <c r="A382" s="4" t="s">
        <v>739</v>
      </c>
      <c r="B382" s="8">
        <v>42343</v>
      </c>
      <c r="C382" s="4" t="s">
        <v>30</v>
      </c>
      <c r="D382" s="4" t="s">
        <v>740</v>
      </c>
      <c r="E382" s="4" t="s">
        <v>26</v>
      </c>
      <c r="F382" s="4" t="s">
        <v>209</v>
      </c>
      <c r="G382" s="4" t="s">
        <v>26</v>
      </c>
      <c r="H382" s="4" t="s">
        <v>28</v>
      </c>
    </row>
    <row r="383" spans="1:11" x14ac:dyDescent="0.35">
      <c r="A383" s="4" t="s">
        <v>741</v>
      </c>
      <c r="B383" s="8">
        <v>42343</v>
      </c>
      <c r="C383" s="4" t="s">
        <v>30</v>
      </c>
      <c r="D383" s="4" t="s">
        <v>742</v>
      </c>
      <c r="E383" s="4" t="s">
        <v>26</v>
      </c>
      <c r="F383" s="4" t="s">
        <v>209</v>
      </c>
      <c r="G383" s="4" t="s">
        <v>26</v>
      </c>
      <c r="H383" s="4" t="s">
        <v>28</v>
      </c>
    </row>
    <row r="384" spans="1:11" x14ac:dyDescent="0.35">
      <c r="A384" s="4" t="s">
        <v>743</v>
      </c>
      <c r="B384" s="8">
        <v>42343</v>
      </c>
      <c r="C384" s="4" t="s">
        <v>30</v>
      </c>
      <c r="D384" s="4" t="s">
        <v>744</v>
      </c>
      <c r="E384" s="4" t="s">
        <v>26</v>
      </c>
      <c r="F384" s="4" t="s">
        <v>209</v>
      </c>
      <c r="G384" s="4" t="s">
        <v>26</v>
      </c>
      <c r="H384" s="4" t="s">
        <v>28</v>
      </c>
    </row>
    <row r="385" spans="1:10" x14ac:dyDescent="0.35">
      <c r="A385" s="4" t="s">
        <v>745</v>
      </c>
      <c r="B385" s="8">
        <v>42343</v>
      </c>
      <c r="C385" s="4" t="s">
        <v>24</v>
      </c>
      <c r="D385" s="4" t="s">
        <v>746</v>
      </c>
      <c r="E385" s="4" t="s">
        <v>26</v>
      </c>
      <c r="F385" s="4" t="s">
        <v>209</v>
      </c>
      <c r="G385" s="4" t="s">
        <v>26</v>
      </c>
      <c r="H385" s="4" t="s">
        <v>28</v>
      </c>
    </row>
    <row r="386" spans="1:10" x14ac:dyDescent="0.35">
      <c r="A386" s="4" t="s">
        <v>747</v>
      </c>
      <c r="B386" s="8">
        <v>42343</v>
      </c>
      <c r="C386" s="4" t="s">
        <v>24</v>
      </c>
      <c r="D386" s="4" t="s">
        <v>748</v>
      </c>
      <c r="E386" s="4" t="s">
        <v>26</v>
      </c>
      <c r="F386" s="4" t="s">
        <v>209</v>
      </c>
      <c r="G386" s="4" t="s">
        <v>26</v>
      </c>
      <c r="H386" s="4" t="s">
        <v>28</v>
      </c>
    </row>
    <row r="387" spans="1:10" x14ac:dyDescent="0.35">
      <c r="A387" s="4" t="s">
        <v>749</v>
      </c>
      <c r="B387" s="8">
        <v>42343</v>
      </c>
      <c r="C387" s="4" t="s">
        <v>30</v>
      </c>
      <c r="D387" s="4" t="s">
        <v>750</v>
      </c>
      <c r="E387" s="4" t="s">
        <v>26</v>
      </c>
      <c r="F387" s="4" t="s">
        <v>209</v>
      </c>
      <c r="G387" s="4" t="s">
        <v>26</v>
      </c>
      <c r="H387" s="4" t="s">
        <v>28</v>
      </c>
    </row>
    <row r="388" spans="1:10" x14ac:dyDescent="0.35">
      <c r="A388" s="4" t="s">
        <v>751</v>
      </c>
      <c r="B388" s="8">
        <v>42343</v>
      </c>
      <c r="C388" s="4" t="s">
        <v>30</v>
      </c>
      <c r="D388" s="4" t="s">
        <v>752</v>
      </c>
      <c r="E388" s="4" t="s">
        <v>26</v>
      </c>
      <c r="F388" s="4" t="s">
        <v>209</v>
      </c>
      <c r="G388" s="4" t="s">
        <v>26</v>
      </c>
      <c r="H388" s="4" t="s">
        <v>28</v>
      </c>
    </row>
    <row r="389" spans="1:10" x14ac:dyDescent="0.35">
      <c r="A389" s="4" t="s">
        <v>753</v>
      </c>
      <c r="B389" s="8">
        <v>42343</v>
      </c>
      <c r="C389" s="4" t="s">
        <v>30</v>
      </c>
      <c r="D389" s="4" t="s">
        <v>754</v>
      </c>
      <c r="E389" s="4" t="s">
        <v>26</v>
      </c>
      <c r="F389" s="4" t="s">
        <v>755</v>
      </c>
      <c r="G389" s="4" t="s">
        <v>26</v>
      </c>
      <c r="H389" s="4" t="s">
        <v>28</v>
      </c>
    </row>
    <row r="390" spans="1:10" x14ac:dyDescent="0.35">
      <c r="A390" s="4" t="s">
        <v>756</v>
      </c>
      <c r="B390" s="8">
        <v>45907</v>
      </c>
      <c r="C390" s="4" t="s">
        <v>30</v>
      </c>
      <c r="E390" s="4" t="s">
        <v>757</v>
      </c>
      <c r="F390" s="4" t="s">
        <v>49</v>
      </c>
      <c r="H390" s="4" t="s">
        <v>61</v>
      </c>
    </row>
    <row r="391" spans="1:10" x14ac:dyDescent="0.35">
      <c r="A391" s="4" t="s">
        <v>758</v>
      </c>
      <c r="B391" s="8">
        <v>45907</v>
      </c>
      <c r="C391" s="4" t="s">
        <v>18</v>
      </c>
      <c r="H391" s="4" t="s">
        <v>61</v>
      </c>
      <c r="I391" s="4" t="s">
        <v>759</v>
      </c>
    </row>
    <row r="392" spans="1:10" x14ac:dyDescent="0.35">
      <c r="A392" s="4" t="s">
        <v>760</v>
      </c>
      <c r="B392" s="8">
        <v>42343</v>
      </c>
      <c r="C392" s="4" t="s">
        <v>30</v>
      </c>
      <c r="D392" s="4" t="s">
        <v>761</v>
      </c>
      <c r="E392" s="4" t="s">
        <v>26</v>
      </c>
      <c r="F392" s="4" t="s">
        <v>209</v>
      </c>
      <c r="G392" s="4" t="s">
        <v>26</v>
      </c>
      <c r="H392" s="4" t="s">
        <v>28</v>
      </c>
    </row>
    <row r="393" spans="1:10" x14ac:dyDescent="0.35">
      <c r="A393" s="4" t="s">
        <v>762</v>
      </c>
      <c r="B393" s="8">
        <v>42343</v>
      </c>
      <c r="C393" s="4" t="s">
        <v>24</v>
      </c>
      <c r="D393" s="4" t="s">
        <v>763</v>
      </c>
      <c r="E393" s="4" t="s">
        <v>26</v>
      </c>
      <c r="F393" s="4" t="s">
        <v>764</v>
      </c>
      <c r="G393" s="4" t="s">
        <v>26</v>
      </c>
      <c r="H393" s="4" t="s">
        <v>28</v>
      </c>
    </row>
    <row r="394" spans="1:10" x14ac:dyDescent="0.35">
      <c r="A394" s="4" t="s">
        <v>765</v>
      </c>
      <c r="B394" s="8">
        <v>45907</v>
      </c>
      <c r="C394" s="4" t="s">
        <v>18</v>
      </c>
      <c r="D394" s="4" t="s">
        <v>19</v>
      </c>
      <c r="H394" s="4" t="s">
        <v>20</v>
      </c>
      <c r="I394" s="4" t="s">
        <v>21</v>
      </c>
      <c r="J394" s="4" t="s">
        <v>22</v>
      </c>
    </row>
    <row r="395" spans="1:10" x14ac:dyDescent="0.35">
      <c r="A395" s="4" t="s">
        <v>766</v>
      </c>
      <c r="B395" s="8">
        <v>42343</v>
      </c>
      <c r="C395" s="4" t="s">
        <v>30</v>
      </c>
      <c r="D395" s="4" t="s">
        <v>767</v>
      </c>
      <c r="E395" s="4" t="s">
        <v>26</v>
      </c>
      <c r="F395" s="4" t="s">
        <v>768</v>
      </c>
      <c r="G395" s="4" t="s">
        <v>26</v>
      </c>
      <c r="H395" s="4" t="s">
        <v>28</v>
      </c>
    </row>
    <row r="396" spans="1:10" x14ac:dyDescent="0.35">
      <c r="A396" s="4" t="s">
        <v>769</v>
      </c>
      <c r="B396" s="8">
        <v>42343</v>
      </c>
      <c r="C396" s="4" t="s">
        <v>24</v>
      </c>
      <c r="D396" s="4" t="s">
        <v>770</v>
      </c>
      <c r="E396" s="4" t="s">
        <v>26</v>
      </c>
      <c r="F396" s="4" t="s">
        <v>26</v>
      </c>
      <c r="G396" s="4" t="s">
        <v>26</v>
      </c>
      <c r="H396" s="4" t="s">
        <v>28</v>
      </c>
    </row>
    <row r="397" spans="1:10" x14ac:dyDescent="0.35">
      <c r="A397" s="4" t="s">
        <v>771</v>
      </c>
      <c r="B397" s="8">
        <v>42343</v>
      </c>
      <c r="C397" s="4" t="s">
        <v>30</v>
      </c>
      <c r="D397" s="4" t="s">
        <v>772</v>
      </c>
      <c r="E397" s="4" t="s">
        <v>26</v>
      </c>
      <c r="F397" s="4" t="s">
        <v>26</v>
      </c>
      <c r="G397" s="4" t="s">
        <v>26</v>
      </c>
      <c r="H397" s="4" t="s">
        <v>28</v>
      </c>
    </row>
    <row r="398" spans="1:10" x14ac:dyDescent="0.35">
      <c r="A398" s="4" t="s">
        <v>773</v>
      </c>
      <c r="B398" s="8">
        <v>45693</v>
      </c>
      <c r="C398" s="4" t="s">
        <v>18</v>
      </c>
      <c r="D398" s="4" t="s">
        <v>774</v>
      </c>
      <c r="H398" s="4" t="s">
        <v>61</v>
      </c>
      <c r="I398" s="4" t="s">
        <v>775</v>
      </c>
    </row>
    <row r="399" spans="1:10" x14ac:dyDescent="0.35">
      <c r="A399" s="4" t="s">
        <v>776</v>
      </c>
      <c r="B399" s="8">
        <v>42343</v>
      </c>
      <c r="C399" s="4" t="s">
        <v>30</v>
      </c>
      <c r="D399" s="4" t="s">
        <v>777</v>
      </c>
      <c r="E399" s="4" t="s">
        <v>26</v>
      </c>
      <c r="F399" s="4" t="s">
        <v>174</v>
      </c>
      <c r="G399" s="4" t="s">
        <v>26</v>
      </c>
      <c r="H399" s="4" t="s">
        <v>28</v>
      </c>
    </row>
    <row r="400" spans="1:10" x14ac:dyDescent="0.35">
      <c r="A400" s="4" t="s">
        <v>778</v>
      </c>
      <c r="B400" s="8">
        <v>42343</v>
      </c>
      <c r="C400" s="4" t="s">
        <v>30</v>
      </c>
      <c r="D400" s="4" t="s">
        <v>779</v>
      </c>
      <c r="E400" s="4" t="s">
        <v>26</v>
      </c>
      <c r="F400" s="4" t="s">
        <v>780</v>
      </c>
      <c r="G400" s="4" t="s">
        <v>26</v>
      </c>
      <c r="H400" s="4" t="s">
        <v>28</v>
      </c>
    </row>
    <row r="401" spans="1:11" x14ac:dyDescent="0.35">
      <c r="A401" s="4" t="s">
        <v>781</v>
      </c>
      <c r="B401" s="8">
        <v>42343</v>
      </c>
      <c r="C401" s="4" t="s">
        <v>30</v>
      </c>
      <c r="D401" s="4" t="s">
        <v>782</v>
      </c>
      <c r="E401" s="4" t="s">
        <v>26</v>
      </c>
      <c r="F401" s="4" t="s">
        <v>780</v>
      </c>
      <c r="G401" s="4" t="s">
        <v>26</v>
      </c>
      <c r="H401" s="4" t="s">
        <v>28</v>
      </c>
    </row>
    <row r="402" spans="1:11" x14ac:dyDescent="0.35">
      <c r="A402" s="4" t="s">
        <v>783</v>
      </c>
      <c r="B402" s="8">
        <v>42343</v>
      </c>
      <c r="C402" s="4" t="s">
        <v>30</v>
      </c>
      <c r="D402" s="4" t="s">
        <v>784</v>
      </c>
      <c r="E402" s="4" t="s">
        <v>26</v>
      </c>
      <c r="F402" s="4" t="s">
        <v>785</v>
      </c>
      <c r="G402" s="4" t="s">
        <v>26</v>
      </c>
      <c r="H402" s="4" t="s">
        <v>28</v>
      </c>
    </row>
    <row r="403" spans="1:11" x14ac:dyDescent="0.35">
      <c r="A403" s="4" t="s">
        <v>786</v>
      </c>
      <c r="B403" s="8">
        <v>42343</v>
      </c>
      <c r="C403" s="4" t="s">
        <v>30</v>
      </c>
      <c r="D403" s="4" t="s">
        <v>787</v>
      </c>
      <c r="E403" s="4" t="s">
        <v>26</v>
      </c>
      <c r="F403" s="4" t="s">
        <v>635</v>
      </c>
      <c r="G403" s="4" t="s">
        <v>26</v>
      </c>
      <c r="H403" s="4" t="s">
        <v>28</v>
      </c>
    </row>
    <row r="404" spans="1:11" x14ac:dyDescent="0.35">
      <c r="A404" s="4" t="s">
        <v>788</v>
      </c>
      <c r="B404" s="8">
        <v>45907</v>
      </c>
      <c r="D404" s="4" t="s">
        <v>789</v>
      </c>
      <c r="H404" s="4" t="s">
        <v>61</v>
      </c>
    </row>
    <row r="405" spans="1:11" x14ac:dyDescent="0.35">
      <c r="A405" s="4" t="s">
        <v>790</v>
      </c>
      <c r="B405" s="8">
        <v>45945</v>
      </c>
      <c r="C405" s="4" t="s">
        <v>736</v>
      </c>
      <c r="D405" s="4" t="s">
        <v>791</v>
      </c>
      <c r="F405" s="4" t="s">
        <v>49</v>
      </c>
      <c r="H405" s="4" t="s">
        <v>61</v>
      </c>
      <c r="I405" s="4" t="s">
        <v>792</v>
      </c>
    </row>
    <row r="406" spans="1:11" x14ac:dyDescent="0.35">
      <c r="A406" s="4" t="s">
        <v>793</v>
      </c>
      <c r="B406" s="8">
        <v>42343</v>
      </c>
      <c r="C406" s="4" t="s">
        <v>30</v>
      </c>
      <c r="D406" s="4" t="s">
        <v>794</v>
      </c>
      <c r="E406" s="4" t="s">
        <v>26</v>
      </c>
      <c r="F406" s="4" t="s">
        <v>26</v>
      </c>
      <c r="G406" s="4" t="s">
        <v>26</v>
      </c>
      <c r="H406" s="4" t="s">
        <v>28</v>
      </c>
    </row>
    <row r="407" spans="1:11" x14ac:dyDescent="0.35">
      <c r="A407" s="4" t="s">
        <v>795</v>
      </c>
      <c r="B407" s="8">
        <v>42343</v>
      </c>
      <c r="C407" s="4" t="s">
        <v>30</v>
      </c>
      <c r="D407" s="4" t="s">
        <v>796</v>
      </c>
      <c r="E407" s="4" t="s">
        <v>26</v>
      </c>
      <c r="F407" s="4" t="s">
        <v>26</v>
      </c>
      <c r="G407" s="4" t="s">
        <v>26</v>
      </c>
      <c r="H407" s="4" t="s">
        <v>28</v>
      </c>
    </row>
    <row r="408" spans="1:11" x14ac:dyDescent="0.35">
      <c r="A408" s="4" t="s">
        <v>797</v>
      </c>
      <c r="B408" s="8">
        <v>42343</v>
      </c>
      <c r="C408" s="14" t="s">
        <v>30</v>
      </c>
      <c r="D408" s="14" t="s">
        <v>798</v>
      </c>
      <c r="E408" s="4" t="s">
        <v>26</v>
      </c>
      <c r="F408" s="14" t="s">
        <v>799</v>
      </c>
      <c r="G408" s="4" t="s">
        <v>26</v>
      </c>
      <c r="H408" s="4" t="s">
        <v>28</v>
      </c>
    </row>
    <row r="409" spans="1:11" x14ac:dyDescent="0.35">
      <c r="A409" s="4" t="s">
        <v>800</v>
      </c>
      <c r="B409" s="8">
        <v>45907</v>
      </c>
      <c r="C409" s="4" t="s">
        <v>18</v>
      </c>
      <c r="D409" s="4" t="s">
        <v>801</v>
      </c>
      <c r="E409" s="4" t="s">
        <v>48</v>
      </c>
      <c r="H409" s="4" t="s">
        <v>61</v>
      </c>
      <c r="I409" s="4" t="s">
        <v>802</v>
      </c>
    </row>
    <row r="410" spans="1:11" x14ac:dyDescent="0.35">
      <c r="A410" s="4" t="s">
        <v>803</v>
      </c>
      <c r="B410" s="8">
        <v>42343</v>
      </c>
      <c r="C410" s="4" t="s">
        <v>30</v>
      </c>
      <c r="D410" s="4" t="s">
        <v>804</v>
      </c>
      <c r="E410" s="4" t="s">
        <v>26</v>
      </c>
      <c r="F410" s="4" t="s">
        <v>805</v>
      </c>
      <c r="G410" s="4" t="s">
        <v>26</v>
      </c>
      <c r="H410" s="4" t="s">
        <v>28</v>
      </c>
    </row>
    <row r="411" spans="1:11" x14ac:dyDescent="0.35">
      <c r="A411" s="4" t="s">
        <v>806</v>
      </c>
      <c r="B411" s="8">
        <v>45881</v>
      </c>
      <c r="C411" s="4" t="s">
        <v>18</v>
      </c>
      <c r="D411" s="4" t="s">
        <v>807</v>
      </c>
      <c r="E411" s="4" t="s">
        <v>254</v>
      </c>
      <c r="H411" s="4" t="s">
        <v>61</v>
      </c>
      <c r="I411" s="4" t="s">
        <v>808</v>
      </c>
      <c r="J411" s="4" t="s">
        <v>302</v>
      </c>
      <c r="K411" s="4" t="s">
        <v>809</v>
      </c>
    </row>
    <row r="412" spans="1:11" x14ac:dyDescent="0.35">
      <c r="A412" s="4" t="s">
        <v>810</v>
      </c>
      <c r="B412" s="8">
        <v>45894</v>
      </c>
      <c r="C412" s="4" t="s">
        <v>18</v>
      </c>
      <c r="D412" s="4" t="s">
        <v>811</v>
      </c>
      <c r="F412" s="4" t="s">
        <v>49</v>
      </c>
      <c r="H412" s="4" t="s">
        <v>61</v>
      </c>
      <c r="I412" s="4" t="s">
        <v>812</v>
      </c>
      <c r="J412" s="4" t="s">
        <v>813</v>
      </c>
      <c r="K412" s="4" t="s">
        <v>814</v>
      </c>
    </row>
    <row r="413" spans="1:11" x14ac:dyDescent="0.35">
      <c r="A413" s="4" t="s">
        <v>815</v>
      </c>
      <c r="B413" s="8">
        <v>42343</v>
      </c>
      <c r="C413" s="4" t="s">
        <v>30</v>
      </c>
      <c r="D413" s="4" t="s">
        <v>816</v>
      </c>
      <c r="E413" s="4" t="s">
        <v>26</v>
      </c>
      <c r="F413" s="4" t="s">
        <v>817</v>
      </c>
      <c r="G413" s="4" t="s">
        <v>26</v>
      </c>
      <c r="H413" s="4" t="s">
        <v>28</v>
      </c>
    </row>
    <row r="414" spans="1:11" x14ac:dyDescent="0.35">
      <c r="A414" s="4" t="s">
        <v>818</v>
      </c>
      <c r="B414" s="8">
        <v>42343</v>
      </c>
      <c r="C414" s="4" t="s">
        <v>30</v>
      </c>
      <c r="D414" s="4" t="s">
        <v>819</v>
      </c>
      <c r="E414" s="4" t="s">
        <v>26</v>
      </c>
      <c r="F414" s="4" t="s">
        <v>67</v>
      </c>
      <c r="G414" s="4" t="s">
        <v>26</v>
      </c>
      <c r="H414" s="4" t="s">
        <v>28</v>
      </c>
    </row>
    <row r="415" spans="1:11" x14ac:dyDescent="0.35">
      <c r="A415" s="4" t="s">
        <v>820</v>
      </c>
      <c r="B415" s="8">
        <v>45907</v>
      </c>
      <c r="C415" s="4" t="s">
        <v>18</v>
      </c>
      <c r="D415" s="4" t="s">
        <v>821</v>
      </c>
      <c r="E415" s="4" t="s">
        <v>145</v>
      </c>
      <c r="F415" s="4" t="s">
        <v>49</v>
      </c>
      <c r="G415" s="4" t="s">
        <v>145</v>
      </c>
      <c r="H415" s="4" t="s">
        <v>61</v>
      </c>
      <c r="I415" s="4" t="s">
        <v>822</v>
      </c>
    </row>
    <row r="416" spans="1:11" x14ac:dyDescent="0.35">
      <c r="A416" s="4" t="s">
        <v>823</v>
      </c>
      <c r="B416" s="8">
        <v>42343</v>
      </c>
      <c r="C416" s="4" t="s">
        <v>30</v>
      </c>
      <c r="D416" s="4" t="s">
        <v>824</v>
      </c>
      <c r="E416" s="4" t="s">
        <v>26</v>
      </c>
      <c r="F416" s="4" t="s">
        <v>34</v>
      </c>
      <c r="G416" s="4" t="s">
        <v>26</v>
      </c>
      <c r="H416" s="4" t="s">
        <v>28</v>
      </c>
    </row>
    <row r="417" spans="1:11" x14ac:dyDescent="0.35">
      <c r="A417" s="4" t="s">
        <v>825</v>
      </c>
      <c r="B417" s="8">
        <v>45664</v>
      </c>
      <c r="C417" s="4" t="s">
        <v>30</v>
      </c>
      <c r="D417" s="4" t="s">
        <v>603</v>
      </c>
      <c r="E417" s="4" t="s">
        <v>48</v>
      </c>
      <c r="F417" s="4" t="s">
        <v>49</v>
      </c>
      <c r="H417" s="4" t="s">
        <v>61</v>
      </c>
      <c r="I417" s="9" t="s">
        <v>826</v>
      </c>
      <c r="J417" s="9"/>
      <c r="K417" s="9"/>
    </row>
    <row r="418" spans="1:11" x14ac:dyDescent="0.35">
      <c r="A418" s="4" t="s">
        <v>827</v>
      </c>
      <c r="B418" s="8">
        <v>45631</v>
      </c>
      <c r="C418" s="4" t="s">
        <v>18</v>
      </c>
      <c r="D418" s="4" t="s">
        <v>828</v>
      </c>
      <c r="F418" s="4" t="s">
        <v>49</v>
      </c>
      <c r="G418" s="4" t="s">
        <v>255</v>
      </c>
      <c r="H418" s="4" t="s">
        <v>61</v>
      </c>
      <c r="I418" s="4" t="s">
        <v>829</v>
      </c>
    </row>
    <row r="419" spans="1:11" x14ac:dyDescent="0.35">
      <c r="A419" s="4" t="s">
        <v>830</v>
      </c>
      <c r="B419" s="8">
        <v>42343</v>
      </c>
      <c r="C419" s="4" t="s">
        <v>30</v>
      </c>
      <c r="D419" s="4" t="s">
        <v>831</v>
      </c>
      <c r="E419" s="4" t="s">
        <v>26</v>
      </c>
      <c r="F419" s="4" t="s">
        <v>832</v>
      </c>
      <c r="G419" s="4" t="s">
        <v>26</v>
      </c>
      <c r="H419" s="4" t="s">
        <v>28</v>
      </c>
    </row>
    <row r="420" spans="1:11" x14ac:dyDescent="0.35">
      <c r="A420" s="4" t="s">
        <v>833</v>
      </c>
      <c r="B420" s="8">
        <v>42343</v>
      </c>
      <c r="C420" s="4" t="s">
        <v>24</v>
      </c>
      <c r="D420" s="4" t="s">
        <v>833</v>
      </c>
      <c r="E420" s="4" t="s">
        <v>26</v>
      </c>
      <c r="F420" s="4" t="s">
        <v>26</v>
      </c>
      <c r="G420" s="4" t="s">
        <v>26</v>
      </c>
      <c r="H420" s="4" t="s">
        <v>28</v>
      </c>
    </row>
    <row r="421" spans="1:11" x14ac:dyDescent="0.35">
      <c r="A421" s="4" t="s">
        <v>834</v>
      </c>
      <c r="B421" s="8">
        <v>42343</v>
      </c>
      <c r="C421" s="4" t="s">
        <v>30</v>
      </c>
      <c r="D421" s="4" t="s">
        <v>835</v>
      </c>
      <c r="E421" s="4" t="s">
        <v>26</v>
      </c>
      <c r="F421" s="4" t="s">
        <v>601</v>
      </c>
      <c r="G421" s="4" t="s">
        <v>26</v>
      </c>
      <c r="H421" s="4" t="s">
        <v>28</v>
      </c>
    </row>
    <row r="422" spans="1:11" x14ac:dyDescent="0.35">
      <c r="A422" s="4" t="s">
        <v>836</v>
      </c>
      <c r="B422" s="8">
        <v>45904</v>
      </c>
      <c r="C422" s="4" t="s">
        <v>18</v>
      </c>
      <c r="D422" s="4" t="s">
        <v>837</v>
      </c>
      <c r="H422" s="4" t="s">
        <v>61</v>
      </c>
      <c r="I422" s="4" t="s">
        <v>775</v>
      </c>
    </row>
    <row r="423" spans="1:11" x14ac:dyDescent="0.35">
      <c r="A423" s="4" t="s">
        <v>838</v>
      </c>
      <c r="B423" s="8">
        <v>42343</v>
      </c>
      <c r="C423" s="4" t="s">
        <v>30</v>
      </c>
      <c r="D423" s="4" t="s">
        <v>839</v>
      </c>
      <c r="E423" s="4" t="s">
        <v>26</v>
      </c>
      <c r="F423" s="4" t="s">
        <v>840</v>
      </c>
      <c r="G423" s="4" t="s">
        <v>26</v>
      </c>
      <c r="H423" s="4" t="s">
        <v>28</v>
      </c>
    </row>
    <row r="424" spans="1:11" x14ac:dyDescent="0.35">
      <c r="A424" s="4" t="s">
        <v>841</v>
      </c>
      <c r="B424" s="8">
        <v>45987</v>
      </c>
      <c r="C424" s="4" t="s">
        <v>18</v>
      </c>
      <c r="D424" s="4" t="s">
        <v>842</v>
      </c>
      <c r="F424" s="4" t="s">
        <v>49</v>
      </c>
      <c r="H424" s="4" t="s">
        <v>61</v>
      </c>
      <c r="I424" s="4" t="s">
        <v>843</v>
      </c>
    </row>
    <row r="425" spans="1:11" x14ac:dyDescent="0.35">
      <c r="A425" s="4" t="s">
        <v>844</v>
      </c>
      <c r="B425" s="8">
        <v>42343</v>
      </c>
      <c r="C425" s="4" t="s">
        <v>30</v>
      </c>
      <c r="D425" s="4" t="s">
        <v>845</v>
      </c>
      <c r="E425" s="4" t="s">
        <v>26</v>
      </c>
      <c r="F425" s="4" t="s">
        <v>274</v>
      </c>
      <c r="G425" s="4" t="s">
        <v>26</v>
      </c>
      <c r="H425" s="4" t="s">
        <v>28</v>
      </c>
    </row>
    <row r="426" spans="1:11" x14ac:dyDescent="0.35">
      <c r="A426" s="4" t="s">
        <v>846</v>
      </c>
      <c r="B426" s="8">
        <v>45907</v>
      </c>
      <c r="C426" s="4" t="s">
        <v>18</v>
      </c>
      <c r="D426" s="4" t="s">
        <v>19</v>
      </c>
      <c r="H426" s="4" t="s">
        <v>20</v>
      </c>
      <c r="I426" s="4" t="s">
        <v>21</v>
      </c>
      <c r="J426" s="4" t="s">
        <v>22</v>
      </c>
    </row>
    <row r="427" spans="1:11" x14ac:dyDescent="0.35">
      <c r="A427" s="4" t="s">
        <v>847</v>
      </c>
      <c r="B427" s="8">
        <v>45907</v>
      </c>
      <c r="C427" s="4" t="s">
        <v>18</v>
      </c>
      <c r="H427" s="4" t="s">
        <v>61</v>
      </c>
      <c r="I427" s="4" t="s">
        <v>848</v>
      </c>
    </row>
    <row r="428" spans="1:11" x14ac:dyDescent="0.35">
      <c r="A428" s="4" t="s">
        <v>849</v>
      </c>
      <c r="B428" s="8">
        <v>45907</v>
      </c>
      <c r="C428" s="4" t="s">
        <v>30</v>
      </c>
      <c r="D428" s="4" t="s">
        <v>850</v>
      </c>
      <c r="F428" s="4" t="s">
        <v>49</v>
      </c>
      <c r="H428" s="4" t="s">
        <v>61</v>
      </c>
      <c r="I428" s="4" t="s">
        <v>851</v>
      </c>
    </row>
    <row r="429" spans="1:11" x14ac:dyDescent="0.35">
      <c r="A429" s="4" t="s">
        <v>852</v>
      </c>
      <c r="B429" s="8">
        <v>42343</v>
      </c>
      <c r="C429" s="4" t="s">
        <v>30</v>
      </c>
      <c r="D429" s="4" t="s">
        <v>853</v>
      </c>
      <c r="E429" s="4" t="s">
        <v>26</v>
      </c>
      <c r="F429" s="4" t="s">
        <v>854</v>
      </c>
      <c r="G429" s="4" t="s">
        <v>26</v>
      </c>
      <c r="H429" s="4" t="s">
        <v>28</v>
      </c>
    </row>
    <row r="430" spans="1:11" x14ac:dyDescent="0.35">
      <c r="A430" s="4" t="s">
        <v>855</v>
      </c>
      <c r="B430" s="8">
        <v>42343</v>
      </c>
      <c r="C430" s="4" t="s">
        <v>30</v>
      </c>
      <c r="D430" s="4" t="s">
        <v>856</v>
      </c>
      <c r="E430" s="4" t="s">
        <v>26</v>
      </c>
      <c r="F430" s="4" t="s">
        <v>635</v>
      </c>
      <c r="G430" s="4" t="s">
        <v>26</v>
      </c>
      <c r="H430" s="4" t="s">
        <v>28</v>
      </c>
    </row>
    <row r="431" spans="1:11" x14ac:dyDescent="0.35">
      <c r="A431" s="4" t="s">
        <v>857</v>
      </c>
      <c r="B431" s="8">
        <v>45912</v>
      </c>
      <c r="C431" s="4" t="s">
        <v>30</v>
      </c>
      <c r="D431" s="4" t="s">
        <v>858</v>
      </c>
      <c r="E431" s="4" t="s">
        <v>254</v>
      </c>
      <c r="F431" s="4" t="s">
        <v>49</v>
      </c>
      <c r="H431" s="4" t="s">
        <v>61</v>
      </c>
    </row>
    <row r="432" spans="1:11" x14ac:dyDescent="0.35">
      <c r="A432" s="4" t="s">
        <v>859</v>
      </c>
      <c r="B432" s="8">
        <v>42343</v>
      </c>
      <c r="C432" s="4" t="s">
        <v>30</v>
      </c>
      <c r="D432" s="4" t="s">
        <v>860</v>
      </c>
      <c r="E432" s="4" t="s">
        <v>26</v>
      </c>
      <c r="F432" s="4" t="s">
        <v>861</v>
      </c>
      <c r="G432" s="4" t="s">
        <v>26</v>
      </c>
      <c r="H432" s="4" t="s">
        <v>28</v>
      </c>
    </row>
    <row r="433" spans="1:11" x14ac:dyDescent="0.35">
      <c r="A433" s="4" t="s">
        <v>862</v>
      </c>
      <c r="B433" s="8">
        <v>42343</v>
      </c>
      <c r="C433" s="4" t="s">
        <v>30</v>
      </c>
      <c r="D433" s="4" t="s">
        <v>863</v>
      </c>
      <c r="E433" s="4" t="s">
        <v>26</v>
      </c>
      <c r="F433" s="4" t="s">
        <v>26</v>
      </c>
      <c r="G433" s="4" t="s">
        <v>26</v>
      </c>
      <c r="H433" s="4" t="s">
        <v>28</v>
      </c>
    </row>
    <row r="434" spans="1:11" x14ac:dyDescent="0.35">
      <c r="A434" s="4" t="s">
        <v>864</v>
      </c>
      <c r="B434" s="8">
        <v>42343</v>
      </c>
      <c r="C434" s="4" t="s">
        <v>30</v>
      </c>
      <c r="D434" s="4" t="s">
        <v>865</v>
      </c>
      <c r="E434" s="4" t="s">
        <v>26</v>
      </c>
      <c r="F434" s="4" t="s">
        <v>635</v>
      </c>
      <c r="G434" s="4" t="s">
        <v>26</v>
      </c>
      <c r="H434" s="4" t="s">
        <v>28</v>
      </c>
    </row>
    <row r="435" spans="1:11" x14ac:dyDescent="0.35">
      <c r="A435" s="4" t="s">
        <v>866</v>
      </c>
      <c r="B435" s="8">
        <v>45716</v>
      </c>
      <c r="C435" s="4" t="s">
        <v>18</v>
      </c>
      <c r="D435" s="4" t="s">
        <v>867</v>
      </c>
      <c r="H435" s="4" t="s">
        <v>61</v>
      </c>
      <c r="I435" s="4" t="s">
        <v>868</v>
      </c>
    </row>
    <row r="436" spans="1:11" x14ac:dyDescent="0.35">
      <c r="A436" s="4" t="s">
        <v>869</v>
      </c>
      <c r="B436" s="8">
        <v>42343</v>
      </c>
      <c r="C436" s="4" t="s">
        <v>30</v>
      </c>
      <c r="D436" s="4" t="s">
        <v>870</v>
      </c>
      <c r="E436" s="4" t="s">
        <v>26</v>
      </c>
      <c r="F436" s="4" t="s">
        <v>871</v>
      </c>
      <c r="G436" s="4" t="s">
        <v>26</v>
      </c>
      <c r="H436" s="4" t="s">
        <v>28</v>
      </c>
    </row>
    <row r="437" spans="1:11" x14ac:dyDescent="0.35">
      <c r="A437" s="4" t="s">
        <v>872</v>
      </c>
      <c r="B437" s="8">
        <v>45907</v>
      </c>
      <c r="C437" s="4" t="s">
        <v>18</v>
      </c>
      <c r="D437" s="4" t="s">
        <v>19</v>
      </c>
      <c r="H437" s="4" t="s">
        <v>20</v>
      </c>
      <c r="I437" s="4" t="s">
        <v>21</v>
      </c>
      <c r="J437" s="4" t="s">
        <v>22</v>
      </c>
    </row>
    <row r="438" spans="1:11" x14ac:dyDescent="0.35">
      <c r="A438" s="4" t="s">
        <v>873</v>
      </c>
      <c r="B438" s="8">
        <v>45673</v>
      </c>
      <c r="C438" s="4" t="s">
        <v>18</v>
      </c>
      <c r="D438" s="4" t="s">
        <v>874</v>
      </c>
      <c r="E438" s="4" t="s">
        <v>48</v>
      </c>
      <c r="F438" s="4" t="s">
        <v>49</v>
      </c>
      <c r="H438" s="4" t="s">
        <v>61</v>
      </c>
      <c r="I438" s="4" t="s">
        <v>875</v>
      </c>
    </row>
    <row r="439" spans="1:11" x14ac:dyDescent="0.35">
      <c r="A439" s="4" t="s">
        <v>876</v>
      </c>
      <c r="B439" s="8">
        <v>42343</v>
      </c>
      <c r="C439" s="4" t="s">
        <v>30</v>
      </c>
      <c r="D439" s="4" t="s">
        <v>877</v>
      </c>
      <c r="E439" s="4" t="s">
        <v>26</v>
      </c>
      <c r="F439" s="4" t="s">
        <v>878</v>
      </c>
      <c r="G439" s="4" t="s">
        <v>26</v>
      </c>
      <c r="H439" s="4" t="s">
        <v>28</v>
      </c>
    </row>
    <row r="440" spans="1:11" x14ac:dyDescent="0.35">
      <c r="A440" s="4" t="s">
        <v>879</v>
      </c>
      <c r="B440" s="8">
        <v>42343</v>
      </c>
      <c r="C440" s="4" t="s">
        <v>30</v>
      </c>
      <c r="D440" s="4" t="s">
        <v>880</v>
      </c>
      <c r="E440" s="4" t="s">
        <v>26</v>
      </c>
      <c r="F440" s="4" t="s">
        <v>687</v>
      </c>
      <c r="G440" s="4" t="s">
        <v>26</v>
      </c>
      <c r="H440" s="4" t="s">
        <v>28</v>
      </c>
    </row>
    <row r="441" spans="1:11" x14ac:dyDescent="0.35">
      <c r="A441" s="4" t="s">
        <v>881</v>
      </c>
      <c r="B441" s="8">
        <v>45891</v>
      </c>
      <c r="C441" s="4" t="s">
        <v>59</v>
      </c>
      <c r="D441" s="4" t="s">
        <v>882</v>
      </c>
      <c r="E441" s="4" t="s">
        <v>48</v>
      </c>
      <c r="F441" s="4" t="s">
        <v>49</v>
      </c>
      <c r="G441" s="4" t="s">
        <v>883</v>
      </c>
      <c r="H441" s="4" t="s">
        <v>61</v>
      </c>
      <c r="I441" s="4" t="s">
        <v>885</v>
      </c>
      <c r="J441" s="4" t="s">
        <v>200</v>
      </c>
      <c r="K441" s="4" t="s">
        <v>886</v>
      </c>
    </row>
    <row r="442" spans="1:11" x14ac:dyDescent="0.35">
      <c r="A442" s="4" t="s">
        <v>887</v>
      </c>
      <c r="B442" s="8">
        <v>42343</v>
      </c>
      <c r="C442" s="4" t="s">
        <v>30</v>
      </c>
      <c r="D442" s="4" t="s">
        <v>888</v>
      </c>
      <c r="E442" s="4" t="s">
        <v>26</v>
      </c>
      <c r="F442" s="4" t="s">
        <v>889</v>
      </c>
      <c r="G442" s="4" t="s">
        <v>26</v>
      </c>
      <c r="H442" s="4" t="s">
        <v>28</v>
      </c>
    </row>
    <row r="443" spans="1:11" x14ac:dyDescent="0.35">
      <c r="A443" s="4" t="s">
        <v>890</v>
      </c>
      <c r="B443" s="8">
        <v>42343</v>
      </c>
      <c r="C443" s="4" t="s">
        <v>30</v>
      </c>
      <c r="D443" s="4" t="s">
        <v>891</v>
      </c>
      <c r="E443" s="4" t="s">
        <v>48</v>
      </c>
      <c r="F443" s="4" t="s">
        <v>892</v>
      </c>
      <c r="H443" s="4" t="s">
        <v>28</v>
      </c>
    </row>
    <row r="444" spans="1:11" x14ac:dyDescent="0.35">
      <c r="A444" s="4" t="s">
        <v>893</v>
      </c>
      <c r="B444" s="8">
        <v>45712</v>
      </c>
      <c r="C444" s="4" t="s">
        <v>18</v>
      </c>
      <c r="H444" s="4" t="s">
        <v>61</v>
      </c>
      <c r="I444" s="4" t="s">
        <v>894</v>
      </c>
    </row>
    <row r="445" spans="1:11" x14ac:dyDescent="0.35">
      <c r="A445" s="4" t="s">
        <v>895</v>
      </c>
      <c r="B445" s="8">
        <v>42343</v>
      </c>
      <c r="C445" s="4" t="s">
        <v>30</v>
      </c>
      <c r="D445" s="4" t="s">
        <v>896</v>
      </c>
      <c r="E445" s="4" t="s">
        <v>26</v>
      </c>
      <c r="F445" s="4" t="s">
        <v>780</v>
      </c>
      <c r="G445" s="4" t="s">
        <v>26</v>
      </c>
      <c r="H445" s="4" t="s">
        <v>28</v>
      </c>
    </row>
    <row r="446" spans="1:11" x14ac:dyDescent="0.35">
      <c r="A446" s="4" t="s">
        <v>897</v>
      </c>
      <c r="B446" s="8">
        <v>42343</v>
      </c>
      <c r="C446" s="4" t="s">
        <v>30</v>
      </c>
      <c r="D446" s="4" t="s">
        <v>898</v>
      </c>
      <c r="E446" s="4" t="s">
        <v>26</v>
      </c>
      <c r="F446" s="4" t="s">
        <v>219</v>
      </c>
      <c r="G446" s="4" t="s">
        <v>26</v>
      </c>
      <c r="H446" s="4" t="s">
        <v>28</v>
      </c>
    </row>
    <row r="447" spans="1:11" x14ac:dyDescent="0.35">
      <c r="A447" s="4" t="s">
        <v>899</v>
      </c>
      <c r="B447" s="8">
        <v>45782</v>
      </c>
      <c r="C447" s="4" t="s">
        <v>59</v>
      </c>
      <c r="H447" s="4" t="s">
        <v>61</v>
      </c>
      <c r="I447" s="4" t="s">
        <v>900</v>
      </c>
    </row>
    <row r="448" spans="1:11" x14ac:dyDescent="0.35">
      <c r="A448" s="4" t="s">
        <v>901</v>
      </c>
      <c r="B448" s="8">
        <v>42343</v>
      </c>
      <c r="C448" s="4" t="s">
        <v>30</v>
      </c>
      <c r="D448" s="4" t="s">
        <v>902</v>
      </c>
      <c r="E448" s="4" t="s">
        <v>26</v>
      </c>
      <c r="F448" s="4" t="s">
        <v>26</v>
      </c>
      <c r="G448" s="4" t="s">
        <v>26</v>
      </c>
      <c r="H448" s="4" t="s">
        <v>28</v>
      </c>
    </row>
    <row r="449" spans="1:11" x14ac:dyDescent="0.35">
      <c r="A449" s="4" t="s">
        <v>903</v>
      </c>
      <c r="B449" s="8">
        <v>42343</v>
      </c>
      <c r="C449" s="4" t="s">
        <v>30</v>
      </c>
      <c r="D449" s="4" t="s">
        <v>904</v>
      </c>
      <c r="E449" s="4" t="s">
        <v>26</v>
      </c>
      <c r="F449" s="4" t="s">
        <v>905</v>
      </c>
      <c r="G449" s="4" t="s">
        <v>26</v>
      </c>
      <c r="H449" s="4" t="s">
        <v>28</v>
      </c>
    </row>
    <row r="450" spans="1:11" x14ac:dyDescent="0.35">
      <c r="A450" s="4" t="s">
        <v>906</v>
      </c>
      <c r="B450" s="8">
        <v>42343</v>
      </c>
      <c r="C450" s="4" t="s">
        <v>30</v>
      </c>
      <c r="D450" s="4" t="s">
        <v>907</v>
      </c>
      <c r="E450" s="4" t="s">
        <v>26</v>
      </c>
      <c r="F450" s="4" t="s">
        <v>164</v>
      </c>
      <c r="G450" s="4" t="s">
        <v>26</v>
      </c>
      <c r="H450" s="4" t="s">
        <v>28</v>
      </c>
    </row>
    <row r="451" spans="1:11" x14ac:dyDescent="0.35">
      <c r="A451" s="4" t="s">
        <v>908</v>
      </c>
      <c r="B451" s="8">
        <v>42343</v>
      </c>
      <c r="C451" s="4" t="s">
        <v>30</v>
      </c>
      <c r="D451" s="4" t="s">
        <v>908</v>
      </c>
      <c r="E451" s="4" t="s">
        <v>26</v>
      </c>
      <c r="F451" s="4" t="s">
        <v>687</v>
      </c>
      <c r="G451" s="4" t="s">
        <v>26</v>
      </c>
      <c r="H451" s="4" t="s">
        <v>28</v>
      </c>
    </row>
    <row r="452" spans="1:11" x14ac:dyDescent="0.35">
      <c r="A452" s="4" t="s">
        <v>909</v>
      </c>
      <c r="B452" s="8">
        <v>45853</v>
      </c>
      <c r="C452" s="4" t="s">
        <v>18</v>
      </c>
      <c r="D452" s="4" t="s">
        <v>910</v>
      </c>
      <c r="H452" s="4" t="s">
        <v>61</v>
      </c>
      <c r="J452" s="4" t="s">
        <v>302</v>
      </c>
      <c r="K452" s="4" t="s">
        <v>911</v>
      </c>
    </row>
    <row r="453" spans="1:11" x14ac:dyDescent="0.35">
      <c r="A453" s="4" t="s">
        <v>912</v>
      </c>
      <c r="B453" s="8">
        <v>45996</v>
      </c>
      <c r="C453" s="4" t="s">
        <v>133</v>
      </c>
      <c r="D453" s="4" t="s">
        <v>913</v>
      </c>
      <c r="E453" s="4" t="s">
        <v>135</v>
      </c>
      <c r="F453" s="4" t="s">
        <v>135</v>
      </c>
      <c r="G453" s="4" t="s">
        <v>135</v>
      </c>
      <c r="H453" s="4" t="s">
        <v>136</v>
      </c>
    </row>
    <row r="454" spans="1:11" x14ac:dyDescent="0.35">
      <c r="A454" s="4" t="s">
        <v>914</v>
      </c>
      <c r="B454" s="8">
        <v>42343</v>
      </c>
      <c r="C454" s="4" t="s">
        <v>30</v>
      </c>
      <c r="D454" s="4" t="s">
        <v>915</v>
      </c>
      <c r="E454" s="4" t="s">
        <v>26</v>
      </c>
      <c r="F454" s="4" t="s">
        <v>916</v>
      </c>
      <c r="G454" s="4" t="s">
        <v>26</v>
      </c>
      <c r="H454" s="4" t="s">
        <v>28</v>
      </c>
    </row>
    <row r="455" spans="1:11" x14ac:dyDescent="0.35">
      <c r="A455" s="4" t="s">
        <v>917</v>
      </c>
      <c r="B455" s="8">
        <v>42343</v>
      </c>
      <c r="C455" s="4" t="s">
        <v>59</v>
      </c>
      <c r="D455" s="4" t="s">
        <v>918</v>
      </c>
      <c r="E455" s="4" t="s">
        <v>26</v>
      </c>
      <c r="F455" s="4" t="s">
        <v>115</v>
      </c>
      <c r="G455" s="4" t="s">
        <v>26</v>
      </c>
      <c r="H455" s="4" t="s">
        <v>28</v>
      </c>
    </row>
    <row r="456" spans="1:11" x14ac:dyDescent="0.35">
      <c r="A456" s="4" t="s">
        <v>919</v>
      </c>
      <c r="B456" s="8">
        <v>45907</v>
      </c>
      <c r="C456" s="4" t="s">
        <v>18</v>
      </c>
      <c r="D456" s="4" t="s">
        <v>19</v>
      </c>
      <c r="H456" s="4" t="s">
        <v>20</v>
      </c>
      <c r="I456" s="4" t="s">
        <v>21</v>
      </c>
      <c r="J456" s="4" t="s">
        <v>22</v>
      </c>
    </row>
    <row r="457" spans="1:11" x14ac:dyDescent="0.35">
      <c r="A457" s="4" t="s">
        <v>920</v>
      </c>
      <c r="B457" s="8">
        <v>45708</v>
      </c>
      <c r="C457" s="4" t="s">
        <v>18</v>
      </c>
      <c r="D457" s="4" t="s">
        <v>921</v>
      </c>
      <c r="E457" s="4" t="s">
        <v>48</v>
      </c>
      <c r="F457" s="4" t="s">
        <v>49</v>
      </c>
      <c r="G457" s="4" t="s">
        <v>145</v>
      </c>
      <c r="H457" s="4" t="s">
        <v>61</v>
      </c>
      <c r="I457" s="4" t="s">
        <v>922</v>
      </c>
    </row>
    <row r="458" spans="1:11" x14ac:dyDescent="0.35">
      <c r="A458" s="4" t="s">
        <v>923</v>
      </c>
      <c r="B458" s="8">
        <v>42343</v>
      </c>
      <c r="C458" s="14" t="s">
        <v>24</v>
      </c>
      <c r="D458" s="14" t="s">
        <v>924</v>
      </c>
      <c r="E458" s="4" t="s">
        <v>26</v>
      </c>
      <c r="F458" s="14" t="s">
        <v>925</v>
      </c>
      <c r="G458" s="4" t="s">
        <v>26</v>
      </c>
      <c r="H458" s="4" t="s">
        <v>28</v>
      </c>
    </row>
    <row r="459" spans="1:11" x14ac:dyDescent="0.35">
      <c r="A459" s="4" t="s">
        <v>926</v>
      </c>
      <c r="B459" s="8">
        <v>42343</v>
      </c>
      <c r="C459" s="4" t="s">
        <v>30</v>
      </c>
      <c r="D459" s="4" t="s">
        <v>927</v>
      </c>
      <c r="E459" s="4" t="s">
        <v>26</v>
      </c>
      <c r="F459" s="4" t="s">
        <v>928</v>
      </c>
      <c r="G459" s="4" t="s">
        <v>26</v>
      </c>
      <c r="H459" s="4" t="s">
        <v>28</v>
      </c>
    </row>
    <row r="460" spans="1:11" x14ac:dyDescent="0.35">
      <c r="A460" s="4" t="s">
        <v>929</v>
      </c>
      <c r="B460" s="8">
        <v>45907</v>
      </c>
      <c r="C460" s="4" t="s">
        <v>18</v>
      </c>
      <c r="D460" s="4" t="s">
        <v>19</v>
      </c>
      <c r="F460" s="4" t="s">
        <v>49</v>
      </c>
      <c r="H460" s="4" t="s">
        <v>20</v>
      </c>
      <c r="I460" s="4" t="s">
        <v>930</v>
      </c>
      <c r="J460" s="4" t="s">
        <v>931</v>
      </c>
    </row>
    <row r="461" spans="1:11" x14ac:dyDescent="0.35">
      <c r="A461" s="4" t="s">
        <v>932</v>
      </c>
      <c r="B461" s="8">
        <v>42343</v>
      </c>
      <c r="C461" s="4" t="s">
        <v>24</v>
      </c>
      <c r="D461" s="4" t="s">
        <v>933</v>
      </c>
      <c r="E461" s="4" t="s">
        <v>26</v>
      </c>
      <c r="F461" s="4" t="s">
        <v>934</v>
      </c>
      <c r="G461" s="4" t="s">
        <v>26</v>
      </c>
      <c r="H461" s="4" t="s">
        <v>28</v>
      </c>
    </row>
    <row r="462" spans="1:11" x14ac:dyDescent="0.35">
      <c r="A462" s="4" t="s">
        <v>935</v>
      </c>
      <c r="B462" s="8">
        <v>45907</v>
      </c>
      <c r="C462" s="4" t="s">
        <v>18</v>
      </c>
      <c r="D462" s="4" t="s">
        <v>936</v>
      </c>
      <c r="E462" s="4" t="s">
        <v>254</v>
      </c>
      <c r="F462" s="4" t="s">
        <v>49</v>
      </c>
      <c r="H462" s="4" t="s">
        <v>61</v>
      </c>
      <c r="I462" s="4" t="s">
        <v>937</v>
      </c>
    </row>
    <row r="463" spans="1:11" x14ac:dyDescent="0.35">
      <c r="A463" s="4" t="s">
        <v>938</v>
      </c>
      <c r="B463" s="8">
        <v>45713</v>
      </c>
      <c r="C463" s="4" t="s">
        <v>59</v>
      </c>
      <c r="H463" s="4" t="s">
        <v>61</v>
      </c>
      <c r="I463" s="4" t="s">
        <v>939</v>
      </c>
    </row>
    <row r="464" spans="1:11" x14ac:dyDescent="0.35">
      <c r="A464" s="4" t="s">
        <v>940</v>
      </c>
      <c r="B464" s="8">
        <v>42343</v>
      </c>
      <c r="C464" s="4" t="s">
        <v>30</v>
      </c>
      <c r="D464" s="4" t="s">
        <v>941</v>
      </c>
      <c r="E464" s="4" t="s">
        <v>26</v>
      </c>
      <c r="F464" s="4" t="s">
        <v>942</v>
      </c>
      <c r="G464" s="4" t="s">
        <v>26</v>
      </c>
      <c r="H464" s="4" t="s">
        <v>28</v>
      </c>
    </row>
    <row r="465" spans="1:9" x14ac:dyDescent="0.35">
      <c r="A465" s="4" t="s">
        <v>943</v>
      </c>
      <c r="B465" s="8">
        <v>42343</v>
      </c>
      <c r="C465" s="4" t="s">
        <v>30</v>
      </c>
      <c r="D465" s="4" t="s">
        <v>944</v>
      </c>
      <c r="E465" s="4" t="s">
        <v>26</v>
      </c>
      <c r="F465" s="4" t="s">
        <v>26</v>
      </c>
      <c r="G465" s="4" t="s">
        <v>26</v>
      </c>
      <c r="H465" s="4" t="s">
        <v>28</v>
      </c>
    </row>
    <row r="466" spans="1:9" x14ac:dyDescent="0.35">
      <c r="A466" s="4" t="s">
        <v>945</v>
      </c>
      <c r="B466" s="8">
        <v>42343</v>
      </c>
      <c r="C466" s="4" t="s">
        <v>30</v>
      </c>
      <c r="D466" s="4" t="s">
        <v>946</v>
      </c>
      <c r="E466" s="4" t="s">
        <v>26</v>
      </c>
      <c r="F466" s="4" t="s">
        <v>26</v>
      </c>
      <c r="G466" s="4" t="s">
        <v>26</v>
      </c>
      <c r="H466" s="4" t="s">
        <v>28</v>
      </c>
    </row>
    <row r="467" spans="1:9" x14ac:dyDescent="0.35">
      <c r="A467" s="4" t="s">
        <v>947</v>
      </c>
      <c r="B467" s="8">
        <v>45827</v>
      </c>
      <c r="C467" s="4" t="s">
        <v>30</v>
      </c>
      <c r="D467" s="4" t="s">
        <v>948</v>
      </c>
      <c r="E467" s="4" t="s">
        <v>48</v>
      </c>
      <c r="F467" s="4" t="s">
        <v>49</v>
      </c>
      <c r="H467" s="4" t="s">
        <v>61</v>
      </c>
      <c r="I467" s="4" t="s">
        <v>949</v>
      </c>
    </row>
    <row r="468" spans="1:9" x14ac:dyDescent="0.35">
      <c r="A468" s="4" t="s">
        <v>950</v>
      </c>
      <c r="B468" s="8">
        <v>42343</v>
      </c>
      <c r="C468" s="4" t="s">
        <v>24</v>
      </c>
      <c r="D468" s="4" t="s">
        <v>951</v>
      </c>
      <c r="E468" s="4" t="s">
        <v>26</v>
      </c>
      <c r="F468" s="4" t="s">
        <v>274</v>
      </c>
      <c r="G468" s="4" t="s">
        <v>26</v>
      </c>
      <c r="H468" s="4" t="s">
        <v>28</v>
      </c>
    </row>
    <row r="469" spans="1:9" x14ac:dyDescent="0.35">
      <c r="A469" s="4" t="s">
        <v>952</v>
      </c>
      <c r="B469" s="8">
        <v>42343</v>
      </c>
      <c r="C469" s="4" t="s">
        <v>30</v>
      </c>
      <c r="D469" s="4" t="s">
        <v>953</v>
      </c>
      <c r="E469" s="4" t="s">
        <v>26</v>
      </c>
      <c r="F469" s="4" t="s">
        <v>954</v>
      </c>
      <c r="G469" s="4" t="s">
        <v>26</v>
      </c>
      <c r="H469" s="4" t="s">
        <v>28</v>
      </c>
    </row>
    <row r="470" spans="1:9" x14ac:dyDescent="0.35">
      <c r="A470" s="4" t="s">
        <v>955</v>
      </c>
      <c r="B470" s="8">
        <v>42343</v>
      </c>
      <c r="C470" s="4" t="s">
        <v>30</v>
      </c>
      <c r="D470" s="4" t="s">
        <v>956</v>
      </c>
      <c r="E470" s="4" t="s">
        <v>26</v>
      </c>
      <c r="F470" s="4" t="s">
        <v>957</v>
      </c>
      <c r="G470" s="4" t="s">
        <v>26</v>
      </c>
      <c r="H470" s="4" t="s">
        <v>28</v>
      </c>
    </row>
    <row r="471" spans="1:9" x14ac:dyDescent="0.35">
      <c r="A471" s="4" t="s">
        <v>958</v>
      </c>
      <c r="B471" s="8">
        <v>42343</v>
      </c>
      <c r="C471" s="4" t="s">
        <v>30</v>
      </c>
      <c r="D471" s="4" t="s">
        <v>273</v>
      </c>
      <c r="E471" s="4" t="s">
        <v>26</v>
      </c>
      <c r="F471" s="4" t="s">
        <v>274</v>
      </c>
      <c r="G471" s="4" t="s">
        <v>26</v>
      </c>
      <c r="H471" s="4" t="s">
        <v>28</v>
      </c>
    </row>
    <row r="472" spans="1:9" x14ac:dyDescent="0.35">
      <c r="A472" s="4" t="s">
        <v>959</v>
      </c>
      <c r="B472" s="8">
        <v>42343</v>
      </c>
      <c r="C472" s="4" t="s">
        <v>30</v>
      </c>
      <c r="D472" s="4" t="s">
        <v>960</v>
      </c>
      <c r="E472" s="4" t="s">
        <v>26</v>
      </c>
      <c r="F472" s="4" t="s">
        <v>26</v>
      </c>
      <c r="G472" s="4" t="s">
        <v>26</v>
      </c>
      <c r="H472" s="4" t="s">
        <v>28</v>
      </c>
    </row>
    <row r="473" spans="1:9" x14ac:dyDescent="0.35">
      <c r="A473" s="4" t="s">
        <v>961</v>
      </c>
      <c r="B473" s="8">
        <v>45996</v>
      </c>
      <c r="C473" s="4" t="s">
        <v>30</v>
      </c>
      <c r="D473" s="4" t="s">
        <v>962</v>
      </c>
      <c r="E473" s="4" t="s">
        <v>135</v>
      </c>
      <c r="F473" s="4" t="s">
        <v>135</v>
      </c>
      <c r="G473" s="4" t="s">
        <v>135</v>
      </c>
      <c r="H473" s="4" t="s">
        <v>136</v>
      </c>
    </row>
    <row r="474" spans="1:9" x14ac:dyDescent="0.35">
      <c r="A474" s="4" t="s">
        <v>963</v>
      </c>
      <c r="B474" s="8">
        <v>42343</v>
      </c>
      <c r="C474" s="4" t="s">
        <v>30</v>
      </c>
      <c r="D474" s="4" t="s">
        <v>964</v>
      </c>
      <c r="E474" s="4" t="s">
        <v>26</v>
      </c>
      <c r="F474" s="4" t="s">
        <v>965</v>
      </c>
      <c r="G474" s="4" t="s">
        <v>26</v>
      </c>
      <c r="H474" s="4" t="s">
        <v>28</v>
      </c>
    </row>
    <row r="475" spans="1:9" x14ac:dyDescent="0.35">
      <c r="A475" s="4" t="s">
        <v>966</v>
      </c>
      <c r="B475" s="8">
        <v>42343</v>
      </c>
      <c r="C475" s="4" t="s">
        <v>30</v>
      </c>
      <c r="D475" s="4" t="s">
        <v>967</v>
      </c>
      <c r="E475" s="4" t="s">
        <v>26</v>
      </c>
      <c r="F475" s="4" t="s">
        <v>968</v>
      </c>
      <c r="G475" s="4" t="s">
        <v>26</v>
      </c>
      <c r="H475" s="4" t="s">
        <v>28</v>
      </c>
    </row>
    <row r="476" spans="1:9" x14ac:dyDescent="0.35">
      <c r="A476" s="4" t="s">
        <v>969</v>
      </c>
      <c r="B476" s="8">
        <v>42343</v>
      </c>
      <c r="C476" s="4" t="s">
        <v>24</v>
      </c>
      <c r="D476" s="4" t="s">
        <v>970</v>
      </c>
      <c r="E476" s="4" t="s">
        <v>26</v>
      </c>
      <c r="F476" s="4" t="s">
        <v>971</v>
      </c>
      <c r="G476" s="4" t="s">
        <v>26</v>
      </c>
      <c r="H476" s="4" t="s">
        <v>28</v>
      </c>
    </row>
    <row r="477" spans="1:9" x14ac:dyDescent="0.35">
      <c r="A477" s="4" t="s">
        <v>972</v>
      </c>
      <c r="B477" s="8">
        <v>42343</v>
      </c>
      <c r="C477" s="4" t="s">
        <v>24</v>
      </c>
      <c r="D477" s="4" t="s">
        <v>973</v>
      </c>
      <c r="E477" s="4" t="s">
        <v>26</v>
      </c>
      <c r="F477" s="4" t="s">
        <v>26</v>
      </c>
      <c r="G477" s="4" t="s">
        <v>26</v>
      </c>
      <c r="H477" s="4" t="s">
        <v>28</v>
      </c>
    </row>
    <row r="478" spans="1:9" x14ac:dyDescent="0.35">
      <c r="A478" s="4" t="s">
        <v>974</v>
      </c>
      <c r="B478" s="8">
        <v>42343</v>
      </c>
      <c r="C478" s="4" t="s">
        <v>24</v>
      </c>
      <c r="D478" s="4" t="s">
        <v>975</v>
      </c>
      <c r="E478" s="4" t="s">
        <v>26</v>
      </c>
      <c r="F478" s="4" t="s">
        <v>26</v>
      </c>
      <c r="G478" s="4" t="s">
        <v>26</v>
      </c>
      <c r="H478" s="4" t="s">
        <v>28</v>
      </c>
    </row>
    <row r="479" spans="1:9" x14ac:dyDescent="0.35">
      <c r="A479" s="4" t="s">
        <v>976</v>
      </c>
      <c r="B479" s="8">
        <v>42343</v>
      </c>
      <c r="C479" s="4" t="s">
        <v>30</v>
      </c>
      <c r="D479" s="4" t="s">
        <v>977</v>
      </c>
      <c r="E479" s="4" t="s">
        <v>26</v>
      </c>
      <c r="F479" s="4" t="s">
        <v>978</v>
      </c>
      <c r="G479" s="4" t="s">
        <v>26</v>
      </c>
      <c r="H479" s="4" t="s">
        <v>28</v>
      </c>
    </row>
    <row r="480" spans="1:9" x14ac:dyDescent="0.35">
      <c r="A480" s="4" t="s">
        <v>979</v>
      </c>
      <c r="B480" s="8">
        <v>42343</v>
      </c>
      <c r="C480" s="4" t="s">
        <v>30</v>
      </c>
      <c r="D480" s="4" t="s">
        <v>980</v>
      </c>
      <c r="E480" s="4" t="s">
        <v>26</v>
      </c>
      <c r="F480" s="4" t="s">
        <v>34</v>
      </c>
      <c r="G480" s="4" t="s">
        <v>26</v>
      </c>
      <c r="H480" s="4" t="s">
        <v>28</v>
      </c>
    </row>
    <row r="481" spans="1:11" x14ac:dyDescent="0.35">
      <c r="A481" s="4" t="s">
        <v>981</v>
      </c>
      <c r="B481" s="8">
        <v>42343</v>
      </c>
      <c r="C481" s="4" t="s">
        <v>30</v>
      </c>
      <c r="D481" s="4" t="s">
        <v>982</v>
      </c>
      <c r="E481" s="4" t="s">
        <v>26</v>
      </c>
      <c r="F481" s="4" t="s">
        <v>34</v>
      </c>
      <c r="G481" s="4" t="s">
        <v>26</v>
      </c>
      <c r="H481" s="4" t="s">
        <v>28</v>
      </c>
    </row>
    <row r="482" spans="1:11" x14ac:dyDescent="0.35">
      <c r="A482" s="4" t="s">
        <v>983</v>
      </c>
      <c r="B482" s="8">
        <v>42343</v>
      </c>
      <c r="C482" s="4" t="s">
        <v>24</v>
      </c>
      <c r="D482" s="4" t="s">
        <v>984</v>
      </c>
      <c r="E482" s="4" t="s">
        <v>26</v>
      </c>
      <c r="F482" s="4" t="s">
        <v>34</v>
      </c>
      <c r="G482" s="4" t="s">
        <v>26</v>
      </c>
      <c r="H482" s="4" t="s">
        <v>28</v>
      </c>
    </row>
    <row r="483" spans="1:11" x14ac:dyDescent="0.35">
      <c r="A483" s="4" t="s">
        <v>985</v>
      </c>
      <c r="B483" s="8">
        <v>42343</v>
      </c>
      <c r="C483" s="4" t="s">
        <v>30</v>
      </c>
      <c r="D483" s="4" t="s">
        <v>986</v>
      </c>
      <c r="E483" s="4" t="s">
        <v>26</v>
      </c>
      <c r="F483" s="4" t="s">
        <v>34</v>
      </c>
      <c r="G483" s="4" t="s">
        <v>26</v>
      </c>
      <c r="H483" s="4" t="s">
        <v>28</v>
      </c>
    </row>
    <row r="484" spans="1:11" x14ac:dyDescent="0.35">
      <c r="A484" s="4" t="s">
        <v>987</v>
      </c>
      <c r="B484" s="8">
        <v>42343</v>
      </c>
      <c r="C484" s="4" t="s">
        <v>30</v>
      </c>
      <c r="D484" s="4" t="s">
        <v>988</v>
      </c>
      <c r="E484" s="4" t="s">
        <v>26</v>
      </c>
      <c r="F484" s="4" t="s">
        <v>34</v>
      </c>
      <c r="G484" s="4" t="s">
        <v>26</v>
      </c>
      <c r="H484" s="4" t="s">
        <v>28</v>
      </c>
    </row>
    <row r="485" spans="1:11" x14ac:dyDescent="0.35">
      <c r="A485" s="4" t="s">
        <v>989</v>
      </c>
      <c r="B485" s="8">
        <v>42343</v>
      </c>
      <c r="C485" s="4" t="s">
        <v>30</v>
      </c>
      <c r="D485" s="4" t="s">
        <v>986</v>
      </c>
      <c r="E485" s="4" t="s">
        <v>26</v>
      </c>
      <c r="F485" s="4" t="s">
        <v>34</v>
      </c>
      <c r="G485" s="4" t="s">
        <v>26</v>
      </c>
      <c r="H485" s="4" t="s">
        <v>28</v>
      </c>
    </row>
    <row r="486" spans="1:11" x14ac:dyDescent="0.35">
      <c r="A486" s="4" t="s">
        <v>990</v>
      </c>
      <c r="B486" s="8">
        <v>42343</v>
      </c>
      <c r="C486" s="4" t="s">
        <v>30</v>
      </c>
      <c r="D486" s="4" t="s">
        <v>986</v>
      </c>
      <c r="E486" s="4" t="s">
        <v>26</v>
      </c>
      <c r="F486" s="4" t="s">
        <v>34</v>
      </c>
      <c r="G486" s="4" t="s">
        <v>26</v>
      </c>
      <c r="H486" s="4" t="s">
        <v>28</v>
      </c>
    </row>
    <row r="487" spans="1:11" x14ac:dyDescent="0.35">
      <c r="A487" s="4" t="s">
        <v>991</v>
      </c>
      <c r="B487" s="8">
        <v>42343</v>
      </c>
      <c r="C487" s="4" t="s">
        <v>30</v>
      </c>
      <c r="D487" s="4" t="s">
        <v>273</v>
      </c>
      <c r="E487" s="4" t="s">
        <v>26</v>
      </c>
      <c r="F487" s="4" t="s">
        <v>274</v>
      </c>
      <c r="G487" s="4" t="s">
        <v>26</v>
      </c>
      <c r="H487" s="4" t="s">
        <v>28</v>
      </c>
    </row>
    <row r="488" spans="1:11" x14ac:dyDescent="0.35">
      <c r="A488" s="4" t="s">
        <v>992</v>
      </c>
      <c r="B488" s="8">
        <v>45868</v>
      </c>
      <c r="C488" s="4" t="s">
        <v>18</v>
      </c>
      <c r="D488" s="4" t="s">
        <v>993</v>
      </c>
      <c r="H488" s="4" t="s">
        <v>61</v>
      </c>
      <c r="I488" s="4" t="s">
        <v>994</v>
      </c>
      <c r="J488" s="4" t="s">
        <v>255</v>
      </c>
      <c r="K488" s="4" t="s">
        <v>995</v>
      </c>
    </row>
    <row r="489" spans="1:11" x14ac:dyDescent="0.35">
      <c r="A489" s="4" t="s">
        <v>996</v>
      </c>
      <c r="B489" s="8">
        <v>42343</v>
      </c>
      <c r="C489" s="4" t="s">
        <v>30</v>
      </c>
      <c r="D489" s="4" t="s">
        <v>997</v>
      </c>
      <c r="E489" s="4" t="s">
        <v>26</v>
      </c>
      <c r="F489" s="4" t="s">
        <v>998</v>
      </c>
      <c r="G489" s="4" t="s">
        <v>26</v>
      </c>
      <c r="H489" s="4" t="s">
        <v>28</v>
      </c>
    </row>
    <row r="490" spans="1:11" x14ac:dyDescent="0.35">
      <c r="A490" s="4" t="s">
        <v>999</v>
      </c>
      <c r="B490" s="8">
        <v>42343</v>
      </c>
      <c r="C490" s="4" t="s">
        <v>30</v>
      </c>
      <c r="D490" s="4" t="s">
        <v>1000</v>
      </c>
      <c r="E490" s="4" t="s">
        <v>26</v>
      </c>
      <c r="F490" s="4" t="s">
        <v>780</v>
      </c>
      <c r="G490" s="4" t="s">
        <v>26</v>
      </c>
      <c r="H490" s="4" t="s">
        <v>28</v>
      </c>
    </row>
    <row r="491" spans="1:11" x14ac:dyDescent="0.35">
      <c r="A491" s="4" t="s">
        <v>1001</v>
      </c>
      <c r="B491" s="8">
        <v>45907</v>
      </c>
      <c r="C491" s="4" t="s">
        <v>18</v>
      </c>
      <c r="D491" s="4" t="s">
        <v>19</v>
      </c>
      <c r="H491" s="4" t="s">
        <v>20</v>
      </c>
      <c r="I491" s="4" t="s">
        <v>170</v>
      </c>
      <c r="J491" s="4" t="s">
        <v>320</v>
      </c>
    </row>
    <row r="492" spans="1:11" x14ac:dyDescent="0.35">
      <c r="A492" s="4" t="s">
        <v>1002</v>
      </c>
      <c r="B492" s="8">
        <v>45907</v>
      </c>
      <c r="C492" s="4" t="s">
        <v>18</v>
      </c>
      <c r="D492" s="4" t="s">
        <v>19</v>
      </c>
      <c r="H492" s="4" t="s">
        <v>20</v>
      </c>
      <c r="I492" s="4" t="s">
        <v>170</v>
      </c>
      <c r="J492" s="4" t="s">
        <v>320</v>
      </c>
    </row>
    <row r="493" spans="1:11" x14ac:dyDescent="0.35">
      <c r="A493" s="4" t="s">
        <v>1003</v>
      </c>
      <c r="B493" s="8">
        <v>42343</v>
      </c>
      <c r="C493" s="4" t="s">
        <v>30</v>
      </c>
      <c r="D493" s="4" t="s">
        <v>273</v>
      </c>
      <c r="E493" s="4" t="s">
        <v>26</v>
      </c>
      <c r="F493" s="4" t="s">
        <v>274</v>
      </c>
      <c r="G493" s="4" t="s">
        <v>26</v>
      </c>
      <c r="H493" s="4" t="s">
        <v>28</v>
      </c>
    </row>
    <row r="494" spans="1:11" x14ac:dyDescent="0.35">
      <c r="A494" s="4" t="s">
        <v>1004</v>
      </c>
      <c r="B494" s="8">
        <v>45884</v>
      </c>
      <c r="C494" s="4" t="s">
        <v>18</v>
      </c>
      <c r="D494" s="4" t="s">
        <v>1005</v>
      </c>
      <c r="H494" s="4" t="s">
        <v>61</v>
      </c>
      <c r="I494" s="4" t="s">
        <v>1006</v>
      </c>
      <c r="J494" s="4" t="s">
        <v>1007</v>
      </c>
      <c r="K494" s="4" t="s">
        <v>1008</v>
      </c>
    </row>
    <row r="495" spans="1:11" x14ac:dyDescent="0.35">
      <c r="A495" s="4" t="s">
        <v>1009</v>
      </c>
      <c r="B495" s="8">
        <v>42343</v>
      </c>
      <c r="C495" s="4" t="s">
        <v>30</v>
      </c>
      <c r="D495" s="4" t="s">
        <v>1010</v>
      </c>
      <c r="E495" s="4" t="s">
        <v>26</v>
      </c>
      <c r="F495" s="4" t="s">
        <v>67</v>
      </c>
      <c r="G495" s="4" t="s">
        <v>26</v>
      </c>
      <c r="H495" s="4" t="s">
        <v>28</v>
      </c>
    </row>
    <row r="496" spans="1:11" x14ac:dyDescent="0.35">
      <c r="A496" s="4" t="s">
        <v>1011</v>
      </c>
      <c r="B496" s="8">
        <v>42343</v>
      </c>
      <c r="C496" s="4" t="s">
        <v>30</v>
      </c>
      <c r="D496" s="4" t="s">
        <v>1012</v>
      </c>
      <c r="E496" s="4" t="s">
        <v>26</v>
      </c>
      <c r="F496" s="4" t="s">
        <v>391</v>
      </c>
      <c r="G496" s="4" t="s">
        <v>26</v>
      </c>
      <c r="H496" s="4" t="s">
        <v>28</v>
      </c>
    </row>
    <row r="497" spans="1:11" x14ac:dyDescent="0.35">
      <c r="A497" s="4" t="s">
        <v>1013</v>
      </c>
      <c r="B497" s="8">
        <v>45907</v>
      </c>
      <c r="C497" s="4" t="s">
        <v>18</v>
      </c>
      <c r="D497" s="4" t="s">
        <v>19</v>
      </c>
      <c r="H497" s="4" t="s">
        <v>20</v>
      </c>
      <c r="I497" s="4" t="s">
        <v>1014</v>
      </c>
      <c r="J497" s="4" t="s">
        <v>1015</v>
      </c>
    </row>
    <row r="498" spans="1:11" x14ac:dyDescent="0.35">
      <c r="A498" s="4" t="s">
        <v>1016</v>
      </c>
      <c r="B498" s="8">
        <v>42343</v>
      </c>
      <c r="C498" s="4" t="s">
        <v>30</v>
      </c>
      <c r="D498" s="4" t="s">
        <v>1016</v>
      </c>
      <c r="E498" s="4" t="s">
        <v>26</v>
      </c>
      <c r="F498" s="4" t="s">
        <v>1017</v>
      </c>
      <c r="G498" s="4" t="s">
        <v>26</v>
      </c>
      <c r="H498" s="4" t="s">
        <v>28</v>
      </c>
    </row>
    <row r="499" spans="1:11" x14ac:dyDescent="0.35">
      <c r="A499" s="4" t="s">
        <v>1018</v>
      </c>
      <c r="B499" s="8">
        <v>42343</v>
      </c>
      <c r="C499" s="4" t="s">
        <v>30</v>
      </c>
      <c r="D499" s="4" t="s">
        <v>1019</v>
      </c>
      <c r="E499" s="4" t="s">
        <v>26</v>
      </c>
      <c r="F499" s="4" t="s">
        <v>1020</v>
      </c>
      <c r="G499" s="4" t="s">
        <v>26</v>
      </c>
      <c r="H499" s="4" t="s">
        <v>28</v>
      </c>
    </row>
    <row r="500" spans="1:11" x14ac:dyDescent="0.35">
      <c r="A500" s="4" t="s">
        <v>1021</v>
      </c>
      <c r="B500" s="8">
        <v>45907</v>
      </c>
      <c r="C500" s="4" t="s">
        <v>18</v>
      </c>
      <c r="D500" s="4" t="s">
        <v>19</v>
      </c>
      <c r="H500" s="4" t="s">
        <v>20</v>
      </c>
      <c r="I500" s="4" t="s">
        <v>188</v>
      </c>
      <c r="J500" s="4" t="s">
        <v>189</v>
      </c>
    </row>
    <row r="501" spans="1:11" x14ac:dyDescent="0.35">
      <c r="A501" s="4" t="s">
        <v>1022</v>
      </c>
      <c r="B501" s="8">
        <v>45907</v>
      </c>
      <c r="C501" s="4" t="s">
        <v>18</v>
      </c>
      <c r="D501" s="4" t="s">
        <v>19</v>
      </c>
      <c r="H501" s="4" t="s">
        <v>20</v>
      </c>
      <c r="I501" s="4" t="s">
        <v>170</v>
      </c>
      <c r="J501" s="4" t="s">
        <v>320</v>
      </c>
    </row>
    <row r="502" spans="1:11" x14ac:dyDescent="0.35">
      <c r="A502" s="4" t="s">
        <v>1023</v>
      </c>
      <c r="B502" s="8">
        <v>42343</v>
      </c>
      <c r="C502" s="4" t="s">
        <v>30</v>
      </c>
      <c r="D502" s="4" t="s">
        <v>1024</v>
      </c>
      <c r="E502" s="4" t="s">
        <v>26</v>
      </c>
      <c r="F502" s="4" t="s">
        <v>1025</v>
      </c>
      <c r="G502" s="4" t="s">
        <v>26</v>
      </c>
      <c r="H502" s="4" t="s">
        <v>28</v>
      </c>
    </row>
    <row r="503" spans="1:11" x14ac:dyDescent="0.35">
      <c r="A503" s="4" t="s">
        <v>1026</v>
      </c>
      <c r="B503" s="8">
        <v>45907</v>
      </c>
      <c r="C503" s="4" t="s">
        <v>30</v>
      </c>
      <c r="E503" s="4" t="s">
        <v>48</v>
      </c>
      <c r="F503" s="4" t="s">
        <v>49</v>
      </c>
      <c r="H503" s="4" t="s">
        <v>598</v>
      </c>
    </row>
    <row r="504" spans="1:11" x14ac:dyDescent="0.35">
      <c r="A504" s="4" t="s">
        <v>1027</v>
      </c>
      <c r="B504" s="8">
        <v>42343</v>
      </c>
      <c r="C504" s="14" t="s">
        <v>24</v>
      </c>
      <c r="D504" s="14" t="s">
        <v>1028</v>
      </c>
      <c r="E504" s="4" t="s">
        <v>26</v>
      </c>
      <c r="F504" s="14" t="s">
        <v>632</v>
      </c>
      <c r="G504" s="4" t="s">
        <v>26</v>
      </c>
      <c r="H504" s="4" t="s">
        <v>28</v>
      </c>
    </row>
    <row r="505" spans="1:11" x14ac:dyDescent="0.35">
      <c r="A505" s="4" t="s">
        <v>1029</v>
      </c>
      <c r="B505" s="8">
        <v>42343</v>
      </c>
      <c r="C505" s="4" t="s">
        <v>30</v>
      </c>
      <c r="D505" s="4" t="s">
        <v>1030</v>
      </c>
      <c r="E505" s="4" t="s">
        <v>26</v>
      </c>
      <c r="F505" s="4" t="s">
        <v>26</v>
      </c>
      <c r="G505" s="4" t="s">
        <v>26</v>
      </c>
      <c r="H505" s="4" t="s">
        <v>28</v>
      </c>
    </row>
    <row r="506" spans="1:11" x14ac:dyDescent="0.35">
      <c r="A506" s="4" t="s">
        <v>1031</v>
      </c>
      <c r="B506" s="8">
        <v>45863</v>
      </c>
      <c r="C506" s="4" t="s">
        <v>18</v>
      </c>
      <c r="D506" s="4" t="s">
        <v>1032</v>
      </c>
      <c r="H506" s="4" t="s">
        <v>61</v>
      </c>
      <c r="I506" s="4" t="s">
        <v>1033</v>
      </c>
      <c r="J506" s="4" t="s">
        <v>1034</v>
      </c>
      <c r="K506" s="4" t="s">
        <v>1035</v>
      </c>
    </row>
    <row r="507" spans="1:11" x14ac:dyDescent="0.35">
      <c r="A507" s="4" t="s">
        <v>1036</v>
      </c>
      <c r="B507" s="8">
        <v>45664</v>
      </c>
      <c r="C507" s="4" t="s">
        <v>18</v>
      </c>
      <c r="D507" s="4" t="s">
        <v>1037</v>
      </c>
      <c r="E507" s="4" t="s">
        <v>48</v>
      </c>
      <c r="F507" s="4" t="s">
        <v>49</v>
      </c>
      <c r="H507" s="4" t="s">
        <v>61</v>
      </c>
      <c r="I507" s="4" t="s">
        <v>1038</v>
      </c>
    </row>
    <row r="508" spans="1:11" x14ac:dyDescent="0.35">
      <c r="A508" s="4" t="s">
        <v>1039</v>
      </c>
      <c r="B508" s="8">
        <v>42343</v>
      </c>
      <c r="C508" s="4" t="s">
        <v>30</v>
      </c>
      <c r="D508" s="4" t="s">
        <v>1040</v>
      </c>
      <c r="E508" s="4" t="s">
        <v>26</v>
      </c>
      <c r="F508" s="4" t="s">
        <v>1041</v>
      </c>
      <c r="G508" s="4" t="s">
        <v>26</v>
      </c>
      <c r="H508" s="4" t="s">
        <v>28</v>
      </c>
    </row>
    <row r="509" spans="1:11" x14ac:dyDescent="0.35">
      <c r="A509" s="4" t="s">
        <v>1042</v>
      </c>
      <c r="B509" s="8">
        <v>45741</v>
      </c>
      <c r="C509" s="4" t="s">
        <v>59</v>
      </c>
      <c r="E509" s="4" t="s">
        <v>48</v>
      </c>
      <c r="F509" s="4" t="s">
        <v>49</v>
      </c>
      <c r="G509" s="4" t="s">
        <v>884</v>
      </c>
      <c r="H509" s="4" t="s">
        <v>61</v>
      </c>
      <c r="I509" s="4" t="s">
        <v>1043</v>
      </c>
    </row>
    <row r="510" spans="1:11" x14ac:dyDescent="0.35">
      <c r="A510" s="4" t="s">
        <v>1044</v>
      </c>
      <c r="B510" s="8">
        <v>46010</v>
      </c>
      <c r="C510" s="4" t="s">
        <v>30</v>
      </c>
      <c r="D510" s="4" t="s">
        <v>1045</v>
      </c>
      <c r="E510" s="4" t="s">
        <v>48</v>
      </c>
      <c r="F510" s="4" t="s">
        <v>49</v>
      </c>
      <c r="G510" s="4" t="s">
        <v>884</v>
      </c>
      <c r="H510" s="4" t="s">
        <v>61</v>
      </c>
      <c r="I510" s="4" t="s">
        <v>1046</v>
      </c>
    </row>
    <row r="511" spans="1:11" x14ac:dyDescent="0.35">
      <c r="A511" s="4" t="s">
        <v>1047</v>
      </c>
      <c r="B511" s="8">
        <v>42343</v>
      </c>
      <c r="C511" s="4" t="s">
        <v>24</v>
      </c>
      <c r="D511" s="4" t="s">
        <v>1048</v>
      </c>
      <c r="E511" s="4" t="s">
        <v>26</v>
      </c>
      <c r="F511" s="4" t="s">
        <v>174</v>
      </c>
      <c r="G511" s="4" t="s">
        <v>26</v>
      </c>
      <c r="H511" s="4" t="s">
        <v>28</v>
      </c>
    </row>
    <row r="512" spans="1:11" x14ac:dyDescent="0.35">
      <c r="A512" s="4" t="s">
        <v>1049</v>
      </c>
      <c r="B512" s="8">
        <v>42343</v>
      </c>
      <c r="C512" s="4" t="s">
        <v>24</v>
      </c>
      <c r="D512" s="4" t="s">
        <v>1050</v>
      </c>
      <c r="E512" s="4" t="s">
        <v>26</v>
      </c>
      <c r="F512" s="4" t="s">
        <v>998</v>
      </c>
      <c r="G512" s="4" t="s">
        <v>26</v>
      </c>
      <c r="H512" s="4" t="s">
        <v>28</v>
      </c>
    </row>
    <row r="513" spans="1:9" x14ac:dyDescent="0.35">
      <c r="A513" s="4" t="s">
        <v>1051</v>
      </c>
      <c r="B513" s="8">
        <v>42343</v>
      </c>
      <c r="C513" s="4" t="s">
        <v>24</v>
      </c>
      <c r="D513" s="4" t="s">
        <v>1051</v>
      </c>
      <c r="E513" s="4" t="s">
        <v>26</v>
      </c>
      <c r="F513" s="4" t="s">
        <v>174</v>
      </c>
      <c r="G513" s="4" t="s">
        <v>26</v>
      </c>
      <c r="H513" s="4" t="s">
        <v>28</v>
      </c>
    </row>
    <row r="514" spans="1:9" x14ac:dyDescent="0.35">
      <c r="A514" s="4" t="s">
        <v>1052</v>
      </c>
      <c r="B514" s="8">
        <v>42343</v>
      </c>
      <c r="C514" s="14" t="s">
        <v>24</v>
      </c>
      <c r="D514" s="14" t="s">
        <v>1053</v>
      </c>
      <c r="E514" s="4" t="s">
        <v>26</v>
      </c>
      <c r="F514" s="14" t="s">
        <v>1054</v>
      </c>
      <c r="G514" s="4" t="s">
        <v>26</v>
      </c>
      <c r="H514" s="4" t="s">
        <v>28</v>
      </c>
    </row>
    <row r="515" spans="1:9" x14ac:dyDescent="0.35">
      <c r="A515" s="4" t="s">
        <v>1055</v>
      </c>
      <c r="B515" s="8">
        <v>42343</v>
      </c>
      <c r="C515" s="4" t="s">
        <v>24</v>
      </c>
      <c r="D515" s="4" t="s">
        <v>1055</v>
      </c>
      <c r="E515" s="4" t="s">
        <v>26</v>
      </c>
      <c r="F515" s="4" t="s">
        <v>174</v>
      </c>
      <c r="G515" s="4" t="s">
        <v>26</v>
      </c>
      <c r="H515" s="4" t="s">
        <v>28</v>
      </c>
    </row>
    <row r="516" spans="1:9" x14ac:dyDescent="0.35">
      <c r="A516" s="4" t="s">
        <v>1056</v>
      </c>
      <c r="B516" s="8">
        <v>42343</v>
      </c>
      <c r="C516" s="4" t="s">
        <v>24</v>
      </c>
      <c r="D516" s="4" t="s">
        <v>1056</v>
      </c>
      <c r="E516" s="4" t="s">
        <v>26</v>
      </c>
      <c r="F516" s="4" t="s">
        <v>174</v>
      </c>
      <c r="G516" s="4" t="s">
        <v>26</v>
      </c>
      <c r="H516" s="4" t="s">
        <v>28</v>
      </c>
    </row>
    <row r="517" spans="1:9" x14ac:dyDescent="0.35">
      <c r="A517" s="4" t="s">
        <v>1057</v>
      </c>
      <c r="B517" s="8">
        <v>42343</v>
      </c>
      <c r="C517" s="4" t="s">
        <v>30</v>
      </c>
      <c r="D517" s="4" t="s">
        <v>1058</v>
      </c>
      <c r="E517" s="4" t="s">
        <v>26</v>
      </c>
      <c r="F517" s="4" t="s">
        <v>26</v>
      </c>
      <c r="G517" s="4" t="s">
        <v>26</v>
      </c>
      <c r="H517" s="4" t="s">
        <v>28</v>
      </c>
    </row>
    <row r="518" spans="1:9" x14ac:dyDescent="0.35">
      <c r="A518" s="4" t="s">
        <v>1059</v>
      </c>
      <c r="B518" s="8">
        <v>42343</v>
      </c>
      <c r="C518" s="4" t="s">
        <v>24</v>
      </c>
      <c r="D518" s="4" t="s">
        <v>1060</v>
      </c>
      <c r="E518" s="4" t="s">
        <v>26</v>
      </c>
      <c r="F518" s="4" t="s">
        <v>1061</v>
      </c>
      <c r="G518" s="4" t="s">
        <v>26</v>
      </c>
      <c r="H518" s="4" t="s">
        <v>28</v>
      </c>
    </row>
    <row r="519" spans="1:9" x14ac:dyDescent="0.35">
      <c r="A519" s="4" t="s">
        <v>1062</v>
      </c>
      <c r="B519" s="8">
        <v>42343</v>
      </c>
      <c r="C519" s="4" t="s">
        <v>30</v>
      </c>
      <c r="D519" s="4" t="s">
        <v>1063</v>
      </c>
      <c r="E519" s="4" t="s">
        <v>26</v>
      </c>
      <c r="F519" s="4" t="s">
        <v>1064</v>
      </c>
      <c r="G519" s="4" t="s">
        <v>26</v>
      </c>
      <c r="H519" s="4" t="s">
        <v>28</v>
      </c>
    </row>
    <row r="520" spans="1:9" x14ac:dyDescent="0.35">
      <c r="A520" s="4" t="s">
        <v>1065</v>
      </c>
      <c r="B520" s="8">
        <v>42343</v>
      </c>
      <c r="C520" s="4" t="s">
        <v>30</v>
      </c>
      <c r="D520" s="4" t="s">
        <v>1066</v>
      </c>
      <c r="E520" s="4" t="s">
        <v>26</v>
      </c>
      <c r="F520" s="4" t="s">
        <v>1067</v>
      </c>
      <c r="G520" s="4" t="s">
        <v>26</v>
      </c>
      <c r="H520" s="4" t="s">
        <v>28</v>
      </c>
    </row>
    <row r="521" spans="1:9" x14ac:dyDescent="0.35">
      <c r="A521" s="4" t="s">
        <v>1068</v>
      </c>
      <c r="B521" s="8">
        <v>42343</v>
      </c>
      <c r="C521" s="4" t="s">
        <v>30</v>
      </c>
      <c r="D521" s="4" t="s">
        <v>1069</v>
      </c>
      <c r="E521" s="4" t="s">
        <v>26</v>
      </c>
      <c r="F521" s="4" t="s">
        <v>1070</v>
      </c>
      <c r="G521" s="4" t="s">
        <v>26</v>
      </c>
      <c r="H521" s="4" t="s">
        <v>28</v>
      </c>
    </row>
    <row r="522" spans="1:9" x14ac:dyDescent="0.35">
      <c r="A522" s="4" t="s">
        <v>1071</v>
      </c>
      <c r="B522" s="8">
        <v>42343</v>
      </c>
      <c r="C522" s="4" t="s">
        <v>30</v>
      </c>
      <c r="D522" s="4" t="s">
        <v>1072</v>
      </c>
      <c r="E522" s="4" t="s">
        <v>26</v>
      </c>
      <c r="F522" s="4" t="s">
        <v>1073</v>
      </c>
      <c r="G522" s="4" t="s">
        <v>26</v>
      </c>
      <c r="H522" s="4" t="s">
        <v>28</v>
      </c>
    </row>
    <row r="523" spans="1:9" x14ac:dyDescent="0.35">
      <c r="A523" s="4" t="s">
        <v>1074</v>
      </c>
      <c r="B523" s="8">
        <v>45907</v>
      </c>
      <c r="C523" s="4" t="s">
        <v>30</v>
      </c>
      <c r="F523" s="4" t="s">
        <v>49</v>
      </c>
      <c r="H523" s="4" t="s">
        <v>61</v>
      </c>
    </row>
    <row r="524" spans="1:9" x14ac:dyDescent="0.35">
      <c r="A524" s="4" t="s">
        <v>1075</v>
      </c>
      <c r="B524" s="8">
        <v>42343</v>
      </c>
      <c r="C524" s="4" t="s">
        <v>30</v>
      </c>
      <c r="D524" s="4" t="s">
        <v>1076</v>
      </c>
      <c r="E524" s="4" t="s">
        <v>26</v>
      </c>
      <c r="F524" s="4" t="s">
        <v>174</v>
      </c>
      <c r="G524" s="4" t="s">
        <v>26</v>
      </c>
      <c r="H524" s="4" t="s">
        <v>28</v>
      </c>
    </row>
    <row r="525" spans="1:9" x14ac:dyDescent="0.35">
      <c r="A525" s="4" t="s">
        <v>1077</v>
      </c>
      <c r="B525" s="8">
        <v>45720</v>
      </c>
      <c r="C525" s="4" t="s">
        <v>59</v>
      </c>
      <c r="H525" s="4" t="s">
        <v>61</v>
      </c>
      <c r="I525" s="4" t="s">
        <v>1078</v>
      </c>
    </row>
    <row r="526" spans="1:9" x14ac:dyDescent="0.35">
      <c r="A526" s="4" t="s">
        <v>1079</v>
      </c>
      <c r="B526" s="8">
        <v>42343</v>
      </c>
      <c r="C526" s="4" t="s">
        <v>30</v>
      </c>
      <c r="D526" s="4" t="s">
        <v>1080</v>
      </c>
      <c r="E526" s="4" t="s">
        <v>26</v>
      </c>
      <c r="F526" s="4" t="s">
        <v>212</v>
      </c>
      <c r="G526" s="4" t="s">
        <v>26</v>
      </c>
      <c r="H526" s="4" t="s">
        <v>28</v>
      </c>
    </row>
    <row r="527" spans="1:9" x14ac:dyDescent="0.35">
      <c r="A527" s="4" t="s">
        <v>1081</v>
      </c>
      <c r="B527" s="8">
        <v>42343</v>
      </c>
      <c r="C527" s="4" t="s">
        <v>30</v>
      </c>
      <c r="D527" s="4" t="s">
        <v>1082</v>
      </c>
      <c r="E527" s="4" t="s">
        <v>26</v>
      </c>
      <c r="F527" s="4" t="s">
        <v>1083</v>
      </c>
      <c r="G527" s="4" t="s">
        <v>26</v>
      </c>
      <c r="H527" s="4" t="s">
        <v>28</v>
      </c>
    </row>
    <row r="528" spans="1:9" x14ac:dyDescent="0.35">
      <c r="A528" s="4" t="s">
        <v>1084</v>
      </c>
      <c r="B528" s="8">
        <v>42343</v>
      </c>
      <c r="C528" s="4" t="s">
        <v>24</v>
      </c>
      <c r="D528" s="4" t="s">
        <v>1085</v>
      </c>
      <c r="E528" s="4" t="s">
        <v>26</v>
      </c>
      <c r="F528" s="4" t="s">
        <v>26</v>
      </c>
      <c r="G528" s="4" t="s">
        <v>26</v>
      </c>
      <c r="H528" s="4" t="s">
        <v>28</v>
      </c>
    </row>
    <row r="529" spans="1:10" x14ac:dyDescent="0.35">
      <c r="A529" s="4" t="s">
        <v>1086</v>
      </c>
      <c r="B529" s="8">
        <v>42343</v>
      </c>
      <c r="C529" s="4" t="s">
        <v>30</v>
      </c>
      <c r="D529" s="4" t="s">
        <v>1087</v>
      </c>
      <c r="E529" s="4" t="s">
        <v>26</v>
      </c>
      <c r="F529" s="4" t="s">
        <v>26</v>
      </c>
      <c r="G529" s="4" t="s">
        <v>26</v>
      </c>
      <c r="H529" s="4" t="s">
        <v>28</v>
      </c>
    </row>
    <row r="530" spans="1:10" x14ac:dyDescent="0.35">
      <c r="A530" s="4" t="s">
        <v>1088</v>
      </c>
      <c r="B530" s="8">
        <v>42343</v>
      </c>
      <c r="C530" s="4" t="s">
        <v>30</v>
      </c>
      <c r="D530" s="4" t="s">
        <v>1089</v>
      </c>
      <c r="E530" s="4" t="s">
        <v>26</v>
      </c>
      <c r="F530" s="4" t="s">
        <v>67</v>
      </c>
      <c r="G530" s="4" t="s">
        <v>26</v>
      </c>
      <c r="H530" s="4" t="s">
        <v>28</v>
      </c>
    </row>
    <row r="531" spans="1:10" x14ac:dyDescent="0.35">
      <c r="A531" s="4" t="s">
        <v>1090</v>
      </c>
      <c r="B531" s="8">
        <v>42343</v>
      </c>
      <c r="C531" s="4" t="s">
        <v>30</v>
      </c>
      <c r="D531" s="4" t="s">
        <v>1091</v>
      </c>
      <c r="E531" s="4" t="s">
        <v>26</v>
      </c>
      <c r="F531" s="4" t="s">
        <v>67</v>
      </c>
      <c r="G531" s="4" t="s">
        <v>26</v>
      </c>
      <c r="H531" s="4" t="s">
        <v>28</v>
      </c>
    </row>
    <row r="532" spans="1:10" x14ac:dyDescent="0.35">
      <c r="A532" s="4" t="s">
        <v>1092</v>
      </c>
      <c r="B532" s="8">
        <v>42343</v>
      </c>
      <c r="C532" s="4" t="s">
        <v>30</v>
      </c>
      <c r="D532" s="4" t="s">
        <v>1093</v>
      </c>
      <c r="E532" s="4" t="s">
        <v>26</v>
      </c>
      <c r="F532" s="4" t="s">
        <v>26</v>
      </c>
      <c r="G532" s="4" t="s">
        <v>26</v>
      </c>
      <c r="H532" s="4" t="s">
        <v>28</v>
      </c>
    </row>
    <row r="533" spans="1:10" x14ac:dyDescent="0.35">
      <c r="A533" s="4" t="s">
        <v>1094</v>
      </c>
      <c r="B533" s="8">
        <v>45692</v>
      </c>
      <c r="C533" s="4" t="s">
        <v>1095</v>
      </c>
      <c r="D533" s="4" t="s">
        <v>1096</v>
      </c>
      <c r="H533" s="4" t="s">
        <v>61</v>
      </c>
    </row>
    <row r="534" spans="1:10" x14ac:dyDescent="0.35">
      <c r="A534" s="4" t="s">
        <v>1097</v>
      </c>
      <c r="B534" s="8">
        <v>42343</v>
      </c>
      <c r="C534" s="4" t="s">
        <v>30</v>
      </c>
      <c r="D534" s="4" t="s">
        <v>1098</v>
      </c>
      <c r="E534" s="4" t="s">
        <v>26</v>
      </c>
      <c r="F534" s="4" t="s">
        <v>1073</v>
      </c>
      <c r="G534" s="4" t="s">
        <v>26</v>
      </c>
      <c r="H534" s="4" t="s">
        <v>28</v>
      </c>
    </row>
    <row r="535" spans="1:10" x14ac:dyDescent="0.35">
      <c r="A535" s="4" t="s">
        <v>1099</v>
      </c>
      <c r="B535" s="8">
        <v>42343</v>
      </c>
      <c r="C535" s="4" t="s">
        <v>24</v>
      </c>
      <c r="D535" s="4" t="s">
        <v>1100</v>
      </c>
      <c r="E535" s="4" t="s">
        <v>26</v>
      </c>
      <c r="F535" s="4" t="s">
        <v>26</v>
      </c>
      <c r="G535" s="4" t="s">
        <v>26</v>
      </c>
      <c r="H535" s="4" t="s">
        <v>28</v>
      </c>
    </row>
    <row r="536" spans="1:10" x14ac:dyDescent="0.35">
      <c r="A536" s="4" t="s">
        <v>1101</v>
      </c>
      <c r="B536" s="8">
        <v>42343</v>
      </c>
      <c r="C536" s="4" t="s">
        <v>24</v>
      </c>
      <c r="D536" s="4" t="s">
        <v>1102</v>
      </c>
      <c r="E536" s="4" t="s">
        <v>26</v>
      </c>
      <c r="F536" s="4" t="s">
        <v>26</v>
      </c>
      <c r="G536" s="4" t="s">
        <v>26</v>
      </c>
      <c r="H536" s="4" t="s">
        <v>28</v>
      </c>
    </row>
    <row r="537" spans="1:10" x14ac:dyDescent="0.35">
      <c r="A537" s="4" t="s">
        <v>1103</v>
      </c>
      <c r="B537" s="8">
        <v>45907</v>
      </c>
      <c r="C537" s="4" t="s">
        <v>18</v>
      </c>
      <c r="D537" s="4" t="s">
        <v>19</v>
      </c>
      <c r="H537" s="4" t="s">
        <v>20</v>
      </c>
      <c r="I537" s="4" t="s">
        <v>170</v>
      </c>
      <c r="J537" s="4" t="s">
        <v>320</v>
      </c>
    </row>
    <row r="538" spans="1:10" x14ac:dyDescent="0.35">
      <c r="A538" s="4" t="s">
        <v>1104</v>
      </c>
      <c r="B538" s="8">
        <v>45758</v>
      </c>
      <c r="C538" s="4" t="s">
        <v>30</v>
      </c>
      <c r="H538" s="4" t="s">
        <v>61</v>
      </c>
      <c r="I538" s="4" t="s">
        <v>1105</v>
      </c>
    </row>
    <row r="539" spans="1:10" x14ac:dyDescent="0.35">
      <c r="A539" s="4" t="s">
        <v>1106</v>
      </c>
      <c r="B539" s="8">
        <v>42343</v>
      </c>
      <c r="C539" s="4" t="s">
        <v>30</v>
      </c>
      <c r="D539" s="4" t="s">
        <v>1107</v>
      </c>
      <c r="E539" s="4" t="s">
        <v>26</v>
      </c>
      <c r="F539" s="4" t="s">
        <v>26</v>
      </c>
      <c r="G539" s="4" t="s">
        <v>26</v>
      </c>
      <c r="H539" s="4" t="s">
        <v>28</v>
      </c>
    </row>
    <row r="540" spans="1:10" x14ac:dyDescent="0.35">
      <c r="A540" s="4" t="s">
        <v>1108</v>
      </c>
      <c r="B540" s="8">
        <v>45907</v>
      </c>
      <c r="C540" s="4" t="s">
        <v>18</v>
      </c>
      <c r="D540" s="4" t="s">
        <v>19</v>
      </c>
      <c r="H540" s="4" t="s">
        <v>20</v>
      </c>
      <c r="I540" s="4" t="s">
        <v>188</v>
      </c>
      <c r="J540" s="4" t="s">
        <v>189</v>
      </c>
    </row>
    <row r="541" spans="1:10" x14ac:dyDescent="0.35">
      <c r="A541" s="4" t="s">
        <v>1109</v>
      </c>
      <c r="B541" s="8">
        <v>42343</v>
      </c>
      <c r="C541" s="4" t="s">
        <v>30</v>
      </c>
      <c r="D541" s="4" t="s">
        <v>1110</v>
      </c>
      <c r="E541" s="4" t="s">
        <v>26</v>
      </c>
      <c r="F541" s="4" t="s">
        <v>174</v>
      </c>
      <c r="G541" s="4" t="s">
        <v>26</v>
      </c>
      <c r="H541" s="4" t="s">
        <v>28</v>
      </c>
    </row>
    <row r="542" spans="1:10" x14ac:dyDescent="0.35">
      <c r="A542" s="4" t="s">
        <v>1111</v>
      </c>
      <c r="B542" s="8">
        <v>42343</v>
      </c>
      <c r="C542" s="4" t="s">
        <v>30</v>
      </c>
      <c r="D542" s="4" t="s">
        <v>1112</v>
      </c>
      <c r="E542" s="4" t="s">
        <v>26</v>
      </c>
      <c r="F542" s="4" t="s">
        <v>1113</v>
      </c>
      <c r="G542" s="4" t="s">
        <v>26</v>
      </c>
      <c r="H542" s="4" t="s">
        <v>28</v>
      </c>
    </row>
    <row r="543" spans="1:10" x14ac:dyDescent="0.35">
      <c r="A543" s="4" t="s">
        <v>1114</v>
      </c>
      <c r="B543" s="8">
        <v>42343</v>
      </c>
      <c r="C543" s="4" t="s">
        <v>30</v>
      </c>
      <c r="D543" s="4" t="s">
        <v>1115</v>
      </c>
      <c r="E543" s="4" t="s">
        <v>26</v>
      </c>
      <c r="F543" s="4" t="s">
        <v>1113</v>
      </c>
      <c r="G543" s="4" t="s">
        <v>26</v>
      </c>
      <c r="H543" s="4" t="s">
        <v>28</v>
      </c>
    </row>
    <row r="544" spans="1:10" x14ac:dyDescent="0.35">
      <c r="A544" s="4" t="s">
        <v>1116</v>
      </c>
      <c r="B544" s="8">
        <v>42343</v>
      </c>
      <c r="C544" s="4" t="s">
        <v>30</v>
      </c>
      <c r="D544" s="4" t="s">
        <v>1117</v>
      </c>
      <c r="E544" s="4" t="s">
        <v>26</v>
      </c>
      <c r="F544" s="4" t="s">
        <v>1113</v>
      </c>
      <c r="G544" s="4" t="s">
        <v>26</v>
      </c>
      <c r="H544" s="4" t="s">
        <v>28</v>
      </c>
    </row>
    <row r="545" spans="1:10" x14ac:dyDescent="0.35">
      <c r="A545" s="4" t="s">
        <v>1118</v>
      </c>
      <c r="B545" s="8">
        <v>42343</v>
      </c>
      <c r="C545" s="4" t="s">
        <v>30</v>
      </c>
      <c r="D545" s="4" t="s">
        <v>1119</v>
      </c>
      <c r="E545" s="4" t="s">
        <v>26</v>
      </c>
      <c r="F545" s="4" t="s">
        <v>1120</v>
      </c>
      <c r="G545" s="4" t="s">
        <v>26</v>
      </c>
      <c r="H545" s="4" t="s">
        <v>28</v>
      </c>
    </row>
    <row r="546" spans="1:10" x14ac:dyDescent="0.35">
      <c r="A546" s="4" t="s">
        <v>1121</v>
      </c>
      <c r="B546" s="8">
        <v>45996</v>
      </c>
      <c r="C546" s="4" t="s">
        <v>1122</v>
      </c>
      <c r="D546" s="4" t="s">
        <v>1123</v>
      </c>
      <c r="E546" s="4" t="s">
        <v>135</v>
      </c>
      <c r="F546" s="4" t="s">
        <v>135</v>
      </c>
      <c r="G546" s="4" t="s">
        <v>135</v>
      </c>
      <c r="H546" s="4" t="s">
        <v>136</v>
      </c>
    </row>
    <row r="547" spans="1:10" x14ac:dyDescent="0.35">
      <c r="A547" s="4" t="s">
        <v>1124</v>
      </c>
      <c r="B547" s="8">
        <v>42343</v>
      </c>
      <c r="C547" s="4" t="s">
        <v>30</v>
      </c>
      <c r="D547" s="4" t="s">
        <v>1125</v>
      </c>
      <c r="E547" s="4" t="s">
        <v>26</v>
      </c>
      <c r="F547" s="4" t="s">
        <v>1126</v>
      </c>
      <c r="G547" s="4" t="s">
        <v>26</v>
      </c>
      <c r="H547" s="4" t="s">
        <v>28</v>
      </c>
    </row>
    <row r="548" spans="1:10" x14ac:dyDescent="0.35">
      <c r="A548" s="4" t="s">
        <v>1127</v>
      </c>
      <c r="B548" s="8">
        <v>45907</v>
      </c>
      <c r="C548" s="4" t="s">
        <v>18</v>
      </c>
      <c r="D548" s="4" t="s">
        <v>19</v>
      </c>
      <c r="H548" s="4" t="s">
        <v>20</v>
      </c>
      <c r="I548" s="4" t="s">
        <v>170</v>
      </c>
      <c r="J548" s="4" t="s">
        <v>171</v>
      </c>
    </row>
    <row r="549" spans="1:10" x14ac:dyDescent="0.35">
      <c r="A549" s="4" t="s">
        <v>1128</v>
      </c>
      <c r="B549" s="8">
        <v>42343</v>
      </c>
      <c r="C549" s="4" t="s">
        <v>24</v>
      </c>
      <c r="D549" s="4" t="s">
        <v>1129</v>
      </c>
      <c r="E549" s="4" t="s">
        <v>26</v>
      </c>
      <c r="F549" s="4" t="s">
        <v>26</v>
      </c>
      <c r="G549" s="4" t="s">
        <v>26</v>
      </c>
      <c r="H549" s="4" t="s">
        <v>28</v>
      </c>
    </row>
    <row r="550" spans="1:10" x14ac:dyDescent="0.35">
      <c r="A550" s="4" t="s">
        <v>1130</v>
      </c>
      <c r="B550" s="8">
        <v>42343</v>
      </c>
      <c r="C550" s="4" t="s">
        <v>30</v>
      </c>
      <c r="D550" s="4" t="s">
        <v>1131</v>
      </c>
      <c r="E550" s="4" t="s">
        <v>26</v>
      </c>
      <c r="F550" s="4" t="s">
        <v>67</v>
      </c>
      <c r="G550" s="4" t="s">
        <v>26</v>
      </c>
      <c r="H550" s="4" t="s">
        <v>28</v>
      </c>
    </row>
    <row r="551" spans="1:10" x14ac:dyDescent="0.35">
      <c r="A551" s="4" t="s">
        <v>1132</v>
      </c>
      <c r="B551" s="8">
        <v>45907</v>
      </c>
      <c r="C551" s="4" t="s">
        <v>18</v>
      </c>
      <c r="D551" s="4" t="s">
        <v>19</v>
      </c>
      <c r="H551" s="4" t="s">
        <v>20</v>
      </c>
      <c r="I551" s="4" t="s">
        <v>170</v>
      </c>
      <c r="J551" s="4" t="s">
        <v>320</v>
      </c>
    </row>
    <row r="552" spans="1:10" x14ac:dyDescent="0.35">
      <c r="A552" s="4" t="s">
        <v>1133</v>
      </c>
      <c r="B552" s="8">
        <v>42343</v>
      </c>
      <c r="C552" s="4" t="s">
        <v>30</v>
      </c>
      <c r="D552" s="4" t="s">
        <v>1134</v>
      </c>
      <c r="E552" s="4" t="s">
        <v>26</v>
      </c>
      <c r="F552" s="4" t="s">
        <v>212</v>
      </c>
      <c r="G552" s="4" t="s">
        <v>26</v>
      </c>
      <c r="H552" s="4" t="s">
        <v>28</v>
      </c>
      <c r="I552" s="4" t="s">
        <v>1135</v>
      </c>
    </row>
    <row r="553" spans="1:10" x14ac:dyDescent="0.35">
      <c r="A553" s="4" t="s">
        <v>1136</v>
      </c>
      <c r="B553" s="8">
        <v>42343</v>
      </c>
      <c r="C553" s="4" t="s">
        <v>30</v>
      </c>
      <c r="D553" s="4" t="s">
        <v>1136</v>
      </c>
      <c r="E553" s="4" t="s">
        <v>26</v>
      </c>
      <c r="F553" s="4" t="s">
        <v>212</v>
      </c>
      <c r="G553" s="4" t="s">
        <v>26</v>
      </c>
      <c r="H553" s="4" t="s">
        <v>28</v>
      </c>
    </row>
    <row r="554" spans="1:10" x14ac:dyDescent="0.35">
      <c r="A554" s="4" t="s">
        <v>1137</v>
      </c>
      <c r="B554" s="8">
        <v>42343</v>
      </c>
      <c r="C554" s="4" t="s">
        <v>30</v>
      </c>
      <c r="D554" s="4" t="s">
        <v>1138</v>
      </c>
      <c r="E554" s="4" t="s">
        <v>26</v>
      </c>
      <c r="F554" s="4" t="s">
        <v>212</v>
      </c>
      <c r="G554" s="4" t="s">
        <v>26</v>
      </c>
      <c r="H554" s="4" t="s">
        <v>28</v>
      </c>
    </row>
    <row r="555" spans="1:10" x14ac:dyDescent="0.35">
      <c r="A555" s="4" t="s">
        <v>1139</v>
      </c>
      <c r="B555" s="8">
        <v>42343</v>
      </c>
      <c r="C555" s="4" t="s">
        <v>30</v>
      </c>
      <c r="D555" s="4" t="s">
        <v>1140</v>
      </c>
      <c r="E555" s="4" t="s">
        <v>26</v>
      </c>
      <c r="F555" s="4" t="s">
        <v>212</v>
      </c>
      <c r="G555" s="4" t="s">
        <v>26</v>
      </c>
      <c r="H555" s="4" t="s">
        <v>28</v>
      </c>
    </row>
    <row r="556" spans="1:10" x14ac:dyDescent="0.35">
      <c r="A556" s="4" t="s">
        <v>1141</v>
      </c>
      <c r="B556" s="8">
        <v>45768</v>
      </c>
      <c r="C556" s="4" t="s">
        <v>736</v>
      </c>
      <c r="H556" s="4" t="s">
        <v>61</v>
      </c>
      <c r="I556" s="4" t="s">
        <v>1142</v>
      </c>
    </row>
    <row r="557" spans="1:10" x14ac:dyDescent="0.35">
      <c r="A557" s="4" t="s">
        <v>1143</v>
      </c>
      <c r="B557" s="8">
        <v>45907</v>
      </c>
      <c r="C557" s="4" t="s">
        <v>18</v>
      </c>
      <c r="H557" s="4" t="s">
        <v>61</v>
      </c>
      <c r="I557" s="4" t="s">
        <v>1144</v>
      </c>
    </row>
    <row r="558" spans="1:10" x14ac:dyDescent="0.35">
      <c r="A558" s="4" t="s">
        <v>1145</v>
      </c>
      <c r="B558" s="8">
        <v>42343</v>
      </c>
      <c r="C558" s="4" t="s">
        <v>30</v>
      </c>
      <c r="D558" s="4" t="s">
        <v>1146</v>
      </c>
      <c r="E558" s="4" t="s">
        <v>26</v>
      </c>
      <c r="F558" s="4" t="s">
        <v>212</v>
      </c>
      <c r="G558" s="4" t="s">
        <v>26</v>
      </c>
      <c r="H558" s="4" t="s">
        <v>28</v>
      </c>
    </row>
    <row r="559" spans="1:10" x14ac:dyDescent="0.35">
      <c r="A559" s="4" t="s">
        <v>1147</v>
      </c>
      <c r="B559" s="8">
        <v>42343</v>
      </c>
      <c r="C559" s="14" t="s">
        <v>30</v>
      </c>
      <c r="D559" s="14" t="s">
        <v>1148</v>
      </c>
      <c r="E559" s="4" t="s">
        <v>26</v>
      </c>
      <c r="F559" s="14" t="s">
        <v>212</v>
      </c>
      <c r="G559" s="4" t="s">
        <v>26</v>
      </c>
      <c r="H559" s="4" t="s">
        <v>28</v>
      </c>
    </row>
    <row r="560" spans="1:10" x14ac:dyDescent="0.35">
      <c r="A560" s="4" t="s">
        <v>1149</v>
      </c>
      <c r="B560" s="8">
        <v>45907</v>
      </c>
      <c r="C560" s="4" t="s">
        <v>18</v>
      </c>
      <c r="D560" s="4" t="s">
        <v>19</v>
      </c>
      <c r="H560" s="4" t="s">
        <v>20</v>
      </c>
      <c r="I560" s="4" t="s">
        <v>170</v>
      </c>
      <c r="J560" s="4" t="s">
        <v>320</v>
      </c>
    </row>
    <row r="561" spans="1:11" x14ac:dyDescent="0.35">
      <c r="A561" s="4" t="s">
        <v>1150</v>
      </c>
      <c r="B561" s="8">
        <v>45907</v>
      </c>
      <c r="C561" s="4" t="s">
        <v>18</v>
      </c>
      <c r="D561" s="4" t="s">
        <v>1151</v>
      </c>
      <c r="F561" s="4" t="s">
        <v>49</v>
      </c>
      <c r="H561" s="4" t="s">
        <v>61</v>
      </c>
      <c r="I561" s="4" t="s">
        <v>1152</v>
      </c>
    </row>
    <row r="562" spans="1:11" x14ac:dyDescent="0.35">
      <c r="A562" s="4" t="s">
        <v>1153</v>
      </c>
      <c r="B562" s="8">
        <v>42343</v>
      </c>
      <c r="C562" s="4" t="s">
        <v>30</v>
      </c>
      <c r="D562" s="4" t="s">
        <v>1154</v>
      </c>
      <c r="E562" s="4" t="s">
        <v>26</v>
      </c>
      <c r="F562" s="4" t="s">
        <v>318</v>
      </c>
      <c r="G562" s="4" t="s">
        <v>26</v>
      </c>
      <c r="H562" s="4" t="s">
        <v>28</v>
      </c>
    </row>
    <row r="563" spans="1:11" x14ac:dyDescent="0.35">
      <c r="A563" s="4" t="s">
        <v>1155</v>
      </c>
      <c r="B563" s="8">
        <v>42343</v>
      </c>
      <c r="C563" s="4" t="s">
        <v>30</v>
      </c>
      <c r="D563" s="4" t="s">
        <v>1156</v>
      </c>
      <c r="E563" s="4" t="s">
        <v>26</v>
      </c>
      <c r="F563" s="4" t="s">
        <v>1157</v>
      </c>
      <c r="G563" s="4" t="s">
        <v>26</v>
      </c>
      <c r="H563" s="4" t="s">
        <v>28</v>
      </c>
    </row>
    <row r="564" spans="1:11" x14ac:dyDescent="0.35">
      <c r="A564" s="4" t="s">
        <v>1158</v>
      </c>
      <c r="B564" s="8">
        <v>45742</v>
      </c>
      <c r="C564" s="4" t="s">
        <v>1095</v>
      </c>
      <c r="H564" s="4" t="s">
        <v>61</v>
      </c>
    </row>
    <row r="565" spans="1:11" x14ac:dyDescent="0.35">
      <c r="A565" s="4" t="s">
        <v>1159</v>
      </c>
      <c r="B565" s="8">
        <v>45894</v>
      </c>
      <c r="C565" s="4" t="s">
        <v>59</v>
      </c>
      <c r="D565" s="4" t="s">
        <v>1160</v>
      </c>
      <c r="E565" s="4" t="s">
        <v>254</v>
      </c>
      <c r="F565" s="4" t="s">
        <v>49</v>
      </c>
      <c r="G565" s="4" t="s">
        <v>1161</v>
      </c>
      <c r="H565" s="4" t="s">
        <v>61</v>
      </c>
      <c r="I565" s="4" t="s">
        <v>1162</v>
      </c>
      <c r="J565" s="4" t="s">
        <v>1163</v>
      </c>
      <c r="K565" s="4" t="s">
        <v>1164</v>
      </c>
    </row>
    <row r="566" spans="1:11" x14ac:dyDescent="0.35">
      <c r="A566" s="4" t="s">
        <v>1165</v>
      </c>
      <c r="B566" s="8">
        <v>42343</v>
      </c>
      <c r="C566" s="14" t="s">
        <v>30</v>
      </c>
      <c r="D566" s="14" t="s">
        <v>1166</v>
      </c>
      <c r="E566" s="4" t="s">
        <v>26</v>
      </c>
      <c r="F566" s="14" t="s">
        <v>1167</v>
      </c>
      <c r="G566" s="4" t="s">
        <v>26</v>
      </c>
      <c r="H566" s="4" t="s">
        <v>28</v>
      </c>
    </row>
    <row r="567" spans="1:11" x14ac:dyDescent="0.35">
      <c r="A567" s="4" t="s">
        <v>1168</v>
      </c>
      <c r="B567" s="8">
        <v>42343</v>
      </c>
      <c r="C567" s="4" t="s">
        <v>24</v>
      </c>
      <c r="D567" s="4" t="s">
        <v>1169</v>
      </c>
      <c r="E567" s="4" t="s">
        <v>26</v>
      </c>
      <c r="F567" s="4" t="s">
        <v>1167</v>
      </c>
      <c r="G567" s="4" t="s">
        <v>26</v>
      </c>
      <c r="H567" s="4" t="s">
        <v>28</v>
      </c>
    </row>
    <row r="568" spans="1:11" x14ac:dyDescent="0.35">
      <c r="A568" s="4" t="s">
        <v>1170</v>
      </c>
      <c r="B568" s="8">
        <v>42343</v>
      </c>
      <c r="C568" s="4" t="s">
        <v>30</v>
      </c>
      <c r="D568" s="4" t="s">
        <v>1171</v>
      </c>
      <c r="E568" s="4" t="s">
        <v>26</v>
      </c>
      <c r="F568" s="4" t="s">
        <v>1073</v>
      </c>
      <c r="G568" s="4" t="s">
        <v>26</v>
      </c>
      <c r="H568" s="4" t="s">
        <v>28</v>
      </c>
    </row>
    <row r="569" spans="1:11" x14ac:dyDescent="0.35">
      <c r="A569" s="4" t="s">
        <v>1172</v>
      </c>
      <c r="B569" s="8">
        <v>42343</v>
      </c>
      <c r="C569" s="4" t="s">
        <v>30</v>
      </c>
      <c r="D569" s="4" t="s">
        <v>1173</v>
      </c>
      <c r="E569" s="4" t="s">
        <v>26</v>
      </c>
      <c r="F569" s="4" t="s">
        <v>174</v>
      </c>
      <c r="G569" s="4" t="s">
        <v>26</v>
      </c>
      <c r="H569" s="4" t="s">
        <v>28</v>
      </c>
    </row>
    <row r="570" spans="1:11" x14ac:dyDescent="0.35">
      <c r="A570" s="4" t="s">
        <v>1174</v>
      </c>
      <c r="B570" s="8">
        <v>42343</v>
      </c>
      <c r="C570" s="4" t="s">
        <v>30</v>
      </c>
      <c r="D570" s="4" t="s">
        <v>1175</v>
      </c>
      <c r="E570" s="4" t="s">
        <v>26</v>
      </c>
      <c r="F570" s="4" t="s">
        <v>1176</v>
      </c>
      <c r="G570" s="4" t="s">
        <v>26</v>
      </c>
      <c r="H570" s="4" t="s">
        <v>28</v>
      </c>
    </row>
    <row r="571" spans="1:11" x14ac:dyDescent="0.35">
      <c r="A571" s="4" t="s">
        <v>1177</v>
      </c>
      <c r="B571" s="8">
        <v>42343</v>
      </c>
      <c r="C571" s="4" t="s">
        <v>59</v>
      </c>
      <c r="D571" s="4" t="s">
        <v>1178</v>
      </c>
      <c r="E571" s="4" t="s">
        <v>26</v>
      </c>
      <c r="F571" s="4" t="s">
        <v>26</v>
      </c>
      <c r="G571" s="4" t="s">
        <v>26</v>
      </c>
      <c r="H571" s="4" t="s">
        <v>28</v>
      </c>
      <c r="I571" s="4" t="s">
        <v>1179</v>
      </c>
    </row>
    <row r="572" spans="1:11" x14ac:dyDescent="0.35">
      <c r="A572" s="4" t="s">
        <v>1180</v>
      </c>
      <c r="B572" s="8">
        <v>42343</v>
      </c>
      <c r="C572" s="4" t="s">
        <v>24</v>
      </c>
      <c r="D572" s="4" t="s">
        <v>1181</v>
      </c>
      <c r="E572" s="4" t="s">
        <v>26</v>
      </c>
      <c r="F572" s="4" t="s">
        <v>26</v>
      </c>
      <c r="G572" s="4" t="s">
        <v>26</v>
      </c>
      <c r="H572" s="4" t="s">
        <v>28</v>
      </c>
    </row>
    <row r="573" spans="1:11" x14ac:dyDescent="0.35">
      <c r="A573" s="4" t="s">
        <v>1182</v>
      </c>
      <c r="B573" s="8">
        <v>42343</v>
      </c>
      <c r="C573" s="4" t="s">
        <v>30</v>
      </c>
      <c r="D573" s="4" t="s">
        <v>1183</v>
      </c>
      <c r="E573" s="4" t="s">
        <v>26</v>
      </c>
      <c r="F573" s="4" t="s">
        <v>1184</v>
      </c>
      <c r="G573" s="4" t="s">
        <v>26</v>
      </c>
      <c r="H573" s="4" t="s">
        <v>28</v>
      </c>
    </row>
    <row r="574" spans="1:11" x14ac:dyDescent="0.35">
      <c r="A574" s="4" t="s">
        <v>1185</v>
      </c>
      <c r="B574" s="8">
        <v>42343</v>
      </c>
      <c r="C574" s="4" t="s">
        <v>30</v>
      </c>
      <c r="D574" s="4" t="s">
        <v>1186</v>
      </c>
      <c r="E574" s="4" t="s">
        <v>26</v>
      </c>
      <c r="F574" s="4" t="s">
        <v>1187</v>
      </c>
      <c r="G574" s="4" t="s">
        <v>26</v>
      </c>
      <c r="H574" s="4" t="s">
        <v>28</v>
      </c>
    </row>
    <row r="575" spans="1:11" x14ac:dyDescent="0.35">
      <c r="A575" s="4" t="s">
        <v>1188</v>
      </c>
      <c r="B575" s="8">
        <v>42343</v>
      </c>
      <c r="C575" s="4" t="s">
        <v>30</v>
      </c>
      <c r="D575" s="4" t="s">
        <v>1189</v>
      </c>
      <c r="E575" s="4" t="s">
        <v>26</v>
      </c>
      <c r="F575" s="4" t="s">
        <v>49</v>
      </c>
      <c r="G575" s="4" t="s">
        <v>26</v>
      </c>
      <c r="H575" s="4" t="s">
        <v>28</v>
      </c>
      <c r="I575" s="9" t="s">
        <v>1190</v>
      </c>
    </row>
    <row r="576" spans="1:11" x14ac:dyDescent="0.35">
      <c r="A576" s="4" t="s">
        <v>1191</v>
      </c>
      <c r="B576" s="8">
        <v>45889</v>
      </c>
      <c r="C576" s="4" t="s">
        <v>18</v>
      </c>
      <c r="H576" s="4" t="s">
        <v>61</v>
      </c>
      <c r="I576" s="4" t="s">
        <v>1192</v>
      </c>
      <c r="J576" s="4" t="s">
        <v>1193</v>
      </c>
      <c r="K576" s="4" t="s">
        <v>1194</v>
      </c>
    </row>
    <row r="577" spans="1:10" x14ac:dyDescent="0.35">
      <c r="A577" s="4" t="s">
        <v>1195</v>
      </c>
      <c r="B577" s="8">
        <v>42343</v>
      </c>
      <c r="C577" s="4" t="s">
        <v>24</v>
      </c>
      <c r="D577" s="4" t="s">
        <v>1196</v>
      </c>
      <c r="E577" s="4" t="s">
        <v>26</v>
      </c>
      <c r="F577" s="4" t="s">
        <v>26</v>
      </c>
      <c r="G577" s="4" t="s">
        <v>26</v>
      </c>
      <c r="H577" s="4" t="s">
        <v>28</v>
      </c>
    </row>
    <row r="578" spans="1:10" x14ac:dyDescent="0.35">
      <c r="A578" s="4" t="s">
        <v>1197</v>
      </c>
      <c r="B578" s="8">
        <v>42343</v>
      </c>
      <c r="C578" s="4" t="s">
        <v>30</v>
      </c>
      <c r="D578" s="4" t="s">
        <v>1198</v>
      </c>
      <c r="E578" s="4" t="s">
        <v>26</v>
      </c>
      <c r="F578" s="4" t="s">
        <v>1064</v>
      </c>
      <c r="G578" s="4" t="s">
        <v>26</v>
      </c>
      <c r="H578" s="4" t="s">
        <v>28</v>
      </c>
    </row>
    <row r="579" spans="1:10" x14ac:dyDescent="0.35">
      <c r="A579" s="4" t="s">
        <v>1199</v>
      </c>
      <c r="B579" s="8">
        <v>45907</v>
      </c>
      <c r="C579" s="4" t="s">
        <v>18</v>
      </c>
      <c r="D579" s="4" t="s">
        <v>19</v>
      </c>
      <c r="H579" s="4" t="s">
        <v>20</v>
      </c>
      <c r="I579" s="4" t="s">
        <v>1200</v>
      </c>
      <c r="J579" s="4" t="s">
        <v>1201</v>
      </c>
    </row>
    <row r="580" spans="1:10" x14ac:dyDescent="0.35">
      <c r="A580" s="4" t="s">
        <v>1202</v>
      </c>
      <c r="B580" s="8">
        <v>42343</v>
      </c>
      <c r="C580" s="4" t="s">
        <v>30</v>
      </c>
      <c r="D580" s="4" t="s">
        <v>1203</v>
      </c>
      <c r="E580" s="4" t="s">
        <v>26</v>
      </c>
      <c r="F580" s="4" t="s">
        <v>1204</v>
      </c>
      <c r="G580" s="4" t="s">
        <v>26</v>
      </c>
      <c r="H580" s="4" t="s">
        <v>28</v>
      </c>
    </row>
    <row r="581" spans="1:10" x14ac:dyDescent="0.35">
      <c r="A581" s="4" t="s">
        <v>1205</v>
      </c>
      <c r="B581" s="8">
        <v>42343</v>
      </c>
      <c r="C581" s="4" t="s">
        <v>24</v>
      </c>
      <c r="D581" s="4" t="s">
        <v>1206</v>
      </c>
      <c r="E581" s="4" t="s">
        <v>26</v>
      </c>
      <c r="F581" s="4" t="s">
        <v>26</v>
      </c>
      <c r="G581" s="4" t="s">
        <v>26</v>
      </c>
      <c r="H581" s="4" t="s">
        <v>28</v>
      </c>
    </row>
    <row r="582" spans="1:10" x14ac:dyDescent="0.35">
      <c r="A582" s="4" t="s">
        <v>1207</v>
      </c>
      <c r="B582" s="8">
        <v>42343</v>
      </c>
      <c r="C582" s="4" t="s">
        <v>30</v>
      </c>
      <c r="D582" s="4" t="s">
        <v>1208</v>
      </c>
      <c r="E582" s="4" t="s">
        <v>26</v>
      </c>
      <c r="F582" s="4" t="s">
        <v>1209</v>
      </c>
      <c r="G582" s="4" t="s">
        <v>26</v>
      </c>
      <c r="H582" s="4" t="s">
        <v>28</v>
      </c>
    </row>
    <row r="583" spans="1:10" x14ac:dyDescent="0.35">
      <c r="A583" s="4" t="s">
        <v>1210</v>
      </c>
      <c r="B583" s="8">
        <v>42343</v>
      </c>
      <c r="C583" s="4" t="s">
        <v>24</v>
      </c>
      <c r="D583" s="4" t="s">
        <v>1211</v>
      </c>
      <c r="E583" s="4" t="s">
        <v>26</v>
      </c>
      <c r="F583" s="4" t="s">
        <v>1212</v>
      </c>
      <c r="G583" s="4" t="s">
        <v>26</v>
      </c>
      <c r="H583" s="4" t="s">
        <v>28</v>
      </c>
    </row>
    <row r="584" spans="1:10" x14ac:dyDescent="0.35">
      <c r="A584" s="4" t="s">
        <v>1213</v>
      </c>
      <c r="B584" s="8">
        <v>45824</v>
      </c>
      <c r="C584" s="4" t="s">
        <v>1095</v>
      </c>
      <c r="D584" s="4" t="s">
        <v>1214</v>
      </c>
      <c r="H584" s="4" t="s">
        <v>61</v>
      </c>
    </row>
    <row r="585" spans="1:10" x14ac:dyDescent="0.35">
      <c r="A585" s="4" t="s">
        <v>1215</v>
      </c>
      <c r="B585" s="8">
        <v>42343</v>
      </c>
      <c r="C585" s="4" t="s">
        <v>24</v>
      </c>
      <c r="D585" s="4" t="s">
        <v>1216</v>
      </c>
      <c r="E585" s="4" t="s">
        <v>26</v>
      </c>
      <c r="F585" s="4" t="s">
        <v>1217</v>
      </c>
      <c r="G585" s="4" t="s">
        <v>26</v>
      </c>
      <c r="H585" s="4" t="s">
        <v>28</v>
      </c>
    </row>
    <row r="586" spans="1:10" x14ac:dyDescent="0.35">
      <c r="A586" s="4" t="s">
        <v>1218</v>
      </c>
      <c r="B586" s="8">
        <v>42343</v>
      </c>
      <c r="C586" s="4" t="s">
        <v>30</v>
      </c>
      <c r="D586" s="4" t="s">
        <v>1219</v>
      </c>
      <c r="E586" s="4" t="s">
        <v>26</v>
      </c>
      <c r="F586" s="4" t="s">
        <v>26</v>
      </c>
      <c r="G586" s="4" t="s">
        <v>26</v>
      </c>
      <c r="H586" s="4" t="s">
        <v>28</v>
      </c>
    </row>
    <row r="587" spans="1:10" x14ac:dyDescent="0.35">
      <c r="A587" s="4" t="s">
        <v>1220</v>
      </c>
      <c r="B587" s="8">
        <v>42343</v>
      </c>
      <c r="C587" s="4" t="s">
        <v>30</v>
      </c>
      <c r="D587" s="4" t="s">
        <v>1221</v>
      </c>
      <c r="E587" s="4" t="s">
        <v>26</v>
      </c>
      <c r="F587" s="4" t="s">
        <v>334</v>
      </c>
      <c r="G587" s="4" t="s">
        <v>26</v>
      </c>
      <c r="H587" s="4" t="s">
        <v>28</v>
      </c>
    </row>
    <row r="588" spans="1:10" x14ac:dyDescent="0.35">
      <c r="A588" s="4" t="s">
        <v>1222</v>
      </c>
      <c r="B588" s="8">
        <v>42343</v>
      </c>
      <c r="C588" s="4" t="s">
        <v>30</v>
      </c>
      <c r="D588" s="4" t="s">
        <v>1223</v>
      </c>
      <c r="E588" s="4" t="s">
        <v>26</v>
      </c>
      <c r="F588" s="4" t="s">
        <v>334</v>
      </c>
      <c r="G588" s="4" t="s">
        <v>26</v>
      </c>
      <c r="H588" s="4" t="s">
        <v>28</v>
      </c>
    </row>
    <row r="589" spans="1:10" x14ac:dyDescent="0.35">
      <c r="A589" s="4" t="s">
        <v>1224</v>
      </c>
      <c r="B589" s="8">
        <v>42343</v>
      </c>
      <c r="C589" s="4" t="s">
        <v>30</v>
      </c>
      <c r="D589" s="4" t="s">
        <v>1225</v>
      </c>
      <c r="E589" s="4" t="s">
        <v>26</v>
      </c>
      <c r="F589" s="4" t="s">
        <v>1226</v>
      </c>
      <c r="G589" s="4" t="s">
        <v>26</v>
      </c>
      <c r="H589" s="4" t="s">
        <v>28</v>
      </c>
    </row>
    <row r="590" spans="1:10" x14ac:dyDescent="0.35">
      <c r="A590" s="4" t="s">
        <v>1227</v>
      </c>
      <c r="B590" s="8">
        <v>42343</v>
      </c>
      <c r="C590" s="4" t="s">
        <v>24</v>
      </c>
      <c r="D590" s="4" t="s">
        <v>1228</v>
      </c>
      <c r="E590" s="4" t="s">
        <v>26</v>
      </c>
      <c r="F590" s="4" t="s">
        <v>26</v>
      </c>
      <c r="G590" s="4" t="s">
        <v>26</v>
      </c>
      <c r="H590" s="4" t="s">
        <v>28</v>
      </c>
    </row>
    <row r="591" spans="1:10" x14ac:dyDescent="0.35">
      <c r="A591" s="4" t="s">
        <v>1229</v>
      </c>
      <c r="B591" s="8">
        <v>45965</v>
      </c>
      <c r="C591" s="4" t="s">
        <v>30</v>
      </c>
      <c r="D591" s="4" t="s">
        <v>1230</v>
      </c>
      <c r="E591" s="4" t="s">
        <v>254</v>
      </c>
      <c r="F591" s="4" t="s">
        <v>49</v>
      </c>
      <c r="H591" s="4" t="s">
        <v>61</v>
      </c>
      <c r="I591" s="4" t="s">
        <v>1231</v>
      </c>
    </row>
    <row r="592" spans="1:10" x14ac:dyDescent="0.35">
      <c r="A592" s="4" t="s">
        <v>1229</v>
      </c>
      <c r="B592" s="8">
        <v>45996</v>
      </c>
      <c r="C592" s="4" t="s">
        <v>133</v>
      </c>
      <c r="D592" s="4" t="s">
        <v>1232</v>
      </c>
      <c r="E592" s="4" t="s">
        <v>135</v>
      </c>
      <c r="F592" s="4" t="s">
        <v>135</v>
      </c>
      <c r="G592" s="4" t="s">
        <v>135</v>
      </c>
      <c r="H592" s="4" t="s">
        <v>136</v>
      </c>
    </row>
    <row r="593" spans="1:11" x14ac:dyDescent="0.35">
      <c r="A593" s="4" t="s">
        <v>1233</v>
      </c>
      <c r="B593" s="8">
        <v>45996</v>
      </c>
      <c r="C593" s="4" t="s">
        <v>133</v>
      </c>
      <c r="D593" s="4" t="s">
        <v>1234</v>
      </c>
      <c r="E593" s="4" t="s">
        <v>135</v>
      </c>
      <c r="F593" s="4" t="s">
        <v>135</v>
      </c>
      <c r="G593" s="4" t="s">
        <v>135</v>
      </c>
      <c r="H593" s="4" t="s">
        <v>136</v>
      </c>
    </row>
    <row r="594" spans="1:11" x14ac:dyDescent="0.35">
      <c r="A594" s="4" t="s">
        <v>1235</v>
      </c>
      <c r="B594" s="8">
        <v>42343</v>
      </c>
      <c r="C594" s="4" t="s">
        <v>24</v>
      </c>
      <c r="D594" s="4" t="s">
        <v>1236</v>
      </c>
      <c r="E594" s="4" t="s">
        <v>26</v>
      </c>
      <c r="F594" s="4" t="s">
        <v>26</v>
      </c>
      <c r="G594" s="4" t="s">
        <v>26</v>
      </c>
      <c r="H594" s="4" t="s">
        <v>28</v>
      </c>
    </row>
    <row r="595" spans="1:11" x14ac:dyDescent="0.35">
      <c r="A595" s="4" t="s">
        <v>1237</v>
      </c>
      <c r="B595" s="8">
        <v>42343</v>
      </c>
      <c r="C595" s="4" t="s">
        <v>30</v>
      </c>
      <c r="D595" s="4" t="s">
        <v>1238</v>
      </c>
      <c r="E595" s="4" t="s">
        <v>26</v>
      </c>
      <c r="F595" s="4" t="s">
        <v>26</v>
      </c>
      <c r="G595" s="4" t="s">
        <v>26</v>
      </c>
      <c r="H595" s="4" t="s">
        <v>28</v>
      </c>
    </row>
    <row r="596" spans="1:11" x14ac:dyDescent="0.35">
      <c r="A596" s="4" t="s">
        <v>1239</v>
      </c>
      <c r="B596" s="8">
        <v>42343</v>
      </c>
      <c r="C596" s="4" t="s">
        <v>1240</v>
      </c>
      <c r="D596" s="4" t="s">
        <v>1241</v>
      </c>
      <c r="E596" s="4" t="s">
        <v>26</v>
      </c>
      <c r="F596" s="4" t="s">
        <v>889</v>
      </c>
      <c r="G596" s="4" t="s">
        <v>26</v>
      </c>
      <c r="H596" s="4" t="s">
        <v>28</v>
      </c>
    </row>
    <row r="597" spans="1:11" x14ac:dyDescent="0.35">
      <c r="A597" s="4" t="s">
        <v>1242</v>
      </c>
      <c r="B597" s="8">
        <v>42343</v>
      </c>
      <c r="C597" s="4" t="s">
        <v>30</v>
      </c>
      <c r="D597" s="4" t="s">
        <v>1243</v>
      </c>
      <c r="E597" s="4" t="s">
        <v>26</v>
      </c>
      <c r="F597" s="4" t="s">
        <v>219</v>
      </c>
      <c r="G597" s="4" t="s">
        <v>26</v>
      </c>
      <c r="H597" s="4" t="s">
        <v>28</v>
      </c>
    </row>
    <row r="598" spans="1:11" x14ac:dyDescent="0.35">
      <c r="A598" s="4" t="s">
        <v>1244</v>
      </c>
      <c r="B598" s="8">
        <v>42343</v>
      </c>
      <c r="C598" s="4" t="s">
        <v>30</v>
      </c>
      <c r="D598" s="4" t="s">
        <v>1245</v>
      </c>
      <c r="E598" s="4" t="s">
        <v>26</v>
      </c>
      <c r="F598" s="4" t="s">
        <v>1246</v>
      </c>
      <c r="G598" s="4" t="s">
        <v>26</v>
      </c>
      <c r="H598" s="4" t="s">
        <v>28</v>
      </c>
    </row>
    <row r="599" spans="1:11" x14ac:dyDescent="0.35">
      <c r="A599" s="4" t="s">
        <v>1247</v>
      </c>
      <c r="B599" s="8">
        <v>42343</v>
      </c>
      <c r="C599" s="4" t="s">
        <v>30</v>
      </c>
      <c r="D599" s="4" t="s">
        <v>1248</v>
      </c>
      <c r="E599" s="4" t="s">
        <v>26</v>
      </c>
      <c r="F599" s="4" t="s">
        <v>889</v>
      </c>
      <c r="G599" s="4" t="s">
        <v>26</v>
      </c>
      <c r="H599" s="4" t="s">
        <v>28</v>
      </c>
    </row>
    <row r="600" spans="1:11" x14ac:dyDescent="0.35">
      <c r="A600" s="4" t="s">
        <v>1249</v>
      </c>
      <c r="B600" s="8">
        <v>42343</v>
      </c>
      <c r="C600" s="4" t="s">
        <v>30</v>
      </c>
      <c r="D600" s="4" t="s">
        <v>1250</v>
      </c>
      <c r="E600" s="4" t="s">
        <v>26</v>
      </c>
      <c r="F600" s="4" t="s">
        <v>889</v>
      </c>
      <c r="G600" s="4" t="s">
        <v>26</v>
      </c>
      <c r="H600" s="4" t="s">
        <v>28</v>
      </c>
    </row>
    <row r="601" spans="1:11" x14ac:dyDescent="0.35">
      <c r="A601" s="4" t="s">
        <v>1251</v>
      </c>
      <c r="B601" s="8">
        <v>42343</v>
      </c>
      <c r="C601" s="4" t="s">
        <v>30</v>
      </c>
      <c r="D601" s="4" t="s">
        <v>1252</v>
      </c>
      <c r="E601" s="4" t="s">
        <v>26</v>
      </c>
      <c r="F601" s="4" t="s">
        <v>889</v>
      </c>
      <c r="G601" s="4" t="s">
        <v>26</v>
      </c>
      <c r="H601" s="4" t="s">
        <v>28</v>
      </c>
    </row>
    <row r="602" spans="1:11" x14ac:dyDescent="0.35">
      <c r="A602" s="4" t="s">
        <v>1253</v>
      </c>
      <c r="B602" s="8">
        <v>42343</v>
      </c>
      <c r="C602" s="4" t="s">
        <v>24</v>
      </c>
      <c r="D602" s="4" t="s">
        <v>1254</v>
      </c>
      <c r="E602" s="4" t="s">
        <v>26</v>
      </c>
      <c r="F602" s="4" t="s">
        <v>26</v>
      </c>
      <c r="G602" s="4" t="s">
        <v>26</v>
      </c>
      <c r="H602" s="4" t="s">
        <v>28</v>
      </c>
    </row>
    <row r="603" spans="1:11" x14ac:dyDescent="0.35">
      <c r="A603" s="4" t="s">
        <v>1255</v>
      </c>
      <c r="B603" s="8">
        <v>42343</v>
      </c>
      <c r="C603" s="4" t="s">
        <v>30</v>
      </c>
      <c r="D603" s="4" t="s">
        <v>1256</v>
      </c>
      <c r="E603" s="4" t="s">
        <v>26</v>
      </c>
      <c r="F603" s="4" t="s">
        <v>1257</v>
      </c>
      <c r="G603" s="4" t="s">
        <v>26</v>
      </c>
      <c r="H603" s="4" t="s">
        <v>28</v>
      </c>
    </row>
    <row r="604" spans="1:11" x14ac:dyDescent="0.35">
      <c r="A604" s="4" t="s">
        <v>1258</v>
      </c>
      <c r="B604" s="4">
        <v>45860</v>
      </c>
      <c r="C604" s="4" t="s">
        <v>59</v>
      </c>
      <c r="D604" s="4" t="s">
        <v>1259</v>
      </c>
      <c r="H604" s="4" t="s">
        <v>61</v>
      </c>
      <c r="I604" s="4" t="s">
        <v>1260</v>
      </c>
      <c r="J604" s="4" t="s">
        <v>813</v>
      </c>
      <c r="K604" s="4" t="s">
        <v>1261</v>
      </c>
    </row>
    <row r="605" spans="1:11" x14ac:dyDescent="0.35">
      <c r="A605" s="4" t="s">
        <v>1262</v>
      </c>
      <c r="B605" s="8">
        <v>42343</v>
      </c>
      <c r="C605" s="4" t="s">
        <v>24</v>
      </c>
      <c r="D605" s="4" t="s">
        <v>1263</v>
      </c>
      <c r="E605" s="4" t="s">
        <v>26</v>
      </c>
      <c r="F605" s="4" t="s">
        <v>26</v>
      </c>
      <c r="G605" s="4" t="s">
        <v>26</v>
      </c>
      <c r="H605" s="4" t="s">
        <v>28</v>
      </c>
    </row>
    <row r="606" spans="1:11" x14ac:dyDescent="0.35">
      <c r="A606" s="4" t="s">
        <v>1264</v>
      </c>
      <c r="B606" s="8">
        <v>42343</v>
      </c>
      <c r="C606" s="14" t="s">
        <v>30</v>
      </c>
      <c r="D606" s="14" t="s">
        <v>1265</v>
      </c>
      <c r="E606" s="4" t="s">
        <v>26</v>
      </c>
      <c r="F606" s="14" t="s">
        <v>1266</v>
      </c>
      <c r="G606" s="4" t="s">
        <v>26</v>
      </c>
      <c r="H606" s="4" t="s">
        <v>28</v>
      </c>
    </row>
    <row r="607" spans="1:11" x14ac:dyDescent="0.35">
      <c r="A607" s="4" t="s">
        <v>1264</v>
      </c>
      <c r="B607" s="8">
        <v>42343</v>
      </c>
      <c r="C607" s="4" t="s">
        <v>30</v>
      </c>
      <c r="D607" s="4" t="s">
        <v>1265</v>
      </c>
      <c r="E607" s="4" t="s">
        <v>26</v>
      </c>
      <c r="F607" s="4" t="s">
        <v>1266</v>
      </c>
      <c r="G607" s="4" t="s">
        <v>26</v>
      </c>
      <c r="H607" s="4" t="s">
        <v>28</v>
      </c>
    </row>
    <row r="608" spans="1:11" x14ac:dyDescent="0.35">
      <c r="A608" s="4" t="s">
        <v>1267</v>
      </c>
      <c r="B608" s="8">
        <v>42343</v>
      </c>
      <c r="C608" s="14" t="s">
        <v>24</v>
      </c>
      <c r="D608" s="14" t="s">
        <v>1268</v>
      </c>
      <c r="E608" s="4" t="s">
        <v>26</v>
      </c>
      <c r="F608" s="14" t="s">
        <v>383</v>
      </c>
      <c r="G608" s="4" t="s">
        <v>26</v>
      </c>
      <c r="H608" s="4" t="s">
        <v>28</v>
      </c>
    </row>
    <row r="609" spans="1:10" x14ac:dyDescent="0.35">
      <c r="A609" s="4" t="s">
        <v>1269</v>
      </c>
      <c r="B609" s="8">
        <v>42343</v>
      </c>
      <c r="C609" s="4" t="s">
        <v>30</v>
      </c>
      <c r="D609" s="4" t="s">
        <v>1270</v>
      </c>
      <c r="E609" s="4" t="s">
        <v>26</v>
      </c>
      <c r="F609" s="4" t="s">
        <v>1176</v>
      </c>
      <c r="G609" s="4" t="s">
        <v>26</v>
      </c>
      <c r="H609" s="4" t="s">
        <v>28</v>
      </c>
    </row>
    <row r="610" spans="1:10" x14ac:dyDescent="0.35">
      <c r="A610" s="4" t="s">
        <v>1271</v>
      </c>
      <c r="B610" s="8">
        <v>42343</v>
      </c>
      <c r="C610" s="4" t="s">
        <v>30</v>
      </c>
      <c r="D610" s="4" t="s">
        <v>1272</v>
      </c>
      <c r="E610" s="4" t="s">
        <v>26</v>
      </c>
      <c r="F610" s="4" t="s">
        <v>204</v>
      </c>
      <c r="G610" s="4" t="s">
        <v>26</v>
      </c>
      <c r="H610" s="4" t="s">
        <v>28</v>
      </c>
    </row>
    <row r="611" spans="1:10" x14ac:dyDescent="0.35">
      <c r="A611" s="4" t="s">
        <v>1273</v>
      </c>
      <c r="B611" s="8">
        <v>42343</v>
      </c>
      <c r="C611" s="4" t="s">
        <v>30</v>
      </c>
      <c r="D611" s="4" t="s">
        <v>1274</v>
      </c>
      <c r="E611" s="4" t="s">
        <v>26</v>
      </c>
      <c r="F611" s="4" t="s">
        <v>204</v>
      </c>
      <c r="G611" s="4" t="s">
        <v>26</v>
      </c>
      <c r="H611" s="4" t="s">
        <v>28</v>
      </c>
    </row>
    <row r="612" spans="1:10" x14ac:dyDescent="0.35">
      <c r="A612" s="4" t="s">
        <v>1275</v>
      </c>
      <c r="B612" s="8">
        <v>42343</v>
      </c>
      <c r="C612" s="4" t="s">
        <v>30</v>
      </c>
      <c r="D612" s="4" t="s">
        <v>1276</v>
      </c>
      <c r="E612" s="4" t="s">
        <v>26</v>
      </c>
      <c r="F612" s="4" t="s">
        <v>26</v>
      </c>
      <c r="G612" s="4" t="s">
        <v>26</v>
      </c>
      <c r="H612" s="4" t="s">
        <v>28</v>
      </c>
    </row>
    <row r="613" spans="1:10" x14ac:dyDescent="0.35">
      <c r="A613" s="4" t="s">
        <v>1277</v>
      </c>
      <c r="B613" s="8">
        <v>42343</v>
      </c>
      <c r="C613" s="4" t="s">
        <v>30</v>
      </c>
      <c r="D613" s="4" t="s">
        <v>1278</v>
      </c>
      <c r="E613" s="4" t="s">
        <v>26</v>
      </c>
      <c r="F613" s="4" t="s">
        <v>26</v>
      </c>
      <c r="G613" s="4" t="s">
        <v>26</v>
      </c>
      <c r="H613" s="4" t="s">
        <v>28</v>
      </c>
    </row>
    <row r="614" spans="1:10" x14ac:dyDescent="0.35">
      <c r="A614" s="4" t="s">
        <v>1279</v>
      </c>
      <c r="B614" s="8">
        <v>42343</v>
      </c>
      <c r="C614" s="4" t="s">
        <v>30</v>
      </c>
      <c r="D614" s="4" t="s">
        <v>1278</v>
      </c>
      <c r="E614" s="4" t="s">
        <v>26</v>
      </c>
      <c r="F614" s="4" t="s">
        <v>26</v>
      </c>
      <c r="G614" s="4" t="s">
        <v>26</v>
      </c>
      <c r="H614" s="4" t="s">
        <v>28</v>
      </c>
    </row>
    <row r="615" spans="1:10" x14ac:dyDescent="0.35">
      <c r="A615" s="4" t="s">
        <v>1280</v>
      </c>
      <c r="B615" s="8">
        <v>42343</v>
      </c>
      <c r="C615" s="4" t="s">
        <v>30</v>
      </c>
      <c r="D615" s="4" t="s">
        <v>1281</v>
      </c>
      <c r="E615" s="4" t="s">
        <v>26</v>
      </c>
      <c r="F615" s="4" t="s">
        <v>647</v>
      </c>
      <c r="G615" s="4" t="s">
        <v>26</v>
      </c>
      <c r="H615" s="4" t="s">
        <v>28</v>
      </c>
    </row>
    <row r="616" spans="1:10" x14ac:dyDescent="0.35">
      <c r="A616" s="4" t="s">
        <v>1282</v>
      </c>
      <c r="B616" s="8">
        <v>42343</v>
      </c>
      <c r="C616" s="4" t="s">
        <v>30</v>
      </c>
      <c r="D616" s="4" t="s">
        <v>1283</v>
      </c>
      <c r="E616" s="4" t="s">
        <v>26</v>
      </c>
      <c r="F616" s="4" t="s">
        <v>26</v>
      </c>
      <c r="G616" s="4" t="s">
        <v>26</v>
      </c>
      <c r="H616" s="4" t="s">
        <v>28</v>
      </c>
    </row>
    <row r="617" spans="1:10" x14ac:dyDescent="0.35">
      <c r="A617" s="4" t="s">
        <v>1284</v>
      </c>
      <c r="B617" s="8">
        <v>42343</v>
      </c>
      <c r="C617" s="4" t="s">
        <v>30</v>
      </c>
      <c r="D617" s="4" t="s">
        <v>1285</v>
      </c>
      <c r="E617" s="4" t="s">
        <v>26</v>
      </c>
      <c r="F617" s="4" t="s">
        <v>26</v>
      </c>
      <c r="G617" s="4" t="s">
        <v>26</v>
      </c>
      <c r="H617" s="4" t="s">
        <v>28</v>
      </c>
    </row>
    <row r="618" spans="1:10" x14ac:dyDescent="0.35">
      <c r="A618" s="4" t="s">
        <v>1286</v>
      </c>
      <c r="B618" s="8">
        <v>42343</v>
      </c>
      <c r="C618" s="4" t="s">
        <v>30</v>
      </c>
      <c r="D618" s="4" t="s">
        <v>1287</v>
      </c>
      <c r="E618" s="4" t="s">
        <v>26</v>
      </c>
      <c r="F618" s="4" t="s">
        <v>719</v>
      </c>
      <c r="G618" s="4" t="s">
        <v>26</v>
      </c>
      <c r="H618" s="4" t="s">
        <v>28</v>
      </c>
    </row>
    <row r="619" spans="1:10" x14ac:dyDescent="0.35">
      <c r="A619" s="4" t="s">
        <v>1288</v>
      </c>
      <c r="B619" s="8">
        <v>42343</v>
      </c>
      <c r="C619" s="4" t="s">
        <v>30</v>
      </c>
      <c r="D619" s="4" t="s">
        <v>1289</v>
      </c>
      <c r="E619" s="4" t="s">
        <v>26</v>
      </c>
      <c r="F619" s="4" t="s">
        <v>331</v>
      </c>
      <c r="G619" s="4" t="s">
        <v>26</v>
      </c>
      <c r="H619" s="4" t="s">
        <v>28</v>
      </c>
    </row>
    <row r="620" spans="1:10" x14ac:dyDescent="0.35">
      <c r="A620" s="4" t="s">
        <v>1290</v>
      </c>
      <c r="B620" s="8">
        <v>45907</v>
      </c>
      <c r="C620" s="4" t="s">
        <v>30</v>
      </c>
      <c r="G620" s="4" t="s">
        <v>49</v>
      </c>
      <c r="H620" s="4" t="s">
        <v>61</v>
      </c>
    </row>
    <row r="621" spans="1:10" x14ac:dyDescent="0.35">
      <c r="A621" s="4" t="s">
        <v>1291</v>
      </c>
      <c r="B621" s="8">
        <v>45907</v>
      </c>
      <c r="C621" s="4" t="s">
        <v>59</v>
      </c>
      <c r="F621" s="4" t="s">
        <v>219</v>
      </c>
      <c r="H621" s="4" t="s">
        <v>61</v>
      </c>
      <c r="I621" s="4" t="s">
        <v>220</v>
      </c>
    </row>
    <row r="622" spans="1:10" x14ac:dyDescent="0.35">
      <c r="A622" s="4" t="s">
        <v>1292</v>
      </c>
      <c r="B622" s="8">
        <v>45907</v>
      </c>
      <c r="C622" s="4" t="s">
        <v>18</v>
      </c>
      <c r="D622" s="4" t="s">
        <v>19</v>
      </c>
      <c r="H622" s="4" t="s">
        <v>20</v>
      </c>
      <c r="I622" s="4" t="s">
        <v>1200</v>
      </c>
      <c r="J622" s="4" t="s">
        <v>1201</v>
      </c>
    </row>
    <row r="623" spans="1:10" x14ac:dyDescent="0.35">
      <c r="A623" s="4" t="s">
        <v>1293</v>
      </c>
      <c r="B623" s="8">
        <v>42343</v>
      </c>
      <c r="C623" s="4" t="s">
        <v>30</v>
      </c>
      <c r="D623" s="4" t="s">
        <v>1294</v>
      </c>
      <c r="E623" s="4" t="s">
        <v>26</v>
      </c>
      <c r="F623" s="4" t="s">
        <v>1295</v>
      </c>
      <c r="G623" s="4" t="s">
        <v>26</v>
      </c>
      <c r="H623" s="4" t="s">
        <v>28</v>
      </c>
    </row>
    <row r="624" spans="1:10" x14ac:dyDescent="0.35">
      <c r="A624" s="4" t="s">
        <v>1296</v>
      </c>
      <c r="B624" s="8">
        <v>42343</v>
      </c>
      <c r="C624" s="4" t="s">
        <v>30</v>
      </c>
      <c r="D624" s="4" t="s">
        <v>1297</v>
      </c>
      <c r="E624" s="4" t="s">
        <v>26</v>
      </c>
      <c r="F624" s="4" t="s">
        <v>26</v>
      </c>
      <c r="G624" s="4" t="s">
        <v>26</v>
      </c>
      <c r="H624" s="4" t="s">
        <v>28</v>
      </c>
    </row>
    <row r="625" spans="1:10" x14ac:dyDescent="0.35">
      <c r="A625" s="4" t="s">
        <v>1298</v>
      </c>
      <c r="B625" s="8">
        <v>45707</v>
      </c>
      <c r="C625" s="4" t="s">
        <v>18</v>
      </c>
      <c r="D625" s="4" t="s">
        <v>1299</v>
      </c>
      <c r="E625" s="4" t="s">
        <v>48</v>
      </c>
      <c r="F625" s="4" t="s">
        <v>49</v>
      </c>
      <c r="H625" s="4" t="s">
        <v>61</v>
      </c>
      <c r="I625" s="4" t="s">
        <v>1300</v>
      </c>
    </row>
    <row r="626" spans="1:10" x14ac:dyDescent="0.35">
      <c r="A626" s="4" t="s">
        <v>1301</v>
      </c>
      <c r="B626" s="8">
        <v>42343</v>
      </c>
      <c r="C626" s="4" t="s">
        <v>30</v>
      </c>
      <c r="D626" s="4" t="s">
        <v>672</v>
      </c>
      <c r="E626" s="4" t="s">
        <v>26</v>
      </c>
      <c r="F626" s="4" t="s">
        <v>666</v>
      </c>
      <c r="G626" s="4" t="s">
        <v>26</v>
      </c>
      <c r="H626" s="4" t="s">
        <v>28</v>
      </c>
    </row>
    <row r="627" spans="1:10" x14ac:dyDescent="0.35">
      <c r="A627" s="4" t="s">
        <v>1302</v>
      </c>
      <c r="B627" s="8">
        <v>45907</v>
      </c>
      <c r="C627" s="4" t="s">
        <v>18</v>
      </c>
      <c r="D627" s="4" t="s">
        <v>19</v>
      </c>
      <c r="H627" s="4" t="s">
        <v>20</v>
      </c>
      <c r="I627" s="4" t="s">
        <v>170</v>
      </c>
      <c r="J627" s="4" t="s">
        <v>320</v>
      </c>
    </row>
    <row r="628" spans="1:10" x14ac:dyDescent="0.35">
      <c r="A628" s="4" t="s">
        <v>1303</v>
      </c>
      <c r="B628" s="8">
        <v>42343</v>
      </c>
      <c r="C628" s="4" t="s">
        <v>24</v>
      </c>
      <c r="D628" s="4" t="s">
        <v>1303</v>
      </c>
      <c r="E628" s="4" t="s">
        <v>26</v>
      </c>
      <c r="F628" s="4" t="s">
        <v>26</v>
      </c>
      <c r="G628" s="4" t="s">
        <v>26</v>
      </c>
      <c r="H628" s="4" t="s">
        <v>28</v>
      </c>
    </row>
    <row r="629" spans="1:10" x14ac:dyDescent="0.35">
      <c r="A629" s="4" t="s">
        <v>1304</v>
      </c>
      <c r="B629" s="8">
        <v>45775</v>
      </c>
      <c r="C629" s="4" t="s">
        <v>30</v>
      </c>
      <c r="D629" s="4" t="s">
        <v>1305</v>
      </c>
      <c r="H629" s="4" t="s">
        <v>61</v>
      </c>
      <c r="I629" s="4" t="s">
        <v>1306</v>
      </c>
    </row>
    <row r="630" spans="1:10" x14ac:dyDescent="0.35">
      <c r="A630" s="4" t="s">
        <v>1307</v>
      </c>
      <c r="B630" s="8">
        <v>42343</v>
      </c>
      <c r="C630" s="14" t="s">
        <v>30</v>
      </c>
      <c r="D630" s="14" t="s">
        <v>1308</v>
      </c>
      <c r="E630" s="4" t="s">
        <v>26</v>
      </c>
      <c r="F630" s="14" t="s">
        <v>1309</v>
      </c>
      <c r="G630" s="4" t="s">
        <v>26</v>
      </c>
      <c r="H630" s="4" t="s">
        <v>28</v>
      </c>
    </row>
    <row r="631" spans="1:10" x14ac:dyDescent="0.35">
      <c r="A631" s="4" t="s">
        <v>1310</v>
      </c>
      <c r="B631" s="8">
        <v>42343</v>
      </c>
      <c r="C631" s="4" t="s">
        <v>30</v>
      </c>
      <c r="D631" s="4" t="s">
        <v>1311</v>
      </c>
      <c r="E631" s="4" t="s">
        <v>26</v>
      </c>
      <c r="F631" s="4" t="s">
        <v>666</v>
      </c>
      <c r="G631" s="4" t="s">
        <v>26</v>
      </c>
      <c r="H631" s="4" t="s">
        <v>28</v>
      </c>
    </row>
    <row r="632" spans="1:10" x14ac:dyDescent="0.35">
      <c r="A632" s="4" t="s">
        <v>1312</v>
      </c>
      <c r="B632" s="8">
        <v>42343</v>
      </c>
      <c r="C632" s="4" t="s">
        <v>24</v>
      </c>
      <c r="D632" s="4" t="s">
        <v>1313</v>
      </c>
      <c r="E632" s="4" t="s">
        <v>26</v>
      </c>
      <c r="F632" s="4" t="s">
        <v>26</v>
      </c>
      <c r="G632" s="4" t="s">
        <v>26</v>
      </c>
      <c r="H632" s="4" t="s">
        <v>28</v>
      </c>
    </row>
    <row r="633" spans="1:10" x14ac:dyDescent="0.35">
      <c r="A633" s="4" t="s">
        <v>1314</v>
      </c>
      <c r="B633" s="8">
        <v>42343</v>
      </c>
      <c r="C633" s="4" t="s">
        <v>24</v>
      </c>
      <c r="D633" s="4" t="s">
        <v>1315</v>
      </c>
      <c r="E633" s="4" t="s">
        <v>26</v>
      </c>
      <c r="F633" s="4" t="s">
        <v>26</v>
      </c>
      <c r="G633" s="4" t="s">
        <v>26</v>
      </c>
      <c r="H633" s="4" t="s">
        <v>28</v>
      </c>
    </row>
    <row r="634" spans="1:10" x14ac:dyDescent="0.35">
      <c r="A634" s="4" t="s">
        <v>1316</v>
      </c>
      <c r="B634" s="8">
        <v>42343</v>
      </c>
      <c r="C634" s="4" t="s">
        <v>30</v>
      </c>
      <c r="D634" s="4" t="s">
        <v>1317</v>
      </c>
      <c r="E634" s="4" t="s">
        <v>26</v>
      </c>
      <c r="F634" s="4" t="s">
        <v>647</v>
      </c>
      <c r="G634" s="4" t="s">
        <v>26</v>
      </c>
      <c r="H634" s="4" t="s">
        <v>28</v>
      </c>
    </row>
    <row r="635" spans="1:10" x14ac:dyDescent="0.35">
      <c r="A635" s="4" t="s">
        <v>1318</v>
      </c>
      <c r="B635" s="8">
        <v>42343</v>
      </c>
      <c r="C635" s="4" t="s">
        <v>30</v>
      </c>
      <c r="D635" s="4" t="s">
        <v>1319</v>
      </c>
      <c r="E635" s="4" t="s">
        <v>26</v>
      </c>
      <c r="F635" s="4" t="s">
        <v>26</v>
      </c>
      <c r="G635" s="4" t="s">
        <v>26</v>
      </c>
      <c r="H635" s="4" t="s">
        <v>28</v>
      </c>
    </row>
    <row r="636" spans="1:10" x14ac:dyDescent="0.35">
      <c r="A636" s="4" t="s">
        <v>1320</v>
      </c>
      <c r="B636" s="8">
        <v>42343</v>
      </c>
      <c r="C636" s="4" t="s">
        <v>30</v>
      </c>
      <c r="D636" s="4" t="s">
        <v>1321</v>
      </c>
      <c r="E636" s="4" t="s">
        <v>26</v>
      </c>
      <c r="F636" s="4" t="s">
        <v>1322</v>
      </c>
      <c r="G636" s="4" t="s">
        <v>26</v>
      </c>
      <c r="H636" s="4" t="s">
        <v>28</v>
      </c>
    </row>
    <row r="637" spans="1:10" x14ac:dyDescent="0.35">
      <c r="A637" s="4" t="s">
        <v>1323</v>
      </c>
      <c r="B637" s="8">
        <v>42343</v>
      </c>
      <c r="C637" s="4" t="s">
        <v>30</v>
      </c>
      <c r="D637" s="4" t="s">
        <v>1324</v>
      </c>
      <c r="E637" s="4" t="s">
        <v>26</v>
      </c>
      <c r="F637" s="4" t="s">
        <v>26</v>
      </c>
      <c r="G637" s="4" t="s">
        <v>26</v>
      </c>
      <c r="H637" s="4" t="s">
        <v>28</v>
      </c>
    </row>
    <row r="638" spans="1:10" x14ac:dyDescent="0.35">
      <c r="A638" s="4" t="s">
        <v>1325</v>
      </c>
      <c r="B638" s="8">
        <v>42343</v>
      </c>
      <c r="C638" s="4" t="s">
        <v>24</v>
      </c>
      <c r="D638" s="4" t="s">
        <v>1326</v>
      </c>
      <c r="E638" s="4" t="s">
        <v>26</v>
      </c>
      <c r="F638" s="4" t="s">
        <v>26</v>
      </c>
      <c r="G638" s="4" t="s">
        <v>26</v>
      </c>
      <c r="H638" s="4" t="s">
        <v>28</v>
      </c>
    </row>
    <row r="639" spans="1:10" x14ac:dyDescent="0.35">
      <c r="A639" s="4" t="s">
        <v>1327</v>
      </c>
      <c r="B639" s="8">
        <v>42343</v>
      </c>
      <c r="C639" s="4" t="s">
        <v>30</v>
      </c>
      <c r="D639" s="4" t="s">
        <v>1328</v>
      </c>
      <c r="E639" s="4" t="s">
        <v>26</v>
      </c>
      <c r="F639" s="4" t="s">
        <v>677</v>
      </c>
      <c r="G639" s="4" t="s">
        <v>26</v>
      </c>
      <c r="H639" s="4" t="s">
        <v>28</v>
      </c>
    </row>
    <row r="640" spans="1:10" x14ac:dyDescent="0.35">
      <c r="A640" s="4" t="s">
        <v>1329</v>
      </c>
      <c r="B640" s="8">
        <v>42343</v>
      </c>
      <c r="C640" s="4" t="s">
        <v>30</v>
      </c>
      <c r="D640" s="4" t="s">
        <v>1330</v>
      </c>
      <c r="E640" s="4" t="s">
        <v>26</v>
      </c>
      <c r="F640" s="4" t="s">
        <v>635</v>
      </c>
      <c r="G640" s="4" t="s">
        <v>26</v>
      </c>
      <c r="H640" s="4" t="s">
        <v>28</v>
      </c>
    </row>
    <row r="641" spans="1:11" x14ac:dyDescent="0.35">
      <c r="A641" s="4" t="s">
        <v>1331</v>
      </c>
      <c r="B641" s="8">
        <v>42343</v>
      </c>
      <c r="C641" s="4" t="s">
        <v>30</v>
      </c>
      <c r="D641" s="4" t="s">
        <v>1332</v>
      </c>
      <c r="E641" s="4" t="s">
        <v>26</v>
      </c>
      <c r="F641" s="4" t="s">
        <v>677</v>
      </c>
      <c r="G641" s="4" t="s">
        <v>26</v>
      </c>
      <c r="H641" s="4" t="s">
        <v>28</v>
      </c>
    </row>
    <row r="642" spans="1:11" x14ac:dyDescent="0.35">
      <c r="A642" s="4" t="s">
        <v>1333</v>
      </c>
      <c r="B642" s="8">
        <v>42343</v>
      </c>
      <c r="C642" s="4" t="s">
        <v>24</v>
      </c>
      <c r="D642" s="4" t="s">
        <v>1334</v>
      </c>
      <c r="E642" s="4" t="s">
        <v>26</v>
      </c>
      <c r="F642" s="4" t="s">
        <v>26</v>
      </c>
      <c r="G642" s="4" t="s">
        <v>26</v>
      </c>
      <c r="H642" s="4" t="s">
        <v>28</v>
      </c>
    </row>
    <row r="643" spans="1:11" x14ac:dyDescent="0.35">
      <c r="A643" s="4" t="s">
        <v>1335</v>
      </c>
      <c r="B643" s="8">
        <v>45868</v>
      </c>
      <c r="C643" s="4" t="s">
        <v>18</v>
      </c>
      <c r="D643" s="4" t="s">
        <v>1336</v>
      </c>
      <c r="H643" s="4" t="s">
        <v>61</v>
      </c>
      <c r="I643" s="4" t="s">
        <v>1337</v>
      </c>
      <c r="J643" s="4" t="s">
        <v>1338</v>
      </c>
      <c r="K643" s="4" t="s">
        <v>1339</v>
      </c>
    </row>
    <row r="644" spans="1:11" x14ac:dyDescent="0.35">
      <c r="A644" s="4" t="s">
        <v>1340</v>
      </c>
      <c r="B644" s="8">
        <v>42343</v>
      </c>
      <c r="C644" s="4" t="s">
        <v>30</v>
      </c>
      <c r="D644" s="4" t="s">
        <v>1341</v>
      </c>
      <c r="E644" s="4" t="s">
        <v>26</v>
      </c>
      <c r="F644" s="4" t="s">
        <v>26</v>
      </c>
      <c r="G644" s="4" t="s">
        <v>26</v>
      </c>
      <c r="H644" s="4" t="s">
        <v>28</v>
      </c>
    </row>
    <row r="645" spans="1:11" x14ac:dyDescent="0.35">
      <c r="A645" s="4" t="s">
        <v>1342</v>
      </c>
      <c r="B645" s="8">
        <v>42343</v>
      </c>
      <c r="C645" s="4" t="s">
        <v>24</v>
      </c>
      <c r="D645" s="4" t="s">
        <v>1343</v>
      </c>
      <c r="E645" s="4" t="s">
        <v>26</v>
      </c>
      <c r="F645" s="4" t="s">
        <v>26</v>
      </c>
      <c r="G645" s="4" t="s">
        <v>26</v>
      </c>
      <c r="H645" s="4" t="s">
        <v>28</v>
      </c>
    </row>
    <row r="646" spans="1:11" x14ac:dyDescent="0.35">
      <c r="A646" s="4" t="s">
        <v>1344</v>
      </c>
      <c r="B646" s="8">
        <v>42343</v>
      </c>
      <c r="C646" s="4" t="s">
        <v>30</v>
      </c>
      <c r="D646" s="4" t="s">
        <v>1345</v>
      </c>
      <c r="E646" s="4" t="s">
        <v>26</v>
      </c>
      <c r="F646" s="4" t="s">
        <v>1346</v>
      </c>
      <c r="G646" s="4" t="s">
        <v>26</v>
      </c>
      <c r="H646" s="4" t="s">
        <v>28</v>
      </c>
    </row>
    <row r="647" spans="1:11" x14ac:dyDescent="0.35">
      <c r="A647" s="4" t="s">
        <v>1347</v>
      </c>
      <c r="B647" s="8">
        <v>42343</v>
      </c>
      <c r="C647" s="4" t="s">
        <v>30</v>
      </c>
      <c r="D647" s="4" t="s">
        <v>1348</v>
      </c>
      <c r="E647" s="4" t="s">
        <v>26</v>
      </c>
      <c r="F647" s="4" t="s">
        <v>1349</v>
      </c>
      <c r="G647" s="4" t="s">
        <v>26</v>
      </c>
      <c r="H647" s="4" t="s">
        <v>28</v>
      </c>
    </row>
    <row r="648" spans="1:11" x14ac:dyDescent="0.35">
      <c r="A648" s="4" t="s">
        <v>1350</v>
      </c>
      <c r="B648" s="8">
        <v>42343</v>
      </c>
      <c r="C648" s="4" t="s">
        <v>24</v>
      </c>
      <c r="D648" s="4" t="s">
        <v>1351</v>
      </c>
      <c r="E648" s="4" t="s">
        <v>26</v>
      </c>
      <c r="F648" s="4" t="s">
        <v>26</v>
      </c>
      <c r="G648" s="4" t="s">
        <v>26</v>
      </c>
      <c r="H648" s="4" t="s">
        <v>28</v>
      </c>
    </row>
    <row r="649" spans="1:11" x14ac:dyDescent="0.35">
      <c r="A649" s="4" t="s">
        <v>1352</v>
      </c>
      <c r="B649" s="8">
        <v>42343</v>
      </c>
      <c r="C649" s="4" t="s">
        <v>30</v>
      </c>
      <c r="D649" s="4" t="s">
        <v>1353</v>
      </c>
      <c r="E649" s="4" t="s">
        <v>26</v>
      </c>
      <c r="F649" s="4" t="s">
        <v>1349</v>
      </c>
      <c r="G649" s="4" t="s">
        <v>26</v>
      </c>
      <c r="H649" s="4" t="s">
        <v>28</v>
      </c>
    </row>
    <row r="650" spans="1:11" x14ac:dyDescent="0.35">
      <c r="A650" s="4" t="s">
        <v>1354</v>
      </c>
      <c r="B650" s="8">
        <v>42343</v>
      </c>
      <c r="C650" s="4" t="s">
        <v>30</v>
      </c>
      <c r="D650" s="4" t="s">
        <v>1355</v>
      </c>
      <c r="E650" s="4" t="s">
        <v>26</v>
      </c>
      <c r="F650" s="4" t="s">
        <v>26</v>
      </c>
      <c r="G650" s="4" t="s">
        <v>26</v>
      </c>
      <c r="H650" s="4" t="s">
        <v>28</v>
      </c>
    </row>
    <row r="651" spans="1:11" x14ac:dyDescent="0.35">
      <c r="A651" s="4" t="s">
        <v>1356</v>
      </c>
      <c r="B651" s="8">
        <v>42343</v>
      </c>
      <c r="C651" s="4" t="s">
        <v>30</v>
      </c>
      <c r="D651" s="4" t="s">
        <v>1357</v>
      </c>
      <c r="E651" s="4" t="s">
        <v>26</v>
      </c>
      <c r="F651" s="4" t="s">
        <v>1358</v>
      </c>
      <c r="G651" s="4" t="s">
        <v>26</v>
      </c>
      <c r="H651" s="4" t="s">
        <v>28</v>
      </c>
    </row>
    <row r="652" spans="1:11" x14ac:dyDescent="0.35">
      <c r="A652" s="4" t="s">
        <v>1359</v>
      </c>
      <c r="B652" s="8">
        <v>42343</v>
      </c>
      <c r="C652" s="4" t="s">
        <v>30</v>
      </c>
      <c r="D652" s="4" t="s">
        <v>1360</v>
      </c>
      <c r="E652" s="4" t="s">
        <v>26</v>
      </c>
      <c r="F652" s="4" t="s">
        <v>1361</v>
      </c>
      <c r="G652" s="4" t="s">
        <v>26</v>
      </c>
      <c r="H652" s="4" t="s">
        <v>28</v>
      </c>
    </row>
    <row r="653" spans="1:11" x14ac:dyDescent="0.35">
      <c r="A653" s="4" t="s">
        <v>1362</v>
      </c>
      <c r="B653" s="8">
        <v>42343</v>
      </c>
      <c r="C653" s="4" t="s">
        <v>30</v>
      </c>
      <c r="D653" s="4" t="s">
        <v>1363</v>
      </c>
      <c r="E653" s="4" t="s">
        <v>26</v>
      </c>
      <c r="F653" s="4" t="s">
        <v>1364</v>
      </c>
      <c r="G653" s="4" t="s">
        <v>26</v>
      </c>
      <c r="H653" s="4" t="s">
        <v>28</v>
      </c>
    </row>
    <row r="654" spans="1:11" x14ac:dyDescent="0.35">
      <c r="A654" s="4" t="s">
        <v>1365</v>
      </c>
      <c r="B654" s="8">
        <v>42343</v>
      </c>
      <c r="C654" s="4" t="s">
        <v>30</v>
      </c>
      <c r="D654" s="4" t="s">
        <v>1366</v>
      </c>
      <c r="E654" s="4" t="s">
        <v>26</v>
      </c>
      <c r="F654" s="4" t="s">
        <v>1364</v>
      </c>
      <c r="G654" s="4" t="s">
        <v>26</v>
      </c>
      <c r="H654" s="4" t="s">
        <v>28</v>
      </c>
    </row>
    <row r="655" spans="1:11" x14ac:dyDescent="0.35">
      <c r="A655" s="4" t="s">
        <v>1367</v>
      </c>
      <c r="B655" s="8">
        <v>42343</v>
      </c>
      <c r="C655" s="4" t="s">
        <v>30</v>
      </c>
      <c r="D655" s="4" t="s">
        <v>1368</v>
      </c>
      <c r="E655" s="4" t="s">
        <v>26</v>
      </c>
      <c r="F655" s="4" t="s">
        <v>1364</v>
      </c>
      <c r="G655" s="4" t="s">
        <v>26</v>
      </c>
      <c r="H655" s="4" t="s">
        <v>28</v>
      </c>
    </row>
    <row r="656" spans="1:11" x14ac:dyDescent="0.35">
      <c r="A656" s="4" t="s">
        <v>1369</v>
      </c>
      <c r="B656" s="8">
        <v>42343</v>
      </c>
      <c r="C656" s="4" t="s">
        <v>30</v>
      </c>
      <c r="D656" s="4" t="s">
        <v>1370</v>
      </c>
      <c r="E656" s="4" t="s">
        <v>26</v>
      </c>
      <c r="F656" s="4" t="s">
        <v>26</v>
      </c>
      <c r="G656" s="4" t="s">
        <v>26</v>
      </c>
      <c r="H656" s="4" t="s">
        <v>28</v>
      </c>
    </row>
    <row r="657" spans="1:9" x14ac:dyDescent="0.35">
      <c r="A657" s="4" t="s">
        <v>1371</v>
      </c>
      <c r="B657" s="8">
        <v>42343</v>
      </c>
      <c r="C657" s="4" t="s">
        <v>30</v>
      </c>
      <c r="D657" s="4" t="s">
        <v>1372</v>
      </c>
      <c r="E657" s="4" t="s">
        <v>26</v>
      </c>
      <c r="F657" s="4" t="s">
        <v>164</v>
      </c>
      <c r="G657" s="4" t="s">
        <v>26</v>
      </c>
      <c r="H657" s="4" t="s">
        <v>28</v>
      </c>
    </row>
    <row r="658" spans="1:9" x14ac:dyDescent="0.35">
      <c r="A658" s="4" t="s">
        <v>1373</v>
      </c>
      <c r="B658" s="8">
        <v>42343</v>
      </c>
      <c r="C658" s="4" t="s">
        <v>30</v>
      </c>
      <c r="D658" s="4" t="s">
        <v>1374</v>
      </c>
      <c r="E658" s="4" t="s">
        <v>26</v>
      </c>
      <c r="F658" s="4" t="s">
        <v>1217</v>
      </c>
      <c r="G658" s="4" t="s">
        <v>26</v>
      </c>
      <c r="H658" s="4" t="s">
        <v>28</v>
      </c>
    </row>
    <row r="659" spans="1:9" x14ac:dyDescent="0.35">
      <c r="A659" s="4" t="s">
        <v>1375</v>
      </c>
      <c r="B659" s="8">
        <v>42343</v>
      </c>
      <c r="C659" s="4" t="s">
        <v>30</v>
      </c>
      <c r="D659" s="4" t="s">
        <v>1376</v>
      </c>
      <c r="E659" s="4" t="s">
        <v>26</v>
      </c>
      <c r="F659" s="4" t="s">
        <v>1217</v>
      </c>
      <c r="G659" s="4" t="s">
        <v>26</v>
      </c>
      <c r="H659" s="4" t="s">
        <v>28</v>
      </c>
    </row>
    <row r="660" spans="1:9" x14ac:dyDescent="0.35">
      <c r="A660" s="4" t="s">
        <v>1377</v>
      </c>
      <c r="B660" s="8">
        <v>42343</v>
      </c>
      <c r="C660" s="4" t="s">
        <v>30</v>
      </c>
      <c r="D660" s="4" t="s">
        <v>1378</v>
      </c>
      <c r="E660" s="4" t="s">
        <v>26</v>
      </c>
      <c r="F660" s="4" t="s">
        <v>1217</v>
      </c>
      <c r="G660" s="4" t="s">
        <v>26</v>
      </c>
      <c r="H660" s="4" t="s">
        <v>28</v>
      </c>
    </row>
    <row r="661" spans="1:9" x14ac:dyDescent="0.35">
      <c r="A661" s="4" t="s">
        <v>1379</v>
      </c>
      <c r="B661" s="8">
        <v>42343</v>
      </c>
      <c r="C661" s="4" t="s">
        <v>30</v>
      </c>
      <c r="D661" s="4" t="s">
        <v>1380</v>
      </c>
      <c r="E661" s="4" t="s">
        <v>26</v>
      </c>
      <c r="F661" s="4" t="s">
        <v>1217</v>
      </c>
      <c r="G661" s="4" t="s">
        <v>26</v>
      </c>
      <c r="H661" s="4" t="s">
        <v>28</v>
      </c>
    </row>
    <row r="662" spans="1:9" x14ac:dyDescent="0.35">
      <c r="A662" s="4" t="s">
        <v>1381</v>
      </c>
      <c r="B662" s="8">
        <v>42343</v>
      </c>
      <c r="C662" s="4" t="s">
        <v>30</v>
      </c>
      <c r="D662" s="4" t="s">
        <v>1382</v>
      </c>
      <c r="E662" s="4" t="s">
        <v>26</v>
      </c>
      <c r="F662" s="4" t="s">
        <v>1217</v>
      </c>
      <c r="G662" s="4" t="s">
        <v>26</v>
      </c>
      <c r="H662" s="4" t="s">
        <v>28</v>
      </c>
    </row>
    <row r="663" spans="1:9" x14ac:dyDescent="0.35">
      <c r="A663" s="4" t="s">
        <v>1383</v>
      </c>
      <c r="B663" s="8">
        <v>42343</v>
      </c>
      <c r="C663" s="4" t="s">
        <v>30</v>
      </c>
      <c r="D663" s="4" t="s">
        <v>1384</v>
      </c>
      <c r="E663" s="4" t="s">
        <v>26</v>
      </c>
      <c r="F663" s="4" t="s">
        <v>1385</v>
      </c>
      <c r="G663" s="4" t="s">
        <v>26</v>
      </c>
      <c r="H663" s="4" t="s">
        <v>28</v>
      </c>
    </row>
    <row r="664" spans="1:9" x14ac:dyDescent="0.35">
      <c r="A664" s="4" t="s">
        <v>1386</v>
      </c>
      <c r="B664" s="8">
        <v>42343</v>
      </c>
      <c r="C664" s="4" t="s">
        <v>30</v>
      </c>
      <c r="D664" s="4" t="s">
        <v>1387</v>
      </c>
      <c r="E664" s="4" t="s">
        <v>26</v>
      </c>
      <c r="F664" s="4" t="s">
        <v>209</v>
      </c>
      <c r="G664" s="4" t="s">
        <v>26</v>
      </c>
      <c r="H664" s="4" t="s">
        <v>28</v>
      </c>
    </row>
    <row r="665" spans="1:9" x14ac:dyDescent="0.35">
      <c r="A665" s="4" t="s">
        <v>1388</v>
      </c>
      <c r="B665" s="8">
        <v>42343</v>
      </c>
      <c r="C665" s="4" t="s">
        <v>30</v>
      </c>
      <c r="D665" s="4" t="s">
        <v>1389</v>
      </c>
      <c r="E665" s="4" t="s">
        <v>26</v>
      </c>
      <c r="F665" s="4" t="s">
        <v>1390</v>
      </c>
      <c r="G665" s="4" t="s">
        <v>26</v>
      </c>
      <c r="H665" s="4" t="s">
        <v>28</v>
      </c>
    </row>
    <row r="666" spans="1:9" x14ac:dyDescent="0.35">
      <c r="A666" s="4" t="s">
        <v>1391</v>
      </c>
      <c r="B666" s="8">
        <v>42343</v>
      </c>
      <c r="C666" s="4" t="s">
        <v>30</v>
      </c>
      <c r="D666" s="4" t="s">
        <v>1392</v>
      </c>
      <c r="E666" s="4" t="s">
        <v>26</v>
      </c>
      <c r="F666" s="4" t="s">
        <v>1390</v>
      </c>
      <c r="G666" s="4" t="s">
        <v>26</v>
      </c>
      <c r="H666" s="4" t="s">
        <v>28</v>
      </c>
    </row>
    <row r="667" spans="1:9" x14ac:dyDescent="0.35">
      <c r="A667" s="4" t="s">
        <v>1393</v>
      </c>
      <c r="B667" s="8">
        <v>42343</v>
      </c>
      <c r="C667" s="14" t="s">
        <v>30</v>
      </c>
      <c r="D667" s="14" t="s">
        <v>1394</v>
      </c>
      <c r="E667" s="4" t="s">
        <v>26</v>
      </c>
      <c r="F667" s="14" t="s">
        <v>64</v>
      </c>
      <c r="G667" s="4" t="s">
        <v>26</v>
      </c>
      <c r="H667" s="4" t="s">
        <v>28</v>
      </c>
    </row>
    <row r="668" spans="1:9" x14ac:dyDescent="0.35">
      <c r="A668" s="4" t="s">
        <v>1395</v>
      </c>
      <c r="B668" s="8">
        <v>42343</v>
      </c>
      <c r="C668" s="4" t="s">
        <v>30</v>
      </c>
      <c r="D668" s="4" t="s">
        <v>1396</v>
      </c>
      <c r="E668" s="4" t="s">
        <v>26</v>
      </c>
      <c r="F668" s="4" t="s">
        <v>832</v>
      </c>
      <c r="G668" s="4" t="s">
        <v>26</v>
      </c>
      <c r="H668" s="4" t="s">
        <v>28</v>
      </c>
    </row>
    <row r="669" spans="1:9" ht="15.5" x14ac:dyDescent="0.35">
      <c r="A669" s="4" t="s">
        <v>1397</v>
      </c>
      <c r="B669" s="8">
        <v>42343</v>
      </c>
      <c r="C669" s="4" t="s">
        <v>24</v>
      </c>
      <c r="D669" s="4" t="s">
        <v>1398</v>
      </c>
      <c r="E669" s="4" t="s">
        <v>26</v>
      </c>
      <c r="F669" s="4" t="s">
        <v>49</v>
      </c>
      <c r="G669" s="4" t="s">
        <v>26</v>
      </c>
      <c r="H669" s="4" t="s">
        <v>28</v>
      </c>
      <c r="I669" s="10" t="s">
        <v>1399</v>
      </c>
    </row>
    <row r="670" spans="1:9" x14ac:dyDescent="0.35">
      <c r="A670" s="4" t="s">
        <v>1400</v>
      </c>
      <c r="B670" s="8">
        <v>45996</v>
      </c>
      <c r="C670" s="4" t="s">
        <v>30</v>
      </c>
      <c r="E670" s="4" t="s">
        <v>135</v>
      </c>
      <c r="F670" s="4" t="s">
        <v>135</v>
      </c>
      <c r="G670" s="4" t="s">
        <v>135</v>
      </c>
      <c r="H670" s="4" t="s">
        <v>136</v>
      </c>
    </row>
    <row r="671" spans="1:9" x14ac:dyDescent="0.35">
      <c r="A671" s="4" t="s">
        <v>1401</v>
      </c>
      <c r="B671" s="8">
        <v>42343</v>
      </c>
      <c r="C671" s="4" t="s">
        <v>30</v>
      </c>
      <c r="D671" s="4" t="s">
        <v>1402</v>
      </c>
      <c r="E671" s="4" t="s">
        <v>26</v>
      </c>
      <c r="F671" s="4" t="s">
        <v>26</v>
      </c>
      <c r="G671" s="4" t="s">
        <v>26</v>
      </c>
      <c r="H671" s="4" t="s">
        <v>28</v>
      </c>
    </row>
    <row r="672" spans="1:9" x14ac:dyDescent="0.35">
      <c r="A672" s="4" t="s">
        <v>1403</v>
      </c>
      <c r="B672" s="8">
        <v>42343</v>
      </c>
      <c r="C672" s="4" t="s">
        <v>30</v>
      </c>
      <c r="D672" s="4" t="s">
        <v>1404</v>
      </c>
      <c r="E672" s="4" t="s">
        <v>26</v>
      </c>
      <c r="F672" s="4" t="s">
        <v>26</v>
      </c>
      <c r="G672" s="4" t="s">
        <v>26</v>
      </c>
      <c r="H672" s="4" t="s">
        <v>28</v>
      </c>
    </row>
    <row r="673" spans="1:10" x14ac:dyDescent="0.35">
      <c r="A673" s="4" t="s">
        <v>1405</v>
      </c>
      <c r="B673" s="8">
        <v>42343</v>
      </c>
      <c r="C673" s="4" t="s">
        <v>30</v>
      </c>
      <c r="D673" s="4" t="s">
        <v>1406</v>
      </c>
      <c r="E673" s="4" t="s">
        <v>26</v>
      </c>
      <c r="F673" s="4" t="s">
        <v>388</v>
      </c>
      <c r="G673" s="4" t="s">
        <v>26</v>
      </c>
      <c r="H673" s="4" t="s">
        <v>28</v>
      </c>
    </row>
    <row r="674" spans="1:10" x14ac:dyDescent="0.35">
      <c r="A674" s="4" t="s">
        <v>1407</v>
      </c>
      <c r="B674" s="8">
        <v>42343</v>
      </c>
      <c r="C674" s="4" t="s">
        <v>30</v>
      </c>
      <c r="D674" s="4" t="s">
        <v>1408</v>
      </c>
      <c r="E674" s="4" t="s">
        <v>26</v>
      </c>
      <c r="F674" s="4" t="s">
        <v>274</v>
      </c>
      <c r="G674" s="4" t="s">
        <v>26</v>
      </c>
      <c r="H674" s="4" t="s">
        <v>28</v>
      </c>
    </row>
    <row r="675" spans="1:10" x14ac:dyDescent="0.35">
      <c r="A675" s="4" t="s">
        <v>1409</v>
      </c>
      <c r="B675" s="8">
        <v>42343</v>
      </c>
      <c r="C675" s="4" t="s">
        <v>30</v>
      </c>
      <c r="D675" s="4" t="s">
        <v>1410</v>
      </c>
      <c r="E675" s="4" t="s">
        <v>26</v>
      </c>
      <c r="F675" s="4" t="s">
        <v>638</v>
      </c>
      <c r="G675" s="4" t="s">
        <v>26</v>
      </c>
      <c r="H675" s="4" t="s">
        <v>28</v>
      </c>
      <c r="I675" s="4" t="s">
        <v>1411</v>
      </c>
    </row>
    <row r="676" spans="1:10" x14ac:dyDescent="0.35">
      <c r="A676" s="4" t="s">
        <v>1412</v>
      </c>
      <c r="B676" s="8">
        <v>42343</v>
      </c>
      <c r="C676" s="4" t="s">
        <v>30</v>
      </c>
      <c r="D676" s="4" t="s">
        <v>1413</v>
      </c>
      <c r="E676" s="4" t="s">
        <v>26</v>
      </c>
      <c r="F676" s="4" t="s">
        <v>638</v>
      </c>
      <c r="G676" s="4" t="s">
        <v>26</v>
      </c>
      <c r="H676" s="4" t="s">
        <v>28</v>
      </c>
    </row>
    <row r="677" spans="1:10" x14ac:dyDescent="0.35">
      <c r="A677" s="4" t="s">
        <v>1414</v>
      </c>
      <c r="B677" s="8">
        <v>42343</v>
      </c>
      <c r="C677" s="4" t="s">
        <v>30</v>
      </c>
      <c r="D677" s="4" t="s">
        <v>1415</v>
      </c>
      <c r="E677" s="4" t="s">
        <v>26</v>
      </c>
      <c r="F677" s="4" t="s">
        <v>638</v>
      </c>
      <c r="G677" s="4" t="s">
        <v>26</v>
      </c>
      <c r="H677" s="4" t="s">
        <v>28</v>
      </c>
    </row>
    <row r="678" spans="1:10" x14ac:dyDescent="0.35">
      <c r="A678" s="4" t="s">
        <v>1416</v>
      </c>
      <c r="B678" s="8">
        <v>42343</v>
      </c>
      <c r="C678" s="4" t="s">
        <v>30</v>
      </c>
      <c r="D678" s="4" t="s">
        <v>1417</v>
      </c>
      <c r="E678" s="4" t="s">
        <v>26</v>
      </c>
      <c r="F678" s="4" t="s">
        <v>26</v>
      </c>
      <c r="G678" s="4" t="s">
        <v>26</v>
      </c>
      <c r="H678" s="4" t="s">
        <v>28</v>
      </c>
    </row>
    <row r="679" spans="1:10" x14ac:dyDescent="0.35">
      <c r="A679" s="4" t="s">
        <v>1418</v>
      </c>
      <c r="B679" s="8">
        <v>45907</v>
      </c>
      <c r="C679" s="4" t="s">
        <v>18</v>
      </c>
      <c r="D679" s="4" t="s">
        <v>1419</v>
      </c>
      <c r="F679" s="4" t="s">
        <v>49</v>
      </c>
      <c r="H679" s="4" t="s">
        <v>61</v>
      </c>
      <c r="I679" s="4" t="s">
        <v>1420</v>
      </c>
    </row>
    <row r="680" spans="1:10" x14ac:dyDescent="0.35">
      <c r="A680" s="4" t="s">
        <v>1421</v>
      </c>
      <c r="B680" s="8">
        <v>45907</v>
      </c>
      <c r="C680" s="4" t="s">
        <v>18</v>
      </c>
      <c r="D680" s="4" t="s">
        <v>19</v>
      </c>
      <c r="H680" s="4" t="s">
        <v>20</v>
      </c>
      <c r="I680" s="4" t="s">
        <v>170</v>
      </c>
      <c r="J680" s="4" t="s">
        <v>320</v>
      </c>
    </row>
    <row r="681" spans="1:10" x14ac:dyDescent="0.35">
      <c r="A681" s="4" t="s">
        <v>1422</v>
      </c>
      <c r="B681" s="8">
        <v>42343</v>
      </c>
      <c r="C681" s="4" t="s">
        <v>30</v>
      </c>
      <c r="D681" s="4" t="s">
        <v>1423</v>
      </c>
      <c r="E681" s="4" t="s">
        <v>26</v>
      </c>
      <c r="F681" s="4" t="s">
        <v>26</v>
      </c>
      <c r="G681" s="4" t="s">
        <v>26</v>
      </c>
      <c r="H681" s="4" t="s">
        <v>28</v>
      </c>
    </row>
    <row r="682" spans="1:10" x14ac:dyDescent="0.35">
      <c r="A682" s="4" t="s">
        <v>1424</v>
      </c>
      <c r="B682" s="8">
        <v>45996</v>
      </c>
      <c r="C682" s="4" t="s">
        <v>30</v>
      </c>
      <c r="D682" s="4" t="s">
        <v>1425</v>
      </c>
      <c r="E682" s="4" t="s">
        <v>135</v>
      </c>
      <c r="F682" s="4" t="s">
        <v>135</v>
      </c>
      <c r="G682" s="4" t="s">
        <v>135</v>
      </c>
      <c r="H682" s="4" t="s">
        <v>136</v>
      </c>
    </row>
    <row r="683" spans="1:10" x14ac:dyDescent="0.35">
      <c r="A683" s="4" t="s">
        <v>1426</v>
      </c>
      <c r="B683" s="8">
        <v>45996</v>
      </c>
      <c r="C683" s="4" t="s">
        <v>30</v>
      </c>
      <c r="D683" s="4" t="s">
        <v>1427</v>
      </c>
      <c r="E683" s="4" t="s">
        <v>135</v>
      </c>
      <c r="F683" s="4" t="s">
        <v>135</v>
      </c>
      <c r="G683" s="4" t="s">
        <v>135</v>
      </c>
      <c r="H683" s="4" t="s">
        <v>136</v>
      </c>
    </row>
    <row r="684" spans="1:10" x14ac:dyDescent="0.35">
      <c r="A684" s="4" t="s">
        <v>1428</v>
      </c>
      <c r="B684" s="8">
        <v>42343</v>
      </c>
      <c r="C684" s="4" t="s">
        <v>24</v>
      </c>
      <c r="D684" s="4" t="s">
        <v>1429</v>
      </c>
      <c r="E684" s="4" t="s">
        <v>26</v>
      </c>
      <c r="F684" s="4" t="s">
        <v>26</v>
      </c>
      <c r="G684" s="4" t="s">
        <v>26</v>
      </c>
      <c r="H684" s="4" t="s">
        <v>28</v>
      </c>
    </row>
    <row r="685" spans="1:10" x14ac:dyDescent="0.35">
      <c r="A685" s="4" t="s">
        <v>1430</v>
      </c>
      <c r="B685" s="8">
        <v>42343</v>
      </c>
      <c r="C685" s="4" t="s">
        <v>30</v>
      </c>
      <c r="D685" s="4" t="s">
        <v>1431</v>
      </c>
      <c r="E685" s="4" t="s">
        <v>26</v>
      </c>
      <c r="F685" s="4" t="s">
        <v>1432</v>
      </c>
      <c r="G685" s="4" t="s">
        <v>26</v>
      </c>
      <c r="H685" s="4" t="s">
        <v>28</v>
      </c>
    </row>
    <row r="686" spans="1:10" x14ac:dyDescent="0.35">
      <c r="A686" s="4" t="s">
        <v>1433</v>
      </c>
      <c r="B686" s="8">
        <v>42343</v>
      </c>
      <c r="C686" s="4" t="s">
        <v>30</v>
      </c>
      <c r="D686" s="4" t="s">
        <v>1434</v>
      </c>
      <c r="E686" s="4" t="s">
        <v>26</v>
      </c>
      <c r="F686" s="4" t="s">
        <v>1435</v>
      </c>
      <c r="G686" s="4" t="s">
        <v>26</v>
      </c>
      <c r="H686" s="4" t="s">
        <v>28</v>
      </c>
    </row>
    <row r="687" spans="1:10" x14ac:dyDescent="0.35">
      <c r="A687" s="4" t="s">
        <v>1436</v>
      </c>
      <c r="B687" s="8">
        <v>42343</v>
      </c>
      <c r="C687" s="4" t="s">
        <v>30</v>
      </c>
      <c r="D687" s="4" t="s">
        <v>1437</v>
      </c>
      <c r="E687" s="4" t="s">
        <v>26</v>
      </c>
      <c r="F687" s="4" t="s">
        <v>26</v>
      </c>
      <c r="G687" s="4" t="s">
        <v>26</v>
      </c>
      <c r="H687" s="4" t="s">
        <v>28</v>
      </c>
    </row>
    <row r="688" spans="1:10" x14ac:dyDescent="0.35">
      <c r="A688" s="4" t="s">
        <v>1438</v>
      </c>
      <c r="B688" s="8">
        <v>45907</v>
      </c>
      <c r="C688" s="4" t="s">
        <v>18</v>
      </c>
      <c r="D688" s="4" t="s">
        <v>19</v>
      </c>
      <c r="H688" s="4" t="s">
        <v>20</v>
      </c>
      <c r="I688" s="4" t="s">
        <v>170</v>
      </c>
      <c r="J688" s="4" t="s">
        <v>320</v>
      </c>
    </row>
    <row r="689" spans="1:11" x14ac:dyDescent="0.35">
      <c r="A689" s="4" t="s">
        <v>1439</v>
      </c>
      <c r="B689" s="8">
        <v>42343</v>
      </c>
      <c r="C689" s="4" t="s">
        <v>30</v>
      </c>
      <c r="D689" s="4" t="s">
        <v>1440</v>
      </c>
      <c r="E689" s="4" t="s">
        <v>26</v>
      </c>
      <c r="F689" s="4" t="s">
        <v>267</v>
      </c>
      <c r="G689" s="4" t="s">
        <v>26</v>
      </c>
      <c r="H689" s="4" t="s">
        <v>28</v>
      </c>
    </row>
    <row r="690" spans="1:11" x14ac:dyDescent="0.35">
      <c r="A690" s="4" t="s">
        <v>1441</v>
      </c>
      <c r="B690" s="8">
        <v>42343</v>
      </c>
      <c r="C690" s="4" t="s">
        <v>24</v>
      </c>
      <c r="D690" s="4" t="s">
        <v>1442</v>
      </c>
      <c r="E690" s="4" t="s">
        <v>26</v>
      </c>
      <c r="F690" s="4" t="s">
        <v>1443</v>
      </c>
      <c r="G690" s="4" t="s">
        <v>26</v>
      </c>
      <c r="H690" s="4" t="s">
        <v>28</v>
      </c>
    </row>
    <row r="691" spans="1:11" x14ac:dyDescent="0.35">
      <c r="A691" s="4" t="s">
        <v>1444</v>
      </c>
      <c r="B691" s="8">
        <v>42343</v>
      </c>
      <c r="C691" s="4" t="s">
        <v>30</v>
      </c>
      <c r="D691" s="4" t="s">
        <v>1445</v>
      </c>
      <c r="E691" s="4" t="s">
        <v>26</v>
      </c>
      <c r="F691" s="4" t="s">
        <v>1446</v>
      </c>
      <c r="G691" s="4" t="s">
        <v>26</v>
      </c>
      <c r="H691" s="4" t="s">
        <v>28</v>
      </c>
    </row>
    <row r="692" spans="1:11" x14ac:dyDescent="0.35">
      <c r="A692" s="4" t="s">
        <v>1447</v>
      </c>
      <c r="B692" s="8">
        <v>42343</v>
      </c>
      <c r="C692" s="4" t="s">
        <v>30</v>
      </c>
      <c r="D692" s="4" t="s">
        <v>1448</v>
      </c>
      <c r="E692" s="4" t="s">
        <v>26</v>
      </c>
      <c r="F692" s="4" t="s">
        <v>1449</v>
      </c>
      <c r="G692" s="4" t="s">
        <v>26</v>
      </c>
      <c r="H692" s="4" t="s">
        <v>28</v>
      </c>
    </row>
    <row r="693" spans="1:11" x14ac:dyDescent="0.35">
      <c r="A693" s="4" t="s">
        <v>1450</v>
      </c>
      <c r="B693" s="8">
        <v>42343</v>
      </c>
      <c r="C693" s="4" t="s">
        <v>24</v>
      </c>
      <c r="D693" s="4" t="s">
        <v>1451</v>
      </c>
      <c r="E693" s="4" t="s">
        <v>26</v>
      </c>
      <c r="F693" s="4" t="s">
        <v>26</v>
      </c>
      <c r="G693" s="4" t="s">
        <v>26</v>
      </c>
      <c r="H693" s="4" t="s">
        <v>28</v>
      </c>
    </row>
    <row r="694" spans="1:11" x14ac:dyDescent="0.35">
      <c r="A694" s="4" t="s">
        <v>1452</v>
      </c>
      <c r="B694" s="8">
        <v>45907</v>
      </c>
      <c r="C694" s="4" t="s">
        <v>30</v>
      </c>
      <c r="E694" s="4" t="s">
        <v>254</v>
      </c>
      <c r="F694" s="4" t="s">
        <v>49</v>
      </c>
      <c r="H694" s="4" t="s">
        <v>61</v>
      </c>
    </row>
    <row r="695" spans="1:11" x14ac:dyDescent="0.35">
      <c r="A695" s="4" t="s">
        <v>1453</v>
      </c>
      <c r="B695" s="8">
        <v>42343</v>
      </c>
      <c r="C695" s="4" t="s">
        <v>30</v>
      </c>
      <c r="D695" s="4" t="s">
        <v>1454</v>
      </c>
      <c r="E695" s="4" t="s">
        <v>26</v>
      </c>
      <c r="F695" s="4" t="s">
        <v>26</v>
      </c>
      <c r="G695" s="4" t="s">
        <v>26</v>
      </c>
      <c r="H695" s="4" t="s">
        <v>28</v>
      </c>
    </row>
    <row r="696" spans="1:11" x14ac:dyDescent="0.35">
      <c r="A696" s="4" t="s">
        <v>1455</v>
      </c>
      <c r="B696" s="8">
        <v>42343</v>
      </c>
      <c r="C696" s="4" t="s">
        <v>30</v>
      </c>
      <c r="D696" s="4" t="s">
        <v>1456</v>
      </c>
      <c r="E696" s="4" t="s">
        <v>26</v>
      </c>
      <c r="F696" s="4" t="s">
        <v>209</v>
      </c>
      <c r="G696" s="4" t="s">
        <v>26</v>
      </c>
      <c r="H696" s="4" t="s">
        <v>28</v>
      </c>
    </row>
    <row r="697" spans="1:11" x14ac:dyDescent="0.35">
      <c r="A697" s="4" t="s">
        <v>1457</v>
      </c>
      <c r="B697" s="8">
        <v>42343</v>
      </c>
      <c r="C697" s="4" t="s">
        <v>24</v>
      </c>
      <c r="D697" s="4" t="s">
        <v>1458</v>
      </c>
      <c r="E697" s="4" t="s">
        <v>26</v>
      </c>
      <c r="F697" s="4" t="s">
        <v>26</v>
      </c>
      <c r="G697" s="4" t="s">
        <v>26</v>
      </c>
      <c r="H697" s="4" t="s">
        <v>28</v>
      </c>
    </row>
    <row r="698" spans="1:11" x14ac:dyDescent="0.35">
      <c r="A698" s="4" t="s">
        <v>1459</v>
      </c>
      <c r="B698" s="8">
        <v>42343</v>
      </c>
      <c r="C698" s="4" t="s">
        <v>24</v>
      </c>
      <c r="D698" s="4" t="s">
        <v>1460</v>
      </c>
      <c r="E698" s="4" t="s">
        <v>26</v>
      </c>
      <c r="F698" s="4" t="s">
        <v>1461</v>
      </c>
      <c r="G698" s="4" t="s">
        <v>26</v>
      </c>
      <c r="H698" s="4" t="s">
        <v>28</v>
      </c>
    </row>
    <row r="699" spans="1:11" x14ac:dyDescent="0.35">
      <c r="A699" s="4" t="s">
        <v>1462</v>
      </c>
      <c r="B699" s="8">
        <v>42343</v>
      </c>
      <c r="C699" s="4" t="s">
        <v>24</v>
      </c>
      <c r="D699" s="4" t="s">
        <v>1463</v>
      </c>
      <c r="E699" s="4" t="s">
        <v>26</v>
      </c>
      <c r="F699" s="4" t="s">
        <v>26</v>
      </c>
      <c r="G699" s="4" t="s">
        <v>26</v>
      </c>
      <c r="H699" s="4" t="s">
        <v>28</v>
      </c>
    </row>
    <row r="700" spans="1:11" x14ac:dyDescent="0.35">
      <c r="A700" s="4" t="s">
        <v>1464</v>
      </c>
      <c r="B700" s="8">
        <v>42343</v>
      </c>
      <c r="C700" s="4" t="s">
        <v>30</v>
      </c>
      <c r="D700" s="4" t="s">
        <v>1465</v>
      </c>
      <c r="E700" s="4" t="s">
        <v>26</v>
      </c>
      <c r="F700" s="4" t="s">
        <v>1466</v>
      </c>
      <c r="G700" s="4" t="s">
        <v>26</v>
      </c>
      <c r="H700" s="4" t="s">
        <v>28</v>
      </c>
    </row>
    <row r="701" spans="1:11" x14ac:dyDescent="0.35">
      <c r="A701" s="4" t="s">
        <v>1467</v>
      </c>
      <c r="B701" s="8">
        <v>42343</v>
      </c>
      <c r="C701" s="4" t="s">
        <v>30</v>
      </c>
      <c r="E701" s="4" t="s">
        <v>26</v>
      </c>
      <c r="F701" s="4" t="s">
        <v>687</v>
      </c>
      <c r="G701" s="4" t="s">
        <v>26</v>
      </c>
      <c r="H701" s="4" t="s">
        <v>28</v>
      </c>
    </row>
    <row r="702" spans="1:11" x14ac:dyDescent="0.35">
      <c r="A702" s="4" t="s">
        <v>1468</v>
      </c>
      <c r="B702" s="8">
        <v>42343</v>
      </c>
      <c r="C702" s="4" t="s">
        <v>30</v>
      </c>
      <c r="D702" s="4" t="s">
        <v>1469</v>
      </c>
      <c r="E702" s="4" t="s">
        <v>26</v>
      </c>
      <c r="F702" s="4" t="s">
        <v>179</v>
      </c>
      <c r="G702" s="4" t="s">
        <v>26</v>
      </c>
      <c r="H702" s="4" t="s">
        <v>28</v>
      </c>
    </row>
    <row r="703" spans="1:11" x14ac:dyDescent="0.35">
      <c r="A703" s="4" t="s">
        <v>1470</v>
      </c>
      <c r="B703" s="8">
        <v>45637</v>
      </c>
      <c r="C703" s="4" t="s">
        <v>59</v>
      </c>
      <c r="D703" s="4" t="s">
        <v>1471</v>
      </c>
      <c r="H703" s="4" t="s">
        <v>61</v>
      </c>
    </row>
    <row r="704" spans="1:11" x14ac:dyDescent="0.35">
      <c r="A704" s="4" t="s">
        <v>1472</v>
      </c>
      <c r="B704" s="8">
        <v>45907</v>
      </c>
      <c r="C704" s="4" t="s">
        <v>30</v>
      </c>
      <c r="D704" s="4" t="s">
        <v>1473</v>
      </c>
      <c r="E704" s="4" t="s">
        <v>48</v>
      </c>
      <c r="G704" s="4" t="s">
        <v>1474</v>
      </c>
      <c r="H704" s="4" t="s">
        <v>61</v>
      </c>
      <c r="I704" s="9" t="s">
        <v>1475</v>
      </c>
      <c r="J704" s="9"/>
      <c r="K704" s="9"/>
    </row>
    <row r="705" spans="1:9" x14ac:dyDescent="0.35">
      <c r="A705" s="4" t="s">
        <v>1476</v>
      </c>
      <c r="B705" s="8">
        <v>45912</v>
      </c>
      <c r="C705" s="4" t="s">
        <v>18</v>
      </c>
      <c r="F705" s="4" t="s">
        <v>49</v>
      </c>
      <c r="H705" s="4" t="s">
        <v>61</v>
      </c>
      <c r="I705" s="4" t="s">
        <v>1477</v>
      </c>
    </row>
    <row r="706" spans="1:9" x14ac:dyDescent="0.35">
      <c r="A706" s="4" t="s">
        <v>1478</v>
      </c>
      <c r="B706" s="8">
        <v>45905</v>
      </c>
      <c r="C706" s="4" t="s">
        <v>30</v>
      </c>
      <c r="H706" s="4" t="s">
        <v>61</v>
      </c>
    </row>
    <row r="707" spans="1:9" x14ac:dyDescent="0.35">
      <c r="A707" s="4" t="s">
        <v>1479</v>
      </c>
      <c r="B707" s="8">
        <v>45754</v>
      </c>
      <c r="C707" s="4" t="s">
        <v>18</v>
      </c>
      <c r="H707" s="4" t="s">
        <v>61</v>
      </c>
      <c r="I707" s="4" t="s">
        <v>1480</v>
      </c>
    </row>
    <row r="708" spans="1:9" x14ac:dyDescent="0.35">
      <c r="A708" s="4" t="s">
        <v>1481</v>
      </c>
      <c r="B708" s="8">
        <v>42343</v>
      </c>
      <c r="C708" s="4" t="s">
        <v>24</v>
      </c>
      <c r="D708" s="4" t="s">
        <v>1482</v>
      </c>
      <c r="E708" s="4" t="s">
        <v>26</v>
      </c>
      <c r="F708" s="4" t="s">
        <v>26</v>
      </c>
      <c r="G708" s="4" t="s">
        <v>26</v>
      </c>
      <c r="H708" s="4" t="s">
        <v>28</v>
      </c>
    </row>
    <row r="709" spans="1:9" x14ac:dyDescent="0.35">
      <c r="A709" s="4" t="s">
        <v>1483</v>
      </c>
      <c r="B709" s="8">
        <v>42343</v>
      </c>
      <c r="C709" s="4" t="s">
        <v>30</v>
      </c>
      <c r="D709" s="4" t="s">
        <v>1484</v>
      </c>
      <c r="E709" s="4" t="s">
        <v>26</v>
      </c>
      <c r="F709" s="4" t="s">
        <v>1485</v>
      </c>
      <c r="G709" s="4" t="s">
        <v>26</v>
      </c>
      <c r="H709" s="4" t="s">
        <v>28</v>
      </c>
    </row>
    <row r="710" spans="1:9" x14ac:dyDescent="0.35">
      <c r="A710" s="4" t="s">
        <v>1486</v>
      </c>
      <c r="B710" s="8">
        <v>42343</v>
      </c>
      <c r="C710" s="4" t="s">
        <v>30</v>
      </c>
      <c r="D710" s="4" t="s">
        <v>1487</v>
      </c>
      <c r="E710" s="4" t="s">
        <v>26</v>
      </c>
      <c r="F710" s="4" t="s">
        <v>1488</v>
      </c>
      <c r="G710" s="4" t="s">
        <v>26</v>
      </c>
      <c r="H710" s="4" t="s">
        <v>28</v>
      </c>
    </row>
    <row r="711" spans="1:9" x14ac:dyDescent="0.35">
      <c r="A711" s="4" t="s">
        <v>1489</v>
      </c>
      <c r="B711" s="8">
        <v>42343</v>
      </c>
      <c r="C711" s="4" t="s">
        <v>30</v>
      </c>
      <c r="D711" s="4" t="s">
        <v>1490</v>
      </c>
      <c r="E711" s="4" t="s">
        <v>26</v>
      </c>
      <c r="F711" s="4" t="s">
        <v>805</v>
      </c>
      <c r="G711" s="4" t="s">
        <v>26</v>
      </c>
      <c r="H711" s="4" t="s">
        <v>28</v>
      </c>
    </row>
    <row r="712" spans="1:9" x14ac:dyDescent="0.35">
      <c r="A712" s="4" t="s">
        <v>1491</v>
      </c>
      <c r="B712" s="8">
        <v>42343</v>
      </c>
      <c r="C712" s="4" t="s">
        <v>30</v>
      </c>
      <c r="D712" s="4" t="s">
        <v>1492</v>
      </c>
      <c r="E712" s="4" t="s">
        <v>26</v>
      </c>
      <c r="F712" s="4" t="s">
        <v>1493</v>
      </c>
      <c r="G712" s="4" t="s">
        <v>26</v>
      </c>
      <c r="H712" s="4" t="s">
        <v>28</v>
      </c>
    </row>
    <row r="713" spans="1:9" x14ac:dyDescent="0.35">
      <c r="A713" s="4" t="s">
        <v>1494</v>
      </c>
      <c r="B713" s="8">
        <v>42343</v>
      </c>
      <c r="C713" s="4" t="s">
        <v>30</v>
      </c>
      <c r="D713" s="4" t="s">
        <v>1492</v>
      </c>
      <c r="E713" s="4" t="s">
        <v>26</v>
      </c>
      <c r="F713" s="4" t="s">
        <v>1493</v>
      </c>
      <c r="G713" s="4" t="s">
        <v>26</v>
      </c>
      <c r="H713" s="4" t="s">
        <v>28</v>
      </c>
    </row>
    <row r="714" spans="1:9" x14ac:dyDescent="0.35">
      <c r="A714" s="4" t="s">
        <v>1495</v>
      </c>
      <c r="B714" s="8">
        <v>42343</v>
      </c>
      <c r="C714" s="4" t="s">
        <v>30</v>
      </c>
      <c r="D714" s="4" t="s">
        <v>1496</v>
      </c>
      <c r="E714" s="4" t="s">
        <v>26</v>
      </c>
      <c r="F714" s="4" t="s">
        <v>1493</v>
      </c>
      <c r="G714" s="4" t="s">
        <v>26</v>
      </c>
      <c r="H714" s="4" t="s">
        <v>28</v>
      </c>
    </row>
    <row r="715" spans="1:9" x14ac:dyDescent="0.35">
      <c r="A715" s="4" t="s">
        <v>1497</v>
      </c>
      <c r="B715" s="8">
        <v>42343</v>
      </c>
      <c r="C715" s="4" t="s">
        <v>30</v>
      </c>
      <c r="D715" s="4" t="s">
        <v>1498</v>
      </c>
      <c r="E715" s="4" t="s">
        <v>26</v>
      </c>
      <c r="F715" s="4" t="s">
        <v>43</v>
      </c>
      <c r="G715" s="4" t="s">
        <v>26</v>
      </c>
      <c r="H715" s="4" t="s">
        <v>28</v>
      </c>
    </row>
    <row r="716" spans="1:9" x14ac:dyDescent="0.35">
      <c r="A716" s="4" t="s">
        <v>1499</v>
      </c>
      <c r="B716" s="8">
        <v>42343</v>
      </c>
      <c r="C716" s="4" t="s">
        <v>30</v>
      </c>
      <c r="D716" s="4" t="s">
        <v>1500</v>
      </c>
      <c r="E716" s="4" t="s">
        <v>26</v>
      </c>
      <c r="F716" s="4" t="s">
        <v>1501</v>
      </c>
      <c r="G716" s="4" t="s">
        <v>26</v>
      </c>
      <c r="H716" s="4" t="s">
        <v>28</v>
      </c>
    </row>
    <row r="717" spans="1:9" x14ac:dyDescent="0.35">
      <c r="A717" s="4" t="s">
        <v>1502</v>
      </c>
      <c r="B717" s="8">
        <v>42343</v>
      </c>
      <c r="C717" s="4" t="s">
        <v>24</v>
      </c>
      <c r="D717" s="4" t="s">
        <v>1502</v>
      </c>
      <c r="E717" s="4" t="s">
        <v>26</v>
      </c>
      <c r="F717" s="4" t="s">
        <v>1501</v>
      </c>
      <c r="G717" s="4" t="s">
        <v>26</v>
      </c>
      <c r="H717" s="4" t="s">
        <v>28</v>
      </c>
    </row>
    <row r="718" spans="1:9" x14ac:dyDescent="0.35">
      <c r="A718" s="4" t="s">
        <v>1503</v>
      </c>
      <c r="B718" s="8">
        <v>42343</v>
      </c>
      <c r="C718" s="4" t="s">
        <v>30</v>
      </c>
      <c r="D718" s="4" t="s">
        <v>1504</v>
      </c>
      <c r="E718" s="4" t="s">
        <v>26</v>
      </c>
      <c r="F718" s="4" t="s">
        <v>1505</v>
      </c>
      <c r="G718" s="4" t="s">
        <v>26</v>
      </c>
      <c r="H718" s="4" t="s">
        <v>28</v>
      </c>
    </row>
    <row r="719" spans="1:9" x14ac:dyDescent="0.35">
      <c r="A719" s="4" t="s">
        <v>1506</v>
      </c>
      <c r="B719" s="8">
        <v>42343</v>
      </c>
      <c r="C719" s="4" t="s">
        <v>30</v>
      </c>
      <c r="D719" s="4" t="s">
        <v>1507</v>
      </c>
      <c r="E719" s="4" t="s">
        <v>26</v>
      </c>
      <c r="F719" s="4" t="s">
        <v>26</v>
      </c>
      <c r="G719" s="4" t="s">
        <v>26</v>
      </c>
      <c r="H719" s="4" t="s">
        <v>28</v>
      </c>
    </row>
    <row r="720" spans="1:9" x14ac:dyDescent="0.35">
      <c r="A720" s="4" t="s">
        <v>1508</v>
      </c>
      <c r="B720" s="8">
        <v>42343</v>
      </c>
      <c r="C720" s="4" t="s">
        <v>30</v>
      </c>
      <c r="D720" s="4" t="s">
        <v>1509</v>
      </c>
      <c r="E720" s="4" t="s">
        <v>26</v>
      </c>
      <c r="F720" s="4" t="s">
        <v>647</v>
      </c>
      <c r="G720" s="4" t="s">
        <v>26</v>
      </c>
      <c r="H720" s="4" t="s">
        <v>28</v>
      </c>
    </row>
    <row r="721" spans="1:10" x14ac:dyDescent="0.35">
      <c r="A721" s="4" t="s">
        <v>1510</v>
      </c>
      <c r="B721" s="8">
        <v>42343</v>
      </c>
      <c r="C721" s="4" t="s">
        <v>30</v>
      </c>
      <c r="D721" s="4" t="s">
        <v>1511</v>
      </c>
      <c r="E721" s="4" t="s">
        <v>26</v>
      </c>
      <c r="F721" s="4" t="s">
        <v>26</v>
      </c>
      <c r="G721" s="4" t="s">
        <v>26</v>
      </c>
      <c r="H721" s="4" t="s">
        <v>28</v>
      </c>
    </row>
    <row r="722" spans="1:10" x14ac:dyDescent="0.35">
      <c r="A722" s="4" t="s">
        <v>1512</v>
      </c>
      <c r="B722" s="8">
        <v>42343</v>
      </c>
      <c r="C722" s="4" t="s">
        <v>30</v>
      </c>
      <c r="D722" s="4" t="s">
        <v>1513</v>
      </c>
      <c r="E722" s="4" t="s">
        <v>26</v>
      </c>
      <c r="F722" s="4" t="s">
        <v>118</v>
      </c>
      <c r="G722" s="4" t="s">
        <v>26</v>
      </c>
      <c r="H722" s="4" t="s">
        <v>28</v>
      </c>
    </row>
    <row r="723" spans="1:10" x14ac:dyDescent="0.35">
      <c r="A723" s="4" t="s">
        <v>1514</v>
      </c>
      <c r="B723" s="8">
        <v>45907</v>
      </c>
      <c r="C723" s="4" t="s">
        <v>18</v>
      </c>
      <c r="D723" s="4" t="s">
        <v>19</v>
      </c>
      <c r="H723" s="4" t="s">
        <v>20</v>
      </c>
      <c r="I723" s="4" t="s">
        <v>170</v>
      </c>
      <c r="J723" s="4" t="s">
        <v>171</v>
      </c>
    </row>
    <row r="724" spans="1:10" x14ac:dyDescent="0.35">
      <c r="A724" s="4" t="s">
        <v>1515</v>
      </c>
      <c r="B724" s="8">
        <v>42343</v>
      </c>
      <c r="C724" s="4" t="s">
        <v>30</v>
      </c>
      <c r="D724" s="4" t="s">
        <v>1516</v>
      </c>
      <c r="E724" s="4" t="s">
        <v>26</v>
      </c>
      <c r="F724" s="4" t="s">
        <v>1517</v>
      </c>
      <c r="G724" s="4" t="s">
        <v>26</v>
      </c>
      <c r="H724" s="4" t="s">
        <v>28</v>
      </c>
    </row>
    <row r="725" spans="1:10" x14ac:dyDescent="0.35">
      <c r="A725" s="4" t="s">
        <v>1518</v>
      </c>
      <c r="B725" s="8">
        <v>42343</v>
      </c>
      <c r="C725" s="4" t="s">
        <v>30</v>
      </c>
      <c r="D725" s="4" t="s">
        <v>1519</v>
      </c>
      <c r="E725" s="4" t="s">
        <v>26</v>
      </c>
      <c r="F725" s="4" t="s">
        <v>26</v>
      </c>
      <c r="G725" s="4" t="s">
        <v>26</v>
      </c>
      <c r="H725" s="4" t="s">
        <v>28</v>
      </c>
    </row>
    <row r="726" spans="1:10" x14ac:dyDescent="0.35">
      <c r="A726" s="4" t="s">
        <v>1520</v>
      </c>
      <c r="B726" s="8">
        <v>42343</v>
      </c>
      <c r="C726" s="4" t="s">
        <v>59</v>
      </c>
      <c r="D726" s="4" t="s">
        <v>1521</v>
      </c>
      <c r="E726" s="4" t="s">
        <v>48</v>
      </c>
      <c r="F726" s="4" t="s">
        <v>49</v>
      </c>
      <c r="G726" s="4" t="s">
        <v>54</v>
      </c>
      <c r="H726" s="4" t="s">
        <v>28</v>
      </c>
      <c r="I726" s="4" t="s">
        <v>1522</v>
      </c>
    </row>
    <row r="727" spans="1:10" x14ac:dyDescent="0.35">
      <c r="A727" s="4" t="s">
        <v>1523</v>
      </c>
      <c r="B727" s="8">
        <v>45907</v>
      </c>
      <c r="C727" s="4" t="s">
        <v>18</v>
      </c>
      <c r="D727" s="4" t="s">
        <v>19</v>
      </c>
      <c r="H727" s="4" t="s">
        <v>20</v>
      </c>
      <c r="I727" s="4" t="s">
        <v>170</v>
      </c>
      <c r="J727" s="4" t="s">
        <v>171</v>
      </c>
    </row>
    <row r="728" spans="1:10" x14ac:dyDescent="0.35">
      <c r="A728" s="4" t="s">
        <v>1524</v>
      </c>
      <c r="B728" s="8">
        <v>42343</v>
      </c>
      <c r="C728" s="14" t="s">
        <v>24</v>
      </c>
      <c r="D728" s="14" t="s">
        <v>1525</v>
      </c>
      <c r="E728" s="4" t="s">
        <v>26</v>
      </c>
      <c r="F728" s="14" t="s">
        <v>1526</v>
      </c>
      <c r="G728" s="4" t="s">
        <v>26</v>
      </c>
      <c r="H728" s="4" t="s">
        <v>28</v>
      </c>
    </row>
    <row r="729" spans="1:10" x14ac:dyDescent="0.35">
      <c r="A729" s="4" t="s">
        <v>1527</v>
      </c>
      <c r="B729" s="8">
        <v>42343</v>
      </c>
      <c r="C729" s="4" t="s">
        <v>30</v>
      </c>
      <c r="D729" s="4" t="s">
        <v>1528</v>
      </c>
      <c r="E729" s="4" t="s">
        <v>26</v>
      </c>
      <c r="F729" s="4" t="s">
        <v>1217</v>
      </c>
      <c r="G729" s="4" t="s">
        <v>26</v>
      </c>
      <c r="H729" s="4" t="s">
        <v>28</v>
      </c>
    </row>
    <row r="730" spans="1:10" x14ac:dyDescent="0.35">
      <c r="A730" s="4" t="s">
        <v>1529</v>
      </c>
      <c r="B730" s="8">
        <v>45996</v>
      </c>
      <c r="C730" s="4" t="s">
        <v>1530</v>
      </c>
      <c r="D730" s="4" t="s">
        <v>1531</v>
      </c>
      <c r="E730" s="4" t="s">
        <v>135</v>
      </c>
      <c r="F730" s="4" t="s">
        <v>135</v>
      </c>
      <c r="G730" s="4" t="s">
        <v>135</v>
      </c>
      <c r="H730" s="4" t="s">
        <v>136</v>
      </c>
    </row>
    <row r="731" spans="1:10" x14ac:dyDescent="0.35">
      <c r="A731" s="4" t="s">
        <v>1532</v>
      </c>
      <c r="B731" s="8">
        <v>42343</v>
      </c>
      <c r="C731" s="4" t="s">
        <v>30</v>
      </c>
      <c r="D731" s="4" t="s">
        <v>1533</v>
      </c>
      <c r="E731" s="4" t="s">
        <v>26</v>
      </c>
      <c r="F731" s="4" t="s">
        <v>1534</v>
      </c>
      <c r="G731" s="4" t="s">
        <v>26</v>
      </c>
      <c r="H731" s="4" t="s">
        <v>28</v>
      </c>
    </row>
    <row r="732" spans="1:10" x14ac:dyDescent="0.35">
      <c r="A732" s="4" t="s">
        <v>1535</v>
      </c>
      <c r="B732" s="8">
        <v>45755</v>
      </c>
      <c r="C732" s="4" t="s">
        <v>59</v>
      </c>
      <c r="H732" s="4" t="s">
        <v>61</v>
      </c>
      <c r="I732" s="4" t="s">
        <v>1536</v>
      </c>
    </row>
    <row r="733" spans="1:10" x14ac:dyDescent="0.35">
      <c r="A733" s="4" t="s">
        <v>1537</v>
      </c>
      <c r="B733" s="8">
        <v>42343</v>
      </c>
      <c r="C733" s="4" t="s">
        <v>30</v>
      </c>
      <c r="D733" s="4" t="s">
        <v>1538</v>
      </c>
      <c r="E733" s="4" t="s">
        <v>26</v>
      </c>
      <c r="F733" s="4" t="s">
        <v>832</v>
      </c>
      <c r="G733" s="4" t="s">
        <v>26</v>
      </c>
      <c r="H733" s="4" t="s">
        <v>28</v>
      </c>
    </row>
    <row r="734" spans="1:10" x14ac:dyDescent="0.35">
      <c r="A734" s="4" t="s">
        <v>1539</v>
      </c>
      <c r="B734" s="8">
        <v>42343</v>
      </c>
      <c r="C734" s="4" t="s">
        <v>30</v>
      </c>
      <c r="D734" s="4" t="s">
        <v>1540</v>
      </c>
      <c r="E734" s="4" t="s">
        <v>26</v>
      </c>
      <c r="F734" s="4" t="s">
        <v>1541</v>
      </c>
      <c r="G734" s="4" t="s">
        <v>26</v>
      </c>
      <c r="H734" s="4" t="s">
        <v>28</v>
      </c>
    </row>
    <row r="735" spans="1:10" x14ac:dyDescent="0.35">
      <c r="A735" s="4" t="s">
        <v>1542</v>
      </c>
      <c r="B735" s="8">
        <v>42343</v>
      </c>
      <c r="C735" s="4" t="s">
        <v>30</v>
      </c>
      <c r="D735" s="4" t="s">
        <v>273</v>
      </c>
      <c r="E735" s="4" t="s">
        <v>26</v>
      </c>
      <c r="F735" s="4" t="s">
        <v>274</v>
      </c>
      <c r="G735" s="4" t="s">
        <v>26</v>
      </c>
      <c r="H735" s="4" t="s">
        <v>28</v>
      </c>
    </row>
    <row r="736" spans="1:10" x14ac:dyDescent="0.35">
      <c r="A736" s="4" t="s">
        <v>1543</v>
      </c>
      <c r="B736" s="8">
        <v>42343</v>
      </c>
      <c r="C736" s="4" t="s">
        <v>30</v>
      </c>
      <c r="D736" s="4" t="s">
        <v>1544</v>
      </c>
      <c r="E736" s="4" t="s">
        <v>26</v>
      </c>
      <c r="F736" s="4" t="s">
        <v>26</v>
      </c>
      <c r="G736" s="4" t="s">
        <v>26</v>
      </c>
      <c r="H736" s="4" t="s">
        <v>28</v>
      </c>
    </row>
    <row r="737" spans="1:11" x14ac:dyDescent="0.35">
      <c r="A737" s="4" t="s">
        <v>1545</v>
      </c>
      <c r="B737" s="8">
        <v>42343</v>
      </c>
      <c r="C737" s="4" t="s">
        <v>30</v>
      </c>
      <c r="D737" s="4" t="s">
        <v>1546</v>
      </c>
      <c r="E737" s="4" t="s">
        <v>26</v>
      </c>
      <c r="F737" s="4" t="s">
        <v>67</v>
      </c>
      <c r="G737" s="4" t="s">
        <v>26</v>
      </c>
      <c r="H737" s="4" t="s">
        <v>28</v>
      </c>
    </row>
    <row r="738" spans="1:11" x14ac:dyDescent="0.35">
      <c r="A738" s="4" t="s">
        <v>1547</v>
      </c>
      <c r="B738" s="8">
        <v>42343</v>
      </c>
      <c r="C738" s="4" t="s">
        <v>30</v>
      </c>
      <c r="D738" s="4" t="s">
        <v>1548</v>
      </c>
      <c r="E738" s="4" t="s">
        <v>26</v>
      </c>
      <c r="F738" s="4" t="s">
        <v>1549</v>
      </c>
      <c r="G738" s="4" t="s">
        <v>26</v>
      </c>
      <c r="H738" s="4" t="s">
        <v>28</v>
      </c>
    </row>
    <row r="739" spans="1:11" x14ac:dyDescent="0.35">
      <c r="A739" s="4" t="s">
        <v>1550</v>
      </c>
      <c r="B739" s="8">
        <v>42343</v>
      </c>
      <c r="C739" s="4" t="s">
        <v>30</v>
      </c>
      <c r="D739" s="4" t="s">
        <v>1551</v>
      </c>
      <c r="E739" s="4" t="s">
        <v>26</v>
      </c>
      <c r="F739" s="4" t="s">
        <v>1552</v>
      </c>
      <c r="G739" s="4" t="s">
        <v>26</v>
      </c>
      <c r="H739" s="4" t="s">
        <v>28</v>
      </c>
    </row>
    <row r="740" spans="1:11" x14ac:dyDescent="0.35">
      <c r="A740" s="4" t="s">
        <v>1553</v>
      </c>
      <c r="B740" s="8">
        <v>45907</v>
      </c>
      <c r="C740" s="4" t="s">
        <v>18</v>
      </c>
      <c r="D740" s="4" t="s">
        <v>19</v>
      </c>
      <c r="H740" s="4" t="s">
        <v>20</v>
      </c>
      <c r="I740" s="4" t="s">
        <v>21</v>
      </c>
      <c r="J740" s="4" t="s">
        <v>22</v>
      </c>
    </row>
    <row r="741" spans="1:11" x14ac:dyDescent="0.35">
      <c r="A741" s="4" t="s">
        <v>1554</v>
      </c>
      <c r="B741" s="8">
        <v>45907</v>
      </c>
      <c r="C741" s="4" t="s">
        <v>30</v>
      </c>
      <c r="H741" s="4" t="s">
        <v>61</v>
      </c>
      <c r="I741" s="4" t="s">
        <v>1555</v>
      </c>
    </row>
    <row r="742" spans="1:11" x14ac:dyDescent="0.35">
      <c r="A742" s="4" t="s">
        <v>1556</v>
      </c>
      <c r="B742" s="8">
        <v>45876</v>
      </c>
      <c r="C742" s="4" t="s">
        <v>30</v>
      </c>
      <c r="D742" s="4" t="s">
        <v>1557</v>
      </c>
      <c r="E742" s="4" t="s">
        <v>48</v>
      </c>
      <c r="F742" s="4" t="s">
        <v>49</v>
      </c>
      <c r="G742" s="4" t="s">
        <v>145</v>
      </c>
      <c r="H742" s="4" t="s">
        <v>61</v>
      </c>
      <c r="J742" s="4" t="s">
        <v>1007</v>
      </c>
      <c r="K742" s="4" t="s">
        <v>1558</v>
      </c>
    </row>
    <row r="743" spans="1:11" x14ac:dyDescent="0.35">
      <c r="A743" s="4" t="s">
        <v>1559</v>
      </c>
      <c r="B743" s="8">
        <v>42343</v>
      </c>
      <c r="C743" s="4" t="s">
        <v>30</v>
      </c>
      <c r="D743" s="4" t="s">
        <v>1560</v>
      </c>
      <c r="E743" s="4" t="s">
        <v>26</v>
      </c>
      <c r="F743" s="4" t="s">
        <v>1176</v>
      </c>
      <c r="G743" s="4" t="s">
        <v>26</v>
      </c>
      <c r="H743" s="4" t="s">
        <v>28</v>
      </c>
    </row>
    <row r="744" spans="1:11" x14ac:dyDescent="0.35">
      <c r="A744" s="4" t="s">
        <v>1561</v>
      </c>
      <c r="B744" s="8">
        <v>45907</v>
      </c>
      <c r="C744" s="4" t="s">
        <v>18</v>
      </c>
      <c r="D744" s="4" t="s">
        <v>19</v>
      </c>
      <c r="H744" s="4" t="s">
        <v>20</v>
      </c>
      <c r="I744" s="4" t="s">
        <v>170</v>
      </c>
      <c r="J744" s="4" t="s">
        <v>171</v>
      </c>
    </row>
    <row r="745" spans="1:11" x14ac:dyDescent="0.35">
      <c r="A745" s="4" t="s">
        <v>1562</v>
      </c>
      <c r="B745" s="8">
        <v>42343</v>
      </c>
      <c r="C745" s="4" t="s">
        <v>24</v>
      </c>
      <c r="D745" s="4" t="s">
        <v>1563</v>
      </c>
      <c r="E745" s="4" t="s">
        <v>26</v>
      </c>
      <c r="F745" s="4" t="s">
        <v>174</v>
      </c>
      <c r="G745" s="4" t="s">
        <v>26</v>
      </c>
      <c r="H745" s="4" t="s">
        <v>28</v>
      </c>
    </row>
    <row r="746" spans="1:11" x14ac:dyDescent="0.35">
      <c r="A746" s="4" t="s">
        <v>1564</v>
      </c>
      <c r="B746" s="8">
        <v>45996</v>
      </c>
      <c r="C746" s="4" t="s">
        <v>30</v>
      </c>
      <c r="D746" s="4" t="s">
        <v>1565</v>
      </c>
      <c r="E746" s="4" t="s">
        <v>135</v>
      </c>
      <c r="F746" s="4" t="s">
        <v>135</v>
      </c>
      <c r="G746" s="4" t="s">
        <v>135</v>
      </c>
      <c r="H746" s="4" t="s">
        <v>136</v>
      </c>
    </row>
    <row r="747" spans="1:11" x14ac:dyDescent="0.35">
      <c r="A747" s="4" t="s">
        <v>1566</v>
      </c>
      <c r="B747" s="8">
        <v>45907</v>
      </c>
      <c r="C747" s="4" t="s">
        <v>18</v>
      </c>
      <c r="D747" s="4" t="s">
        <v>19</v>
      </c>
      <c r="H747" s="4" t="s">
        <v>20</v>
      </c>
      <c r="I747" s="4" t="s">
        <v>21</v>
      </c>
      <c r="J747" s="4" t="s">
        <v>22</v>
      </c>
    </row>
    <row r="748" spans="1:11" x14ac:dyDescent="0.35">
      <c r="A748" s="4" t="s">
        <v>1567</v>
      </c>
      <c r="B748" s="8">
        <v>42343</v>
      </c>
      <c r="C748" s="14" t="s">
        <v>24</v>
      </c>
      <c r="D748" s="14" t="s">
        <v>1568</v>
      </c>
      <c r="E748" s="4" t="s">
        <v>26</v>
      </c>
      <c r="F748" s="14" t="s">
        <v>1569</v>
      </c>
      <c r="G748" s="4" t="s">
        <v>26</v>
      </c>
      <c r="H748" s="4" t="s">
        <v>28</v>
      </c>
    </row>
    <row r="749" spans="1:11" x14ac:dyDescent="0.35">
      <c r="A749" s="4" t="s">
        <v>1570</v>
      </c>
      <c r="B749" s="8">
        <v>42343</v>
      </c>
      <c r="C749" s="4" t="s">
        <v>30</v>
      </c>
      <c r="D749" s="4" t="s">
        <v>1571</v>
      </c>
      <c r="E749" s="4" t="s">
        <v>26</v>
      </c>
      <c r="F749" s="4" t="s">
        <v>1572</v>
      </c>
      <c r="G749" s="4" t="s">
        <v>26</v>
      </c>
      <c r="H749" s="4" t="s">
        <v>28</v>
      </c>
    </row>
    <row r="750" spans="1:11" x14ac:dyDescent="0.35">
      <c r="A750" s="4" t="s">
        <v>1573</v>
      </c>
      <c r="B750" s="8">
        <v>42343</v>
      </c>
      <c r="C750" s="4" t="s">
        <v>30</v>
      </c>
      <c r="D750" s="4" t="s">
        <v>1574</v>
      </c>
      <c r="E750" s="4" t="s">
        <v>26</v>
      </c>
      <c r="F750" s="4" t="s">
        <v>1575</v>
      </c>
      <c r="G750" s="4" t="s">
        <v>26</v>
      </c>
      <c r="H750" s="4" t="s">
        <v>28</v>
      </c>
    </row>
    <row r="751" spans="1:11" x14ac:dyDescent="0.35">
      <c r="A751" s="4" t="s">
        <v>1576</v>
      </c>
      <c r="B751" s="8">
        <v>42343</v>
      </c>
      <c r="C751" s="4" t="s">
        <v>30</v>
      </c>
      <c r="D751" s="4" t="s">
        <v>1577</v>
      </c>
      <c r="F751" s="4" t="s">
        <v>1578</v>
      </c>
      <c r="H751" s="4" t="s">
        <v>28</v>
      </c>
      <c r="I751" s="9" t="s">
        <v>1579</v>
      </c>
    </row>
    <row r="752" spans="1:11" x14ac:dyDescent="0.35">
      <c r="A752" s="4" t="s">
        <v>1580</v>
      </c>
      <c r="B752" s="8">
        <v>45996</v>
      </c>
      <c r="C752" s="4" t="s">
        <v>30</v>
      </c>
      <c r="D752" s="4" t="s">
        <v>1581</v>
      </c>
      <c r="E752" s="4" t="s">
        <v>135</v>
      </c>
      <c r="F752" s="4" t="s">
        <v>135</v>
      </c>
      <c r="G752" s="4" t="s">
        <v>135</v>
      </c>
      <c r="H752" s="4" t="s">
        <v>136</v>
      </c>
    </row>
    <row r="753" spans="1:10" x14ac:dyDescent="0.35">
      <c r="A753" s="4" t="s">
        <v>1582</v>
      </c>
      <c r="B753" s="8">
        <v>42343</v>
      </c>
      <c r="C753" s="4" t="s">
        <v>24</v>
      </c>
      <c r="D753" s="4" t="s">
        <v>1583</v>
      </c>
      <c r="E753" s="4" t="s">
        <v>26</v>
      </c>
      <c r="F753" s="4" t="s">
        <v>26</v>
      </c>
      <c r="G753" s="4" t="s">
        <v>26</v>
      </c>
      <c r="H753" s="4" t="s">
        <v>28</v>
      </c>
    </row>
    <row r="754" spans="1:10" x14ac:dyDescent="0.35">
      <c r="A754" s="4" t="s">
        <v>1584</v>
      </c>
      <c r="B754" s="8">
        <v>42343</v>
      </c>
      <c r="C754" s="14" t="s">
        <v>24</v>
      </c>
      <c r="D754" s="14" t="s">
        <v>1585</v>
      </c>
      <c r="E754" s="4" t="s">
        <v>26</v>
      </c>
      <c r="F754" s="14" t="s">
        <v>1586</v>
      </c>
      <c r="G754" s="4" t="s">
        <v>26</v>
      </c>
      <c r="H754" s="4" t="s">
        <v>28</v>
      </c>
    </row>
    <row r="755" spans="1:10" x14ac:dyDescent="0.35">
      <c r="A755" s="4" t="s">
        <v>1587</v>
      </c>
      <c r="B755" s="8">
        <v>42343</v>
      </c>
      <c r="C755" s="4" t="s">
        <v>30</v>
      </c>
      <c r="D755" s="4" t="s">
        <v>1588</v>
      </c>
      <c r="E755" s="4" t="s">
        <v>26</v>
      </c>
      <c r="F755" s="4" t="s">
        <v>26</v>
      </c>
      <c r="G755" s="4" t="s">
        <v>26</v>
      </c>
      <c r="H755" s="4" t="s">
        <v>28</v>
      </c>
    </row>
    <row r="756" spans="1:10" x14ac:dyDescent="0.35">
      <c r="A756" s="4" t="s">
        <v>1589</v>
      </c>
      <c r="B756" s="8">
        <v>42343</v>
      </c>
      <c r="C756" s="4" t="s">
        <v>30</v>
      </c>
      <c r="D756" s="4" t="s">
        <v>1590</v>
      </c>
      <c r="E756" s="4" t="s">
        <v>26</v>
      </c>
      <c r="F756" s="4" t="s">
        <v>1591</v>
      </c>
      <c r="G756" s="4" t="s">
        <v>26</v>
      </c>
      <c r="H756" s="4" t="s">
        <v>28</v>
      </c>
    </row>
    <row r="757" spans="1:10" x14ac:dyDescent="0.35">
      <c r="A757" s="4" t="s">
        <v>1592</v>
      </c>
      <c r="B757" s="8">
        <v>42343</v>
      </c>
      <c r="C757" s="4" t="s">
        <v>30</v>
      </c>
      <c r="D757" s="4" t="s">
        <v>1593</v>
      </c>
      <c r="E757" s="4" t="s">
        <v>26</v>
      </c>
      <c r="F757" s="4" t="s">
        <v>1594</v>
      </c>
      <c r="G757" s="4" t="s">
        <v>26</v>
      </c>
      <c r="H757" s="4" t="s">
        <v>28</v>
      </c>
    </row>
    <row r="758" spans="1:10" x14ac:dyDescent="0.35">
      <c r="A758" s="4" t="s">
        <v>1595</v>
      </c>
      <c r="B758" s="8">
        <v>45907</v>
      </c>
      <c r="C758" s="4" t="s">
        <v>18</v>
      </c>
      <c r="D758" s="4" t="s">
        <v>19</v>
      </c>
      <c r="H758" s="4" t="s">
        <v>20</v>
      </c>
      <c r="I758" s="4" t="s">
        <v>170</v>
      </c>
      <c r="J758" s="4" t="s">
        <v>320</v>
      </c>
    </row>
    <row r="759" spans="1:10" x14ac:dyDescent="0.35">
      <c r="A759" s="4" t="s">
        <v>1596</v>
      </c>
      <c r="B759" s="8">
        <v>42343</v>
      </c>
      <c r="C759" s="4" t="s">
        <v>30</v>
      </c>
      <c r="D759" s="4" t="s">
        <v>1597</v>
      </c>
      <c r="E759" s="4" t="s">
        <v>26</v>
      </c>
      <c r="F759" s="4" t="s">
        <v>1598</v>
      </c>
      <c r="G759" s="4" t="s">
        <v>26</v>
      </c>
      <c r="H759" s="4" t="s">
        <v>28</v>
      </c>
    </row>
    <row r="760" spans="1:10" x14ac:dyDescent="0.35">
      <c r="A760" s="4" t="s">
        <v>1599</v>
      </c>
      <c r="B760" s="8">
        <v>42343</v>
      </c>
      <c r="C760" s="4" t="s">
        <v>30</v>
      </c>
      <c r="D760" s="4" t="s">
        <v>1600</v>
      </c>
      <c r="E760" s="4" t="s">
        <v>26</v>
      </c>
      <c r="F760" s="4" t="s">
        <v>26</v>
      </c>
      <c r="G760" s="4" t="s">
        <v>26</v>
      </c>
      <c r="H760" s="4" t="s">
        <v>28</v>
      </c>
    </row>
    <row r="761" spans="1:10" x14ac:dyDescent="0.35">
      <c r="A761" s="4" t="s">
        <v>1601</v>
      </c>
      <c r="B761" s="8">
        <v>45907</v>
      </c>
      <c r="C761" s="4" t="s">
        <v>18</v>
      </c>
      <c r="D761" s="4" t="s">
        <v>19</v>
      </c>
      <c r="H761" s="4" t="s">
        <v>20</v>
      </c>
      <c r="I761" s="4" t="s">
        <v>170</v>
      </c>
      <c r="J761" s="4" t="s">
        <v>320</v>
      </c>
    </row>
    <row r="762" spans="1:10" x14ac:dyDescent="0.35">
      <c r="A762" s="4" t="s">
        <v>1602</v>
      </c>
      <c r="B762" s="8">
        <v>42343</v>
      </c>
      <c r="C762" s="4" t="s">
        <v>30</v>
      </c>
      <c r="D762" s="4" t="s">
        <v>1603</v>
      </c>
      <c r="E762" s="4" t="s">
        <v>26</v>
      </c>
      <c r="F762" s="4" t="s">
        <v>1604</v>
      </c>
      <c r="G762" s="4" t="s">
        <v>26</v>
      </c>
      <c r="H762" s="4" t="s">
        <v>28</v>
      </c>
    </row>
    <row r="763" spans="1:10" x14ac:dyDescent="0.35">
      <c r="A763" s="4" t="s">
        <v>1605</v>
      </c>
      <c r="B763" s="8">
        <v>42343</v>
      </c>
      <c r="C763" s="14" t="s">
        <v>24</v>
      </c>
      <c r="D763" s="14" t="s">
        <v>1606</v>
      </c>
      <c r="E763" s="4" t="s">
        <v>26</v>
      </c>
      <c r="F763" s="14" t="s">
        <v>1209</v>
      </c>
      <c r="G763" s="4" t="s">
        <v>26</v>
      </c>
      <c r="H763" s="4" t="s">
        <v>28</v>
      </c>
    </row>
    <row r="764" spans="1:10" x14ac:dyDescent="0.35">
      <c r="A764" s="4" t="s">
        <v>1605</v>
      </c>
      <c r="B764" s="8">
        <v>45958</v>
      </c>
      <c r="C764" s="4" t="s">
        <v>30</v>
      </c>
      <c r="D764" s="4" t="s">
        <v>1607</v>
      </c>
      <c r="E764" s="4" t="s">
        <v>254</v>
      </c>
      <c r="F764" s="4" t="s">
        <v>49</v>
      </c>
      <c r="H764" s="4" t="s">
        <v>61</v>
      </c>
      <c r="I764" s="4" t="s">
        <v>1608</v>
      </c>
    </row>
    <row r="765" spans="1:10" x14ac:dyDescent="0.35">
      <c r="A765" s="4" t="s">
        <v>1609</v>
      </c>
      <c r="B765" s="8">
        <v>42343</v>
      </c>
      <c r="C765" s="4" t="s">
        <v>30</v>
      </c>
      <c r="D765" s="4" t="s">
        <v>1610</v>
      </c>
      <c r="E765" s="4" t="s">
        <v>26</v>
      </c>
      <c r="F765" s="4" t="s">
        <v>889</v>
      </c>
      <c r="G765" s="4" t="s">
        <v>26</v>
      </c>
      <c r="H765" s="4" t="s">
        <v>28</v>
      </c>
    </row>
    <row r="766" spans="1:10" x14ac:dyDescent="0.35">
      <c r="A766" s="4" t="s">
        <v>1611</v>
      </c>
      <c r="B766" s="8">
        <v>45907</v>
      </c>
      <c r="C766" s="4" t="s">
        <v>59</v>
      </c>
      <c r="E766" s="4" t="s">
        <v>48</v>
      </c>
      <c r="F766" s="4" t="s">
        <v>49</v>
      </c>
      <c r="H766" s="4" t="s">
        <v>598</v>
      </c>
    </row>
    <row r="767" spans="1:10" x14ac:dyDescent="0.35">
      <c r="A767" s="4" t="s">
        <v>1612</v>
      </c>
      <c r="B767" s="8">
        <v>45729</v>
      </c>
      <c r="C767" s="4" t="s">
        <v>18</v>
      </c>
      <c r="D767" s="4" t="s">
        <v>1613</v>
      </c>
      <c r="H767" s="4" t="s">
        <v>61</v>
      </c>
      <c r="I767" s="4" t="s">
        <v>1614</v>
      </c>
    </row>
    <row r="768" spans="1:10" x14ac:dyDescent="0.35">
      <c r="A768" s="4" t="s">
        <v>1615</v>
      </c>
      <c r="B768" s="8">
        <v>45907</v>
      </c>
      <c r="C768" s="4" t="s">
        <v>18</v>
      </c>
      <c r="D768" s="4" t="s">
        <v>19</v>
      </c>
      <c r="H768" s="4" t="s">
        <v>20</v>
      </c>
      <c r="I768" s="4" t="s">
        <v>170</v>
      </c>
      <c r="J768" s="4" t="s">
        <v>320</v>
      </c>
    </row>
    <row r="769" spans="1:10" x14ac:dyDescent="0.35">
      <c r="A769" s="4" t="s">
        <v>1616</v>
      </c>
      <c r="B769" s="8">
        <v>42343</v>
      </c>
      <c r="C769" s="4" t="s">
        <v>30</v>
      </c>
      <c r="D769" s="4" t="s">
        <v>1617</v>
      </c>
      <c r="E769" s="4" t="s">
        <v>26</v>
      </c>
      <c r="F769" s="4" t="s">
        <v>635</v>
      </c>
      <c r="G769" s="4" t="s">
        <v>26</v>
      </c>
      <c r="H769" s="4" t="s">
        <v>28</v>
      </c>
    </row>
    <row r="770" spans="1:10" x14ac:dyDescent="0.35">
      <c r="A770" s="4" t="s">
        <v>1618</v>
      </c>
      <c r="B770" s="8">
        <v>42343</v>
      </c>
      <c r="C770" s="4" t="s">
        <v>30</v>
      </c>
      <c r="D770" s="4" t="s">
        <v>1619</v>
      </c>
      <c r="E770" s="4" t="s">
        <v>26</v>
      </c>
      <c r="F770" s="4" t="s">
        <v>1226</v>
      </c>
      <c r="G770" s="4" t="s">
        <v>26</v>
      </c>
      <c r="H770" s="4" t="s">
        <v>28</v>
      </c>
    </row>
    <row r="771" spans="1:10" x14ac:dyDescent="0.35">
      <c r="A771" s="4" t="s">
        <v>1620</v>
      </c>
      <c r="B771" s="8">
        <v>45907</v>
      </c>
      <c r="C771" s="4" t="s">
        <v>18</v>
      </c>
      <c r="D771" s="4" t="s">
        <v>19</v>
      </c>
      <c r="H771" s="4" t="s">
        <v>20</v>
      </c>
      <c r="I771" s="4" t="s">
        <v>170</v>
      </c>
      <c r="J771" s="4" t="s">
        <v>320</v>
      </c>
    </row>
    <row r="772" spans="1:10" x14ac:dyDescent="0.35">
      <c r="A772" s="4" t="s">
        <v>1621</v>
      </c>
      <c r="B772" s="8">
        <v>42343</v>
      </c>
      <c r="C772" s="4" t="s">
        <v>30</v>
      </c>
      <c r="D772" s="4" t="s">
        <v>1622</v>
      </c>
      <c r="E772" s="4" t="s">
        <v>26</v>
      </c>
      <c r="F772" s="4" t="s">
        <v>1073</v>
      </c>
      <c r="G772" s="4" t="s">
        <v>26</v>
      </c>
      <c r="H772" s="4" t="s">
        <v>28</v>
      </c>
    </row>
    <row r="773" spans="1:10" x14ac:dyDescent="0.35">
      <c r="A773" s="4" t="s">
        <v>1623</v>
      </c>
      <c r="B773" s="8">
        <v>45907</v>
      </c>
      <c r="C773" s="4" t="s">
        <v>18</v>
      </c>
      <c r="D773" s="4" t="s">
        <v>19</v>
      </c>
      <c r="H773" s="4" t="s">
        <v>20</v>
      </c>
      <c r="I773" s="4" t="s">
        <v>21</v>
      </c>
      <c r="J773" s="4" t="s">
        <v>22</v>
      </c>
    </row>
    <row r="774" spans="1:10" x14ac:dyDescent="0.35">
      <c r="A774" s="4" t="s">
        <v>1624</v>
      </c>
      <c r="B774" s="8">
        <v>42343</v>
      </c>
      <c r="C774" s="4" t="s">
        <v>24</v>
      </c>
      <c r="D774" s="4" t="s">
        <v>1625</v>
      </c>
      <c r="E774" s="4" t="s">
        <v>26</v>
      </c>
      <c r="F774" s="4" t="s">
        <v>26</v>
      </c>
      <c r="G774" s="4" t="s">
        <v>26</v>
      </c>
      <c r="H774" s="4" t="s">
        <v>28</v>
      </c>
    </row>
    <row r="775" spans="1:10" x14ac:dyDescent="0.35">
      <c r="A775" s="4" t="s">
        <v>1626</v>
      </c>
      <c r="B775" s="8">
        <v>42343</v>
      </c>
      <c r="C775" s="4" t="s">
        <v>30</v>
      </c>
      <c r="D775" s="4" t="s">
        <v>1627</v>
      </c>
      <c r="E775" s="4" t="s">
        <v>26</v>
      </c>
      <c r="F775" s="4" t="s">
        <v>558</v>
      </c>
      <c r="G775" s="4" t="s">
        <v>26</v>
      </c>
      <c r="H775" s="4" t="s">
        <v>28</v>
      </c>
    </row>
    <row r="776" spans="1:10" x14ac:dyDescent="0.35">
      <c r="A776" s="4" t="s">
        <v>1628</v>
      </c>
      <c r="B776" s="8">
        <v>42343</v>
      </c>
      <c r="C776" s="4" t="s">
        <v>30</v>
      </c>
      <c r="D776" s="4" t="s">
        <v>1629</v>
      </c>
      <c r="E776" s="4" t="s">
        <v>26</v>
      </c>
      <c r="F776" s="4" t="s">
        <v>212</v>
      </c>
      <c r="G776" s="4" t="s">
        <v>26</v>
      </c>
      <c r="H776" s="4" t="s">
        <v>28</v>
      </c>
    </row>
    <row r="777" spans="1:10" x14ac:dyDescent="0.35">
      <c r="A777" s="4" t="s">
        <v>1630</v>
      </c>
      <c r="B777" s="8">
        <v>42343</v>
      </c>
      <c r="C777" s="4" t="s">
        <v>30</v>
      </c>
      <c r="D777" s="4" t="s">
        <v>1631</v>
      </c>
      <c r="E777" s="4" t="s">
        <v>26</v>
      </c>
      <c r="F777" s="4" t="s">
        <v>1083</v>
      </c>
      <c r="G777" s="4" t="s">
        <v>26</v>
      </c>
      <c r="H777" s="4" t="s">
        <v>28</v>
      </c>
    </row>
    <row r="778" spans="1:10" x14ac:dyDescent="0.35">
      <c r="A778" s="4" t="s">
        <v>1632</v>
      </c>
      <c r="B778" s="8">
        <v>42343</v>
      </c>
      <c r="C778" s="4" t="s">
        <v>30</v>
      </c>
      <c r="D778" s="4" t="s">
        <v>1633</v>
      </c>
      <c r="E778" s="4" t="s">
        <v>26</v>
      </c>
      <c r="F778" s="4" t="s">
        <v>26</v>
      </c>
      <c r="G778" s="4" t="s">
        <v>26</v>
      </c>
      <c r="H778" s="4" t="s">
        <v>28</v>
      </c>
    </row>
    <row r="779" spans="1:10" x14ac:dyDescent="0.35">
      <c r="A779" s="4" t="s">
        <v>1634</v>
      </c>
      <c r="B779" s="8">
        <v>45729</v>
      </c>
      <c r="C779" s="4" t="s">
        <v>59</v>
      </c>
      <c r="D779" s="4" t="s">
        <v>1635</v>
      </c>
      <c r="E779" s="4" t="s">
        <v>48</v>
      </c>
      <c r="F779" s="4" t="s">
        <v>49</v>
      </c>
      <c r="G779" s="4" t="s">
        <v>255</v>
      </c>
      <c r="H779" s="4" t="s">
        <v>61</v>
      </c>
      <c r="I779" s="4" t="s">
        <v>1636</v>
      </c>
    </row>
    <row r="780" spans="1:10" x14ac:dyDescent="0.35">
      <c r="A780" s="4" t="s">
        <v>1637</v>
      </c>
      <c r="B780" s="8">
        <v>42343</v>
      </c>
      <c r="C780" s="4" t="s">
        <v>30</v>
      </c>
      <c r="D780" s="4" t="s">
        <v>1638</v>
      </c>
      <c r="E780" s="4" t="s">
        <v>26</v>
      </c>
      <c r="F780" s="4" t="s">
        <v>383</v>
      </c>
      <c r="G780" s="4" t="s">
        <v>26</v>
      </c>
      <c r="H780" s="4" t="s">
        <v>28</v>
      </c>
    </row>
    <row r="781" spans="1:10" x14ac:dyDescent="0.35">
      <c r="A781" s="4" t="s">
        <v>1639</v>
      </c>
      <c r="B781" s="8">
        <v>42343</v>
      </c>
      <c r="C781" s="4" t="s">
        <v>30</v>
      </c>
      <c r="D781" s="4" t="s">
        <v>1640</v>
      </c>
      <c r="E781" s="4" t="s">
        <v>26</v>
      </c>
      <c r="F781" s="4" t="s">
        <v>383</v>
      </c>
      <c r="G781" s="4" t="s">
        <v>26</v>
      </c>
      <c r="H781" s="4" t="s">
        <v>28</v>
      </c>
    </row>
    <row r="782" spans="1:10" x14ac:dyDescent="0.35">
      <c r="A782" s="4" t="s">
        <v>1641</v>
      </c>
      <c r="B782" s="8">
        <v>45907</v>
      </c>
      <c r="C782" s="4" t="s">
        <v>59</v>
      </c>
      <c r="F782" s="4" t="s">
        <v>49</v>
      </c>
      <c r="H782" s="4" t="s">
        <v>61</v>
      </c>
      <c r="I782" s="4" t="s">
        <v>1642</v>
      </c>
    </row>
    <row r="783" spans="1:10" x14ac:dyDescent="0.35">
      <c r="A783" s="4" t="s">
        <v>1643</v>
      </c>
      <c r="B783" s="8">
        <v>45907</v>
      </c>
      <c r="C783" s="4" t="s">
        <v>18</v>
      </c>
      <c r="F783" s="4" t="s">
        <v>49</v>
      </c>
      <c r="H783" s="4" t="s">
        <v>61</v>
      </c>
      <c r="I783" s="4" t="s">
        <v>1644</v>
      </c>
    </row>
    <row r="784" spans="1:10" x14ac:dyDescent="0.35">
      <c r="A784" s="4" t="s">
        <v>1645</v>
      </c>
      <c r="B784" s="8">
        <v>45907</v>
      </c>
      <c r="C784" s="4" t="s">
        <v>18</v>
      </c>
      <c r="D784" s="4" t="s">
        <v>19</v>
      </c>
      <c r="H784" s="4" t="s">
        <v>20</v>
      </c>
      <c r="I784" s="4" t="s">
        <v>170</v>
      </c>
      <c r="J784" s="4" t="s">
        <v>171</v>
      </c>
    </row>
    <row r="785" spans="1:10" x14ac:dyDescent="0.35">
      <c r="A785" s="4" t="s">
        <v>1646</v>
      </c>
      <c r="B785" s="8">
        <v>42343</v>
      </c>
      <c r="C785" s="4" t="s">
        <v>30</v>
      </c>
      <c r="D785" s="4" t="s">
        <v>1647</v>
      </c>
      <c r="E785" s="4" t="s">
        <v>26</v>
      </c>
      <c r="F785" s="4" t="s">
        <v>1648</v>
      </c>
      <c r="G785" s="4" t="s">
        <v>26</v>
      </c>
      <c r="H785" s="4" t="s">
        <v>28</v>
      </c>
    </row>
    <row r="786" spans="1:10" x14ac:dyDescent="0.35">
      <c r="A786" s="4" t="s">
        <v>1649</v>
      </c>
      <c r="B786" s="8">
        <v>42343</v>
      </c>
      <c r="C786" s="4" t="s">
        <v>30</v>
      </c>
      <c r="D786" s="4" t="s">
        <v>1650</v>
      </c>
      <c r="E786" s="4" t="s">
        <v>26</v>
      </c>
      <c r="F786" s="4" t="s">
        <v>998</v>
      </c>
      <c r="G786" s="4" t="s">
        <v>26</v>
      </c>
      <c r="H786" s="4" t="s">
        <v>28</v>
      </c>
    </row>
    <row r="787" spans="1:10" x14ac:dyDescent="0.35">
      <c r="A787" s="4" t="s">
        <v>1651</v>
      </c>
      <c r="B787" s="8">
        <v>42343</v>
      </c>
      <c r="C787" s="4" t="s">
        <v>30</v>
      </c>
      <c r="D787" s="4" t="s">
        <v>1652</v>
      </c>
      <c r="E787" s="4" t="s">
        <v>26</v>
      </c>
      <c r="F787" s="4" t="s">
        <v>26</v>
      </c>
      <c r="G787" s="4" t="s">
        <v>26</v>
      </c>
      <c r="H787" s="4" t="s">
        <v>28</v>
      </c>
    </row>
    <row r="788" spans="1:10" x14ac:dyDescent="0.35">
      <c r="A788" s="4" t="s">
        <v>1653</v>
      </c>
      <c r="B788" s="8">
        <v>42343</v>
      </c>
      <c r="C788" s="4" t="s">
        <v>30</v>
      </c>
      <c r="D788" s="4" t="s">
        <v>1654</v>
      </c>
      <c r="E788" s="4" t="s">
        <v>26</v>
      </c>
      <c r="F788" s="4" t="s">
        <v>916</v>
      </c>
      <c r="G788" s="4" t="s">
        <v>26</v>
      </c>
      <c r="H788" s="4" t="s">
        <v>28</v>
      </c>
    </row>
    <row r="789" spans="1:10" x14ac:dyDescent="0.35">
      <c r="A789" s="4" t="s">
        <v>1655</v>
      </c>
      <c r="B789" s="8">
        <v>42343</v>
      </c>
      <c r="C789" s="4" t="s">
        <v>30</v>
      </c>
      <c r="D789" s="4" t="s">
        <v>1656</v>
      </c>
      <c r="E789" s="4" t="s">
        <v>26</v>
      </c>
      <c r="F789" s="4" t="s">
        <v>916</v>
      </c>
      <c r="G789" s="4" t="s">
        <v>26</v>
      </c>
      <c r="H789" s="4" t="s">
        <v>28</v>
      </c>
    </row>
    <row r="790" spans="1:10" x14ac:dyDescent="0.35">
      <c r="A790" s="4" t="s">
        <v>1657</v>
      </c>
      <c r="B790" s="8">
        <v>42343</v>
      </c>
      <c r="C790" s="4" t="s">
        <v>30</v>
      </c>
      <c r="D790" s="4" t="s">
        <v>1658</v>
      </c>
      <c r="E790" s="4" t="s">
        <v>26</v>
      </c>
      <c r="F790" s="4" t="s">
        <v>832</v>
      </c>
      <c r="G790" s="4" t="s">
        <v>26</v>
      </c>
      <c r="H790" s="4" t="s">
        <v>28</v>
      </c>
    </row>
    <row r="791" spans="1:10" x14ac:dyDescent="0.35">
      <c r="A791" s="4" t="s">
        <v>1659</v>
      </c>
      <c r="B791" s="8">
        <v>42343</v>
      </c>
      <c r="C791" s="4" t="s">
        <v>30</v>
      </c>
      <c r="D791" s="4" t="s">
        <v>1660</v>
      </c>
      <c r="E791" s="4" t="s">
        <v>26</v>
      </c>
      <c r="F791" s="4" t="s">
        <v>732</v>
      </c>
      <c r="G791" s="4" t="s">
        <v>26</v>
      </c>
      <c r="H791" s="4" t="s">
        <v>28</v>
      </c>
    </row>
    <row r="792" spans="1:10" x14ac:dyDescent="0.35">
      <c r="A792" s="4" t="s">
        <v>1661</v>
      </c>
      <c r="B792" s="8">
        <v>42343</v>
      </c>
      <c r="C792" s="4" t="s">
        <v>30</v>
      </c>
      <c r="D792" s="4" t="s">
        <v>1662</v>
      </c>
      <c r="E792" s="4" t="s">
        <v>26</v>
      </c>
      <c r="F792" s="4" t="s">
        <v>1020</v>
      </c>
      <c r="G792" s="4" t="s">
        <v>26</v>
      </c>
      <c r="H792" s="4" t="s">
        <v>28</v>
      </c>
    </row>
    <row r="793" spans="1:10" x14ac:dyDescent="0.35">
      <c r="A793" s="4" t="s">
        <v>1663</v>
      </c>
      <c r="B793" s="8">
        <v>42343</v>
      </c>
      <c r="C793" s="4" t="s">
        <v>30</v>
      </c>
      <c r="D793" s="4" t="s">
        <v>1664</v>
      </c>
      <c r="E793" s="4" t="s">
        <v>26</v>
      </c>
      <c r="F793" s="4" t="s">
        <v>954</v>
      </c>
      <c r="G793" s="4" t="s">
        <v>26</v>
      </c>
      <c r="H793" s="4" t="s">
        <v>28</v>
      </c>
    </row>
    <row r="794" spans="1:10" x14ac:dyDescent="0.35">
      <c r="A794" s="4" t="s">
        <v>1665</v>
      </c>
      <c r="B794" s="8">
        <v>45907</v>
      </c>
      <c r="C794" s="4" t="s">
        <v>18</v>
      </c>
      <c r="D794" s="4" t="s">
        <v>19</v>
      </c>
      <c r="H794" s="4" t="s">
        <v>20</v>
      </c>
      <c r="I794" s="4" t="s">
        <v>188</v>
      </c>
      <c r="J794" s="4" t="s">
        <v>189</v>
      </c>
    </row>
    <row r="795" spans="1:10" x14ac:dyDescent="0.35">
      <c r="A795" s="4" t="s">
        <v>1666</v>
      </c>
      <c r="B795" s="8">
        <v>42343</v>
      </c>
      <c r="C795" s="4" t="s">
        <v>30</v>
      </c>
      <c r="D795" s="4" t="s">
        <v>1667</v>
      </c>
      <c r="E795" s="4" t="s">
        <v>26</v>
      </c>
      <c r="F795" s="4" t="s">
        <v>26</v>
      </c>
      <c r="G795" s="4" t="s">
        <v>26</v>
      </c>
      <c r="H795" s="4" t="s">
        <v>28</v>
      </c>
    </row>
    <row r="796" spans="1:10" x14ac:dyDescent="0.35">
      <c r="A796" s="4" t="s">
        <v>1668</v>
      </c>
      <c r="B796" s="8">
        <v>42343</v>
      </c>
      <c r="C796" s="4" t="s">
        <v>30</v>
      </c>
      <c r="D796" s="4" t="s">
        <v>1669</v>
      </c>
      <c r="E796" s="4" t="s">
        <v>26</v>
      </c>
      <c r="F796" s="4" t="s">
        <v>43</v>
      </c>
      <c r="G796" s="4" t="s">
        <v>26</v>
      </c>
      <c r="H796" s="4" t="s">
        <v>28</v>
      </c>
    </row>
    <row r="797" spans="1:10" x14ac:dyDescent="0.35">
      <c r="A797" s="4" t="s">
        <v>1670</v>
      </c>
      <c r="B797" s="8">
        <v>45735</v>
      </c>
      <c r="C797" s="4" t="s">
        <v>18</v>
      </c>
      <c r="H797" s="4" t="s">
        <v>61</v>
      </c>
      <c r="I797" s="4" t="s">
        <v>1671</v>
      </c>
    </row>
    <row r="798" spans="1:10" x14ac:dyDescent="0.35">
      <c r="A798" s="4" t="s">
        <v>1672</v>
      </c>
      <c r="B798" s="8">
        <v>42343</v>
      </c>
      <c r="C798" s="4" t="s">
        <v>24</v>
      </c>
      <c r="D798" s="4" t="s">
        <v>1673</v>
      </c>
      <c r="E798" s="4" t="s">
        <v>26</v>
      </c>
      <c r="F798" s="4" t="s">
        <v>26</v>
      </c>
      <c r="G798" s="4" t="s">
        <v>26</v>
      </c>
      <c r="H798" s="4" t="s">
        <v>28</v>
      </c>
    </row>
    <row r="799" spans="1:10" x14ac:dyDescent="0.35">
      <c r="A799" s="4" t="s">
        <v>1674</v>
      </c>
      <c r="B799" s="8">
        <v>42343</v>
      </c>
      <c r="C799" s="4" t="s">
        <v>30</v>
      </c>
      <c r="D799" s="4" t="s">
        <v>1675</v>
      </c>
      <c r="E799" s="4" t="s">
        <v>26</v>
      </c>
      <c r="F799" s="4" t="s">
        <v>1676</v>
      </c>
      <c r="G799" s="4" t="s">
        <v>26</v>
      </c>
      <c r="H799" s="4" t="s">
        <v>28</v>
      </c>
    </row>
    <row r="800" spans="1:10" x14ac:dyDescent="0.35">
      <c r="A800" s="4" t="s">
        <v>1677</v>
      </c>
      <c r="B800" s="8">
        <v>42343</v>
      </c>
      <c r="C800" s="4" t="s">
        <v>30</v>
      </c>
      <c r="D800" s="4" t="s">
        <v>1678</v>
      </c>
      <c r="E800" s="4" t="s">
        <v>26</v>
      </c>
      <c r="F800" s="4" t="s">
        <v>40</v>
      </c>
      <c r="G800" s="4" t="s">
        <v>26</v>
      </c>
      <c r="H800" s="4" t="s">
        <v>28</v>
      </c>
    </row>
    <row r="801" spans="1:8" x14ac:dyDescent="0.35">
      <c r="A801" s="4" t="s">
        <v>1679</v>
      </c>
      <c r="B801" s="8">
        <v>42343</v>
      </c>
      <c r="C801" s="4" t="s">
        <v>30</v>
      </c>
      <c r="D801" s="4" t="s">
        <v>1680</v>
      </c>
      <c r="E801" s="4" t="s">
        <v>26</v>
      </c>
      <c r="F801" s="4" t="s">
        <v>1126</v>
      </c>
      <c r="G801" s="4" t="s">
        <v>26</v>
      </c>
      <c r="H801" s="4" t="s">
        <v>28</v>
      </c>
    </row>
    <row r="802" spans="1:8" x14ac:dyDescent="0.35">
      <c r="A802" s="4" t="s">
        <v>1681</v>
      </c>
      <c r="B802" s="8">
        <v>42343</v>
      </c>
      <c r="C802" s="4" t="s">
        <v>30</v>
      </c>
      <c r="D802" s="4" t="s">
        <v>1682</v>
      </c>
      <c r="E802" s="4" t="s">
        <v>26</v>
      </c>
      <c r="F802" s="4" t="s">
        <v>26</v>
      </c>
      <c r="G802" s="4" t="s">
        <v>26</v>
      </c>
      <c r="H802" s="4" t="s">
        <v>28</v>
      </c>
    </row>
    <row r="803" spans="1:8" x14ac:dyDescent="0.35">
      <c r="A803" s="4" t="s">
        <v>1683</v>
      </c>
      <c r="B803" s="8">
        <v>42343</v>
      </c>
      <c r="C803" s="4" t="s">
        <v>24</v>
      </c>
      <c r="D803" s="4" t="s">
        <v>1684</v>
      </c>
      <c r="E803" s="4" t="s">
        <v>26</v>
      </c>
      <c r="F803" s="4" t="s">
        <v>174</v>
      </c>
      <c r="G803" s="4" t="s">
        <v>26</v>
      </c>
      <c r="H803" s="4" t="s">
        <v>28</v>
      </c>
    </row>
    <row r="804" spans="1:8" x14ac:dyDescent="0.35">
      <c r="A804" s="4" t="s">
        <v>1685</v>
      </c>
      <c r="B804" s="8">
        <v>42343</v>
      </c>
      <c r="C804" s="4" t="s">
        <v>30</v>
      </c>
      <c r="D804" s="4" t="s">
        <v>1686</v>
      </c>
      <c r="E804" s="4" t="s">
        <v>26</v>
      </c>
      <c r="F804" s="4" t="s">
        <v>1061</v>
      </c>
      <c r="G804" s="4" t="s">
        <v>26</v>
      </c>
      <c r="H804" s="4" t="s">
        <v>28</v>
      </c>
    </row>
    <row r="805" spans="1:8" x14ac:dyDescent="0.35">
      <c r="A805" s="4" t="s">
        <v>1687</v>
      </c>
      <c r="B805" s="8">
        <v>42343</v>
      </c>
      <c r="C805" s="4" t="s">
        <v>30</v>
      </c>
      <c r="D805" s="4" t="s">
        <v>1688</v>
      </c>
      <c r="E805" s="4" t="s">
        <v>26</v>
      </c>
      <c r="F805" s="4" t="s">
        <v>1689</v>
      </c>
      <c r="G805" s="4" t="s">
        <v>26</v>
      </c>
      <c r="H805" s="4" t="s">
        <v>28</v>
      </c>
    </row>
    <row r="806" spans="1:8" x14ac:dyDescent="0.35">
      <c r="A806" s="4" t="s">
        <v>1690</v>
      </c>
      <c r="B806" s="8">
        <v>42343</v>
      </c>
      <c r="C806" s="4" t="s">
        <v>30</v>
      </c>
      <c r="D806" s="4" t="s">
        <v>1691</v>
      </c>
      <c r="E806" s="4" t="s">
        <v>26</v>
      </c>
      <c r="F806" s="4" t="s">
        <v>26</v>
      </c>
      <c r="G806" s="4" t="s">
        <v>26</v>
      </c>
      <c r="H806" s="4" t="s">
        <v>28</v>
      </c>
    </row>
    <row r="807" spans="1:8" x14ac:dyDescent="0.35">
      <c r="A807" s="4" t="s">
        <v>1692</v>
      </c>
      <c r="B807" s="8">
        <v>42343</v>
      </c>
      <c r="C807" s="4" t="s">
        <v>24</v>
      </c>
      <c r="D807" s="4" t="s">
        <v>1693</v>
      </c>
      <c r="E807" s="4" t="s">
        <v>26</v>
      </c>
      <c r="F807" s="4" t="s">
        <v>26</v>
      </c>
      <c r="G807" s="4" t="s">
        <v>26</v>
      </c>
      <c r="H807" s="4" t="s">
        <v>28</v>
      </c>
    </row>
    <row r="808" spans="1:8" x14ac:dyDescent="0.35">
      <c r="A808" s="4" t="s">
        <v>1694</v>
      </c>
      <c r="B808" s="8">
        <v>42343</v>
      </c>
      <c r="C808" s="4" t="s">
        <v>24</v>
      </c>
      <c r="D808" s="4" t="s">
        <v>1695</v>
      </c>
      <c r="E808" s="4" t="s">
        <v>26</v>
      </c>
      <c r="F808" s="4" t="s">
        <v>129</v>
      </c>
      <c r="G808" s="4" t="s">
        <v>26</v>
      </c>
      <c r="H808" s="4" t="s">
        <v>28</v>
      </c>
    </row>
    <row r="809" spans="1:8" x14ac:dyDescent="0.35">
      <c r="A809" s="4" t="s">
        <v>1696</v>
      </c>
      <c r="B809" s="8">
        <v>42343</v>
      </c>
      <c r="C809" s="4" t="s">
        <v>30</v>
      </c>
      <c r="D809" s="4" t="s">
        <v>1697</v>
      </c>
      <c r="E809" s="4" t="s">
        <v>26</v>
      </c>
      <c r="F809" s="4" t="s">
        <v>624</v>
      </c>
      <c r="G809" s="4" t="s">
        <v>26</v>
      </c>
      <c r="H809" s="4" t="s">
        <v>28</v>
      </c>
    </row>
    <row r="810" spans="1:8" x14ac:dyDescent="0.35">
      <c r="A810" s="4" t="s">
        <v>1698</v>
      </c>
      <c r="B810" s="8">
        <v>42343</v>
      </c>
      <c r="C810" s="4" t="s">
        <v>30</v>
      </c>
      <c r="D810" s="4" t="s">
        <v>1699</v>
      </c>
      <c r="E810" s="4" t="s">
        <v>26</v>
      </c>
      <c r="F810" s="4" t="s">
        <v>1689</v>
      </c>
      <c r="G810" s="4" t="s">
        <v>26</v>
      </c>
      <c r="H810" s="4" t="s">
        <v>28</v>
      </c>
    </row>
    <row r="811" spans="1:8" x14ac:dyDescent="0.35">
      <c r="A811" s="4" t="s">
        <v>1700</v>
      </c>
      <c r="B811" s="8">
        <v>42343</v>
      </c>
      <c r="C811" s="4" t="s">
        <v>30</v>
      </c>
      <c r="D811" s="4" t="s">
        <v>1701</v>
      </c>
      <c r="E811" s="4" t="s">
        <v>26</v>
      </c>
      <c r="F811" s="4" t="s">
        <v>26</v>
      </c>
      <c r="G811" s="4" t="s">
        <v>26</v>
      </c>
      <c r="H811" s="4" t="s">
        <v>28</v>
      </c>
    </row>
    <row r="812" spans="1:8" x14ac:dyDescent="0.35">
      <c r="A812" s="4" t="s">
        <v>1702</v>
      </c>
      <c r="B812" s="8">
        <v>42343</v>
      </c>
      <c r="C812" s="4" t="s">
        <v>30</v>
      </c>
      <c r="D812" s="4" t="s">
        <v>1703</v>
      </c>
      <c r="E812" s="4" t="s">
        <v>26</v>
      </c>
      <c r="F812" s="4" t="s">
        <v>1689</v>
      </c>
      <c r="G812" s="4" t="s">
        <v>26</v>
      </c>
      <c r="H812" s="4" t="s">
        <v>28</v>
      </c>
    </row>
    <row r="813" spans="1:8" x14ac:dyDescent="0.35">
      <c r="A813" s="4" t="s">
        <v>1704</v>
      </c>
      <c r="B813" s="8">
        <v>42343</v>
      </c>
      <c r="C813" s="4" t="s">
        <v>30</v>
      </c>
      <c r="D813" s="4" t="s">
        <v>1705</v>
      </c>
      <c r="E813" s="4" t="s">
        <v>26</v>
      </c>
      <c r="F813" s="4" t="s">
        <v>129</v>
      </c>
      <c r="G813" s="4" t="s">
        <v>26</v>
      </c>
      <c r="H813" s="4" t="s">
        <v>28</v>
      </c>
    </row>
    <row r="814" spans="1:8" x14ac:dyDescent="0.35">
      <c r="A814" s="4" t="s">
        <v>1706</v>
      </c>
      <c r="B814" s="8">
        <v>42343</v>
      </c>
      <c r="C814" s="4" t="s">
        <v>30</v>
      </c>
      <c r="D814" s="4" t="s">
        <v>1707</v>
      </c>
      <c r="E814" s="4" t="s">
        <v>26</v>
      </c>
      <c r="F814" s="4" t="s">
        <v>1689</v>
      </c>
      <c r="G814" s="4" t="s">
        <v>26</v>
      </c>
      <c r="H814" s="4" t="s">
        <v>28</v>
      </c>
    </row>
    <row r="815" spans="1:8" x14ac:dyDescent="0.35">
      <c r="A815" s="4" t="s">
        <v>1708</v>
      </c>
      <c r="B815" s="8">
        <v>42343</v>
      </c>
      <c r="C815" s="4" t="s">
        <v>30</v>
      </c>
      <c r="D815" s="4" t="s">
        <v>1709</v>
      </c>
      <c r="E815" s="4" t="s">
        <v>26</v>
      </c>
      <c r="F815" s="4" t="s">
        <v>1689</v>
      </c>
      <c r="G815" s="4" t="s">
        <v>26</v>
      </c>
      <c r="H815" s="4" t="s">
        <v>28</v>
      </c>
    </row>
    <row r="816" spans="1:8" x14ac:dyDescent="0.35">
      <c r="A816" s="4" t="s">
        <v>1710</v>
      </c>
      <c r="B816" s="8">
        <v>42343</v>
      </c>
      <c r="C816" s="4" t="s">
        <v>30</v>
      </c>
      <c r="D816" s="4" t="s">
        <v>1711</v>
      </c>
      <c r="E816" s="4" t="s">
        <v>26</v>
      </c>
      <c r="F816" s="4" t="s">
        <v>1712</v>
      </c>
      <c r="G816" s="4" t="s">
        <v>26</v>
      </c>
      <c r="H816" s="4" t="s">
        <v>28</v>
      </c>
    </row>
    <row r="817" spans="1:8" x14ac:dyDescent="0.35">
      <c r="A817" s="4" t="s">
        <v>1713</v>
      </c>
      <c r="B817" s="8">
        <v>42343</v>
      </c>
      <c r="C817" s="4" t="s">
        <v>30</v>
      </c>
      <c r="D817" s="4" t="s">
        <v>1714</v>
      </c>
      <c r="E817" s="4" t="s">
        <v>26</v>
      </c>
      <c r="F817" s="4" t="s">
        <v>1715</v>
      </c>
      <c r="G817" s="4" t="s">
        <v>26</v>
      </c>
      <c r="H817" s="4" t="s">
        <v>28</v>
      </c>
    </row>
    <row r="818" spans="1:8" x14ac:dyDescent="0.35">
      <c r="A818" s="4" t="s">
        <v>1716</v>
      </c>
      <c r="B818" s="8">
        <v>42343</v>
      </c>
      <c r="C818" s="4" t="s">
        <v>30</v>
      </c>
      <c r="D818" s="4" t="s">
        <v>1717</v>
      </c>
      <c r="E818" s="4" t="s">
        <v>26</v>
      </c>
      <c r="F818" s="4" t="s">
        <v>1443</v>
      </c>
      <c r="G818" s="4" t="s">
        <v>26</v>
      </c>
      <c r="H818" s="4" t="s">
        <v>28</v>
      </c>
    </row>
    <row r="819" spans="1:8" x14ac:dyDescent="0.35">
      <c r="A819" s="4" t="s">
        <v>1718</v>
      </c>
      <c r="B819" s="8">
        <v>42343</v>
      </c>
      <c r="C819" s="4" t="s">
        <v>30</v>
      </c>
      <c r="D819" s="4" t="s">
        <v>1719</v>
      </c>
      <c r="E819" s="4" t="s">
        <v>26</v>
      </c>
      <c r="F819" s="4" t="s">
        <v>1435</v>
      </c>
      <c r="G819" s="4" t="s">
        <v>26</v>
      </c>
      <c r="H819" s="4" t="s">
        <v>28</v>
      </c>
    </row>
    <row r="820" spans="1:8" x14ac:dyDescent="0.35">
      <c r="A820" s="4" t="s">
        <v>1720</v>
      </c>
      <c r="B820" s="8">
        <v>42343</v>
      </c>
      <c r="C820" s="4" t="s">
        <v>30</v>
      </c>
      <c r="D820" s="4" t="s">
        <v>1721</v>
      </c>
      <c r="E820" s="4" t="s">
        <v>26</v>
      </c>
      <c r="F820" s="4" t="s">
        <v>1722</v>
      </c>
      <c r="G820" s="4" t="s">
        <v>26</v>
      </c>
      <c r="H820" s="4" t="s">
        <v>28</v>
      </c>
    </row>
    <row r="821" spans="1:8" x14ac:dyDescent="0.35">
      <c r="A821" s="4" t="s">
        <v>1723</v>
      </c>
      <c r="B821" s="8">
        <v>42343</v>
      </c>
      <c r="C821" s="4" t="s">
        <v>30</v>
      </c>
      <c r="D821" s="4" t="s">
        <v>1724</v>
      </c>
      <c r="E821" s="4" t="s">
        <v>26</v>
      </c>
      <c r="F821" s="4" t="s">
        <v>1443</v>
      </c>
      <c r="G821" s="4" t="s">
        <v>26</v>
      </c>
      <c r="H821" s="4" t="s">
        <v>28</v>
      </c>
    </row>
    <row r="822" spans="1:8" x14ac:dyDescent="0.35">
      <c r="A822" s="4" t="s">
        <v>1725</v>
      </c>
      <c r="B822" s="8">
        <v>42343</v>
      </c>
      <c r="C822" s="4" t="s">
        <v>24</v>
      </c>
      <c r="D822" s="4" t="s">
        <v>1726</v>
      </c>
      <c r="E822" s="4" t="s">
        <v>26</v>
      </c>
      <c r="F822" s="4" t="s">
        <v>1689</v>
      </c>
      <c r="G822" s="4" t="s">
        <v>26</v>
      </c>
      <c r="H822" s="4" t="s">
        <v>28</v>
      </c>
    </row>
    <row r="823" spans="1:8" x14ac:dyDescent="0.35">
      <c r="A823" s="4" t="s">
        <v>1727</v>
      </c>
      <c r="B823" s="8">
        <v>42343</v>
      </c>
      <c r="C823" s="4" t="s">
        <v>24</v>
      </c>
      <c r="D823" s="4" t="s">
        <v>1728</v>
      </c>
      <c r="E823" s="4" t="s">
        <v>26</v>
      </c>
      <c r="F823" s="4" t="s">
        <v>26</v>
      </c>
      <c r="G823" s="4" t="s">
        <v>26</v>
      </c>
      <c r="H823" s="4" t="s">
        <v>28</v>
      </c>
    </row>
    <row r="824" spans="1:8" x14ac:dyDescent="0.35">
      <c r="A824" s="4" t="s">
        <v>1729</v>
      </c>
      <c r="B824" s="8">
        <v>42343</v>
      </c>
      <c r="C824" s="4" t="s">
        <v>30</v>
      </c>
      <c r="D824" s="4" t="s">
        <v>1730</v>
      </c>
      <c r="E824" s="4" t="s">
        <v>26</v>
      </c>
      <c r="F824" s="4" t="s">
        <v>1689</v>
      </c>
      <c r="G824" s="4" t="s">
        <v>26</v>
      </c>
      <c r="H824" s="4" t="s">
        <v>28</v>
      </c>
    </row>
    <row r="825" spans="1:8" x14ac:dyDescent="0.35">
      <c r="A825" s="4" t="s">
        <v>1731</v>
      </c>
      <c r="B825" s="8">
        <v>42343</v>
      </c>
      <c r="C825" s="4" t="s">
        <v>30</v>
      </c>
      <c r="D825" s="4" t="s">
        <v>1732</v>
      </c>
      <c r="E825" s="4" t="s">
        <v>26</v>
      </c>
      <c r="F825" s="4" t="s">
        <v>1689</v>
      </c>
      <c r="G825" s="4" t="s">
        <v>26</v>
      </c>
      <c r="H825" s="4" t="s">
        <v>28</v>
      </c>
    </row>
    <row r="826" spans="1:8" x14ac:dyDescent="0.35">
      <c r="A826" s="4" t="s">
        <v>1733</v>
      </c>
      <c r="B826" s="8">
        <v>42343</v>
      </c>
      <c r="C826" s="4" t="s">
        <v>30</v>
      </c>
      <c r="D826" s="4" t="s">
        <v>1734</v>
      </c>
      <c r="E826" s="4" t="s">
        <v>26</v>
      </c>
      <c r="F826" s="4" t="s">
        <v>1689</v>
      </c>
      <c r="G826" s="4" t="s">
        <v>26</v>
      </c>
      <c r="H826" s="4" t="s">
        <v>28</v>
      </c>
    </row>
    <row r="827" spans="1:8" x14ac:dyDescent="0.35">
      <c r="A827" s="4" t="s">
        <v>1735</v>
      </c>
      <c r="B827" s="8">
        <v>42343</v>
      </c>
      <c r="C827" s="4" t="s">
        <v>30</v>
      </c>
      <c r="D827" s="4" t="s">
        <v>1736</v>
      </c>
      <c r="E827" s="4" t="s">
        <v>26</v>
      </c>
      <c r="F827" s="4" t="s">
        <v>1737</v>
      </c>
      <c r="G827" s="4" t="s">
        <v>26</v>
      </c>
      <c r="H827" s="4" t="s">
        <v>28</v>
      </c>
    </row>
    <row r="828" spans="1:8" x14ac:dyDescent="0.35">
      <c r="A828" s="4" t="s">
        <v>1738</v>
      </c>
      <c r="B828" s="8">
        <v>42343</v>
      </c>
      <c r="C828" s="4" t="s">
        <v>30</v>
      </c>
      <c r="D828" s="4" t="s">
        <v>1739</v>
      </c>
      <c r="E828" s="4" t="s">
        <v>26</v>
      </c>
      <c r="F828" s="4" t="s">
        <v>1740</v>
      </c>
      <c r="G828" s="4" t="s">
        <v>26</v>
      </c>
      <c r="H828" s="4" t="s">
        <v>28</v>
      </c>
    </row>
    <row r="829" spans="1:8" x14ac:dyDescent="0.35">
      <c r="A829" s="4" t="s">
        <v>1741</v>
      </c>
      <c r="B829" s="8">
        <v>42343</v>
      </c>
      <c r="C829" s="4" t="s">
        <v>30</v>
      </c>
      <c r="D829" s="4" t="s">
        <v>1742</v>
      </c>
      <c r="E829" s="4" t="s">
        <v>26</v>
      </c>
      <c r="F829" s="4" t="s">
        <v>1689</v>
      </c>
      <c r="G829" s="4" t="s">
        <v>26</v>
      </c>
      <c r="H829" s="4" t="s">
        <v>28</v>
      </c>
    </row>
    <row r="830" spans="1:8" x14ac:dyDescent="0.35">
      <c r="A830" s="4" t="s">
        <v>1743</v>
      </c>
      <c r="B830" s="8">
        <v>42343</v>
      </c>
      <c r="C830" s="4" t="s">
        <v>30</v>
      </c>
      <c r="D830" s="4" t="s">
        <v>1744</v>
      </c>
      <c r="E830" s="4" t="s">
        <v>26</v>
      </c>
      <c r="F830" s="4" t="s">
        <v>1689</v>
      </c>
      <c r="G830" s="4" t="s">
        <v>26</v>
      </c>
      <c r="H830" s="4" t="s">
        <v>28</v>
      </c>
    </row>
    <row r="831" spans="1:8" x14ac:dyDescent="0.35">
      <c r="A831" s="4" t="s">
        <v>1745</v>
      </c>
      <c r="B831" s="8">
        <v>42343</v>
      </c>
      <c r="C831" s="4" t="s">
        <v>30</v>
      </c>
      <c r="D831" s="4" t="s">
        <v>1746</v>
      </c>
      <c r="E831" s="4" t="s">
        <v>26</v>
      </c>
      <c r="F831" s="4" t="s">
        <v>1747</v>
      </c>
      <c r="G831" s="4" t="s">
        <v>26</v>
      </c>
      <c r="H831" s="4" t="s">
        <v>28</v>
      </c>
    </row>
    <row r="832" spans="1:8" x14ac:dyDescent="0.35">
      <c r="A832" s="4" t="s">
        <v>1748</v>
      </c>
      <c r="B832" s="8">
        <v>42343</v>
      </c>
      <c r="C832" s="4" t="s">
        <v>30</v>
      </c>
      <c r="D832" s="4" t="s">
        <v>1749</v>
      </c>
      <c r="E832" s="4" t="s">
        <v>26</v>
      </c>
      <c r="F832" s="4" t="s">
        <v>1750</v>
      </c>
      <c r="G832" s="4" t="s">
        <v>26</v>
      </c>
      <c r="H832" s="4" t="s">
        <v>28</v>
      </c>
    </row>
    <row r="833" spans="1:8" x14ac:dyDescent="0.35">
      <c r="A833" s="4" t="s">
        <v>1751</v>
      </c>
      <c r="B833" s="8">
        <v>42343</v>
      </c>
      <c r="C833" s="4" t="s">
        <v>30</v>
      </c>
      <c r="D833" s="4" t="s">
        <v>1752</v>
      </c>
      <c r="E833" s="4" t="s">
        <v>26</v>
      </c>
      <c r="F833" s="4" t="s">
        <v>1689</v>
      </c>
      <c r="G833" s="4" t="s">
        <v>26</v>
      </c>
      <c r="H833" s="4" t="s">
        <v>28</v>
      </c>
    </row>
    <row r="834" spans="1:8" x14ac:dyDescent="0.35">
      <c r="A834" s="4" t="s">
        <v>1753</v>
      </c>
      <c r="B834" s="8">
        <v>42343</v>
      </c>
      <c r="C834" s="4" t="s">
        <v>30</v>
      </c>
      <c r="D834" s="4" t="s">
        <v>1754</v>
      </c>
      <c r="E834" s="4" t="s">
        <v>26</v>
      </c>
      <c r="F834" s="4" t="s">
        <v>1689</v>
      </c>
      <c r="G834" s="4" t="s">
        <v>26</v>
      </c>
      <c r="H834" s="4" t="s">
        <v>28</v>
      </c>
    </row>
    <row r="835" spans="1:8" x14ac:dyDescent="0.35">
      <c r="A835" s="4" t="s">
        <v>1755</v>
      </c>
      <c r="B835" s="8">
        <v>42343</v>
      </c>
      <c r="C835" s="4" t="s">
        <v>24</v>
      </c>
      <c r="D835" s="4" t="s">
        <v>1756</v>
      </c>
      <c r="E835" s="4" t="s">
        <v>26</v>
      </c>
      <c r="F835" s="4" t="s">
        <v>1757</v>
      </c>
      <c r="G835" s="4" t="s">
        <v>26</v>
      </c>
      <c r="H835" s="4" t="s">
        <v>28</v>
      </c>
    </row>
    <row r="836" spans="1:8" x14ac:dyDescent="0.35">
      <c r="A836" s="4" t="s">
        <v>1758</v>
      </c>
      <c r="B836" s="8">
        <v>42343</v>
      </c>
      <c r="C836" s="4" t="s">
        <v>30</v>
      </c>
      <c r="D836" s="4" t="s">
        <v>1759</v>
      </c>
      <c r="E836" s="4" t="s">
        <v>26</v>
      </c>
      <c r="F836" s="4" t="s">
        <v>1760</v>
      </c>
      <c r="G836" s="4" t="s">
        <v>26</v>
      </c>
      <c r="H836" s="4" t="s">
        <v>28</v>
      </c>
    </row>
    <row r="837" spans="1:8" x14ac:dyDescent="0.35">
      <c r="A837" s="4" t="s">
        <v>1761</v>
      </c>
      <c r="B837" s="8">
        <v>42343</v>
      </c>
      <c r="C837" s="4" t="s">
        <v>30</v>
      </c>
      <c r="D837" s="4" t="s">
        <v>1762</v>
      </c>
      <c r="E837" s="4" t="s">
        <v>26</v>
      </c>
      <c r="F837" s="4" t="s">
        <v>26</v>
      </c>
      <c r="G837" s="4" t="s">
        <v>26</v>
      </c>
      <c r="H837" s="4" t="s">
        <v>28</v>
      </c>
    </row>
    <row r="838" spans="1:8" x14ac:dyDescent="0.35">
      <c r="A838" s="4" t="s">
        <v>1763</v>
      </c>
      <c r="B838" s="8">
        <v>42343</v>
      </c>
      <c r="C838" s="4" t="s">
        <v>30</v>
      </c>
      <c r="D838" s="4" t="s">
        <v>1764</v>
      </c>
      <c r="E838" s="4" t="s">
        <v>26</v>
      </c>
      <c r="F838" s="4" t="s">
        <v>889</v>
      </c>
      <c r="G838" s="4" t="s">
        <v>26</v>
      </c>
      <c r="H838" s="4" t="s">
        <v>28</v>
      </c>
    </row>
    <row r="839" spans="1:8" x14ac:dyDescent="0.35">
      <c r="A839" s="4" t="s">
        <v>1765</v>
      </c>
      <c r="B839" s="8">
        <v>42343</v>
      </c>
      <c r="C839" s="4" t="s">
        <v>24</v>
      </c>
      <c r="D839" s="4" t="s">
        <v>1766</v>
      </c>
      <c r="E839" s="4" t="s">
        <v>26</v>
      </c>
      <c r="F839" s="4" t="s">
        <v>26</v>
      </c>
      <c r="G839" s="4" t="s">
        <v>26</v>
      </c>
      <c r="H839" s="4" t="s">
        <v>28</v>
      </c>
    </row>
    <row r="840" spans="1:8" x14ac:dyDescent="0.35">
      <c r="A840" s="4" t="s">
        <v>1767</v>
      </c>
      <c r="B840" s="8">
        <v>42343</v>
      </c>
      <c r="C840" s="4" t="s">
        <v>24</v>
      </c>
      <c r="D840" s="4" t="s">
        <v>1768</v>
      </c>
      <c r="E840" s="4" t="s">
        <v>26</v>
      </c>
      <c r="F840" s="4" t="s">
        <v>1769</v>
      </c>
      <c r="G840" s="4" t="s">
        <v>26</v>
      </c>
      <c r="H840" s="4" t="s">
        <v>28</v>
      </c>
    </row>
    <row r="841" spans="1:8" x14ac:dyDescent="0.35">
      <c r="A841" s="4" t="s">
        <v>1770</v>
      </c>
      <c r="B841" s="8">
        <v>42343</v>
      </c>
      <c r="C841" s="4" t="s">
        <v>24</v>
      </c>
      <c r="D841" s="4" t="s">
        <v>1771</v>
      </c>
      <c r="E841" s="4" t="s">
        <v>26</v>
      </c>
      <c r="F841" s="4" t="s">
        <v>1689</v>
      </c>
      <c r="G841" s="4" t="s">
        <v>26</v>
      </c>
      <c r="H841" s="4" t="s">
        <v>28</v>
      </c>
    </row>
    <row r="842" spans="1:8" x14ac:dyDescent="0.35">
      <c r="A842" s="4" t="s">
        <v>1773</v>
      </c>
      <c r="B842" s="8">
        <v>42343</v>
      </c>
      <c r="C842" s="4" t="s">
        <v>30</v>
      </c>
      <c r="D842" s="4" t="s">
        <v>1774</v>
      </c>
      <c r="E842" s="4" t="s">
        <v>26</v>
      </c>
      <c r="F842" s="4" t="s">
        <v>1775</v>
      </c>
      <c r="G842" s="4" t="s">
        <v>26</v>
      </c>
      <c r="H842" s="4" t="s">
        <v>28</v>
      </c>
    </row>
    <row r="843" spans="1:8" x14ac:dyDescent="0.35">
      <c r="A843" s="4" t="s">
        <v>1776</v>
      </c>
      <c r="B843" s="8">
        <v>42343</v>
      </c>
      <c r="C843" s="4" t="s">
        <v>30</v>
      </c>
      <c r="D843" s="4" t="s">
        <v>1777</v>
      </c>
      <c r="E843" s="4" t="s">
        <v>26</v>
      </c>
      <c r="F843" s="4" t="s">
        <v>26</v>
      </c>
      <c r="G843" s="4" t="s">
        <v>26</v>
      </c>
      <c r="H843" s="4" t="s">
        <v>28</v>
      </c>
    </row>
    <row r="844" spans="1:8" x14ac:dyDescent="0.35">
      <c r="A844" s="4" t="s">
        <v>1778</v>
      </c>
      <c r="B844" s="8">
        <v>42343</v>
      </c>
      <c r="C844" s="14" t="s">
        <v>30</v>
      </c>
      <c r="D844" s="14" t="s">
        <v>1779</v>
      </c>
      <c r="E844" s="4" t="s">
        <v>26</v>
      </c>
      <c r="F844" s="14" t="s">
        <v>1780</v>
      </c>
      <c r="G844" s="4" t="s">
        <v>26</v>
      </c>
      <c r="H844" s="4" t="s">
        <v>28</v>
      </c>
    </row>
    <row r="845" spans="1:8" x14ac:dyDescent="0.35">
      <c r="A845" s="4" t="s">
        <v>1778</v>
      </c>
      <c r="B845" s="8">
        <v>45798</v>
      </c>
      <c r="C845" s="4" t="s">
        <v>30</v>
      </c>
      <c r="D845" s="4" t="s">
        <v>1781</v>
      </c>
      <c r="E845" s="4" t="s">
        <v>48</v>
      </c>
      <c r="F845" s="4" t="s">
        <v>49</v>
      </c>
      <c r="H845" s="4" t="s">
        <v>61</v>
      </c>
    </row>
    <row r="846" spans="1:8" x14ac:dyDescent="0.35">
      <c r="A846" s="4" t="s">
        <v>1782</v>
      </c>
      <c r="B846" s="8">
        <v>42343</v>
      </c>
      <c r="C846" s="4" t="s">
        <v>30</v>
      </c>
      <c r="D846" s="4" t="s">
        <v>1783</v>
      </c>
      <c r="E846" s="4" t="s">
        <v>26</v>
      </c>
      <c r="F846" s="4" t="s">
        <v>391</v>
      </c>
      <c r="G846" s="4" t="s">
        <v>26</v>
      </c>
      <c r="H846" s="4" t="s">
        <v>28</v>
      </c>
    </row>
    <row r="847" spans="1:8" x14ac:dyDescent="0.35">
      <c r="A847" s="4" t="s">
        <v>1784</v>
      </c>
      <c r="B847" s="8">
        <v>42343</v>
      </c>
      <c r="C847" s="4" t="s">
        <v>30</v>
      </c>
      <c r="D847" s="4" t="s">
        <v>1785</v>
      </c>
      <c r="E847" s="4" t="s">
        <v>26</v>
      </c>
      <c r="F847" s="4" t="s">
        <v>1786</v>
      </c>
      <c r="G847" s="4" t="s">
        <v>26</v>
      </c>
      <c r="H847" s="4" t="s">
        <v>28</v>
      </c>
    </row>
    <row r="848" spans="1:8" x14ac:dyDescent="0.35">
      <c r="A848" s="4" t="s">
        <v>1787</v>
      </c>
      <c r="B848" s="8">
        <v>42343</v>
      </c>
      <c r="C848" s="4" t="s">
        <v>30</v>
      </c>
      <c r="D848" s="4" t="s">
        <v>1788</v>
      </c>
      <c r="E848" s="4" t="s">
        <v>26</v>
      </c>
      <c r="F848" s="4" t="s">
        <v>334</v>
      </c>
      <c r="G848" s="4" t="s">
        <v>26</v>
      </c>
      <c r="H848" s="4" t="s">
        <v>28</v>
      </c>
    </row>
    <row r="849" spans="1:10" x14ac:dyDescent="0.35">
      <c r="A849" s="4" t="s">
        <v>1789</v>
      </c>
      <c r="B849" s="8">
        <v>42343</v>
      </c>
      <c r="C849" s="4" t="s">
        <v>30</v>
      </c>
      <c r="D849" s="4" t="s">
        <v>1790</v>
      </c>
      <c r="E849" s="4" t="s">
        <v>26</v>
      </c>
      <c r="F849" s="4" t="s">
        <v>1791</v>
      </c>
      <c r="G849" s="4" t="s">
        <v>26</v>
      </c>
      <c r="H849" s="4" t="s">
        <v>28</v>
      </c>
    </row>
    <row r="850" spans="1:10" x14ac:dyDescent="0.35">
      <c r="A850" s="4" t="s">
        <v>1792</v>
      </c>
      <c r="B850" s="8">
        <v>42343</v>
      </c>
      <c r="C850" s="4" t="s">
        <v>30</v>
      </c>
      <c r="D850" s="4" t="s">
        <v>1793</v>
      </c>
      <c r="E850" s="4" t="s">
        <v>26</v>
      </c>
      <c r="F850" s="4" t="s">
        <v>26</v>
      </c>
      <c r="G850" s="4" t="s">
        <v>26</v>
      </c>
      <c r="H850" s="4" t="s">
        <v>28</v>
      </c>
    </row>
    <row r="851" spans="1:10" x14ac:dyDescent="0.35">
      <c r="A851" s="4" t="s">
        <v>1794</v>
      </c>
      <c r="B851" s="8">
        <v>42343</v>
      </c>
      <c r="C851" s="4" t="s">
        <v>30</v>
      </c>
      <c r="D851" s="4" t="s">
        <v>1795</v>
      </c>
      <c r="E851" s="4" t="s">
        <v>26</v>
      </c>
      <c r="F851" s="4" t="s">
        <v>1796</v>
      </c>
      <c r="G851" s="4" t="s">
        <v>26</v>
      </c>
      <c r="H851" s="4" t="s">
        <v>28</v>
      </c>
    </row>
    <row r="852" spans="1:10" x14ac:dyDescent="0.35">
      <c r="A852" s="4" t="s">
        <v>1797</v>
      </c>
      <c r="B852" s="8">
        <v>42343</v>
      </c>
      <c r="C852" s="4" t="s">
        <v>30</v>
      </c>
      <c r="D852" s="4" t="s">
        <v>1798</v>
      </c>
      <c r="E852" s="4" t="s">
        <v>26</v>
      </c>
      <c r="F852" s="4" t="s">
        <v>1799</v>
      </c>
      <c r="G852" s="4" t="s">
        <v>26</v>
      </c>
      <c r="H852" s="4" t="s">
        <v>28</v>
      </c>
    </row>
    <row r="853" spans="1:10" x14ac:dyDescent="0.35">
      <c r="A853" s="4" t="s">
        <v>1800</v>
      </c>
      <c r="B853" s="8">
        <v>42343</v>
      </c>
      <c r="C853" s="4" t="s">
        <v>30</v>
      </c>
      <c r="D853" s="4" t="s">
        <v>1801</v>
      </c>
      <c r="E853" s="4" t="s">
        <v>26</v>
      </c>
      <c r="F853" s="4" t="s">
        <v>1802</v>
      </c>
      <c r="G853" s="4" t="s">
        <v>26</v>
      </c>
      <c r="H853" s="4" t="s">
        <v>28</v>
      </c>
    </row>
    <row r="854" spans="1:10" x14ac:dyDescent="0.35">
      <c r="A854" s="4" t="s">
        <v>1803</v>
      </c>
      <c r="B854" s="8">
        <v>45907</v>
      </c>
      <c r="C854" s="4" t="s">
        <v>30</v>
      </c>
      <c r="D854" s="4" t="s">
        <v>1804</v>
      </c>
      <c r="F854" s="4" t="s">
        <v>49</v>
      </c>
      <c r="H854" s="4" t="s">
        <v>61</v>
      </c>
    </row>
    <row r="855" spans="1:10" x14ac:dyDescent="0.35">
      <c r="A855" s="4" t="s">
        <v>1805</v>
      </c>
      <c r="B855" s="8">
        <v>45716</v>
      </c>
      <c r="C855" s="4" t="s">
        <v>18</v>
      </c>
      <c r="D855" s="4" t="s">
        <v>1806</v>
      </c>
      <c r="H855" s="4" t="s">
        <v>61</v>
      </c>
      <c r="I855" s="4" t="s">
        <v>1807</v>
      </c>
    </row>
    <row r="856" spans="1:10" x14ac:dyDescent="0.35">
      <c r="A856" s="4" t="s">
        <v>1808</v>
      </c>
      <c r="B856" s="8">
        <v>42343</v>
      </c>
      <c r="C856" s="4" t="s">
        <v>30</v>
      </c>
      <c r="D856" s="4" t="s">
        <v>1809</v>
      </c>
      <c r="E856" s="4" t="s">
        <v>26</v>
      </c>
      <c r="F856" s="4" t="s">
        <v>26</v>
      </c>
      <c r="G856" s="4" t="s">
        <v>26</v>
      </c>
      <c r="H856" s="4" t="s">
        <v>28</v>
      </c>
    </row>
    <row r="857" spans="1:10" x14ac:dyDescent="0.35">
      <c r="A857" s="4" t="s">
        <v>1810</v>
      </c>
      <c r="B857" s="8">
        <v>42343</v>
      </c>
      <c r="C857" s="4" t="s">
        <v>30</v>
      </c>
      <c r="D857" s="4" t="s">
        <v>1811</v>
      </c>
      <c r="E857" s="4" t="s">
        <v>26</v>
      </c>
      <c r="F857" s="4" t="s">
        <v>388</v>
      </c>
      <c r="G857" s="4" t="s">
        <v>26</v>
      </c>
      <c r="H857" s="4" t="s">
        <v>28</v>
      </c>
    </row>
    <row r="858" spans="1:10" x14ac:dyDescent="0.35">
      <c r="A858" s="4" t="s">
        <v>1812</v>
      </c>
      <c r="B858" s="8">
        <v>45685</v>
      </c>
      <c r="C858" s="4" t="s">
        <v>59</v>
      </c>
      <c r="D858" s="4" t="s">
        <v>1813</v>
      </c>
      <c r="E858" s="4" t="s">
        <v>48</v>
      </c>
      <c r="F858" s="4" t="s">
        <v>49</v>
      </c>
      <c r="G858" s="4" t="s">
        <v>145</v>
      </c>
      <c r="H858" s="4" t="s">
        <v>61</v>
      </c>
      <c r="I858" s="4" t="s">
        <v>1814</v>
      </c>
    </row>
    <row r="859" spans="1:10" x14ac:dyDescent="0.35">
      <c r="A859" s="4" t="s">
        <v>1815</v>
      </c>
      <c r="B859" s="8">
        <v>45907</v>
      </c>
      <c r="C859" s="4" t="s">
        <v>18</v>
      </c>
      <c r="D859" s="4" t="s">
        <v>19</v>
      </c>
      <c r="H859" s="4" t="s">
        <v>20</v>
      </c>
      <c r="I859" s="4" t="s">
        <v>21</v>
      </c>
      <c r="J859" s="4" t="s">
        <v>22</v>
      </c>
    </row>
    <row r="860" spans="1:10" x14ac:dyDescent="0.35">
      <c r="A860" s="4" t="s">
        <v>1816</v>
      </c>
      <c r="B860" s="8">
        <v>42343</v>
      </c>
      <c r="C860" s="4" t="s">
        <v>30</v>
      </c>
      <c r="D860" s="4" t="s">
        <v>1817</v>
      </c>
      <c r="E860" s="4" t="s">
        <v>26</v>
      </c>
      <c r="F860" s="4" t="s">
        <v>383</v>
      </c>
      <c r="G860" s="4" t="s">
        <v>26</v>
      </c>
      <c r="H860" s="4" t="s">
        <v>28</v>
      </c>
    </row>
    <row r="861" spans="1:10" x14ac:dyDescent="0.35">
      <c r="A861" s="4" t="s">
        <v>1818</v>
      </c>
      <c r="B861" s="8">
        <v>42343</v>
      </c>
      <c r="C861" s="4" t="s">
        <v>30</v>
      </c>
      <c r="D861" s="4" t="s">
        <v>1819</v>
      </c>
      <c r="E861" s="4" t="s">
        <v>26</v>
      </c>
      <c r="F861" s="4" t="s">
        <v>26</v>
      </c>
      <c r="G861" s="4" t="s">
        <v>26</v>
      </c>
      <c r="H861" s="4" t="s">
        <v>28</v>
      </c>
    </row>
    <row r="862" spans="1:10" x14ac:dyDescent="0.35">
      <c r="A862" s="4" t="s">
        <v>1820</v>
      </c>
      <c r="B862" s="8">
        <v>45929</v>
      </c>
      <c r="C862" s="4" t="s">
        <v>30</v>
      </c>
      <c r="D862" s="4" t="s">
        <v>1821</v>
      </c>
      <c r="E862" s="4" t="s">
        <v>254</v>
      </c>
      <c r="F862" s="4" t="s">
        <v>49</v>
      </c>
      <c r="H862" s="4" t="s">
        <v>61</v>
      </c>
    </row>
    <row r="863" spans="1:10" x14ac:dyDescent="0.35">
      <c r="A863" s="4" t="s">
        <v>1822</v>
      </c>
      <c r="B863" s="8">
        <v>42343</v>
      </c>
      <c r="C863" s="4" t="s">
        <v>24</v>
      </c>
      <c r="D863" s="4" t="s">
        <v>1823</v>
      </c>
      <c r="E863" s="4" t="s">
        <v>26</v>
      </c>
      <c r="F863" s="4" t="s">
        <v>26</v>
      </c>
      <c r="G863" s="4" t="s">
        <v>26</v>
      </c>
      <c r="H863" s="4" t="s">
        <v>28</v>
      </c>
    </row>
    <row r="864" spans="1:10" x14ac:dyDescent="0.35">
      <c r="A864" s="4" t="s">
        <v>1824</v>
      </c>
      <c r="B864" s="8">
        <v>42343</v>
      </c>
      <c r="C864" s="4" t="s">
        <v>30</v>
      </c>
      <c r="D864" s="4" t="s">
        <v>1825</v>
      </c>
      <c r="E864" s="4" t="s">
        <v>26</v>
      </c>
      <c r="F864" s="4" t="s">
        <v>1064</v>
      </c>
      <c r="G864" s="4" t="s">
        <v>26</v>
      </c>
      <c r="H864" s="4" t="s">
        <v>28</v>
      </c>
    </row>
    <row r="865" spans="1:11" x14ac:dyDescent="0.35">
      <c r="A865" s="4" t="s">
        <v>1826</v>
      </c>
      <c r="B865" s="8">
        <v>45894</v>
      </c>
      <c r="C865" s="4" t="s">
        <v>30</v>
      </c>
      <c r="D865" s="4" t="s">
        <v>1827</v>
      </c>
      <c r="E865" s="4" t="s">
        <v>48</v>
      </c>
      <c r="F865" s="4" t="s">
        <v>49</v>
      </c>
      <c r="H865" s="4" t="s">
        <v>61</v>
      </c>
      <c r="I865" s="4" t="s">
        <v>1828</v>
      </c>
      <c r="J865" s="4" t="s">
        <v>255</v>
      </c>
      <c r="K865" s="4" t="s">
        <v>1829</v>
      </c>
    </row>
    <row r="866" spans="1:11" x14ac:dyDescent="0.35">
      <c r="A866" s="4" t="s">
        <v>1830</v>
      </c>
      <c r="B866" s="8">
        <v>42343</v>
      </c>
      <c r="C866" s="4" t="s">
        <v>24</v>
      </c>
      <c r="D866" s="4" t="s">
        <v>1831</v>
      </c>
      <c r="E866" s="4" t="s">
        <v>26</v>
      </c>
      <c r="F866" s="4" t="s">
        <v>26</v>
      </c>
      <c r="G866" s="4" t="s">
        <v>26</v>
      </c>
      <c r="H866" s="4" t="s">
        <v>28</v>
      </c>
    </row>
    <row r="867" spans="1:11" x14ac:dyDescent="0.35">
      <c r="A867" s="4" t="s">
        <v>1832</v>
      </c>
      <c r="B867" s="8">
        <v>42343</v>
      </c>
      <c r="C867" s="4" t="s">
        <v>30</v>
      </c>
      <c r="D867" s="4" t="s">
        <v>1833</v>
      </c>
      <c r="E867" s="4" t="s">
        <v>26</v>
      </c>
      <c r="F867" s="4" t="s">
        <v>115</v>
      </c>
      <c r="G867" s="4" t="s">
        <v>26</v>
      </c>
      <c r="H867" s="4" t="s">
        <v>28</v>
      </c>
    </row>
    <row r="868" spans="1:11" x14ac:dyDescent="0.35">
      <c r="A868" s="4" t="s">
        <v>1834</v>
      </c>
      <c r="B868" s="8">
        <v>42343</v>
      </c>
      <c r="C868" s="14" t="s">
        <v>24</v>
      </c>
      <c r="D868" s="14" t="s">
        <v>1835</v>
      </c>
      <c r="E868" s="4" t="s">
        <v>26</v>
      </c>
      <c r="F868" s="14" t="s">
        <v>1836</v>
      </c>
      <c r="G868" s="4" t="s">
        <v>26</v>
      </c>
      <c r="H868" s="4" t="s">
        <v>28</v>
      </c>
    </row>
    <row r="869" spans="1:11" x14ac:dyDescent="0.35">
      <c r="A869" s="4" t="s">
        <v>1837</v>
      </c>
      <c r="B869" s="8">
        <v>42343</v>
      </c>
      <c r="C869" s="4" t="s">
        <v>24</v>
      </c>
      <c r="D869" s="4" t="s">
        <v>1838</v>
      </c>
      <c r="E869" s="4" t="s">
        <v>26</v>
      </c>
      <c r="F869" s="4" t="s">
        <v>26</v>
      </c>
      <c r="G869" s="4" t="s">
        <v>26</v>
      </c>
      <c r="H869" s="4" t="s">
        <v>28</v>
      </c>
    </row>
    <row r="870" spans="1:11" x14ac:dyDescent="0.35">
      <c r="A870" s="4" t="s">
        <v>1839</v>
      </c>
      <c r="B870" s="8">
        <v>42343</v>
      </c>
      <c r="C870" s="4" t="s">
        <v>30</v>
      </c>
      <c r="D870" s="4" t="s">
        <v>1840</v>
      </c>
      <c r="E870" s="4" t="s">
        <v>26</v>
      </c>
      <c r="F870" s="4" t="s">
        <v>83</v>
      </c>
      <c r="G870" s="4" t="s">
        <v>26</v>
      </c>
      <c r="H870" s="4" t="s">
        <v>28</v>
      </c>
    </row>
    <row r="871" spans="1:11" x14ac:dyDescent="0.35">
      <c r="A871" s="4" t="s">
        <v>1841</v>
      </c>
      <c r="B871" s="8">
        <v>42343</v>
      </c>
      <c r="C871" s="4" t="s">
        <v>24</v>
      </c>
      <c r="D871" s="4" t="s">
        <v>1842</v>
      </c>
      <c r="E871" s="4" t="s">
        <v>26</v>
      </c>
      <c r="F871" s="4" t="s">
        <v>26</v>
      </c>
      <c r="G871" s="4" t="s">
        <v>26</v>
      </c>
      <c r="H871" s="4" t="s">
        <v>28</v>
      </c>
    </row>
    <row r="872" spans="1:11" x14ac:dyDescent="0.35">
      <c r="A872" s="4" t="s">
        <v>1843</v>
      </c>
      <c r="B872" s="8">
        <v>45732</v>
      </c>
      <c r="C872" s="4" t="s">
        <v>18</v>
      </c>
      <c r="D872" s="4" t="s">
        <v>1844</v>
      </c>
      <c r="H872" s="4" t="s">
        <v>61</v>
      </c>
      <c r="I872" s="4" t="s">
        <v>894</v>
      </c>
    </row>
    <row r="873" spans="1:11" x14ac:dyDescent="0.35">
      <c r="A873" s="4" t="s">
        <v>1845</v>
      </c>
      <c r="B873" s="8">
        <v>42343</v>
      </c>
      <c r="C873" s="4" t="s">
        <v>30</v>
      </c>
      <c r="D873" s="4" t="s">
        <v>1846</v>
      </c>
      <c r="E873" s="4" t="s">
        <v>26</v>
      </c>
      <c r="F873" s="4" t="s">
        <v>1847</v>
      </c>
      <c r="G873" s="4" t="s">
        <v>26</v>
      </c>
      <c r="H873" s="4" t="s">
        <v>28</v>
      </c>
    </row>
    <row r="874" spans="1:11" x14ac:dyDescent="0.35">
      <c r="A874" s="4" t="s">
        <v>1848</v>
      </c>
      <c r="B874" s="8">
        <v>42343</v>
      </c>
      <c r="C874" s="4" t="s">
        <v>30</v>
      </c>
      <c r="D874" s="4" t="s">
        <v>1849</v>
      </c>
      <c r="E874" s="4" t="s">
        <v>26</v>
      </c>
      <c r="F874" s="4" t="s">
        <v>1847</v>
      </c>
      <c r="G874" s="4" t="s">
        <v>26</v>
      </c>
      <c r="H874" s="4" t="s">
        <v>28</v>
      </c>
    </row>
    <row r="875" spans="1:11" x14ac:dyDescent="0.35">
      <c r="A875" s="4" t="s">
        <v>1850</v>
      </c>
      <c r="B875" s="8">
        <v>42343</v>
      </c>
      <c r="C875" s="4" t="s">
        <v>30</v>
      </c>
      <c r="D875" s="4" t="s">
        <v>1851</v>
      </c>
      <c r="E875" s="4" t="s">
        <v>26</v>
      </c>
      <c r="F875" s="4" t="s">
        <v>1852</v>
      </c>
      <c r="G875" s="4" t="s">
        <v>26</v>
      </c>
      <c r="H875" s="4" t="s">
        <v>28</v>
      </c>
    </row>
    <row r="876" spans="1:11" x14ac:dyDescent="0.35">
      <c r="A876" s="4" t="s">
        <v>1853</v>
      </c>
      <c r="B876" s="8">
        <v>42343</v>
      </c>
      <c r="C876" s="4" t="s">
        <v>30</v>
      </c>
      <c r="D876" s="4" t="s">
        <v>1854</v>
      </c>
      <c r="E876" s="4" t="s">
        <v>26</v>
      </c>
      <c r="F876" s="4" t="s">
        <v>1780</v>
      </c>
      <c r="G876" s="4" t="s">
        <v>26</v>
      </c>
      <c r="H876" s="4" t="s">
        <v>28</v>
      </c>
    </row>
    <row r="877" spans="1:11" x14ac:dyDescent="0.35">
      <c r="A877" s="4" t="s">
        <v>1855</v>
      </c>
      <c r="B877" s="8">
        <v>42343</v>
      </c>
      <c r="C877" s="4" t="s">
        <v>30</v>
      </c>
      <c r="D877" s="4" t="s">
        <v>1856</v>
      </c>
      <c r="E877" s="4" t="s">
        <v>26</v>
      </c>
      <c r="F877" s="4" t="s">
        <v>67</v>
      </c>
      <c r="G877" s="4" t="s">
        <v>26</v>
      </c>
      <c r="H877" s="4" t="s">
        <v>28</v>
      </c>
    </row>
    <row r="878" spans="1:11" x14ac:dyDescent="0.35">
      <c r="A878" s="4" t="s">
        <v>1857</v>
      </c>
      <c r="B878" s="8">
        <v>42343</v>
      </c>
      <c r="C878" s="4" t="s">
        <v>30</v>
      </c>
      <c r="D878" s="4" t="s">
        <v>1858</v>
      </c>
      <c r="E878" s="4" t="s">
        <v>26</v>
      </c>
      <c r="F878" s="4" t="s">
        <v>212</v>
      </c>
      <c r="G878" s="4" t="s">
        <v>26</v>
      </c>
      <c r="H878" s="4" t="s">
        <v>28</v>
      </c>
    </row>
    <row r="879" spans="1:11" x14ac:dyDescent="0.35">
      <c r="A879" s="4" t="s">
        <v>1859</v>
      </c>
      <c r="B879" s="8">
        <v>42343</v>
      </c>
      <c r="C879" s="4" t="s">
        <v>24</v>
      </c>
      <c r="D879" s="4" t="s">
        <v>1860</v>
      </c>
      <c r="E879" s="4" t="s">
        <v>26</v>
      </c>
      <c r="F879" s="4" t="s">
        <v>118</v>
      </c>
      <c r="G879" s="4" t="s">
        <v>26</v>
      </c>
      <c r="H879" s="4" t="s">
        <v>28</v>
      </c>
    </row>
    <row r="880" spans="1:11" x14ac:dyDescent="0.35">
      <c r="A880" s="4" t="s">
        <v>1861</v>
      </c>
      <c r="B880" s="8">
        <v>42343</v>
      </c>
      <c r="C880" s="4" t="s">
        <v>24</v>
      </c>
      <c r="D880" s="4" t="s">
        <v>1862</v>
      </c>
      <c r="E880" s="4" t="s">
        <v>26</v>
      </c>
      <c r="F880" s="4" t="s">
        <v>26</v>
      </c>
      <c r="G880" s="4" t="s">
        <v>26</v>
      </c>
      <c r="H880" s="4" t="s">
        <v>28</v>
      </c>
    </row>
    <row r="881" spans="1:9" x14ac:dyDescent="0.35">
      <c r="A881" s="4" t="s">
        <v>1863</v>
      </c>
      <c r="B881" s="8">
        <v>42343</v>
      </c>
      <c r="C881" s="4" t="s">
        <v>30</v>
      </c>
      <c r="D881" s="4" t="s">
        <v>1864</v>
      </c>
      <c r="E881" s="4" t="s">
        <v>26</v>
      </c>
      <c r="F881" s="4" t="s">
        <v>118</v>
      </c>
      <c r="G881" s="4" t="s">
        <v>26</v>
      </c>
      <c r="H881" s="4" t="s">
        <v>28</v>
      </c>
    </row>
    <row r="882" spans="1:9" x14ac:dyDescent="0.35">
      <c r="A882" s="4" t="s">
        <v>1865</v>
      </c>
      <c r="B882" s="8">
        <v>42343</v>
      </c>
      <c r="C882" s="4" t="s">
        <v>30</v>
      </c>
      <c r="D882" s="4" t="s">
        <v>1866</v>
      </c>
      <c r="E882" s="4" t="s">
        <v>26</v>
      </c>
      <c r="F882" s="4" t="s">
        <v>554</v>
      </c>
      <c r="G882" s="4" t="s">
        <v>26</v>
      </c>
      <c r="H882" s="4" t="s">
        <v>28</v>
      </c>
    </row>
    <row r="883" spans="1:9" x14ac:dyDescent="0.35">
      <c r="A883" s="4" t="s">
        <v>1867</v>
      </c>
      <c r="B883" s="8">
        <v>42343</v>
      </c>
      <c r="C883" s="4" t="s">
        <v>24</v>
      </c>
      <c r="D883" s="4" t="s">
        <v>1868</v>
      </c>
      <c r="E883" s="4" t="s">
        <v>26</v>
      </c>
      <c r="F883" s="4" t="s">
        <v>67</v>
      </c>
      <c r="G883" s="4" t="s">
        <v>26</v>
      </c>
      <c r="H883" s="4" t="s">
        <v>28</v>
      </c>
    </row>
    <row r="884" spans="1:9" x14ac:dyDescent="0.35">
      <c r="A884" s="4" t="s">
        <v>1869</v>
      </c>
      <c r="B884" s="8">
        <v>42343</v>
      </c>
      <c r="C884" s="4" t="s">
        <v>59</v>
      </c>
      <c r="D884" s="4" t="s">
        <v>1870</v>
      </c>
      <c r="E884" s="4" t="s">
        <v>48</v>
      </c>
      <c r="F884" s="4" t="s">
        <v>219</v>
      </c>
      <c r="G884" s="4" t="s">
        <v>26</v>
      </c>
      <c r="H884" s="4" t="s">
        <v>28</v>
      </c>
      <c r="I884" s="4" t="s">
        <v>220</v>
      </c>
    </row>
    <row r="885" spans="1:9" x14ac:dyDescent="0.35">
      <c r="A885" s="4" t="s">
        <v>1871</v>
      </c>
      <c r="B885" s="8">
        <v>42343</v>
      </c>
      <c r="C885" s="4" t="s">
        <v>30</v>
      </c>
      <c r="D885" s="4" t="s">
        <v>1872</v>
      </c>
      <c r="E885" s="4" t="s">
        <v>26</v>
      </c>
      <c r="F885" s="4" t="s">
        <v>554</v>
      </c>
      <c r="G885" s="4" t="s">
        <v>26</v>
      </c>
      <c r="H885" s="4" t="s">
        <v>28</v>
      </c>
    </row>
    <row r="886" spans="1:9" x14ac:dyDescent="0.35">
      <c r="A886" s="4" t="s">
        <v>1873</v>
      </c>
      <c r="B886" s="8">
        <v>42343</v>
      </c>
      <c r="C886" s="4" t="s">
        <v>24</v>
      </c>
      <c r="D886" s="4" t="s">
        <v>1874</v>
      </c>
      <c r="E886" s="4" t="s">
        <v>26</v>
      </c>
      <c r="F886" s="4" t="s">
        <v>1875</v>
      </c>
      <c r="G886" s="4" t="s">
        <v>26</v>
      </c>
      <c r="H886" s="4" t="s">
        <v>28</v>
      </c>
    </row>
    <row r="887" spans="1:9" x14ac:dyDescent="0.35">
      <c r="A887" s="4" t="s">
        <v>1876</v>
      </c>
      <c r="B887" s="8">
        <v>42343</v>
      </c>
      <c r="C887" s="4" t="s">
        <v>30</v>
      </c>
      <c r="D887" s="4" t="s">
        <v>1877</v>
      </c>
      <c r="E887" s="4" t="s">
        <v>26</v>
      </c>
      <c r="F887" s="4" t="s">
        <v>232</v>
      </c>
      <c r="G887" s="4" t="s">
        <v>26</v>
      </c>
      <c r="H887" s="4" t="s">
        <v>28</v>
      </c>
    </row>
    <row r="888" spans="1:9" x14ac:dyDescent="0.35">
      <c r="A888" s="4" t="s">
        <v>1878</v>
      </c>
      <c r="B888" s="8">
        <v>42343</v>
      </c>
      <c r="C888" s="4" t="s">
        <v>30</v>
      </c>
      <c r="D888" s="4" t="s">
        <v>1879</v>
      </c>
      <c r="E888" s="4" t="s">
        <v>26</v>
      </c>
      <c r="F888" s="4" t="s">
        <v>1549</v>
      </c>
      <c r="G888" s="4" t="s">
        <v>26</v>
      </c>
      <c r="H888" s="4" t="s">
        <v>28</v>
      </c>
    </row>
    <row r="889" spans="1:9" x14ac:dyDescent="0.35">
      <c r="A889" s="4" t="s">
        <v>1880</v>
      </c>
      <c r="B889" s="8">
        <v>42343</v>
      </c>
      <c r="C889" s="4" t="s">
        <v>30</v>
      </c>
      <c r="D889" s="4" t="s">
        <v>1881</v>
      </c>
      <c r="E889" s="4" t="s">
        <v>26</v>
      </c>
      <c r="F889" s="4" t="s">
        <v>26</v>
      </c>
      <c r="G889" s="4" t="s">
        <v>26</v>
      </c>
      <c r="H889" s="4" t="s">
        <v>28</v>
      </c>
    </row>
    <row r="890" spans="1:9" x14ac:dyDescent="0.35">
      <c r="A890" s="4" t="s">
        <v>1882</v>
      </c>
      <c r="B890" s="8">
        <v>45907</v>
      </c>
      <c r="C890" s="4" t="s">
        <v>30</v>
      </c>
      <c r="D890" s="4" t="s">
        <v>1883</v>
      </c>
      <c r="E890" s="4" t="s">
        <v>48</v>
      </c>
      <c r="F890" s="4" t="s">
        <v>49</v>
      </c>
      <c r="H890" s="4" t="s">
        <v>61</v>
      </c>
    </row>
    <row r="891" spans="1:9" x14ac:dyDescent="0.35">
      <c r="A891" s="4" t="s">
        <v>1884</v>
      </c>
      <c r="B891" s="8">
        <v>42343</v>
      </c>
      <c r="C891" s="4" t="s">
        <v>30</v>
      </c>
      <c r="D891" s="4" t="s">
        <v>1885</v>
      </c>
      <c r="E891" s="4" t="s">
        <v>26</v>
      </c>
      <c r="F891" s="4" t="s">
        <v>331</v>
      </c>
      <c r="G891" s="4" t="s">
        <v>26</v>
      </c>
      <c r="H891" s="4" t="s">
        <v>28</v>
      </c>
    </row>
    <row r="892" spans="1:9" x14ac:dyDescent="0.35">
      <c r="A892" s="4" t="s">
        <v>1886</v>
      </c>
      <c r="B892" s="8">
        <v>42343</v>
      </c>
      <c r="C892" s="4" t="s">
        <v>30</v>
      </c>
      <c r="D892" s="4" t="s">
        <v>1887</v>
      </c>
      <c r="E892" s="4" t="s">
        <v>26</v>
      </c>
      <c r="F892" s="4" t="s">
        <v>26</v>
      </c>
      <c r="G892" s="4" t="s">
        <v>26</v>
      </c>
      <c r="H892" s="4" t="s">
        <v>28</v>
      </c>
    </row>
    <row r="893" spans="1:9" x14ac:dyDescent="0.35">
      <c r="A893" s="4" t="s">
        <v>1888</v>
      </c>
      <c r="B893" s="8">
        <v>42343</v>
      </c>
      <c r="C893" s="4" t="s">
        <v>30</v>
      </c>
      <c r="D893" s="4" t="s">
        <v>1889</v>
      </c>
      <c r="E893" s="4" t="s">
        <v>26</v>
      </c>
      <c r="F893" s="4" t="s">
        <v>67</v>
      </c>
      <c r="G893" s="4" t="s">
        <v>26</v>
      </c>
      <c r="H893" s="4" t="s">
        <v>28</v>
      </c>
    </row>
    <row r="894" spans="1:9" x14ac:dyDescent="0.35">
      <c r="A894" s="4" t="s">
        <v>1890</v>
      </c>
      <c r="B894" s="8">
        <v>42343</v>
      </c>
      <c r="C894" s="4" t="s">
        <v>30</v>
      </c>
      <c r="D894" s="4" t="s">
        <v>1891</v>
      </c>
      <c r="E894" s="4" t="s">
        <v>26</v>
      </c>
      <c r="F894" s="4" t="s">
        <v>1892</v>
      </c>
      <c r="G894" s="4" t="s">
        <v>26</v>
      </c>
      <c r="H894" s="4" t="s">
        <v>28</v>
      </c>
    </row>
    <row r="895" spans="1:9" x14ac:dyDescent="0.35">
      <c r="A895" s="4" t="s">
        <v>1893</v>
      </c>
      <c r="B895" s="8">
        <v>45907</v>
      </c>
      <c r="C895" s="4" t="s">
        <v>18</v>
      </c>
      <c r="F895" s="4" t="s">
        <v>49</v>
      </c>
      <c r="H895" s="4" t="s">
        <v>61</v>
      </c>
      <c r="I895" s="4" t="s">
        <v>1894</v>
      </c>
    </row>
    <row r="896" spans="1:9" x14ac:dyDescent="0.35">
      <c r="A896" s="4" t="s">
        <v>1895</v>
      </c>
      <c r="B896" s="8">
        <v>42343</v>
      </c>
      <c r="C896" s="4" t="s">
        <v>30</v>
      </c>
      <c r="D896" s="4" t="s">
        <v>1896</v>
      </c>
      <c r="E896" s="4" t="s">
        <v>26</v>
      </c>
      <c r="F896" s="4" t="s">
        <v>388</v>
      </c>
      <c r="G896" s="4" t="s">
        <v>26</v>
      </c>
      <c r="H896" s="4" t="s">
        <v>28</v>
      </c>
    </row>
    <row r="897" spans="1:11" x14ac:dyDescent="0.35">
      <c r="A897" s="4" t="s">
        <v>1897</v>
      </c>
      <c r="B897" s="8">
        <v>42343</v>
      </c>
      <c r="C897" s="4" t="s">
        <v>30</v>
      </c>
      <c r="D897" s="4" t="s">
        <v>1898</v>
      </c>
      <c r="E897" s="4" t="s">
        <v>26</v>
      </c>
      <c r="F897" s="4" t="s">
        <v>1466</v>
      </c>
      <c r="G897" s="4" t="s">
        <v>26</v>
      </c>
      <c r="H897" s="4" t="s">
        <v>28</v>
      </c>
    </row>
    <row r="898" spans="1:11" x14ac:dyDescent="0.35">
      <c r="A898" s="4" t="s">
        <v>1899</v>
      </c>
      <c r="B898" s="8">
        <v>42343</v>
      </c>
      <c r="C898" s="4" t="s">
        <v>30</v>
      </c>
      <c r="D898" s="4" t="s">
        <v>1900</v>
      </c>
      <c r="E898" s="4" t="s">
        <v>26</v>
      </c>
      <c r="F898" s="4" t="s">
        <v>1901</v>
      </c>
      <c r="G898" s="4" t="s">
        <v>26</v>
      </c>
      <c r="H898" s="4" t="s">
        <v>28</v>
      </c>
    </row>
    <row r="899" spans="1:11" x14ac:dyDescent="0.35">
      <c r="A899" s="4" t="s">
        <v>1902</v>
      </c>
      <c r="B899" s="8">
        <v>42343</v>
      </c>
      <c r="C899" s="4" t="s">
        <v>30</v>
      </c>
      <c r="D899" s="4" t="s">
        <v>1903</v>
      </c>
      <c r="E899" s="4" t="s">
        <v>26</v>
      </c>
      <c r="F899" s="4" t="s">
        <v>1904</v>
      </c>
      <c r="G899" s="4" t="s">
        <v>26</v>
      </c>
      <c r="H899" s="4" t="s">
        <v>28</v>
      </c>
    </row>
    <row r="900" spans="1:11" x14ac:dyDescent="0.35">
      <c r="A900" s="4" t="s">
        <v>1905</v>
      </c>
      <c r="B900" s="8">
        <v>42343</v>
      </c>
      <c r="C900" s="4" t="s">
        <v>30</v>
      </c>
      <c r="D900" s="4" t="s">
        <v>1905</v>
      </c>
      <c r="E900" s="4" t="s">
        <v>26</v>
      </c>
      <c r="F900" s="4" t="s">
        <v>1906</v>
      </c>
      <c r="G900" s="4" t="s">
        <v>26</v>
      </c>
      <c r="H900" s="4" t="s">
        <v>28</v>
      </c>
    </row>
    <row r="901" spans="1:11" x14ac:dyDescent="0.35">
      <c r="A901" s="4" t="s">
        <v>1907</v>
      </c>
      <c r="B901" s="8">
        <v>42343</v>
      </c>
      <c r="C901" s="14" t="s">
        <v>30</v>
      </c>
      <c r="D901" s="14" t="s">
        <v>1908</v>
      </c>
      <c r="E901" s="4" t="s">
        <v>26</v>
      </c>
      <c r="F901" s="14" t="s">
        <v>1309</v>
      </c>
      <c r="G901" s="4" t="s">
        <v>26</v>
      </c>
      <c r="H901" s="4" t="s">
        <v>28</v>
      </c>
    </row>
    <row r="902" spans="1:11" x14ac:dyDescent="0.35">
      <c r="A902" s="4" t="s">
        <v>1907</v>
      </c>
      <c r="B902" s="8">
        <v>42343</v>
      </c>
      <c r="C902" s="4" t="s">
        <v>30</v>
      </c>
      <c r="D902" s="4" t="s">
        <v>1908</v>
      </c>
      <c r="E902" s="4" t="s">
        <v>26</v>
      </c>
      <c r="F902" s="4" t="s">
        <v>1309</v>
      </c>
      <c r="G902" s="4" t="s">
        <v>26</v>
      </c>
      <c r="H902" s="4" t="s">
        <v>28</v>
      </c>
    </row>
    <row r="903" spans="1:11" x14ac:dyDescent="0.35">
      <c r="A903" s="4" t="s">
        <v>1909</v>
      </c>
      <c r="B903" s="8">
        <v>42343</v>
      </c>
      <c r="C903" s="4" t="s">
        <v>30</v>
      </c>
      <c r="D903" s="4" t="s">
        <v>1910</v>
      </c>
      <c r="E903" s="4" t="s">
        <v>26</v>
      </c>
      <c r="F903" s="4" t="s">
        <v>1126</v>
      </c>
      <c r="G903" s="4" t="s">
        <v>26</v>
      </c>
      <c r="H903" s="4" t="s">
        <v>28</v>
      </c>
    </row>
    <row r="904" spans="1:11" x14ac:dyDescent="0.35">
      <c r="A904" s="4" t="s">
        <v>1911</v>
      </c>
      <c r="B904" s="4">
        <v>45861</v>
      </c>
      <c r="C904" s="4" t="s">
        <v>18</v>
      </c>
      <c r="D904" s="4" t="s">
        <v>1912</v>
      </c>
      <c r="H904" s="4" t="s">
        <v>61</v>
      </c>
      <c r="I904" s="4" t="s">
        <v>1913</v>
      </c>
      <c r="J904" s="4" t="s">
        <v>200</v>
      </c>
      <c r="K904" s="4" t="s">
        <v>1914</v>
      </c>
    </row>
    <row r="905" spans="1:11" x14ac:dyDescent="0.35">
      <c r="A905" s="4" t="s">
        <v>1915</v>
      </c>
      <c r="B905" s="8">
        <v>42343</v>
      </c>
      <c r="C905" s="4" t="s">
        <v>30</v>
      </c>
      <c r="D905" s="4" t="s">
        <v>1916</v>
      </c>
      <c r="E905" s="4" t="s">
        <v>26</v>
      </c>
      <c r="F905" s="4" t="s">
        <v>1917</v>
      </c>
      <c r="G905" s="4" t="s">
        <v>26</v>
      </c>
      <c r="H905" s="4" t="s">
        <v>28</v>
      </c>
    </row>
    <row r="906" spans="1:11" x14ac:dyDescent="0.35">
      <c r="A906" s="4" t="s">
        <v>1918</v>
      </c>
      <c r="B906" s="8">
        <v>42343</v>
      </c>
      <c r="C906" s="4" t="s">
        <v>30</v>
      </c>
      <c r="D906" s="4" t="s">
        <v>1919</v>
      </c>
      <c r="E906" s="4" t="s">
        <v>26</v>
      </c>
      <c r="F906" s="4" t="s">
        <v>26</v>
      </c>
      <c r="G906" s="4" t="s">
        <v>26</v>
      </c>
      <c r="H906" s="4" t="s">
        <v>28</v>
      </c>
    </row>
    <row r="907" spans="1:11" x14ac:dyDescent="0.35">
      <c r="A907" s="4" t="s">
        <v>1920</v>
      </c>
      <c r="B907" s="8">
        <v>42343</v>
      </c>
      <c r="C907" s="4" t="s">
        <v>30</v>
      </c>
      <c r="D907" s="4" t="s">
        <v>273</v>
      </c>
      <c r="E907" s="4" t="s">
        <v>26</v>
      </c>
      <c r="F907" s="4" t="s">
        <v>274</v>
      </c>
      <c r="G907" s="4" t="s">
        <v>26</v>
      </c>
      <c r="H907" s="4" t="s">
        <v>28</v>
      </c>
    </row>
    <row r="908" spans="1:11" x14ac:dyDescent="0.35">
      <c r="A908" s="4" t="s">
        <v>1921</v>
      </c>
      <c r="B908" s="8">
        <v>42343</v>
      </c>
      <c r="C908" s="4" t="s">
        <v>30</v>
      </c>
      <c r="D908" s="4" t="s">
        <v>1922</v>
      </c>
      <c r="E908" s="4" t="s">
        <v>26</v>
      </c>
      <c r="F908" s="4" t="s">
        <v>554</v>
      </c>
      <c r="G908" s="4" t="s">
        <v>26</v>
      </c>
      <c r="H908" s="4" t="s">
        <v>28</v>
      </c>
    </row>
    <row r="909" spans="1:11" x14ac:dyDescent="0.35">
      <c r="A909" s="4" t="s">
        <v>1923</v>
      </c>
      <c r="B909" s="8">
        <v>45907</v>
      </c>
      <c r="C909" s="4" t="s">
        <v>18</v>
      </c>
      <c r="D909" s="4" t="s">
        <v>19</v>
      </c>
      <c r="H909" s="4" t="s">
        <v>20</v>
      </c>
      <c r="I909" s="4" t="s">
        <v>170</v>
      </c>
      <c r="J909" s="4" t="s">
        <v>320</v>
      </c>
    </row>
    <row r="910" spans="1:11" x14ac:dyDescent="0.35">
      <c r="A910" s="4" t="s">
        <v>1924</v>
      </c>
      <c r="B910" s="8">
        <v>42343</v>
      </c>
      <c r="C910" s="4" t="s">
        <v>30</v>
      </c>
      <c r="D910" s="4" t="s">
        <v>1925</v>
      </c>
      <c r="E910" s="4" t="s">
        <v>26</v>
      </c>
      <c r="F910" s="4" t="s">
        <v>115</v>
      </c>
      <c r="G910" s="4" t="s">
        <v>26</v>
      </c>
      <c r="H910" s="4" t="s">
        <v>28</v>
      </c>
    </row>
    <row r="911" spans="1:11" x14ac:dyDescent="0.35">
      <c r="A911" s="4" t="s">
        <v>1926</v>
      </c>
      <c r="B911" s="8">
        <v>42343</v>
      </c>
      <c r="C911" s="4" t="s">
        <v>30</v>
      </c>
      <c r="D911" s="4" t="s">
        <v>1927</v>
      </c>
      <c r="E911" s="4" t="s">
        <v>26</v>
      </c>
      <c r="F911" s="4" t="s">
        <v>26</v>
      </c>
      <c r="G911" s="4" t="s">
        <v>26</v>
      </c>
      <c r="H911" s="4" t="s">
        <v>28</v>
      </c>
    </row>
    <row r="912" spans="1:11" x14ac:dyDescent="0.35">
      <c r="A912" s="4" t="s">
        <v>1928</v>
      </c>
      <c r="B912" s="8">
        <v>45874</v>
      </c>
      <c r="C912" s="4" t="s">
        <v>59</v>
      </c>
      <c r="D912" s="4" t="s">
        <v>1929</v>
      </c>
      <c r="E912" s="4" t="s">
        <v>254</v>
      </c>
      <c r="F912" s="4" t="s">
        <v>49</v>
      </c>
      <c r="G912" s="4" t="s">
        <v>1930</v>
      </c>
      <c r="H912" s="4" t="s">
        <v>61</v>
      </c>
      <c r="I912" s="4" t="s">
        <v>1931</v>
      </c>
      <c r="J912" s="4" t="s">
        <v>813</v>
      </c>
      <c r="K912" s="4" t="s">
        <v>1932</v>
      </c>
    </row>
    <row r="913" spans="1:11" x14ac:dyDescent="0.35">
      <c r="A913" s="4" t="s">
        <v>1933</v>
      </c>
      <c r="B913" s="8">
        <v>42343</v>
      </c>
      <c r="C913" s="4" t="s">
        <v>24</v>
      </c>
      <c r="D913" s="4" t="s">
        <v>1934</v>
      </c>
      <c r="E913" s="4" t="s">
        <v>26</v>
      </c>
      <c r="F913" s="4" t="s">
        <v>26</v>
      </c>
      <c r="G913" s="4" t="s">
        <v>26</v>
      </c>
      <c r="H913" s="4" t="s">
        <v>28</v>
      </c>
    </row>
    <row r="914" spans="1:11" x14ac:dyDescent="0.35">
      <c r="A914" s="4" t="s">
        <v>1935</v>
      </c>
      <c r="B914" s="8">
        <v>42343</v>
      </c>
      <c r="C914" s="4" t="s">
        <v>30</v>
      </c>
      <c r="D914" s="4" t="s">
        <v>1936</v>
      </c>
      <c r="E914" s="4" t="s">
        <v>26</v>
      </c>
      <c r="F914" s="4" t="s">
        <v>1937</v>
      </c>
      <c r="G914" s="4" t="s">
        <v>26</v>
      </c>
      <c r="H914" s="4" t="s">
        <v>28</v>
      </c>
    </row>
    <row r="915" spans="1:11" x14ac:dyDescent="0.35">
      <c r="A915" s="4" t="s">
        <v>1938</v>
      </c>
      <c r="B915" s="8">
        <v>42343</v>
      </c>
      <c r="C915" s="4" t="s">
        <v>30</v>
      </c>
      <c r="D915" s="4" t="s">
        <v>1939</v>
      </c>
      <c r="E915" s="4" t="s">
        <v>26</v>
      </c>
      <c r="F915" s="4" t="s">
        <v>1064</v>
      </c>
      <c r="G915" s="4" t="s">
        <v>26</v>
      </c>
      <c r="H915" s="4" t="s">
        <v>28</v>
      </c>
    </row>
    <row r="916" spans="1:11" x14ac:dyDescent="0.35">
      <c r="A916" s="4" t="s">
        <v>1940</v>
      </c>
      <c r="B916" s="8">
        <v>42343</v>
      </c>
      <c r="C916" s="4" t="s">
        <v>30</v>
      </c>
      <c r="D916" s="4" t="s">
        <v>1941</v>
      </c>
      <c r="E916" s="4" t="s">
        <v>26</v>
      </c>
      <c r="F916" s="4" t="s">
        <v>1942</v>
      </c>
      <c r="G916" s="4" t="s">
        <v>26</v>
      </c>
      <c r="H916" s="4" t="s">
        <v>28</v>
      </c>
    </row>
    <row r="917" spans="1:11" x14ac:dyDescent="0.35">
      <c r="A917" s="4" t="s">
        <v>1943</v>
      </c>
      <c r="B917" s="8">
        <v>42343</v>
      </c>
      <c r="C917" s="4" t="s">
        <v>30</v>
      </c>
      <c r="D917" s="4" t="s">
        <v>1944</v>
      </c>
      <c r="E917" s="4" t="s">
        <v>26</v>
      </c>
      <c r="F917" s="4" t="s">
        <v>26</v>
      </c>
      <c r="G917" s="4" t="s">
        <v>26</v>
      </c>
      <c r="H917" s="4" t="s">
        <v>28</v>
      </c>
    </row>
    <row r="918" spans="1:11" x14ac:dyDescent="0.35">
      <c r="A918" s="4" t="s">
        <v>1945</v>
      </c>
      <c r="B918" s="8">
        <v>42343</v>
      </c>
      <c r="C918" s="4" t="s">
        <v>30</v>
      </c>
      <c r="D918" s="4" t="s">
        <v>1946</v>
      </c>
      <c r="E918" s="4" t="s">
        <v>26</v>
      </c>
      <c r="F918" s="4" t="s">
        <v>26</v>
      </c>
      <c r="G918" s="4" t="s">
        <v>26</v>
      </c>
      <c r="H918" s="4" t="s">
        <v>28</v>
      </c>
    </row>
    <row r="919" spans="1:11" x14ac:dyDescent="0.35">
      <c r="A919" s="4" t="s">
        <v>1947</v>
      </c>
      <c r="B919" s="8">
        <v>45907</v>
      </c>
      <c r="C919" s="4" t="s">
        <v>18</v>
      </c>
      <c r="D919" s="4" t="s">
        <v>19</v>
      </c>
      <c r="H919" s="4" t="s">
        <v>20</v>
      </c>
      <c r="I919" s="4" t="s">
        <v>21</v>
      </c>
      <c r="J919" s="4" t="s">
        <v>22</v>
      </c>
    </row>
    <row r="920" spans="1:11" x14ac:dyDescent="0.35">
      <c r="A920" s="4" t="s">
        <v>1948</v>
      </c>
      <c r="B920" s="8">
        <v>45839</v>
      </c>
      <c r="C920" s="4" t="s">
        <v>18</v>
      </c>
      <c r="D920" s="4" t="s">
        <v>1949</v>
      </c>
      <c r="E920" s="4" t="s">
        <v>48</v>
      </c>
      <c r="F920" s="4" t="s">
        <v>49</v>
      </c>
      <c r="G920" s="4" t="s">
        <v>145</v>
      </c>
      <c r="H920" s="4" t="s">
        <v>61</v>
      </c>
      <c r="I920" s="4" t="s">
        <v>1950</v>
      </c>
      <c r="J920" s="4" t="s">
        <v>302</v>
      </c>
      <c r="K920" s="4" t="s">
        <v>1951</v>
      </c>
    </row>
    <row r="921" spans="1:11" x14ac:dyDescent="0.35">
      <c r="A921" s="4" t="s">
        <v>1952</v>
      </c>
      <c r="B921" s="8">
        <v>42343</v>
      </c>
      <c r="C921" s="4" t="s">
        <v>30</v>
      </c>
      <c r="D921" s="4" t="s">
        <v>1953</v>
      </c>
      <c r="E921" s="4" t="s">
        <v>26</v>
      </c>
      <c r="F921" s="4" t="s">
        <v>115</v>
      </c>
      <c r="G921" s="4" t="s">
        <v>26</v>
      </c>
      <c r="H921" s="4" t="s">
        <v>28</v>
      </c>
    </row>
    <row r="922" spans="1:11" x14ac:dyDescent="0.35">
      <c r="A922" s="4" t="s">
        <v>1954</v>
      </c>
      <c r="B922" s="8">
        <v>42343</v>
      </c>
      <c r="C922" s="4" t="s">
        <v>30</v>
      </c>
      <c r="D922" s="4" t="s">
        <v>1955</v>
      </c>
      <c r="E922" s="4" t="s">
        <v>26</v>
      </c>
      <c r="F922" s="4" t="s">
        <v>1956</v>
      </c>
      <c r="G922" s="4" t="s">
        <v>26</v>
      </c>
      <c r="H922" s="4" t="s">
        <v>28</v>
      </c>
    </row>
    <row r="923" spans="1:11" x14ac:dyDescent="0.35">
      <c r="A923" s="4" t="s">
        <v>1957</v>
      </c>
      <c r="B923" s="8">
        <v>42343</v>
      </c>
      <c r="C923" s="4" t="s">
        <v>30</v>
      </c>
      <c r="D923" s="4" t="s">
        <v>1958</v>
      </c>
      <c r="E923" s="4" t="s">
        <v>26</v>
      </c>
      <c r="F923" s="4" t="s">
        <v>1959</v>
      </c>
      <c r="G923" s="4" t="s">
        <v>26</v>
      </c>
      <c r="H923" s="4" t="s">
        <v>28</v>
      </c>
    </row>
    <row r="924" spans="1:11" x14ac:dyDescent="0.35">
      <c r="A924" s="4" t="s">
        <v>1960</v>
      </c>
      <c r="B924" s="8">
        <v>42343</v>
      </c>
      <c r="C924" s="4" t="s">
        <v>30</v>
      </c>
      <c r="D924" s="4" t="s">
        <v>1961</v>
      </c>
      <c r="E924" s="4" t="s">
        <v>26</v>
      </c>
      <c r="F924" s="4" t="s">
        <v>26</v>
      </c>
      <c r="G924" s="4" t="s">
        <v>26</v>
      </c>
      <c r="H924" s="4" t="s">
        <v>28</v>
      </c>
    </row>
    <row r="925" spans="1:11" x14ac:dyDescent="0.35">
      <c r="A925" s="4" t="s">
        <v>1962</v>
      </c>
      <c r="B925" s="8">
        <v>45907</v>
      </c>
      <c r="C925" s="4" t="s">
        <v>18</v>
      </c>
      <c r="D925" s="4" t="s">
        <v>19</v>
      </c>
      <c r="H925" s="4" t="s">
        <v>20</v>
      </c>
      <c r="I925" s="4" t="s">
        <v>616</v>
      </c>
      <c r="J925" s="4" t="s">
        <v>617</v>
      </c>
    </row>
    <row r="926" spans="1:11" x14ac:dyDescent="0.35">
      <c r="A926" s="4" t="s">
        <v>1963</v>
      </c>
      <c r="B926" s="8">
        <v>45873</v>
      </c>
      <c r="C926" s="4" t="s">
        <v>18</v>
      </c>
      <c r="D926" s="4" t="s">
        <v>1964</v>
      </c>
      <c r="H926" s="4" t="s">
        <v>61</v>
      </c>
      <c r="I926" s="4" t="s">
        <v>1965</v>
      </c>
      <c r="J926" s="4" t="s">
        <v>1966</v>
      </c>
      <c r="K926" s="4" t="s">
        <v>1967</v>
      </c>
    </row>
    <row r="927" spans="1:11" x14ac:dyDescent="0.35">
      <c r="A927" s="4" t="s">
        <v>1968</v>
      </c>
      <c r="B927" s="8">
        <v>42343</v>
      </c>
      <c r="C927" s="4" t="s">
        <v>30</v>
      </c>
      <c r="D927" s="4" t="s">
        <v>1969</v>
      </c>
      <c r="E927" s="4" t="s">
        <v>26</v>
      </c>
      <c r="F927" s="4" t="s">
        <v>391</v>
      </c>
      <c r="G927" s="4" t="s">
        <v>26</v>
      </c>
      <c r="H927" s="4" t="s">
        <v>28</v>
      </c>
    </row>
    <row r="928" spans="1:11" x14ac:dyDescent="0.35">
      <c r="A928" s="4" t="s">
        <v>1970</v>
      </c>
      <c r="B928" s="8">
        <v>42343</v>
      </c>
      <c r="C928" s="4" t="s">
        <v>30</v>
      </c>
      <c r="D928" s="4" t="s">
        <v>1971</v>
      </c>
      <c r="E928" s="4" t="s">
        <v>26</v>
      </c>
      <c r="F928" s="4" t="s">
        <v>67</v>
      </c>
      <c r="G928" s="4" t="s">
        <v>26</v>
      </c>
      <c r="H928" s="4" t="s">
        <v>28</v>
      </c>
    </row>
    <row r="929" spans="1:10" x14ac:dyDescent="0.35">
      <c r="A929" s="4" t="s">
        <v>1972</v>
      </c>
      <c r="B929" s="8">
        <v>42343</v>
      </c>
      <c r="C929" s="4" t="s">
        <v>24</v>
      </c>
      <c r="D929" s="4" t="s">
        <v>1973</v>
      </c>
      <c r="E929" s="4" t="s">
        <v>26</v>
      </c>
      <c r="F929" s="4" t="s">
        <v>334</v>
      </c>
      <c r="G929" s="4" t="s">
        <v>26</v>
      </c>
      <c r="H929" s="4" t="s">
        <v>28</v>
      </c>
    </row>
    <row r="930" spans="1:10" x14ac:dyDescent="0.35">
      <c r="A930" s="4" t="s">
        <v>1974</v>
      </c>
      <c r="B930" s="8">
        <v>42343</v>
      </c>
      <c r="C930" s="4" t="s">
        <v>30</v>
      </c>
      <c r="D930" s="4" t="s">
        <v>1975</v>
      </c>
      <c r="E930" s="4" t="s">
        <v>26</v>
      </c>
      <c r="F930" s="4" t="s">
        <v>26</v>
      </c>
      <c r="G930" s="4" t="s">
        <v>26</v>
      </c>
      <c r="H930" s="4" t="s">
        <v>28</v>
      </c>
    </row>
    <row r="931" spans="1:10" x14ac:dyDescent="0.35">
      <c r="A931" s="4" t="s">
        <v>1976</v>
      </c>
      <c r="B931" s="8">
        <v>45953</v>
      </c>
      <c r="C931" s="4" t="s">
        <v>736</v>
      </c>
      <c r="D931" s="4" t="s">
        <v>1977</v>
      </c>
      <c r="E931" s="4" t="s">
        <v>48</v>
      </c>
      <c r="F931" s="4" t="s">
        <v>49</v>
      </c>
      <c r="H931" s="4" t="s">
        <v>61</v>
      </c>
      <c r="I931" s="4" t="s">
        <v>1978</v>
      </c>
    </row>
    <row r="932" spans="1:10" x14ac:dyDescent="0.35">
      <c r="A932" s="4" t="s">
        <v>1979</v>
      </c>
      <c r="B932" s="8">
        <v>42343</v>
      </c>
      <c r="C932" s="4" t="s">
        <v>30</v>
      </c>
      <c r="D932" s="4" t="s">
        <v>1979</v>
      </c>
      <c r="E932" s="4" t="s">
        <v>26</v>
      </c>
      <c r="F932" s="4" t="s">
        <v>118</v>
      </c>
      <c r="G932" s="4" t="s">
        <v>26</v>
      </c>
      <c r="H932" s="4" t="s">
        <v>28</v>
      </c>
    </row>
    <row r="933" spans="1:10" x14ac:dyDescent="0.35">
      <c r="A933" s="4" t="s">
        <v>1980</v>
      </c>
      <c r="B933" s="8">
        <v>45907</v>
      </c>
      <c r="C933" s="4" t="s">
        <v>18</v>
      </c>
      <c r="D933" s="4" t="s">
        <v>19</v>
      </c>
      <c r="H933" s="4" t="s">
        <v>20</v>
      </c>
      <c r="I933" s="4" t="s">
        <v>21</v>
      </c>
      <c r="J933" s="4" t="s">
        <v>22</v>
      </c>
    </row>
    <row r="934" spans="1:10" x14ac:dyDescent="0.35">
      <c r="A934" s="4" t="s">
        <v>1981</v>
      </c>
      <c r="B934" s="8">
        <v>45907</v>
      </c>
      <c r="C934" s="4" t="s">
        <v>18</v>
      </c>
      <c r="D934" s="4" t="s">
        <v>19</v>
      </c>
      <c r="H934" s="4" t="s">
        <v>20</v>
      </c>
      <c r="I934" s="4" t="s">
        <v>21</v>
      </c>
      <c r="J934" s="4" t="s">
        <v>22</v>
      </c>
    </row>
    <row r="935" spans="1:10" x14ac:dyDescent="0.35">
      <c r="A935" s="4" t="s">
        <v>1982</v>
      </c>
      <c r="B935" s="8">
        <v>42343</v>
      </c>
      <c r="C935" s="4" t="s">
        <v>30</v>
      </c>
      <c r="D935" s="4" t="s">
        <v>1983</v>
      </c>
      <c r="E935" s="4" t="s">
        <v>26</v>
      </c>
      <c r="F935" s="4" t="s">
        <v>1572</v>
      </c>
      <c r="G935" s="4" t="s">
        <v>26</v>
      </c>
      <c r="H935" s="4" t="s">
        <v>28</v>
      </c>
    </row>
    <row r="936" spans="1:10" x14ac:dyDescent="0.35">
      <c r="A936" s="4" t="s">
        <v>1984</v>
      </c>
      <c r="B936" s="8">
        <v>45907</v>
      </c>
      <c r="C936" s="4" t="s">
        <v>18</v>
      </c>
      <c r="D936" s="4" t="s">
        <v>19</v>
      </c>
      <c r="H936" s="4" t="s">
        <v>20</v>
      </c>
      <c r="I936" s="4" t="s">
        <v>21</v>
      </c>
      <c r="J936" s="4" t="s">
        <v>22</v>
      </c>
    </row>
    <row r="937" spans="1:10" x14ac:dyDescent="0.35">
      <c r="A937" s="4" t="s">
        <v>1985</v>
      </c>
      <c r="B937" s="8">
        <v>45907</v>
      </c>
      <c r="C937" s="4" t="s">
        <v>18</v>
      </c>
      <c r="D937" s="4" t="s">
        <v>19</v>
      </c>
      <c r="H937" s="4" t="s">
        <v>20</v>
      </c>
      <c r="I937" s="4" t="s">
        <v>21</v>
      </c>
      <c r="J937" s="4" t="s">
        <v>22</v>
      </c>
    </row>
    <row r="938" spans="1:10" x14ac:dyDescent="0.35">
      <c r="A938" s="4" t="s">
        <v>1986</v>
      </c>
      <c r="B938" s="8">
        <v>45907</v>
      </c>
      <c r="C938" s="4" t="s">
        <v>18</v>
      </c>
      <c r="D938" s="4" t="s">
        <v>19</v>
      </c>
      <c r="H938" s="4" t="s">
        <v>20</v>
      </c>
      <c r="I938" s="4" t="s">
        <v>21</v>
      </c>
      <c r="J938" s="4" t="s">
        <v>22</v>
      </c>
    </row>
    <row r="939" spans="1:10" x14ac:dyDescent="0.35">
      <c r="A939" s="4" t="s">
        <v>1987</v>
      </c>
      <c r="B939" s="8">
        <v>42343</v>
      </c>
      <c r="C939" s="4" t="s">
        <v>59</v>
      </c>
      <c r="D939" s="4" t="s">
        <v>1988</v>
      </c>
      <c r="E939" s="4" t="s">
        <v>254</v>
      </c>
      <c r="F939" s="4" t="s">
        <v>1989</v>
      </c>
      <c r="G939" s="4" t="s">
        <v>1990</v>
      </c>
      <c r="H939" s="4" t="s">
        <v>28</v>
      </c>
      <c r="I939" s="4" t="s">
        <v>1991</v>
      </c>
    </row>
    <row r="940" spans="1:10" x14ac:dyDescent="0.35">
      <c r="A940" s="4" t="s">
        <v>1992</v>
      </c>
      <c r="B940" s="8">
        <v>42343</v>
      </c>
      <c r="C940" s="14" t="s">
        <v>30</v>
      </c>
      <c r="D940" s="14" t="s">
        <v>1993</v>
      </c>
      <c r="E940" s="4" t="s">
        <v>26</v>
      </c>
      <c r="F940" s="14" t="s">
        <v>1994</v>
      </c>
      <c r="G940" s="4" t="s">
        <v>26</v>
      </c>
      <c r="H940" s="4" t="s">
        <v>28</v>
      </c>
    </row>
    <row r="941" spans="1:10" x14ac:dyDescent="0.35">
      <c r="A941" s="4" t="s">
        <v>1995</v>
      </c>
      <c r="B941" s="8">
        <v>42343</v>
      </c>
      <c r="C941" s="4" t="s">
        <v>30</v>
      </c>
      <c r="D941" s="4" t="s">
        <v>1996</v>
      </c>
      <c r="E941" s="4" t="s">
        <v>26</v>
      </c>
      <c r="F941" s="4" t="s">
        <v>1997</v>
      </c>
      <c r="G941" s="4" t="s">
        <v>26</v>
      </c>
      <c r="H941" s="4" t="s">
        <v>28</v>
      </c>
    </row>
    <row r="942" spans="1:10" x14ac:dyDescent="0.35">
      <c r="A942" s="4" t="s">
        <v>1998</v>
      </c>
      <c r="B942" s="8">
        <v>42343</v>
      </c>
      <c r="C942" s="4" t="s">
        <v>30</v>
      </c>
      <c r="D942" s="4" t="s">
        <v>1999</v>
      </c>
      <c r="E942" s="4" t="s">
        <v>26</v>
      </c>
      <c r="F942" s="4" t="s">
        <v>26</v>
      </c>
      <c r="G942" s="4" t="s">
        <v>26</v>
      </c>
      <c r="H942" s="4" t="s">
        <v>28</v>
      </c>
    </row>
    <row r="943" spans="1:10" x14ac:dyDescent="0.35">
      <c r="A943" s="4" t="s">
        <v>2000</v>
      </c>
      <c r="B943" s="8">
        <v>45907</v>
      </c>
      <c r="C943" s="4" t="s">
        <v>59</v>
      </c>
      <c r="E943" s="4" t="s">
        <v>254</v>
      </c>
      <c r="F943" s="4" t="s">
        <v>2001</v>
      </c>
      <c r="G943" s="4" t="s">
        <v>146</v>
      </c>
      <c r="H943" s="4" t="s">
        <v>598</v>
      </c>
      <c r="I943" s="4" t="s">
        <v>2002</v>
      </c>
    </row>
    <row r="944" spans="1:10" x14ac:dyDescent="0.35">
      <c r="A944" s="4" t="s">
        <v>2003</v>
      </c>
      <c r="B944" s="8">
        <v>45907</v>
      </c>
      <c r="C944" s="4" t="s">
        <v>18</v>
      </c>
      <c r="D944" s="4" t="s">
        <v>19</v>
      </c>
      <c r="H944" s="4" t="s">
        <v>20</v>
      </c>
      <c r="I944" s="4" t="s">
        <v>170</v>
      </c>
      <c r="J944" s="4" t="s">
        <v>320</v>
      </c>
    </row>
    <row r="945" spans="1:10" x14ac:dyDescent="0.35">
      <c r="A945" s="4" t="s">
        <v>2004</v>
      </c>
      <c r="B945" s="8">
        <v>45907</v>
      </c>
      <c r="C945" s="4" t="s">
        <v>18</v>
      </c>
      <c r="D945" s="4" t="s">
        <v>19</v>
      </c>
      <c r="H945" s="4" t="s">
        <v>20</v>
      </c>
      <c r="I945" s="4" t="s">
        <v>170</v>
      </c>
      <c r="J945" s="4" t="s">
        <v>320</v>
      </c>
    </row>
    <row r="946" spans="1:10" x14ac:dyDescent="0.35">
      <c r="A946" s="4" t="s">
        <v>2005</v>
      </c>
      <c r="B946" s="8">
        <v>42343</v>
      </c>
      <c r="C946" s="4" t="s">
        <v>24</v>
      </c>
      <c r="D946" s="4" t="s">
        <v>2006</v>
      </c>
      <c r="E946" s="4" t="s">
        <v>26</v>
      </c>
      <c r="F946" s="4" t="s">
        <v>732</v>
      </c>
      <c r="G946" s="4" t="s">
        <v>26</v>
      </c>
      <c r="H946" s="4" t="s">
        <v>28</v>
      </c>
    </row>
    <row r="947" spans="1:10" x14ac:dyDescent="0.35">
      <c r="A947" s="4" t="s">
        <v>2007</v>
      </c>
      <c r="B947" s="8">
        <v>45907</v>
      </c>
      <c r="C947" s="4" t="s">
        <v>30</v>
      </c>
      <c r="D947" s="4" t="s">
        <v>2008</v>
      </c>
      <c r="E947" s="4" t="s">
        <v>254</v>
      </c>
      <c r="F947" s="4" t="s">
        <v>49</v>
      </c>
      <c r="H947" s="4" t="s">
        <v>61</v>
      </c>
      <c r="I947" s="4" t="s">
        <v>2009</v>
      </c>
    </row>
    <row r="948" spans="1:10" x14ac:dyDescent="0.35">
      <c r="A948" s="4" t="s">
        <v>2010</v>
      </c>
      <c r="B948" s="8">
        <v>45907</v>
      </c>
      <c r="C948" s="4" t="s">
        <v>18</v>
      </c>
      <c r="D948" s="4" t="s">
        <v>2011</v>
      </c>
      <c r="E948" s="4" t="s">
        <v>145</v>
      </c>
      <c r="F948" s="4" t="s">
        <v>49</v>
      </c>
      <c r="G948" s="4" t="s">
        <v>145</v>
      </c>
      <c r="H948" s="4" t="s">
        <v>61</v>
      </c>
      <c r="I948" s="4" t="s">
        <v>2012</v>
      </c>
    </row>
    <row r="949" spans="1:10" x14ac:dyDescent="0.35">
      <c r="A949" s="4" t="s">
        <v>2013</v>
      </c>
      <c r="B949" s="8">
        <v>45907</v>
      </c>
      <c r="C949" s="4" t="s">
        <v>18</v>
      </c>
      <c r="D949" s="4" t="s">
        <v>19</v>
      </c>
      <c r="H949" s="4" t="s">
        <v>20</v>
      </c>
      <c r="I949" s="4" t="s">
        <v>21</v>
      </c>
      <c r="J949" s="4" t="s">
        <v>22</v>
      </c>
    </row>
    <row r="950" spans="1:10" x14ac:dyDescent="0.35">
      <c r="A950" s="4" t="s">
        <v>2014</v>
      </c>
      <c r="B950" s="8">
        <v>42343</v>
      </c>
      <c r="C950" s="4" t="s">
        <v>30</v>
      </c>
      <c r="D950" s="4" t="s">
        <v>2015</v>
      </c>
      <c r="E950" s="4" t="s">
        <v>26</v>
      </c>
      <c r="F950" s="4" t="s">
        <v>2016</v>
      </c>
      <c r="G950" s="4" t="s">
        <v>26</v>
      </c>
      <c r="H950" s="4" t="s">
        <v>28</v>
      </c>
    </row>
    <row r="951" spans="1:10" x14ac:dyDescent="0.35">
      <c r="A951" s="4" t="s">
        <v>2017</v>
      </c>
      <c r="B951" s="8">
        <v>42343</v>
      </c>
      <c r="C951" s="4" t="s">
        <v>30</v>
      </c>
      <c r="D951" s="4" t="s">
        <v>2018</v>
      </c>
      <c r="E951" s="4" t="s">
        <v>26</v>
      </c>
      <c r="F951" s="4" t="s">
        <v>67</v>
      </c>
      <c r="G951" s="4" t="s">
        <v>26</v>
      </c>
      <c r="H951" s="4" t="s">
        <v>28</v>
      </c>
    </row>
    <row r="952" spans="1:10" x14ac:dyDescent="0.35">
      <c r="A952" s="4" t="s">
        <v>2019</v>
      </c>
      <c r="B952" s="8">
        <v>42343</v>
      </c>
      <c r="C952" s="4" t="s">
        <v>30</v>
      </c>
      <c r="D952" s="4" t="s">
        <v>2020</v>
      </c>
      <c r="E952" s="4" t="s">
        <v>26</v>
      </c>
      <c r="F952" s="4" t="s">
        <v>26</v>
      </c>
      <c r="G952" s="4" t="s">
        <v>26</v>
      </c>
      <c r="H952" s="4" t="s">
        <v>28</v>
      </c>
    </row>
    <row r="953" spans="1:10" x14ac:dyDescent="0.35">
      <c r="A953" s="4" t="s">
        <v>2021</v>
      </c>
      <c r="B953" s="8">
        <v>42343</v>
      </c>
      <c r="C953" s="4" t="s">
        <v>30</v>
      </c>
      <c r="D953" s="4" t="s">
        <v>2022</v>
      </c>
      <c r="E953" s="4" t="s">
        <v>26</v>
      </c>
      <c r="F953" s="4" t="s">
        <v>2023</v>
      </c>
      <c r="G953" s="4" t="s">
        <v>26</v>
      </c>
      <c r="H953" s="4" t="s">
        <v>28</v>
      </c>
    </row>
    <row r="954" spans="1:10" x14ac:dyDescent="0.35">
      <c r="A954" s="4" t="s">
        <v>2024</v>
      </c>
      <c r="B954" s="8">
        <v>42343</v>
      </c>
      <c r="C954" s="4" t="s">
        <v>24</v>
      </c>
      <c r="D954" s="4" t="s">
        <v>2025</v>
      </c>
      <c r="E954" s="4" t="s">
        <v>26</v>
      </c>
      <c r="F954" s="4" t="s">
        <v>26</v>
      </c>
      <c r="G954" s="4" t="s">
        <v>26</v>
      </c>
      <c r="H954" s="4" t="s">
        <v>28</v>
      </c>
    </row>
    <row r="955" spans="1:10" x14ac:dyDescent="0.35">
      <c r="A955" s="4" t="s">
        <v>2026</v>
      </c>
      <c r="B955" s="8">
        <v>42343</v>
      </c>
      <c r="C955" s="4" t="s">
        <v>30</v>
      </c>
      <c r="D955" s="4" t="s">
        <v>2027</v>
      </c>
      <c r="E955" s="4" t="s">
        <v>26</v>
      </c>
      <c r="F955" s="4" t="s">
        <v>26</v>
      </c>
      <c r="G955" s="4" t="s">
        <v>26</v>
      </c>
      <c r="H955" s="4" t="s">
        <v>28</v>
      </c>
    </row>
    <row r="956" spans="1:10" x14ac:dyDescent="0.35">
      <c r="A956" s="4" t="s">
        <v>2028</v>
      </c>
      <c r="B956" s="8">
        <v>45907</v>
      </c>
      <c r="C956" s="4" t="s">
        <v>18</v>
      </c>
      <c r="D956" s="4" t="s">
        <v>19</v>
      </c>
      <c r="H956" s="4" t="s">
        <v>20</v>
      </c>
      <c r="I956" s="4" t="s">
        <v>170</v>
      </c>
      <c r="J956" s="4" t="s">
        <v>320</v>
      </c>
    </row>
    <row r="957" spans="1:10" x14ac:dyDescent="0.35">
      <c r="A957" s="4" t="s">
        <v>2029</v>
      </c>
      <c r="B957" s="8">
        <v>42343</v>
      </c>
      <c r="C957" s="4" t="s">
        <v>24</v>
      </c>
      <c r="D957" s="4" t="s">
        <v>2029</v>
      </c>
      <c r="E957" s="4" t="s">
        <v>26</v>
      </c>
      <c r="F957" s="4" t="s">
        <v>26</v>
      </c>
      <c r="G957" s="4" t="s">
        <v>26</v>
      </c>
      <c r="H957" s="4" t="s">
        <v>28</v>
      </c>
    </row>
    <row r="958" spans="1:10" x14ac:dyDescent="0.35">
      <c r="A958" s="4" t="s">
        <v>2030</v>
      </c>
      <c r="B958" s="8">
        <v>42343</v>
      </c>
      <c r="C958" s="4" t="s">
        <v>30</v>
      </c>
      <c r="D958" s="4" t="s">
        <v>1270</v>
      </c>
      <c r="E958" s="4" t="s">
        <v>26</v>
      </c>
      <c r="F958" s="4" t="s">
        <v>2031</v>
      </c>
      <c r="G958" s="4" t="s">
        <v>26</v>
      </c>
      <c r="H958" s="4" t="s">
        <v>28</v>
      </c>
    </row>
    <row r="959" spans="1:10" x14ac:dyDescent="0.35">
      <c r="A959" s="4" t="s">
        <v>2032</v>
      </c>
      <c r="B959" s="8">
        <v>42343</v>
      </c>
      <c r="C959" s="4" t="s">
        <v>24</v>
      </c>
      <c r="D959" s="4" t="s">
        <v>2033</v>
      </c>
      <c r="E959" s="4" t="s">
        <v>26</v>
      </c>
      <c r="F959" s="4" t="s">
        <v>26</v>
      </c>
      <c r="G959" s="4" t="s">
        <v>26</v>
      </c>
      <c r="H959" s="4" t="s">
        <v>28</v>
      </c>
    </row>
    <row r="960" spans="1:10" x14ac:dyDescent="0.35">
      <c r="A960" s="4" t="s">
        <v>2034</v>
      </c>
      <c r="B960" s="8">
        <v>42343</v>
      </c>
      <c r="C960" s="4" t="s">
        <v>30</v>
      </c>
      <c r="D960" s="4" t="s">
        <v>2035</v>
      </c>
      <c r="E960" s="4" t="s">
        <v>26</v>
      </c>
      <c r="F960" s="4" t="s">
        <v>1176</v>
      </c>
      <c r="G960" s="4" t="s">
        <v>26</v>
      </c>
      <c r="H960" s="4" t="s">
        <v>28</v>
      </c>
    </row>
    <row r="961" spans="1:10" x14ac:dyDescent="0.35">
      <c r="A961" s="4" t="s">
        <v>2036</v>
      </c>
      <c r="B961" s="8">
        <v>45958</v>
      </c>
      <c r="C961" s="4" t="s">
        <v>18</v>
      </c>
      <c r="D961" s="4" t="s">
        <v>2037</v>
      </c>
      <c r="E961" s="4" t="s">
        <v>254</v>
      </c>
      <c r="F961" s="4" t="s">
        <v>49</v>
      </c>
      <c r="H961" s="4" t="s">
        <v>61</v>
      </c>
      <c r="I961" s="4" t="s">
        <v>2038</v>
      </c>
    </row>
    <row r="962" spans="1:10" x14ac:dyDescent="0.35">
      <c r="A962" s="4" t="s">
        <v>2039</v>
      </c>
      <c r="B962" s="8">
        <v>42343</v>
      </c>
      <c r="C962" s="4" t="s">
        <v>30</v>
      </c>
      <c r="D962" s="4" t="s">
        <v>2040</v>
      </c>
      <c r="E962" s="4" t="s">
        <v>26</v>
      </c>
      <c r="F962" s="4" t="s">
        <v>2041</v>
      </c>
      <c r="G962" s="4" t="s">
        <v>26</v>
      </c>
      <c r="H962" s="4" t="s">
        <v>28</v>
      </c>
    </row>
    <row r="963" spans="1:10" x14ac:dyDescent="0.35">
      <c r="A963" s="4" t="s">
        <v>2042</v>
      </c>
      <c r="B963" s="8">
        <v>45907</v>
      </c>
      <c r="C963" s="4" t="s">
        <v>18</v>
      </c>
      <c r="D963" s="4" t="s">
        <v>19</v>
      </c>
      <c r="H963" s="4" t="s">
        <v>20</v>
      </c>
      <c r="I963" s="4" t="s">
        <v>170</v>
      </c>
      <c r="J963" s="4" t="s">
        <v>320</v>
      </c>
    </row>
    <row r="964" spans="1:10" x14ac:dyDescent="0.35">
      <c r="A964" s="4" t="s">
        <v>2043</v>
      </c>
      <c r="B964" s="8">
        <v>42343</v>
      </c>
      <c r="C964" s="4" t="s">
        <v>30</v>
      </c>
      <c r="D964" s="4" t="s">
        <v>2044</v>
      </c>
      <c r="E964" s="4" t="s">
        <v>26</v>
      </c>
      <c r="F964" s="4" t="s">
        <v>174</v>
      </c>
      <c r="G964" s="4" t="s">
        <v>26</v>
      </c>
      <c r="H964" s="4" t="s">
        <v>28</v>
      </c>
    </row>
    <row r="965" spans="1:10" x14ac:dyDescent="0.35">
      <c r="A965" s="4" t="s">
        <v>2045</v>
      </c>
      <c r="B965" s="8">
        <v>42343</v>
      </c>
      <c r="C965" s="4" t="s">
        <v>30</v>
      </c>
      <c r="D965" s="4" t="s">
        <v>2046</v>
      </c>
      <c r="E965" s="4" t="s">
        <v>26</v>
      </c>
      <c r="F965" s="4" t="s">
        <v>67</v>
      </c>
      <c r="G965" s="4" t="s">
        <v>26</v>
      </c>
      <c r="H965" s="4" t="s">
        <v>28</v>
      </c>
    </row>
    <row r="966" spans="1:10" x14ac:dyDescent="0.35">
      <c r="A966" s="4" t="s">
        <v>2047</v>
      </c>
      <c r="B966" s="8">
        <v>45996</v>
      </c>
      <c r="C966" s="4" t="s">
        <v>30</v>
      </c>
      <c r="D966" s="4" t="s">
        <v>2048</v>
      </c>
      <c r="E966" s="4" t="s">
        <v>135</v>
      </c>
      <c r="F966" s="4" t="s">
        <v>135</v>
      </c>
      <c r="G966" s="4" t="s">
        <v>135</v>
      </c>
      <c r="H966" s="4" t="s">
        <v>136</v>
      </c>
    </row>
    <row r="967" spans="1:10" x14ac:dyDescent="0.35">
      <c r="A967" s="4" t="s">
        <v>2049</v>
      </c>
      <c r="B967" s="8">
        <v>42343</v>
      </c>
      <c r="C967" s="4" t="s">
        <v>30</v>
      </c>
      <c r="D967" s="4" t="s">
        <v>2050</v>
      </c>
      <c r="E967" s="4" t="s">
        <v>26</v>
      </c>
      <c r="F967" s="4" t="s">
        <v>2051</v>
      </c>
      <c r="G967" s="4" t="s">
        <v>26</v>
      </c>
      <c r="H967" s="4" t="s">
        <v>28</v>
      </c>
    </row>
    <row r="968" spans="1:10" x14ac:dyDescent="0.35">
      <c r="A968" s="4" t="s">
        <v>2052</v>
      </c>
      <c r="B968" s="8">
        <v>45748</v>
      </c>
      <c r="C968" s="4" t="s">
        <v>59</v>
      </c>
      <c r="F968" s="4" t="s">
        <v>49</v>
      </c>
      <c r="G968" s="4" t="s">
        <v>1930</v>
      </c>
      <c r="H968" s="4" t="s">
        <v>61</v>
      </c>
      <c r="I968" s="4" t="s">
        <v>2053</v>
      </c>
    </row>
    <row r="969" spans="1:10" x14ac:dyDescent="0.35">
      <c r="A969" s="4" t="s">
        <v>2054</v>
      </c>
      <c r="B969" s="8">
        <v>45907</v>
      </c>
      <c r="C969" s="4" t="s">
        <v>18</v>
      </c>
      <c r="D969" s="4" t="s">
        <v>19</v>
      </c>
      <c r="H969" s="4" t="s">
        <v>20</v>
      </c>
      <c r="I969" s="4" t="s">
        <v>170</v>
      </c>
      <c r="J969" s="4" t="s">
        <v>320</v>
      </c>
    </row>
    <row r="970" spans="1:10" x14ac:dyDescent="0.35">
      <c r="A970" s="4" t="s">
        <v>2055</v>
      </c>
      <c r="B970" s="8">
        <v>42343</v>
      </c>
      <c r="C970" s="4" t="s">
        <v>24</v>
      </c>
      <c r="D970" s="4" t="s">
        <v>2056</v>
      </c>
      <c r="E970" s="4" t="s">
        <v>26</v>
      </c>
      <c r="F970" s="4" t="s">
        <v>26</v>
      </c>
      <c r="G970" s="4" t="s">
        <v>26</v>
      </c>
      <c r="H970" s="4" t="s">
        <v>28</v>
      </c>
    </row>
    <row r="971" spans="1:10" x14ac:dyDescent="0.35">
      <c r="A971" s="4" t="s">
        <v>2057</v>
      </c>
      <c r="B971" s="8">
        <v>42343</v>
      </c>
      <c r="C971" s="4" t="s">
        <v>30</v>
      </c>
      <c r="D971" s="4" t="s">
        <v>273</v>
      </c>
      <c r="E971" s="4" t="s">
        <v>26</v>
      </c>
      <c r="F971" s="4" t="s">
        <v>274</v>
      </c>
      <c r="G971" s="4" t="s">
        <v>26</v>
      </c>
      <c r="H971" s="4" t="s">
        <v>28</v>
      </c>
    </row>
    <row r="972" spans="1:10" x14ac:dyDescent="0.35">
      <c r="A972" s="4" t="s">
        <v>2058</v>
      </c>
      <c r="B972" s="8">
        <v>45907</v>
      </c>
      <c r="C972" s="4" t="s">
        <v>18</v>
      </c>
      <c r="D972" s="4" t="s">
        <v>19</v>
      </c>
      <c r="H972" s="4" t="s">
        <v>20</v>
      </c>
      <c r="I972" s="4" t="s">
        <v>1200</v>
      </c>
      <c r="J972" s="4" t="s">
        <v>1201</v>
      </c>
    </row>
    <row r="973" spans="1:10" x14ac:dyDescent="0.35">
      <c r="A973" s="4" t="s">
        <v>2059</v>
      </c>
      <c r="B973" s="8">
        <v>42343</v>
      </c>
      <c r="C973" s="4" t="s">
        <v>30</v>
      </c>
      <c r="D973" s="4" t="s">
        <v>2060</v>
      </c>
      <c r="E973" s="4" t="s">
        <v>26</v>
      </c>
      <c r="F973" s="4" t="s">
        <v>2061</v>
      </c>
      <c r="G973" s="4" t="s">
        <v>26</v>
      </c>
      <c r="H973" s="4" t="s">
        <v>28</v>
      </c>
    </row>
    <row r="974" spans="1:10" x14ac:dyDescent="0.35">
      <c r="A974" s="4" t="s">
        <v>2062</v>
      </c>
      <c r="B974" s="8">
        <v>42343</v>
      </c>
      <c r="C974" s="4" t="s">
        <v>30</v>
      </c>
      <c r="D974" s="4" t="s">
        <v>2063</v>
      </c>
      <c r="E974" s="4" t="s">
        <v>26</v>
      </c>
      <c r="F974" s="4" t="s">
        <v>554</v>
      </c>
      <c r="G974" s="4" t="s">
        <v>26</v>
      </c>
      <c r="H974" s="4" t="s">
        <v>28</v>
      </c>
    </row>
    <row r="975" spans="1:10" x14ac:dyDescent="0.35">
      <c r="A975" s="4" t="s">
        <v>2064</v>
      </c>
      <c r="B975" s="8">
        <v>45758</v>
      </c>
      <c r="C975" s="4" t="s">
        <v>30</v>
      </c>
      <c r="H975" s="4" t="s">
        <v>61</v>
      </c>
      <c r="I975" s="4" t="s">
        <v>1105</v>
      </c>
    </row>
    <row r="976" spans="1:10" x14ac:dyDescent="0.35">
      <c r="A976" s="4" t="s">
        <v>2065</v>
      </c>
      <c r="B976" s="8">
        <v>42343</v>
      </c>
      <c r="C976" s="4" t="s">
        <v>30</v>
      </c>
      <c r="D976" s="4" t="s">
        <v>2066</v>
      </c>
      <c r="E976" s="4" t="s">
        <v>26</v>
      </c>
      <c r="F976" s="4" t="s">
        <v>26</v>
      </c>
      <c r="G976" s="4" t="s">
        <v>26</v>
      </c>
      <c r="H976" s="4" t="s">
        <v>28</v>
      </c>
    </row>
    <row r="977" spans="1:10" x14ac:dyDescent="0.35">
      <c r="A977" s="4" t="s">
        <v>2067</v>
      </c>
      <c r="B977" s="8">
        <v>45907</v>
      </c>
      <c r="C977" s="4" t="s">
        <v>18</v>
      </c>
      <c r="D977" s="4" t="s">
        <v>19</v>
      </c>
      <c r="H977" s="4" t="s">
        <v>20</v>
      </c>
      <c r="I977" s="4" t="s">
        <v>1200</v>
      </c>
      <c r="J977" s="4" t="s">
        <v>1201</v>
      </c>
    </row>
    <row r="978" spans="1:10" x14ac:dyDescent="0.35">
      <c r="A978" s="4" t="s">
        <v>2068</v>
      </c>
      <c r="B978" s="8">
        <v>45907</v>
      </c>
      <c r="C978" s="4" t="s">
        <v>18</v>
      </c>
      <c r="D978" s="4" t="s">
        <v>19</v>
      </c>
      <c r="H978" s="4" t="s">
        <v>20</v>
      </c>
      <c r="I978" s="4" t="s">
        <v>170</v>
      </c>
      <c r="J978" s="4" t="s">
        <v>320</v>
      </c>
    </row>
    <row r="979" spans="1:10" x14ac:dyDescent="0.35">
      <c r="A979" s="4" t="s">
        <v>2069</v>
      </c>
      <c r="B979" s="8">
        <v>45907</v>
      </c>
      <c r="C979" s="4" t="s">
        <v>18</v>
      </c>
      <c r="D979" s="4" t="s">
        <v>19</v>
      </c>
      <c r="H979" s="4" t="s">
        <v>20</v>
      </c>
      <c r="I979" s="4" t="s">
        <v>170</v>
      </c>
      <c r="J979" s="4" t="s">
        <v>320</v>
      </c>
    </row>
    <row r="980" spans="1:10" x14ac:dyDescent="0.35">
      <c r="A980" s="4" t="s">
        <v>2070</v>
      </c>
      <c r="B980" s="8">
        <v>45907</v>
      </c>
      <c r="C980" s="4" t="s">
        <v>18</v>
      </c>
      <c r="D980" s="4" t="s">
        <v>19</v>
      </c>
      <c r="H980" s="4" t="s">
        <v>20</v>
      </c>
      <c r="I980" s="4" t="s">
        <v>1200</v>
      </c>
      <c r="J980" s="4" t="s">
        <v>1201</v>
      </c>
    </row>
    <row r="981" spans="1:10" x14ac:dyDescent="0.35">
      <c r="A981" s="4" t="s">
        <v>2071</v>
      </c>
      <c r="B981" s="8">
        <v>45907</v>
      </c>
      <c r="C981" s="4" t="s">
        <v>18</v>
      </c>
      <c r="D981" s="4" t="s">
        <v>19</v>
      </c>
      <c r="H981" s="4" t="s">
        <v>20</v>
      </c>
      <c r="I981" s="4" t="s">
        <v>1200</v>
      </c>
      <c r="J981" s="4" t="s">
        <v>1201</v>
      </c>
    </row>
    <row r="982" spans="1:10" x14ac:dyDescent="0.35">
      <c r="A982" s="4" t="s">
        <v>2072</v>
      </c>
      <c r="B982" s="8">
        <v>42343</v>
      </c>
      <c r="C982" s="4" t="s">
        <v>30</v>
      </c>
      <c r="D982" s="4" t="s">
        <v>2073</v>
      </c>
      <c r="E982" s="4" t="s">
        <v>26</v>
      </c>
      <c r="F982" s="4" t="s">
        <v>26</v>
      </c>
      <c r="G982" s="4" t="s">
        <v>26</v>
      </c>
      <c r="H982" s="4" t="s">
        <v>28</v>
      </c>
    </row>
    <row r="983" spans="1:10" x14ac:dyDescent="0.35">
      <c r="A983" s="4" t="s">
        <v>2074</v>
      </c>
      <c r="B983" s="8">
        <v>42343</v>
      </c>
      <c r="C983" s="4" t="s">
        <v>30</v>
      </c>
      <c r="D983" s="4" t="s">
        <v>2075</v>
      </c>
      <c r="E983" s="4" t="s">
        <v>26</v>
      </c>
      <c r="F983" s="4" t="s">
        <v>26</v>
      </c>
      <c r="G983" s="4" t="s">
        <v>26</v>
      </c>
      <c r="H983" s="4" t="s">
        <v>28</v>
      </c>
    </row>
    <row r="984" spans="1:10" x14ac:dyDescent="0.35">
      <c r="A984" s="4" t="s">
        <v>2076</v>
      </c>
      <c r="B984" s="8">
        <v>42343</v>
      </c>
      <c r="C984" s="4" t="s">
        <v>30</v>
      </c>
      <c r="D984" s="4" t="s">
        <v>2077</v>
      </c>
      <c r="E984" s="4" t="s">
        <v>26</v>
      </c>
      <c r="F984" s="4" t="s">
        <v>26</v>
      </c>
      <c r="G984" s="4" t="s">
        <v>26</v>
      </c>
      <c r="H984" s="4" t="s">
        <v>28</v>
      </c>
    </row>
    <row r="985" spans="1:10" x14ac:dyDescent="0.35">
      <c r="A985" s="4" t="s">
        <v>2078</v>
      </c>
      <c r="B985" s="8">
        <v>45907</v>
      </c>
      <c r="C985" s="4" t="s">
        <v>59</v>
      </c>
      <c r="D985" s="4" t="s">
        <v>2079</v>
      </c>
      <c r="F985" s="4" t="s">
        <v>49</v>
      </c>
      <c r="G985" s="4" t="s">
        <v>2080</v>
      </c>
      <c r="H985" s="4" t="s">
        <v>61</v>
      </c>
      <c r="I985" s="4" t="s">
        <v>2081</v>
      </c>
    </row>
    <row r="986" spans="1:10" x14ac:dyDescent="0.35">
      <c r="A986" s="4" t="s">
        <v>2082</v>
      </c>
      <c r="B986" s="8">
        <v>45907</v>
      </c>
      <c r="C986" s="4" t="s">
        <v>18</v>
      </c>
      <c r="D986" s="4" t="s">
        <v>19</v>
      </c>
      <c r="H986" s="4" t="s">
        <v>20</v>
      </c>
      <c r="I986" s="4" t="s">
        <v>21</v>
      </c>
      <c r="J986" s="4" t="s">
        <v>22</v>
      </c>
    </row>
    <row r="987" spans="1:10" x14ac:dyDescent="0.35">
      <c r="A987" s="4" t="s">
        <v>2083</v>
      </c>
      <c r="B987" s="8">
        <v>42343</v>
      </c>
      <c r="C987" s="4" t="s">
        <v>30</v>
      </c>
      <c r="D987" s="4" t="s">
        <v>2084</v>
      </c>
      <c r="E987" s="4" t="s">
        <v>26</v>
      </c>
      <c r="F987" s="4" t="s">
        <v>26</v>
      </c>
      <c r="G987" s="4" t="s">
        <v>26</v>
      </c>
      <c r="H987" s="4" t="s">
        <v>28</v>
      </c>
    </row>
    <row r="988" spans="1:10" x14ac:dyDescent="0.35">
      <c r="A988" s="4" t="s">
        <v>2085</v>
      </c>
      <c r="B988" s="8">
        <v>42343</v>
      </c>
      <c r="C988" s="4" t="s">
        <v>30</v>
      </c>
      <c r="D988" s="4" t="s">
        <v>2086</v>
      </c>
      <c r="E988" s="4" t="s">
        <v>26</v>
      </c>
      <c r="F988" s="4" t="s">
        <v>26</v>
      </c>
      <c r="G988" s="4" t="s">
        <v>26</v>
      </c>
      <c r="H988" s="4" t="s">
        <v>28</v>
      </c>
    </row>
    <row r="989" spans="1:10" x14ac:dyDescent="0.35">
      <c r="A989" s="4" t="s">
        <v>2087</v>
      </c>
      <c r="B989" s="8">
        <v>45996</v>
      </c>
      <c r="C989" s="4" t="s">
        <v>2088</v>
      </c>
      <c r="D989" s="4" t="s">
        <v>2089</v>
      </c>
      <c r="E989" s="4" t="s">
        <v>135</v>
      </c>
      <c r="F989" s="4" t="s">
        <v>135</v>
      </c>
      <c r="G989" s="4" t="s">
        <v>135</v>
      </c>
      <c r="H989" s="4" t="s">
        <v>136</v>
      </c>
    </row>
    <row r="990" spans="1:10" x14ac:dyDescent="0.35">
      <c r="A990" s="4" t="s">
        <v>2090</v>
      </c>
      <c r="B990" s="8">
        <v>42343</v>
      </c>
      <c r="C990" s="4" t="s">
        <v>24</v>
      </c>
      <c r="D990" s="4" t="s">
        <v>2091</v>
      </c>
      <c r="E990" s="4" t="s">
        <v>26</v>
      </c>
      <c r="F990" s="4" t="s">
        <v>204</v>
      </c>
      <c r="G990" s="4" t="s">
        <v>26</v>
      </c>
      <c r="H990" s="4" t="s">
        <v>28</v>
      </c>
    </row>
    <row r="991" spans="1:10" x14ac:dyDescent="0.35">
      <c r="A991" s="4" t="s">
        <v>2092</v>
      </c>
      <c r="B991" s="8">
        <v>45907</v>
      </c>
      <c r="C991" s="4" t="s">
        <v>18</v>
      </c>
      <c r="D991" s="4" t="s">
        <v>19</v>
      </c>
      <c r="H991" s="4" t="s">
        <v>20</v>
      </c>
      <c r="I991" s="4" t="s">
        <v>616</v>
      </c>
      <c r="J991" s="4" t="s">
        <v>617</v>
      </c>
    </row>
    <row r="992" spans="1:10" x14ac:dyDescent="0.35">
      <c r="A992" s="4" t="s">
        <v>2093</v>
      </c>
      <c r="B992" s="8">
        <v>45778</v>
      </c>
      <c r="C992" s="4" t="s">
        <v>30</v>
      </c>
      <c r="D992" s="4" t="s">
        <v>2094</v>
      </c>
      <c r="E992" s="4" t="s">
        <v>254</v>
      </c>
      <c r="F992" s="4" t="s">
        <v>49</v>
      </c>
      <c r="G992" s="4" t="s">
        <v>145</v>
      </c>
      <c r="H992" s="4" t="s">
        <v>61</v>
      </c>
      <c r="I992" s="4" t="s">
        <v>2095</v>
      </c>
    </row>
    <row r="993" spans="1:10" x14ac:dyDescent="0.35">
      <c r="A993" s="4" t="s">
        <v>2096</v>
      </c>
      <c r="B993" s="8">
        <v>42343</v>
      </c>
      <c r="C993" s="4" t="s">
        <v>24</v>
      </c>
      <c r="D993" s="4" t="s">
        <v>2097</v>
      </c>
      <c r="E993" s="4" t="s">
        <v>26</v>
      </c>
      <c r="F993" s="4" t="s">
        <v>26</v>
      </c>
      <c r="G993" s="4" t="s">
        <v>26</v>
      </c>
      <c r="H993" s="4" t="s">
        <v>28</v>
      </c>
    </row>
    <row r="994" spans="1:10" x14ac:dyDescent="0.35">
      <c r="A994" s="4" t="s">
        <v>2098</v>
      </c>
      <c r="B994" s="8">
        <v>45719</v>
      </c>
      <c r="C994" s="4" t="s">
        <v>59</v>
      </c>
      <c r="D994" s="4" t="s">
        <v>2099</v>
      </c>
      <c r="E994" s="4" t="s">
        <v>48</v>
      </c>
      <c r="F994" s="4" t="s">
        <v>49</v>
      </c>
      <c r="G994" s="4" t="s">
        <v>255</v>
      </c>
      <c r="H994" s="4" t="s">
        <v>61</v>
      </c>
      <c r="I994" s="4" t="s">
        <v>2100</v>
      </c>
    </row>
    <row r="995" spans="1:10" x14ac:dyDescent="0.35">
      <c r="A995" s="4" t="s">
        <v>2101</v>
      </c>
      <c r="B995" s="8">
        <v>45907</v>
      </c>
      <c r="C995" s="4" t="s">
        <v>18</v>
      </c>
      <c r="D995" s="4" t="s">
        <v>2102</v>
      </c>
      <c r="H995" s="4" t="s">
        <v>61</v>
      </c>
      <c r="I995" s="4" t="s">
        <v>2103</v>
      </c>
    </row>
    <row r="996" spans="1:10" x14ac:dyDescent="0.35">
      <c r="A996" s="4" t="s">
        <v>2104</v>
      </c>
      <c r="B996" s="8">
        <v>45907</v>
      </c>
      <c r="C996" s="4" t="s">
        <v>59</v>
      </c>
      <c r="D996" s="4" t="s">
        <v>2105</v>
      </c>
      <c r="E996" s="4" t="s">
        <v>48</v>
      </c>
      <c r="F996" s="4" t="s">
        <v>49</v>
      </c>
      <c r="H996" s="4" t="s">
        <v>61</v>
      </c>
      <c r="I996" s="4" t="s">
        <v>2106</v>
      </c>
    </row>
    <row r="997" spans="1:10" x14ac:dyDescent="0.35">
      <c r="A997" s="4" t="s">
        <v>2107</v>
      </c>
      <c r="B997" s="8">
        <v>45907</v>
      </c>
      <c r="C997" s="4" t="s">
        <v>30</v>
      </c>
      <c r="D997" s="4" t="s">
        <v>2108</v>
      </c>
      <c r="F997" s="4" t="s">
        <v>49</v>
      </c>
      <c r="H997" s="4" t="s">
        <v>61</v>
      </c>
    </row>
    <row r="998" spans="1:10" x14ac:dyDescent="0.35">
      <c r="A998" s="4" t="s">
        <v>2109</v>
      </c>
      <c r="B998" s="8">
        <v>45907</v>
      </c>
      <c r="C998" s="4" t="s">
        <v>18</v>
      </c>
      <c r="D998" s="4" t="s">
        <v>19</v>
      </c>
      <c r="H998" s="4" t="s">
        <v>20</v>
      </c>
      <c r="I998" s="4" t="s">
        <v>170</v>
      </c>
      <c r="J998" s="4" t="s">
        <v>320</v>
      </c>
    </row>
    <row r="999" spans="1:10" x14ac:dyDescent="0.35">
      <c r="A999" s="4" t="s">
        <v>2110</v>
      </c>
      <c r="B999" s="8">
        <v>45918</v>
      </c>
      <c r="C999" s="4" t="s">
        <v>59</v>
      </c>
      <c r="E999" s="4" t="s">
        <v>254</v>
      </c>
      <c r="F999" s="4" t="s">
        <v>2111</v>
      </c>
      <c r="H999" s="4" t="s">
        <v>61</v>
      </c>
      <c r="I999" s="4" t="s">
        <v>2112</v>
      </c>
    </row>
    <row r="1000" spans="1:10" x14ac:dyDescent="0.35">
      <c r="A1000" s="4" t="s">
        <v>2113</v>
      </c>
      <c r="B1000" s="8">
        <v>42343</v>
      </c>
      <c r="C1000" s="4" t="s">
        <v>30</v>
      </c>
      <c r="D1000" s="4" t="s">
        <v>2114</v>
      </c>
      <c r="E1000" s="4" t="s">
        <v>26</v>
      </c>
      <c r="F1000" s="4" t="s">
        <v>331</v>
      </c>
      <c r="G1000" s="4" t="s">
        <v>26</v>
      </c>
      <c r="H1000" s="4" t="s">
        <v>28</v>
      </c>
    </row>
    <row r="1001" spans="1:10" x14ac:dyDescent="0.35">
      <c r="A1001" s="4" t="s">
        <v>2115</v>
      </c>
      <c r="B1001" s="8">
        <v>42343</v>
      </c>
      <c r="C1001" s="4" t="s">
        <v>30</v>
      </c>
      <c r="D1001" s="4" t="s">
        <v>2116</v>
      </c>
      <c r="E1001" s="4" t="s">
        <v>26</v>
      </c>
      <c r="F1001" s="4" t="s">
        <v>780</v>
      </c>
      <c r="G1001" s="4" t="s">
        <v>26</v>
      </c>
      <c r="H1001" s="4" t="s">
        <v>28</v>
      </c>
    </row>
    <row r="1002" spans="1:10" x14ac:dyDescent="0.35">
      <c r="A1002" s="4" t="s">
        <v>2117</v>
      </c>
      <c r="B1002" s="8">
        <v>45907</v>
      </c>
      <c r="C1002" s="4" t="s">
        <v>18</v>
      </c>
      <c r="D1002" s="4" t="s">
        <v>19</v>
      </c>
      <c r="H1002" s="4" t="s">
        <v>20</v>
      </c>
      <c r="I1002" s="4" t="s">
        <v>21</v>
      </c>
      <c r="J1002" s="4" t="s">
        <v>22</v>
      </c>
    </row>
    <row r="1003" spans="1:10" x14ac:dyDescent="0.35">
      <c r="A1003" s="4" t="s">
        <v>2118</v>
      </c>
      <c r="B1003" s="8">
        <v>42343</v>
      </c>
      <c r="C1003" s="4" t="s">
        <v>30</v>
      </c>
      <c r="D1003" s="4" t="s">
        <v>2119</v>
      </c>
      <c r="E1003" s="4" t="s">
        <v>26</v>
      </c>
      <c r="F1003" s="4" t="s">
        <v>2120</v>
      </c>
      <c r="G1003" s="4" t="s">
        <v>26</v>
      </c>
      <c r="H1003" s="4" t="s">
        <v>28</v>
      </c>
    </row>
    <row r="1004" spans="1:10" x14ac:dyDescent="0.35">
      <c r="A1004" s="4" t="s">
        <v>2118</v>
      </c>
      <c r="B1004" s="8">
        <v>45642</v>
      </c>
      <c r="C1004" s="4" t="s">
        <v>30</v>
      </c>
      <c r="D1004" s="4" t="s">
        <v>2119</v>
      </c>
      <c r="E1004" s="4" t="s">
        <v>254</v>
      </c>
      <c r="F1004" s="4" t="s">
        <v>2120</v>
      </c>
      <c r="H1004" s="4" t="s">
        <v>61</v>
      </c>
    </row>
    <row r="1005" spans="1:10" x14ac:dyDescent="0.35">
      <c r="A1005" s="4" t="s">
        <v>2121</v>
      </c>
      <c r="B1005" s="8">
        <v>42343</v>
      </c>
      <c r="C1005" s="4" t="s">
        <v>30</v>
      </c>
      <c r="D1005" s="4" t="s">
        <v>2122</v>
      </c>
      <c r="E1005" s="4" t="s">
        <v>26</v>
      </c>
      <c r="F1005" s="4" t="s">
        <v>26</v>
      </c>
      <c r="G1005" s="4" t="s">
        <v>26</v>
      </c>
      <c r="H1005" s="4" t="s">
        <v>28</v>
      </c>
    </row>
    <row r="1006" spans="1:10" x14ac:dyDescent="0.35">
      <c r="A1006" s="4" t="s">
        <v>2123</v>
      </c>
      <c r="B1006" s="8">
        <v>42343</v>
      </c>
      <c r="C1006" s="4" t="s">
        <v>30</v>
      </c>
      <c r="D1006" s="4" t="s">
        <v>2124</v>
      </c>
      <c r="E1006" s="4" t="s">
        <v>26</v>
      </c>
      <c r="F1006" s="4" t="s">
        <v>780</v>
      </c>
      <c r="G1006" s="4" t="s">
        <v>26</v>
      </c>
      <c r="H1006" s="4" t="s">
        <v>28</v>
      </c>
    </row>
    <row r="1007" spans="1:10" x14ac:dyDescent="0.35">
      <c r="A1007" s="4" t="s">
        <v>2125</v>
      </c>
      <c r="B1007" s="8">
        <v>42343</v>
      </c>
      <c r="C1007" s="4" t="s">
        <v>30</v>
      </c>
      <c r="D1007" s="4" t="s">
        <v>2126</v>
      </c>
      <c r="E1007" s="4" t="s">
        <v>26</v>
      </c>
      <c r="F1007" s="4" t="s">
        <v>1064</v>
      </c>
      <c r="G1007" s="4" t="s">
        <v>26</v>
      </c>
      <c r="H1007" s="4" t="s">
        <v>28</v>
      </c>
    </row>
    <row r="1008" spans="1:10" x14ac:dyDescent="0.35">
      <c r="A1008" s="4" t="s">
        <v>2127</v>
      </c>
      <c r="B1008" s="8">
        <v>42343</v>
      </c>
      <c r="C1008" s="4" t="s">
        <v>30</v>
      </c>
      <c r="D1008" s="4" t="s">
        <v>2128</v>
      </c>
      <c r="E1008" s="4" t="s">
        <v>26</v>
      </c>
      <c r="F1008" s="4" t="s">
        <v>164</v>
      </c>
      <c r="G1008" s="4" t="s">
        <v>26</v>
      </c>
      <c r="H1008" s="4" t="s">
        <v>28</v>
      </c>
    </row>
    <row r="1009" spans="1:11" x14ac:dyDescent="0.35">
      <c r="A1009" s="4" t="s">
        <v>2129</v>
      </c>
      <c r="B1009" s="8">
        <v>45907</v>
      </c>
      <c r="C1009" s="4" t="s">
        <v>18</v>
      </c>
      <c r="D1009" s="4" t="s">
        <v>19</v>
      </c>
      <c r="H1009" s="4" t="s">
        <v>20</v>
      </c>
      <c r="I1009" s="4" t="s">
        <v>170</v>
      </c>
      <c r="J1009" s="4" t="s">
        <v>171</v>
      </c>
    </row>
    <row r="1010" spans="1:11" x14ac:dyDescent="0.35">
      <c r="A1010" s="4" t="s">
        <v>2130</v>
      </c>
      <c r="B1010" s="8">
        <v>42343</v>
      </c>
      <c r="C1010" s="4" t="s">
        <v>24</v>
      </c>
      <c r="D1010" s="4" t="s">
        <v>2131</v>
      </c>
      <c r="E1010" s="4" t="s">
        <v>26</v>
      </c>
      <c r="F1010" s="4" t="s">
        <v>26</v>
      </c>
      <c r="G1010" s="4" t="s">
        <v>26</v>
      </c>
      <c r="H1010" s="4" t="s">
        <v>28</v>
      </c>
    </row>
    <row r="1011" spans="1:11" x14ac:dyDescent="0.35">
      <c r="A1011" s="4" t="s">
        <v>2132</v>
      </c>
      <c r="B1011" s="8">
        <v>42343</v>
      </c>
      <c r="C1011" s="4" t="s">
        <v>24</v>
      </c>
      <c r="D1011" s="4" t="s">
        <v>2133</v>
      </c>
      <c r="E1011" s="4" t="s">
        <v>26</v>
      </c>
      <c r="F1011" s="4" t="s">
        <v>2134</v>
      </c>
      <c r="G1011" s="4" t="s">
        <v>26</v>
      </c>
      <c r="H1011" s="4" t="s">
        <v>28</v>
      </c>
    </row>
    <row r="1012" spans="1:11" x14ac:dyDescent="0.35">
      <c r="A1012" s="4" t="s">
        <v>2135</v>
      </c>
      <c r="B1012" s="8">
        <v>42343</v>
      </c>
      <c r="C1012" s="14" t="s">
        <v>24</v>
      </c>
      <c r="D1012" s="14" t="s">
        <v>2136</v>
      </c>
      <c r="E1012" s="4" t="s">
        <v>26</v>
      </c>
      <c r="F1012" s="14" t="s">
        <v>2137</v>
      </c>
      <c r="G1012" s="4" t="s">
        <v>26</v>
      </c>
      <c r="H1012" s="4" t="s">
        <v>28</v>
      </c>
    </row>
    <row r="1013" spans="1:11" x14ac:dyDescent="0.35">
      <c r="A1013" s="4" t="s">
        <v>2138</v>
      </c>
      <c r="B1013" s="8">
        <v>42343</v>
      </c>
      <c r="C1013" s="4" t="s">
        <v>30</v>
      </c>
      <c r="D1013" s="4" t="s">
        <v>2139</v>
      </c>
      <c r="E1013" s="4" t="s">
        <v>26</v>
      </c>
      <c r="F1013" s="4" t="s">
        <v>928</v>
      </c>
      <c r="G1013" s="4" t="s">
        <v>26</v>
      </c>
      <c r="H1013" s="4" t="s">
        <v>28</v>
      </c>
    </row>
    <row r="1014" spans="1:11" x14ac:dyDescent="0.35">
      <c r="A1014" s="4" t="s">
        <v>2140</v>
      </c>
      <c r="B1014" s="8">
        <v>42343</v>
      </c>
      <c r="C1014" s="4" t="s">
        <v>30</v>
      </c>
      <c r="D1014" s="4" t="s">
        <v>2141</v>
      </c>
      <c r="E1014" s="4" t="s">
        <v>26</v>
      </c>
      <c r="F1014" s="4" t="s">
        <v>2142</v>
      </c>
      <c r="G1014" s="4" t="s">
        <v>26</v>
      </c>
      <c r="H1014" s="4" t="s">
        <v>28</v>
      </c>
    </row>
    <row r="1015" spans="1:11" x14ac:dyDescent="0.35">
      <c r="A1015" s="4" t="s">
        <v>2143</v>
      </c>
      <c r="B1015" s="8">
        <v>45907</v>
      </c>
      <c r="C1015" s="4" t="s">
        <v>18</v>
      </c>
      <c r="D1015" s="4" t="s">
        <v>19</v>
      </c>
      <c r="H1015" s="4" t="s">
        <v>20</v>
      </c>
      <c r="I1015" s="4" t="s">
        <v>170</v>
      </c>
      <c r="J1015" s="4" t="s">
        <v>320</v>
      </c>
    </row>
    <row r="1016" spans="1:11" x14ac:dyDescent="0.35">
      <c r="A1016" s="4" t="s">
        <v>2144</v>
      </c>
      <c r="B1016" s="8">
        <v>45772</v>
      </c>
      <c r="C1016" s="4" t="s">
        <v>736</v>
      </c>
      <c r="H1016" s="4" t="s">
        <v>61</v>
      </c>
      <c r="I1016" s="4" t="s">
        <v>2145</v>
      </c>
    </row>
    <row r="1017" spans="1:11" x14ac:dyDescent="0.35">
      <c r="A1017" s="4" t="s">
        <v>2146</v>
      </c>
      <c r="B1017" s="8">
        <v>45855</v>
      </c>
      <c r="C1017" s="4" t="s">
        <v>59</v>
      </c>
      <c r="D1017" s="4" t="s">
        <v>2147</v>
      </c>
      <c r="H1017" s="4" t="s">
        <v>61</v>
      </c>
      <c r="I1017" s="4" t="s">
        <v>2148</v>
      </c>
      <c r="J1017" s="4" t="s">
        <v>1034</v>
      </c>
      <c r="K1017" s="4" t="s">
        <v>2149</v>
      </c>
    </row>
    <row r="1018" spans="1:11" x14ac:dyDescent="0.35">
      <c r="A1018" s="4" t="s">
        <v>2150</v>
      </c>
      <c r="B1018" s="8">
        <v>42343</v>
      </c>
      <c r="C1018" s="4" t="s">
        <v>30</v>
      </c>
      <c r="D1018" s="4" t="s">
        <v>2151</v>
      </c>
      <c r="E1018" s="4" t="s">
        <v>26</v>
      </c>
      <c r="F1018" s="4" t="s">
        <v>878</v>
      </c>
      <c r="G1018" s="4" t="s">
        <v>26</v>
      </c>
      <c r="H1018" s="4" t="s">
        <v>28</v>
      </c>
    </row>
    <row r="1019" spans="1:11" x14ac:dyDescent="0.35">
      <c r="A1019" s="4" t="s">
        <v>2152</v>
      </c>
      <c r="B1019" s="8">
        <v>45826</v>
      </c>
      <c r="C1019" s="4" t="s">
        <v>30</v>
      </c>
      <c r="E1019" s="4" t="s">
        <v>254</v>
      </c>
      <c r="F1019" s="4" t="s">
        <v>49</v>
      </c>
      <c r="G1019" s="4" t="s">
        <v>145</v>
      </c>
      <c r="H1019" s="4" t="s">
        <v>61</v>
      </c>
      <c r="I1019" s="4" t="s">
        <v>2153</v>
      </c>
    </row>
    <row r="1020" spans="1:11" x14ac:dyDescent="0.35">
      <c r="A1020" s="4" t="s">
        <v>2154</v>
      </c>
      <c r="B1020" s="8">
        <v>45996</v>
      </c>
      <c r="C1020" s="4" t="s">
        <v>30</v>
      </c>
      <c r="D1020" s="4" t="s">
        <v>2155</v>
      </c>
      <c r="E1020" s="4" t="s">
        <v>135</v>
      </c>
      <c r="F1020" s="4" t="s">
        <v>135</v>
      </c>
      <c r="G1020" s="4" t="s">
        <v>135</v>
      </c>
      <c r="H1020" s="4" t="s">
        <v>136</v>
      </c>
    </row>
    <row r="1021" spans="1:11" x14ac:dyDescent="0.35">
      <c r="A1021" s="11" t="s">
        <v>2156</v>
      </c>
      <c r="B1021" s="8">
        <v>45742</v>
      </c>
      <c r="C1021" s="4" t="s">
        <v>18</v>
      </c>
      <c r="H1021" s="4" t="s">
        <v>61</v>
      </c>
      <c r="I1021" s="4" t="s">
        <v>2157</v>
      </c>
    </row>
    <row r="1022" spans="1:11" x14ac:dyDescent="0.35">
      <c r="A1022" s="4" t="s">
        <v>2158</v>
      </c>
      <c r="B1022" s="8">
        <v>45907</v>
      </c>
      <c r="C1022" s="4" t="s">
        <v>30</v>
      </c>
      <c r="F1022" s="4" t="s">
        <v>49</v>
      </c>
      <c r="H1022" s="4" t="s">
        <v>61</v>
      </c>
      <c r="I1022" s="4" t="s">
        <v>2159</v>
      </c>
    </row>
    <row r="1023" spans="1:11" x14ac:dyDescent="0.35">
      <c r="A1023" s="4" t="s">
        <v>2160</v>
      </c>
      <c r="B1023" s="8">
        <v>42343</v>
      </c>
      <c r="C1023" s="4" t="s">
        <v>30</v>
      </c>
      <c r="D1023" s="4" t="s">
        <v>2161</v>
      </c>
      <c r="E1023" s="4" t="s">
        <v>26</v>
      </c>
      <c r="F1023" s="4" t="s">
        <v>209</v>
      </c>
      <c r="G1023" s="4" t="s">
        <v>26</v>
      </c>
      <c r="H1023" s="4" t="s">
        <v>28</v>
      </c>
    </row>
    <row r="1024" spans="1:11" x14ac:dyDescent="0.35">
      <c r="A1024" s="4" t="s">
        <v>2162</v>
      </c>
      <c r="B1024" s="8">
        <v>42343</v>
      </c>
      <c r="C1024" s="4" t="s">
        <v>30</v>
      </c>
      <c r="D1024" s="4" t="s">
        <v>2163</v>
      </c>
      <c r="E1024" s="4" t="s">
        <v>26</v>
      </c>
      <c r="F1024" s="4" t="s">
        <v>2164</v>
      </c>
      <c r="G1024" s="4" t="s">
        <v>26</v>
      </c>
      <c r="H1024" s="4" t="s">
        <v>28</v>
      </c>
    </row>
    <row r="1025" spans="1:10" x14ac:dyDescent="0.35">
      <c r="A1025" s="4" t="s">
        <v>2165</v>
      </c>
      <c r="B1025" s="8">
        <v>45897</v>
      </c>
      <c r="C1025" s="4" t="s">
        <v>30</v>
      </c>
      <c r="D1025" s="4" t="s">
        <v>2155</v>
      </c>
      <c r="E1025" s="4" t="s">
        <v>254</v>
      </c>
      <c r="F1025" s="4" t="s">
        <v>49</v>
      </c>
      <c r="H1025" s="4" t="s">
        <v>61</v>
      </c>
      <c r="I1025" s="4" t="s">
        <v>2166</v>
      </c>
    </row>
    <row r="1026" spans="1:10" x14ac:dyDescent="0.35">
      <c r="A1026" s="4" t="s">
        <v>2167</v>
      </c>
      <c r="B1026" s="8">
        <v>45907</v>
      </c>
      <c r="C1026" s="4" t="s">
        <v>18</v>
      </c>
      <c r="D1026" s="4" t="s">
        <v>19</v>
      </c>
      <c r="H1026" s="4" t="s">
        <v>20</v>
      </c>
      <c r="I1026" s="4" t="s">
        <v>188</v>
      </c>
      <c r="J1026" s="4" t="s">
        <v>189</v>
      </c>
    </row>
    <row r="1027" spans="1:10" x14ac:dyDescent="0.35">
      <c r="A1027" s="4" t="s">
        <v>2168</v>
      </c>
      <c r="B1027" s="8">
        <v>42343</v>
      </c>
      <c r="C1027" s="4" t="s">
        <v>30</v>
      </c>
      <c r="D1027" s="4" t="s">
        <v>2169</v>
      </c>
      <c r="E1027" s="4" t="s">
        <v>26</v>
      </c>
      <c r="F1027" s="4" t="s">
        <v>174</v>
      </c>
      <c r="G1027" s="4" t="s">
        <v>26</v>
      </c>
      <c r="H1027" s="4" t="s">
        <v>28</v>
      </c>
    </row>
    <row r="1028" spans="1:10" x14ac:dyDescent="0.35">
      <c r="A1028" s="4" t="s">
        <v>2170</v>
      </c>
      <c r="B1028" s="8">
        <v>42343</v>
      </c>
      <c r="C1028" s="4" t="s">
        <v>30</v>
      </c>
      <c r="D1028" s="4" t="s">
        <v>2171</v>
      </c>
      <c r="E1028" s="4" t="s">
        <v>26</v>
      </c>
      <c r="F1028" s="4" t="s">
        <v>2172</v>
      </c>
      <c r="G1028" s="4" t="s">
        <v>26</v>
      </c>
      <c r="H1028" s="4" t="s">
        <v>28</v>
      </c>
    </row>
    <row r="1029" spans="1:10" x14ac:dyDescent="0.35">
      <c r="A1029" s="4" t="s">
        <v>2173</v>
      </c>
      <c r="B1029" s="8">
        <v>42343</v>
      </c>
      <c r="C1029" s="4" t="s">
        <v>30</v>
      </c>
      <c r="D1029" s="4" t="s">
        <v>2174</v>
      </c>
      <c r="E1029" s="4" t="s">
        <v>26</v>
      </c>
      <c r="F1029" s="4" t="s">
        <v>2041</v>
      </c>
      <c r="G1029" s="4" t="s">
        <v>26</v>
      </c>
      <c r="H1029" s="4" t="s">
        <v>28</v>
      </c>
    </row>
    <row r="1030" spans="1:10" x14ac:dyDescent="0.35">
      <c r="A1030" s="4" t="s">
        <v>2175</v>
      </c>
      <c r="B1030" s="8">
        <v>42343</v>
      </c>
      <c r="C1030" s="4" t="s">
        <v>30</v>
      </c>
      <c r="D1030" s="4" t="s">
        <v>2176</v>
      </c>
      <c r="E1030" s="4" t="s">
        <v>26</v>
      </c>
      <c r="F1030" s="4" t="s">
        <v>331</v>
      </c>
      <c r="G1030" s="4" t="s">
        <v>26</v>
      </c>
      <c r="H1030" s="4" t="s">
        <v>28</v>
      </c>
    </row>
    <row r="1031" spans="1:10" x14ac:dyDescent="0.35">
      <c r="A1031" s="4" t="s">
        <v>2177</v>
      </c>
      <c r="B1031" s="8">
        <v>45907</v>
      </c>
      <c r="C1031" s="4" t="s">
        <v>18</v>
      </c>
      <c r="D1031" s="4" t="s">
        <v>19</v>
      </c>
      <c r="H1031" s="4" t="s">
        <v>20</v>
      </c>
      <c r="I1031" s="4" t="s">
        <v>170</v>
      </c>
      <c r="J1031" s="4" t="s">
        <v>320</v>
      </c>
    </row>
    <row r="1032" spans="1:10" x14ac:dyDescent="0.35">
      <c r="A1032" s="4" t="s">
        <v>2178</v>
      </c>
      <c r="B1032" s="8">
        <v>42343</v>
      </c>
      <c r="C1032" s="4" t="s">
        <v>30</v>
      </c>
      <c r="D1032" s="4" t="s">
        <v>2179</v>
      </c>
      <c r="E1032" s="4" t="s">
        <v>26</v>
      </c>
      <c r="F1032" s="4" t="s">
        <v>1769</v>
      </c>
      <c r="G1032" s="4" t="s">
        <v>26</v>
      </c>
      <c r="H1032" s="4" t="s">
        <v>28</v>
      </c>
    </row>
    <row r="1033" spans="1:10" x14ac:dyDescent="0.35">
      <c r="A1033" s="4" t="s">
        <v>2180</v>
      </c>
      <c r="B1033" s="8">
        <v>42343</v>
      </c>
      <c r="C1033" s="4" t="s">
        <v>24</v>
      </c>
      <c r="D1033" s="4" t="s">
        <v>2181</v>
      </c>
      <c r="E1033" s="4" t="s">
        <v>26</v>
      </c>
      <c r="F1033" s="4" t="s">
        <v>26</v>
      </c>
      <c r="G1033" s="4" t="s">
        <v>26</v>
      </c>
      <c r="H1033" s="4" t="s">
        <v>28</v>
      </c>
    </row>
    <row r="1034" spans="1:10" x14ac:dyDescent="0.35">
      <c r="A1034" s="4" t="s">
        <v>2182</v>
      </c>
      <c r="B1034" s="8">
        <v>42343</v>
      </c>
      <c r="C1034" s="4" t="s">
        <v>30</v>
      </c>
      <c r="D1034" s="4" t="s">
        <v>2183</v>
      </c>
      <c r="E1034" s="4" t="s">
        <v>26</v>
      </c>
      <c r="F1034" s="4" t="s">
        <v>26</v>
      </c>
      <c r="G1034" s="4" t="s">
        <v>26</v>
      </c>
      <c r="H1034" s="4" t="s">
        <v>28</v>
      </c>
    </row>
    <row r="1035" spans="1:10" x14ac:dyDescent="0.35">
      <c r="A1035" s="4" t="s">
        <v>2184</v>
      </c>
      <c r="B1035" s="8">
        <v>45726</v>
      </c>
      <c r="C1035" s="4" t="s">
        <v>18</v>
      </c>
      <c r="D1035" s="4" t="s">
        <v>2185</v>
      </c>
      <c r="E1035" s="4" t="s">
        <v>254</v>
      </c>
      <c r="F1035" s="4" t="s">
        <v>49</v>
      </c>
      <c r="H1035" s="4" t="s">
        <v>61</v>
      </c>
      <c r="I1035" s="4" t="s">
        <v>2186</v>
      </c>
    </row>
    <row r="1036" spans="1:10" x14ac:dyDescent="0.35">
      <c r="A1036" s="4" t="s">
        <v>2187</v>
      </c>
      <c r="B1036" s="8">
        <v>45907</v>
      </c>
      <c r="C1036" s="4" t="s">
        <v>18</v>
      </c>
      <c r="D1036" s="4" t="s">
        <v>19</v>
      </c>
      <c r="H1036" s="4" t="s">
        <v>20</v>
      </c>
      <c r="I1036" s="4" t="s">
        <v>170</v>
      </c>
      <c r="J1036" s="4" t="s">
        <v>320</v>
      </c>
    </row>
    <row r="1037" spans="1:10" x14ac:dyDescent="0.35">
      <c r="A1037" s="4" t="s">
        <v>2188</v>
      </c>
      <c r="B1037" s="8">
        <v>45987</v>
      </c>
      <c r="C1037" s="4" t="s">
        <v>18</v>
      </c>
      <c r="E1037" s="4" t="s">
        <v>254</v>
      </c>
      <c r="F1037" s="4" t="s">
        <v>49</v>
      </c>
      <c r="H1037" s="4" t="s">
        <v>61</v>
      </c>
      <c r="I1037" s="4" t="s">
        <v>2189</v>
      </c>
    </row>
    <row r="1038" spans="1:10" x14ac:dyDescent="0.35">
      <c r="A1038" s="4" t="s">
        <v>2190</v>
      </c>
      <c r="B1038" s="8">
        <v>45907</v>
      </c>
      <c r="C1038" s="4" t="s">
        <v>18</v>
      </c>
      <c r="D1038" s="4" t="s">
        <v>19</v>
      </c>
      <c r="H1038" s="4" t="s">
        <v>20</v>
      </c>
      <c r="I1038" s="4" t="s">
        <v>170</v>
      </c>
      <c r="J1038" s="4" t="s">
        <v>320</v>
      </c>
    </row>
    <row r="1039" spans="1:10" x14ac:dyDescent="0.35">
      <c r="A1039" s="4" t="s">
        <v>2191</v>
      </c>
      <c r="B1039" s="8">
        <v>45907</v>
      </c>
      <c r="C1039" s="4" t="s">
        <v>18</v>
      </c>
      <c r="D1039" s="4" t="s">
        <v>19</v>
      </c>
      <c r="H1039" s="4" t="s">
        <v>20</v>
      </c>
      <c r="I1039" s="4" t="s">
        <v>21</v>
      </c>
      <c r="J1039" s="4" t="s">
        <v>22</v>
      </c>
    </row>
    <row r="1040" spans="1:10" x14ac:dyDescent="0.35">
      <c r="A1040" s="4" t="s">
        <v>2192</v>
      </c>
      <c r="B1040" s="8">
        <v>45907</v>
      </c>
      <c r="C1040" s="4" t="s">
        <v>18</v>
      </c>
      <c r="D1040" s="4" t="s">
        <v>19</v>
      </c>
      <c r="H1040" s="4" t="s">
        <v>20</v>
      </c>
      <c r="I1040" s="4" t="s">
        <v>21</v>
      </c>
      <c r="J1040" s="4" t="s">
        <v>22</v>
      </c>
    </row>
    <row r="1041" spans="1:10" ht="18" customHeight="1" x14ac:dyDescent="0.35">
      <c r="A1041" s="4" t="s">
        <v>2193</v>
      </c>
      <c r="B1041" s="8">
        <v>45907</v>
      </c>
      <c r="C1041" s="4" t="s">
        <v>18</v>
      </c>
      <c r="D1041" s="4" t="s">
        <v>19</v>
      </c>
      <c r="H1041" s="4" t="s">
        <v>20</v>
      </c>
      <c r="I1041" s="4" t="s">
        <v>170</v>
      </c>
      <c r="J1041" s="4" t="s">
        <v>320</v>
      </c>
    </row>
    <row r="1042" spans="1:10" x14ac:dyDescent="0.35">
      <c r="A1042" s="4" t="s">
        <v>2194</v>
      </c>
      <c r="B1042" s="8">
        <v>45907</v>
      </c>
      <c r="C1042" s="4" t="s">
        <v>59</v>
      </c>
      <c r="F1042" s="4" t="s">
        <v>219</v>
      </c>
      <c r="H1042" s="4" t="s">
        <v>61</v>
      </c>
      <c r="I1042" s="4" t="s">
        <v>2195</v>
      </c>
    </row>
    <row r="1043" spans="1:10" x14ac:dyDescent="0.35">
      <c r="A1043" s="4" t="s">
        <v>2196</v>
      </c>
      <c r="B1043" s="8">
        <v>42343</v>
      </c>
      <c r="C1043" s="4" t="s">
        <v>30</v>
      </c>
      <c r="D1043" s="4" t="s">
        <v>2197</v>
      </c>
      <c r="E1043" s="4" t="s">
        <v>26</v>
      </c>
      <c r="F1043" s="4" t="s">
        <v>219</v>
      </c>
      <c r="G1043" s="4" t="s">
        <v>26</v>
      </c>
      <c r="H1043" s="4" t="s">
        <v>28</v>
      </c>
    </row>
    <row r="1044" spans="1:10" x14ac:dyDescent="0.35">
      <c r="A1044" s="4" t="s">
        <v>2198</v>
      </c>
      <c r="B1044" s="8">
        <v>42343</v>
      </c>
      <c r="C1044" s="4" t="s">
        <v>30</v>
      </c>
      <c r="D1044" s="4" t="s">
        <v>2199</v>
      </c>
      <c r="E1044" s="4" t="s">
        <v>26</v>
      </c>
      <c r="F1044" s="4" t="s">
        <v>570</v>
      </c>
      <c r="G1044" s="4" t="s">
        <v>26</v>
      </c>
      <c r="H1044" s="4" t="s">
        <v>28</v>
      </c>
    </row>
    <row r="1045" spans="1:10" x14ac:dyDescent="0.35">
      <c r="A1045" s="4" t="s">
        <v>2200</v>
      </c>
      <c r="B1045" s="8">
        <v>45907</v>
      </c>
      <c r="C1045" s="4" t="s">
        <v>59</v>
      </c>
      <c r="D1045" s="4" t="s">
        <v>2201</v>
      </c>
      <c r="E1045" s="4" t="s">
        <v>254</v>
      </c>
      <c r="F1045" s="4" t="s">
        <v>49</v>
      </c>
      <c r="G1045" s="4" t="s">
        <v>255</v>
      </c>
      <c r="H1045" s="4" t="s">
        <v>61</v>
      </c>
      <c r="I1045" s="4" t="s">
        <v>2202</v>
      </c>
    </row>
    <row r="1046" spans="1:10" x14ac:dyDescent="0.35">
      <c r="A1046" s="4" t="s">
        <v>2203</v>
      </c>
      <c r="B1046" s="8">
        <v>45734</v>
      </c>
      <c r="C1046" s="4" t="s">
        <v>736</v>
      </c>
      <c r="H1046" s="4" t="s">
        <v>61</v>
      </c>
      <c r="I1046" s="4" t="s">
        <v>2204</v>
      </c>
    </row>
    <row r="1047" spans="1:10" x14ac:dyDescent="0.35">
      <c r="A1047" s="4" t="s">
        <v>2205</v>
      </c>
      <c r="B1047" s="8">
        <v>42343</v>
      </c>
      <c r="C1047" s="4" t="s">
        <v>30</v>
      </c>
      <c r="D1047" s="4" t="s">
        <v>2206</v>
      </c>
      <c r="E1047" s="4" t="s">
        <v>26</v>
      </c>
      <c r="F1047" s="4" t="s">
        <v>26</v>
      </c>
      <c r="G1047" s="4" t="s">
        <v>26</v>
      </c>
      <c r="H1047" s="4" t="s">
        <v>28</v>
      </c>
    </row>
    <row r="1048" spans="1:10" x14ac:dyDescent="0.35">
      <c r="A1048" s="4" t="s">
        <v>2207</v>
      </c>
      <c r="B1048" s="8">
        <v>42343</v>
      </c>
      <c r="C1048" s="4" t="s">
        <v>30</v>
      </c>
      <c r="D1048" s="4" t="s">
        <v>2208</v>
      </c>
      <c r="E1048" s="4" t="s">
        <v>26</v>
      </c>
      <c r="F1048" s="4" t="s">
        <v>209</v>
      </c>
      <c r="G1048" s="4" t="s">
        <v>26</v>
      </c>
      <c r="H1048" s="4" t="s">
        <v>28</v>
      </c>
    </row>
    <row r="1049" spans="1:10" x14ac:dyDescent="0.35">
      <c r="A1049" s="4" t="s">
        <v>2209</v>
      </c>
      <c r="B1049" s="8">
        <v>42343</v>
      </c>
      <c r="C1049" s="4" t="s">
        <v>30</v>
      </c>
      <c r="D1049" s="4" t="s">
        <v>2210</v>
      </c>
      <c r="E1049" s="4" t="s">
        <v>26</v>
      </c>
      <c r="F1049" s="4" t="s">
        <v>334</v>
      </c>
      <c r="G1049" s="4" t="s">
        <v>26</v>
      </c>
      <c r="H1049" s="4" t="s">
        <v>28</v>
      </c>
    </row>
    <row r="1050" spans="1:10" x14ac:dyDescent="0.35">
      <c r="A1050" s="4" t="s">
        <v>2211</v>
      </c>
      <c r="B1050" s="8">
        <v>45907</v>
      </c>
      <c r="C1050" s="4" t="s">
        <v>59</v>
      </c>
      <c r="E1050" s="4" t="s">
        <v>48</v>
      </c>
      <c r="F1050" s="4" t="s">
        <v>2212</v>
      </c>
      <c r="H1050" s="4" t="s">
        <v>598</v>
      </c>
      <c r="I1050" s="4" t="s">
        <v>2213</v>
      </c>
    </row>
    <row r="1051" spans="1:10" x14ac:dyDescent="0.35">
      <c r="A1051" s="4" t="s">
        <v>2214</v>
      </c>
      <c r="B1051" s="8">
        <v>42343</v>
      </c>
      <c r="C1051" s="4" t="s">
        <v>30</v>
      </c>
      <c r="D1051" s="4" t="s">
        <v>2215</v>
      </c>
      <c r="E1051" s="4" t="s">
        <v>26</v>
      </c>
      <c r="F1051" s="4" t="s">
        <v>861</v>
      </c>
      <c r="G1051" s="4" t="s">
        <v>26</v>
      </c>
      <c r="H1051" s="4" t="s">
        <v>28</v>
      </c>
    </row>
    <row r="1052" spans="1:10" x14ac:dyDescent="0.35">
      <c r="A1052" s="4" t="s">
        <v>2216</v>
      </c>
      <c r="B1052" s="8">
        <v>45907</v>
      </c>
      <c r="C1052" s="4" t="s">
        <v>18</v>
      </c>
      <c r="D1052" s="4" t="s">
        <v>19</v>
      </c>
      <c r="H1052" s="4" t="s">
        <v>20</v>
      </c>
      <c r="I1052" s="4" t="s">
        <v>170</v>
      </c>
      <c r="J1052" s="4" t="s">
        <v>320</v>
      </c>
    </row>
    <row r="1053" spans="1:10" x14ac:dyDescent="0.35">
      <c r="A1053" s="4" t="s">
        <v>2217</v>
      </c>
      <c r="B1053" s="8">
        <v>45680</v>
      </c>
      <c r="C1053" s="4" t="s">
        <v>59</v>
      </c>
      <c r="D1053" s="4" t="s">
        <v>2218</v>
      </c>
      <c r="E1053" s="4" t="s">
        <v>48</v>
      </c>
      <c r="F1053" s="4" t="s">
        <v>49</v>
      </c>
      <c r="G1053" s="4" t="s">
        <v>2219</v>
      </c>
      <c r="H1053" s="4" t="s">
        <v>61</v>
      </c>
      <c r="I1053" s="4" t="s">
        <v>2220</v>
      </c>
    </row>
    <row r="1054" spans="1:10" x14ac:dyDescent="0.35">
      <c r="A1054" s="4" t="s">
        <v>2221</v>
      </c>
      <c r="B1054" s="8">
        <v>45907</v>
      </c>
      <c r="C1054" s="4" t="s">
        <v>18</v>
      </c>
      <c r="D1054" s="4" t="s">
        <v>19</v>
      </c>
      <c r="H1054" s="4" t="s">
        <v>20</v>
      </c>
      <c r="I1054" s="4" t="s">
        <v>170</v>
      </c>
      <c r="J1054" s="4" t="s">
        <v>320</v>
      </c>
    </row>
    <row r="1055" spans="1:10" x14ac:dyDescent="0.35">
      <c r="A1055" s="4" t="s">
        <v>2222</v>
      </c>
      <c r="B1055" s="8">
        <v>45755</v>
      </c>
      <c r="C1055" s="4" t="s">
        <v>736</v>
      </c>
      <c r="H1055" s="4" t="s">
        <v>61</v>
      </c>
      <c r="I1055" s="4" t="s">
        <v>2223</v>
      </c>
    </row>
    <row r="1056" spans="1:10" x14ac:dyDescent="0.35">
      <c r="A1056" s="4" t="s">
        <v>2224</v>
      </c>
      <c r="B1056" s="8">
        <v>42343</v>
      </c>
      <c r="C1056" s="4" t="s">
        <v>24</v>
      </c>
      <c r="D1056" s="4" t="s">
        <v>2225</v>
      </c>
      <c r="E1056" s="4" t="s">
        <v>26</v>
      </c>
      <c r="F1056" s="4" t="s">
        <v>26</v>
      </c>
      <c r="G1056" s="4" t="s">
        <v>26</v>
      </c>
      <c r="H1056" s="4" t="s">
        <v>28</v>
      </c>
    </row>
    <row r="1057" spans="1:11" x14ac:dyDescent="0.35">
      <c r="A1057" s="4" t="s">
        <v>2226</v>
      </c>
      <c r="B1057" s="8">
        <v>45996</v>
      </c>
      <c r="C1057" s="4" t="s">
        <v>30</v>
      </c>
      <c r="D1057" s="4" t="s">
        <v>2227</v>
      </c>
      <c r="E1057" s="4" t="s">
        <v>135</v>
      </c>
      <c r="F1057" s="4" t="s">
        <v>135</v>
      </c>
      <c r="G1057" s="4" t="s">
        <v>135</v>
      </c>
      <c r="H1057" s="4" t="s">
        <v>136</v>
      </c>
    </row>
    <row r="1058" spans="1:11" x14ac:dyDescent="0.35">
      <c r="A1058" s="4" t="s">
        <v>2228</v>
      </c>
      <c r="B1058" s="8">
        <v>42343</v>
      </c>
      <c r="C1058" s="4" t="s">
        <v>18</v>
      </c>
      <c r="D1058" s="4" t="s">
        <v>2229</v>
      </c>
      <c r="E1058" s="4" t="s">
        <v>26</v>
      </c>
      <c r="F1058" s="4" t="s">
        <v>388</v>
      </c>
      <c r="G1058" s="4" t="s">
        <v>26</v>
      </c>
      <c r="H1058" s="4" t="s">
        <v>28</v>
      </c>
      <c r="I1058" s="4" t="s">
        <v>2230</v>
      </c>
    </row>
    <row r="1059" spans="1:11" x14ac:dyDescent="0.35">
      <c r="A1059" s="4" t="s">
        <v>2231</v>
      </c>
      <c r="B1059" s="8">
        <v>42343</v>
      </c>
      <c r="C1059" s="4" t="s">
        <v>30</v>
      </c>
      <c r="D1059" s="4" t="s">
        <v>1317</v>
      </c>
      <c r="E1059" s="4" t="s">
        <v>26</v>
      </c>
      <c r="F1059" s="4" t="s">
        <v>647</v>
      </c>
      <c r="G1059" s="4" t="s">
        <v>26</v>
      </c>
      <c r="H1059" s="4" t="s">
        <v>28</v>
      </c>
    </row>
    <row r="1060" spans="1:11" x14ac:dyDescent="0.35">
      <c r="A1060" s="4" t="s">
        <v>2232</v>
      </c>
      <c r="B1060" s="8">
        <v>42343</v>
      </c>
      <c r="C1060" s="4" t="s">
        <v>30</v>
      </c>
      <c r="D1060" s="4" t="s">
        <v>2233</v>
      </c>
      <c r="E1060" s="4" t="s">
        <v>26</v>
      </c>
      <c r="F1060" s="4" t="s">
        <v>2234</v>
      </c>
      <c r="G1060" s="4" t="s">
        <v>26</v>
      </c>
      <c r="H1060" s="4" t="s">
        <v>28</v>
      </c>
    </row>
    <row r="1061" spans="1:11" x14ac:dyDescent="0.35">
      <c r="A1061" s="4" t="s">
        <v>2235</v>
      </c>
      <c r="B1061" s="8">
        <v>45884</v>
      </c>
      <c r="C1061" s="4" t="s">
        <v>18</v>
      </c>
      <c r="D1061" s="4" t="s">
        <v>2236</v>
      </c>
      <c r="H1061" s="4" t="s">
        <v>61</v>
      </c>
      <c r="I1061" s="4" t="s">
        <v>2237</v>
      </c>
      <c r="J1061" s="4" t="s">
        <v>2238</v>
      </c>
      <c r="K1061" s="4" t="s">
        <v>2239</v>
      </c>
    </row>
    <row r="1062" spans="1:11" x14ac:dyDescent="0.35">
      <c r="A1062" s="4" t="s">
        <v>2240</v>
      </c>
      <c r="B1062" s="8">
        <v>45873</v>
      </c>
      <c r="C1062" s="4" t="s">
        <v>18</v>
      </c>
      <c r="D1062" s="4" t="s">
        <v>2241</v>
      </c>
      <c r="H1062" s="4" t="s">
        <v>61</v>
      </c>
      <c r="I1062" s="4" t="s">
        <v>2242</v>
      </c>
      <c r="J1062" s="4" t="s">
        <v>813</v>
      </c>
      <c r="K1062" s="4" t="s">
        <v>2243</v>
      </c>
    </row>
    <row r="1063" spans="1:11" x14ac:dyDescent="0.35">
      <c r="A1063" s="4" t="s">
        <v>2244</v>
      </c>
      <c r="B1063" s="8">
        <v>42343</v>
      </c>
      <c r="C1063" s="4" t="s">
        <v>30</v>
      </c>
      <c r="D1063" s="4" t="s">
        <v>2245</v>
      </c>
      <c r="E1063" s="4" t="s">
        <v>26</v>
      </c>
      <c r="F1063" s="4" t="s">
        <v>2246</v>
      </c>
      <c r="G1063" s="4" t="s">
        <v>26</v>
      </c>
      <c r="H1063" s="4" t="s">
        <v>28</v>
      </c>
    </row>
    <row r="1064" spans="1:11" x14ac:dyDescent="0.35">
      <c r="A1064" s="4" t="s">
        <v>2247</v>
      </c>
      <c r="B1064" s="8">
        <v>42343</v>
      </c>
      <c r="C1064" s="4" t="s">
        <v>24</v>
      </c>
      <c r="D1064" s="4" t="s">
        <v>2248</v>
      </c>
      <c r="E1064" s="4" t="s">
        <v>26</v>
      </c>
      <c r="F1064" s="4" t="s">
        <v>638</v>
      </c>
      <c r="G1064" s="4" t="s">
        <v>26</v>
      </c>
      <c r="H1064" s="4" t="s">
        <v>28</v>
      </c>
    </row>
    <row r="1065" spans="1:11" x14ac:dyDescent="0.35">
      <c r="A1065" s="4" t="s">
        <v>2249</v>
      </c>
      <c r="B1065" s="8">
        <v>45907</v>
      </c>
      <c r="C1065" s="4" t="s">
        <v>18</v>
      </c>
      <c r="D1065" s="4" t="s">
        <v>19</v>
      </c>
      <c r="H1065" s="4" t="s">
        <v>20</v>
      </c>
      <c r="I1065" s="4" t="s">
        <v>21</v>
      </c>
      <c r="J1065" s="4" t="s">
        <v>22</v>
      </c>
    </row>
    <row r="1066" spans="1:11" x14ac:dyDescent="0.35">
      <c r="A1066" s="4" t="s">
        <v>2250</v>
      </c>
      <c r="B1066" s="8">
        <v>42343</v>
      </c>
      <c r="C1066" s="4" t="s">
        <v>30</v>
      </c>
      <c r="D1066" s="4" t="s">
        <v>2251</v>
      </c>
      <c r="E1066" s="4" t="s">
        <v>26</v>
      </c>
      <c r="F1066" s="4" t="s">
        <v>26</v>
      </c>
      <c r="G1066" s="4" t="s">
        <v>26</v>
      </c>
      <c r="H1066" s="4" t="s">
        <v>28</v>
      </c>
    </row>
    <row r="1067" spans="1:11" x14ac:dyDescent="0.35">
      <c r="A1067" s="4" t="s">
        <v>2252</v>
      </c>
      <c r="B1067" s="8">
        <v>45907</v>
      </c>
      <c r="C1067" s="4" t="s">
        <v>18</v>
      </c>
      <c r="D1067" s="4" t="s">
        <v>19</v>
      </c>
      <c r="H1067" s="4" t="s">
        <v>20</v>
      </c>
      <c r="I1067" s="4" t="s">
        <v>170</v>
      </c>
      <c r="J1067" s="4" t="s">
        <v>320</v>
      </c>
    </row>
    <row r="1068" spans="1:11" x14ac:dyDescent="0.35">
      <c r="A1068" s="4" t="s">
        <v>2253</v>
      </c>
      <c r="B1068" s="8">
        <v>42343</v>
      </c>
      <c r="C1068" s="4" t="s">
        <v>24</v>
      </c>
      <c r="D1068" s="4" t="s">
        <v>2253</v>
      </c>
      <c r="E1068" s="4" t="s">
        <v>26</v>
      </c>
      <c r="F1068" s="4" t="s">
        <v>26</v>
      </c>
      <c r="G1068" s="4" t="s">
        <v>26</v>
      </c>
      <c r="H1068" s="4" t="s">
        <v>28</v>
      </c>
    </row>
    <row r="1069" spans="1:11" x14ac:dyDescent="0.35">
      <c r="A1069" s="4" t="s">
        <v>2254</v>
      </c>
      <c r="B1069" s="8">
        <v>45907</v>
      </c>
      <c r="C1069" s="4" t="s">
        <v>18</v>
      </c>
      <c r="D1069" s="4" t="s">
        <v>19</v>
      </c>
      <c r="H1069" s="4" t="s">
        <v>20</v>
      </c>
      <c r="I1069" s="4" t="s">
        <v>170</v>
      </c>
      <c r="J1069" s="4" t="s">
        <v>320</v>
      </c>
    </row>
    <row r="1070" spans="1:11" x14ac:dyDescent="0.35">
      <c r="A1070" s="4" t="s">
        <v>2255</v>
      </c>
      <c r="B1070" s="8">
        <v>42343</v>
      </c>
      <c r="C1070" s="4" t="s">
        <v>30</v>
      </c>
      <c r="D1070" s="4" t="s">
        <v>2256</v>
      </c>
      <c r="E1070" s="4" t="s">
        <v>26</v>
      </c>
      <c r="F1070" s="4" t="s">
        <v>179</v>
      </c>
      <c r="G1070" s="4" t="s">
        <v>26</v>
      </c>
      <c r="H1070" s="4" t="s">
        <v>28</v>
      </c>
    </row>
    <row r="1071" spans="1:11" x14ac:dyDescent="0.35">
      <c r="A1071" s="4" t="s">
        <v>2257</v>
      </c>
      <c r="B1071" s="8">
        <v>45804</v>
      </c>
      <c r="C1071" s="4" t="s">
        <v>30</v>
      </c>
      <c r="H1071" s="4" t="s">
        <v>61</v>
      </c>
      <c r="I1071" s="4" t="s">
        <v>2258</v>
      </c>
    </row>
    <row r="1072" spans="1:11" x14ac:dyDescent="0.35">
      <c r="A1072" s="4" t="s">
        <v>2259</v>
      </c>
      <c r="B1072" s="8">
        <v>42343</v>
      </c>
      <c r="C1072" s="4" t="s">
        <v>30</v>
      </c>
      <c r="D1072" s="4" t="s">
        <v>2260</v>
      </c>
      <c r="E1072" s="4" t="s">
        <v>26</v>
      </c>
      <c r="F1072" s="4" t="s">
        <v>26</v>
      </c>
      <c r="G1072" s="4" t="s">
        <v>26</v>
      </c>
      <c r="H1072" s="4" t="s">
        <v>28</v>
      </c>
    </row>
    <row r="1073" spans="1:10" x14ac:dyDescent="0.35">
      <c r="A1073" s="4" t="s">
        <v>2261</v>
      </c>
      <c r="B1073" s="8">
        <v>45907</v>
      </c>
      <c r="C1073" s="4" t="s">
        <v>18</v>
      </c>
      <c r="D1073" s="4" t="s">
        <v>19</v>
      </c>
      <c r="H1073" s="4" t="s">
        <v>20</v>
      </c>
      <c r="I1073" s="4" t="s">
        <v>170</v>
      </c>
      <c r="J1073" s="4" t="s">
        <v>320</v>
      </c>
    </row>
    <row r="1074" spans="1:10" x14ac:dyDescent="0.35">
      <c r="A1074" s="4" t="s">
        <v>2262</v>
      </c>
      <c r="B1074" s="8">
        <v>42343</v>
      </c>
      <c r="C1074" s="4" t="s">
        <v>30</v>
      </c>
      <c r="D1074" s="4" t="s">
        <v>2263</v>
      </c>
      <c r="E1074" s="4" t="s">
        <v>26</v>
      </c>
      <c r="F1074" s="4" t="s">
        <v>26</v>
      </c>
      <c r="G1074" s="4" t="s">
        <v>26</v>
      </c>
      <c r="H1074" s="4" t="s">
        <v>28</v>
      </c>
    </row>
    <row r="1075" spans="1:10" x14ac:dyDescent="0.35">
      <c r="A1075" s="4" t="s">
        <v>2264</v>
      </c>
      <c r="B1075" s="12">
        <v>45898</v>
      </c>
      <c r="C1075" s="4" t="s">
        <v>18</v>
      </c>
      <c r="D1075" s="4" t="s">
        <v>2265</v>
      </c>
      <c r="E1075" s="4" t="s">
        <v>254</v>
      </c>
      <c r="F1075" s="4" t="s">
        <v>49</v>
      </c>
      <c r="H1075" s="4" t="s">
        <v>61</v>
      </c>
      <c r="I1075" s="4" t="s">
        <v>2266</v>
      </c>
    </row>
    <row r="1076" spans="1:10" x14ac:dyDescent="0.35">
      <c r="A1076" s="4" t="s">
        <v>2267</v>
      </c>
      <c r="B1076" s="8">
        <v>42343</v>
      </c>
      <c r="C1076" s="4" t="s">
        <v>30</v>
      </c>
      <c r="D1076" s="4" t="s">
        <v>2268</v>
      </c>
      <c r="E1076" s="4" t="s">
        <v>26</v>
      </c>
      <c r="F1076" s="4" t="s">
        <v>2269</v>
      </c>
      <c r="G1076" s="4" t="s">
        <v>26</v>
      </c>
      <c r="H1076" s="4" t="s">
        <v>28</v>
      </c>
    </row>
    <row r="1077" spans="1:10" x14ac:dyDescent="0.35">
      <c r="A1077" s="4" t="s">
        <v>2270</v>
      </c>
      <c r="B1077" s="8">
        <v>42343</v>
      </c>
      <c r="C1077" s="4" t="s">
        <v>30</v>
      </c>
      <c r="D1077" s="4" t="s">
        <v>2271</v>
      </c>
      <c r="E1077" s="4" t="s">
        <v>26</v>
      </c>
      <c r="F1077" s="4" t="s">
        <v>2272</v>
      </c>
      <c r="G1077" s="4" t="s">
        <v>26</v>
      </c>
      <c r="H1077" s="4" t="s">
        <v>28</v>
      </c>
    </row>
    <row r="1078" spans="1:10" x14ac:dyDescent="0.35">
      <c r="A1078" s="4" t="s">
        <v>2273</v>
      </c>
      <c r="B1078" s="8">
        <v>45907</v>
      </c>
      <c r="C1078" s="4" t="s">
        <v>30</v>
      </c>
      <c r="D1078" s="4" t="s">
        <v>2274</v>
      </c>
      <c r="E1078" s="4" t="s">
        <v>254</v>
      </c>
      <c r="F1078" s="4" t="s">
        <v>49</v>
      </c>
      <c r="H1078" s="4" t="s">
        <v>61</v>
      </c>
    </row>
    <row r="1079" spans="1:10" x14ac:dyDescent="0.35">
      <c r="A1079" s="4" t="s">
        <v>2275</v>
      </c>
      <c r="B1079" s="8">
        <v>42343</v>
      </c>
      <c r="C1079" s="4" t="s">
        <v>30</v>
      </c>
      <c r="D1079" s="4" t="s">
        <v>2276</v>
      </c>
      <c r="E1079" s="4" t="s">
        <v>26</v>
      </c>
      <c r="F1079" s="4" t="s">
        <v>209</v>
      </c>
      <c r="G1079" s="4" t="s">
        <v>26</v>
      </c>
      <c r="H1079" s="4" t="s">
        <v>28</v>
      </c>
    </row>
    <row r="1080" spans="1:10" x14ac:dyDescent="0.35">
      <c r="A1080" s="4" t="s">
        <v>2277</v>
      </c>
      <c r="B1080" s="8">
        <v>42343</v>
      </c>
      <c r="C1080" s="4" t="s">
        <v>30</v>
      </c>
      <c r="D1080" s="4" t="s">
        <v>2278</v>
      </c>
      <c r="E1080" s="4" t="s">
        <v>26</v>
      </c>
      <c r="F1080" s="4" t="s">
        <v>2279</v>
      </c>
      <c r="G1080" s="4" t="s">
        <v>26</v>
      </c>
      <c r="H1080" s="4" t="s">
        <v>28</v>
      </c>
    </row>
    <row r="1081" spans="1:10" x14ac:dyDescent="0.35">
      <c r="A1081" s="4" t="s">
        <v>2280</v>
      </c>
      <c r="B1081" s="8">
        <v>45965</v>
      </c>
      <c r="C1081" s="4" t="s">
        <v>30</v>
      </c>
      <c r="D1081" s="4" t="s">
        <v>2281</v>
      </c>
      <c r="E1081" s="4" t="s">
        <v>254</v>
      </c>
      <c r="F1081" s="4" t="s">
        <v>49</v>
      </c>
      <c r="H1081" s="4" t="s">
        <v>61</v>
      </c>
    </row>
    <row r="1082" spans="1:10" x14ac:dyDescent="0.35">
      <c r="A1082" s="4" t="s">
        <v>2282</v>
      </c>
      <c r="B1082" s="8">
        <v>42343</v>
      </c>
      <c r="C1082" s="4" t="s">
        <v>30</v>
      </c>
      <c r="D1082" s="4" t="s">
        <v>2283</v>
      </c>
      <c r="E1082" s="4" t="s">
        <v>26</v>
      </c>
      <c r="F1082" s="4" t="s">
        <v>37</v>
      </c>
      <c r="G1082" s="4" t="s">
        <v>26</v>
      </c>
      <c r="H1082" s="4" t="s">
        <v>28</v>
      </c>
    </row>
    <row r="1083" spans="1:10" x14ac:dyDescent="0.35">
      <c r="A1083" s="4" t="s">
        <v>2284</v>
      </c>
      <c r="B1083" s="8">
        <v>45638</v>
      </c>
      <c r="C1083" s="4" t="s">
        <v>18</v>
      </c>
      <c r="D1083" s="4" t="s">
        <v>2285</v>
      </c>
      <c r="E1083" s="4" t="s">
        <v>254</v>
      </c>
      <c r="F1083" s="4" t="s">
        <v>49</v>
      </c>
      <c r="H1083" s="4" t="s">
        <v>61</v>
      </c>
      <c r="I1083" s="4" t="s">
        <v>2286</v>
      </c>
    </row>
    <row r="1084" spans="1:10" x14ac:dyDescent="0.35">
      <c r="A1084" s="4" t="s">
        <v>2287</v>
      </c>
      <c r="B1084" s="8">
        <v>42343</v>
      </c>
      <c r="C1084" s="4" t="s">
        <v>24</v>
      </c>
      <c r="D1084" s="4" t="s">
        <v>2288</v>
      </c>
      <c r="E1084" s="4" t="s">
        <v>26</v>
      </c>
      <c r="F1084" s="4" t="s">
        <v>26</v>
      </c>
      <c r="G1084" s="4" t="s">
        <v>26</v>
      </c>
      <c r="H1084" s="4" t="s">
        <v>28</v>
      </c>
    </row>
    <row r="1085" spans="1:10" x14ac:dyDescent="0.35">
      <c r="A1085" s="4" t="s">
        <v>2289</v>
      </c>
      <c r="B1085" s="8">
        <v>45637</v>
      </c>
      <c r="C1085" s="4" t="s">
        <v>30</v>
      </c>
      <c r="D1085" s="4" t="s">
        <v>2290</v>
      </c>
      <c r="E1085" s="4" t="s">
        <v>254</v>
      </c>
      <c r="F1085" s="4" t="s">
        <v>49</v>
      </c>
      <c r="G1085" s="4" t="s">
        <v>145</v>
      </c>
      <c r="H1085" s="4" t="s">
        <v>61</v>
      </c>
    </row>
    <row r="1086" spans="1:10" x14ac:dyDescent="0.35">
      <c r="A1086" s="4" t="s">
        <v>2291</v>
      </c>
      <c r="B1086" s="8">
        <v>42343</v>
      </c>
      <c r="C1086" s="4" t="s">
        <v>30</v>
      </c>
      <c r="D1086" s="4" t="s">
        <v>2292</v>
      </c>
      <c r="E1086" s="4" t="s">
        <v>26</v>
      </c>
      <c r="F1086" s="4" t="s">
        <v>67</v>
      </c>
      <c r="G1086" s="4" t="s">
        <v>26</v>
      </c>
      <c r="H1086" s="4" t="s">
        <v>28</v>
      </c>
    </row>
    <row r="1087" spans="1:10" x14ac:dyDescent="0.35">
      <c r="A1087" s="4" t="s">
        <v>2293</v>
      </c>
      <c r="B1087" s="8">
        <v>42343</v>
      </c>
      <c r="C1087" s="4" t="s">
        <v>30</v>
      </c>
      <c r="D1087" s="4" t="s">
        <v>2294</v>
      </c>
      <c r="E1087" s="4" t="s">
        <v>26</v>
      </c>
      <c r="F1087" s="4" t="s">
        <v>67</v>
      </c>
      <c r="G1087" s="4" t="s">
        <v>26</v>
      </c>
      <c r="H1087" s="4" t="s">
        <v>28</v>
      </c>
    </row>
    <row r="1088" spans="1:10" x14ac:dyDescent="0.35">
      <c r="A1088" s="4" t="s">
        <v>2295</v>
      </c>
      <c r="B1088" s="8">
        <v>42343</v>
      </c>
      <c r="C1088" s="4" t="s">
        <v>30</v>
      </c>
      <c r="D1088" s="4" t="s">
        <v>80</v>
      </c>
      <c r="E1088" s="4" t="s">
        <v>26</v>
      </c>
      <c r="F1088" s="4" t="s">
        <v>67</v>
      </c>
      <c r="G1088" s="4" t="s">
        <v>26</v>
      </c>
      <c r="H1088" s="4" t="s">
        <v>28</v>
      </c>
    </row>
    <row r="1089" spans="1:10" x14ac:dyDescent="0.35">
      <c r="A1089" s="4" t="s">
        <v>2296</v>
      </c>
      <c r="B1089" s="8">
        <v>42343</v>
      </c>
      <c r="C1089" s="4" t="s">
        <v>30</v>
      </c>
      <c r="D1089" s="4" t="s">
        <v>2297</v>
      </c>
      <c r="E1089" s="4" t="s">
        <v>26</v>
      </c>
      <c r="F1089" s="4" t="s">
        <v>2298</v>
      </c>
      <c r="G1089" s="4" t="s">
        <v>26</v>
      </c>
      <c r="H1089" s="4" t="s">
        <v>28</v>
      </c>
    </row>
    <row r="1090" spans="1:10" x14ac:dyDescent="0.35">
      <c r="A1090" s="4" t="s">
        <v>2299</v>
      </c>
      <c r="B1090" s="8">
        <v>42343</v>
      </c>
      <c r="C1090" s="4" t="s">
        <v>30</v>
      </c>
      <c r="D1090" s="4" t="s">
        <v>2300</v>
      </c>
      <c r="E1090" s="4" t="s">
        <v>26</v>
      </c>
      <c r="F1090" s="4" t="s">
        <v>1349</v>
      </c>
      <c r="G1090" s="4" t="s">
        <v>26</v>
      </c>
      <c r="H1090" s="4" t="s">
        <v>28</v>
      </c>
    </row>
    <row r="1091" spans="1:10" x14ac:dyDescent="0.35">
      <c r="A1091" s="4" t="s">
        <v>2301</v>
      </c>
      <c r="B1091" s="8">
        <v>42343</v>
      </c>
      <c r="C1091" s="4" t="s">
        <v>30</v>
      </c>
      <c r="D1091" s="4" t="s">
        <v>2302</v>
      </c>
      <c r="E1091" s="4" t="s">
        <v>26</v>
      </c>
      <c r="F1091" s="4" t="s">
        <v>2298</v>
      </c>
      <c r="G1091" s="4" t="s">
        <v>26</v>
      </c>
      <c r="H1091" s="4" t="s">
        <v>28</v>
      </c>
    </row>
    <row r="1092" spans="1:10" x14ac:dyDescent="0.35">
      <c r="A1092" s="4" t="s">
        <v>2303</v>
      </c>
      <c r="B1092" s="8">
        <v>45636</v>
      </c>
      <c r="C1092" s="4" t="s">
        <v>59</v>
      </c>
      <c r="D1092" s="4" t="s">
        <v>2304</v>
      </c>
      <c r="H1092" s="4" t="s">
        <v>61</v>
      </c>
    </row>
    <row r="1093" spans="1:10" x14ac:dyDescent="0.35">
      <c r="A1093" s="4" t="s">
        <v>2305</v>
      </c>
      <c r="B1093" s="8">
        <v>45907</v>
      </c>
      <c r="C1093" s="4" t="s">
        <v>18</v>
      </c>
      <c r="D1093" s="4" t="s">
        <v>19</v>
      </c>
      <c r="H1093" s="4" t="s">
        <v>20</v>
      </c>
      <c r="I1093" s="4" t="s">
        <v>170</v>
      </c>
      <c r="J1093" s="4" t="s">
        <v>320</v>
      </c>
    </row>
    <row r="1094" spans="1:10" x14ac:dyDescent="0.35">
      <c r="A1094" s="4" t="s">
        <v>2306</v>
      </c>
      <c r="B1094" s="8">
        <v>45907</v>
      </c>
      <c r="C1094" s="4" t="s">
        <v>18</v>
      </c>
      <c r="D1094" s="4" t="s">
        <v>2307</v>
      </c>
      <c r="F1094" s="4" t="s">
        <v>49</v>
      </c>
      <c r="H1094" s="4" t="s">
        <v>61</v>
      </c>
      <c r="I1094" s="4" t="s">
        <v>2308</v>
      </c>
    </row>
    <row r="1095" spans="1:10" x14ac:dyDescent="0.35">
      <c r="A1095" s="4" t="s">
        <v>2309</v>
      </c>
      <c r="B1095" s="8">
        <v>45907</v>
      </c>
      <c r="C1095" s="4" t="s">
        <v>18</v>
      </c>
      <c r="D1095" s="4" t="s">
        <v>19</v>
      </c>
      <c r="H1095" s="4" t="s">
        <v>20</v>
      </c>
      <c r="I1095" s="4" t="s">
        <v>170</v>
      </c>
      <c r="J1095" s="4" t="s">
        <v>320</v>
      </c>
    </row>
    <row r="1096" spans="1:10" x14ac:dyDescent="0.35">
      <c r="A1096" s="4" t="s">
        <v>2310</v>
      </c>
      <c r="B1096" s="8">
        <v>45907</v>
      </c>
      <c r="C1096" s="4" t="s">
        <v>18</v>
      </c>
      <c r="D1096" s="4" t="s">
        <v>19</v>
      </c>
      <c r="H1096" s="4" t="s">
        <v>20</v>
      </c>
      <c r="I1096" s="4" t="s">
        <v>2311</v>
      </c>
      <c r="J1096" s="4" t="s">
        <v>1015</v>
      </c>
    </row>
    <row r="1097" spans="1:10" x14ac:dyDescent="0.35">
      <c r="A1097" s="4" t="s">
        <v>2312</v>
      </c>
      <c r="B1097" s="8">
        <v>42343</v>
      </c>
      <c r="C1097" s="4" t="s">
        <v>30</v>
      </c>
      <c r="D1097" s="4" t="s">
        <v>2313</v>
      </c>
      <c r="E1097" s="4" t="s">
        <v>26</v>
      </c>
      <c r="F1097" s="4" t="s">
        <v>2314</v>
      </c>
      <c r="G1097" s="4" t="s">
        <v>26</v>
      </c>
      <c r="H1097" s="4" t="s">
        <v>28</v>
      </c>
    </row>
    <row r="1098" spans="1:10" x14ac:dyDescent="0.35">
      <c r="A1098" s="4" t="s">
        <v>2315</v>
      </c>
      <c r="B1098" s="8">
        <v>42343</v>
      </c>
      <c r="C1098" s="4" t="s">
        <v>30</v>
      </c>
      <c r="D1098" s="4" t="s">
        <v>2316</v>
      </c>
      <c r="E1098" s="4" t="s">
        <v>26</v>
      </c>
      <c r="F1098" s="4" t="s">
        <v>998</v>
      </c>
      <c r="G1098" s="4" t="s">
        <v>26</v>
      </c>
      <c r="H1098" s="4" t="s">
        <v>28</v>
      </c>
    </row>
    <row r="1099" spans="1:10" x14ac:dyDescent="0.35">
      <c r="A1099" s="4" t="s">
        <v>2317</v>
      </c>
      <c r="B1099" s="8">
        <v>42343</v>
      </c>
      <c r="C1099" s="4" t="s">
        <v>24</v>
      </c>
      <c r="D1099" s="4" t="s">
        <v>2318</v>
      </c>
      <c r="E1099" s="4" t="s">
        <v>26</v>
      </c>
      <c r="F1099" s="4" t="s">
        <v>174</v>
      </c>
      <c r="G1099" s="4" t="s">
        <v>26</v>
      </c>
      <c r="H1099" s="4" t="s">
        <v>28</v>
      </c>
    </row>
    <row r="1100" spans="1:10" x14ac:dyDescent="0.35">
      <c r="A1100" s="4" t="s">
        <v>2319</v>
      </c>
      <c r="B1100" s="8">
        <v>42343</v>
      </c>
      <c r="C1100" s="4" t="s">
        <v>30</v>
      </c>
      <c r="D1100" s="4" t="s">
        <v>2320</v>
      </c>
      <c r="E1100" s="4" t="s">
        <v>26</v>
      </c>
      <c r="F1100" s="4" t="s">
        <v>780</v>
      </c>
      <c r="G1100" s="4" t="s">
        <v>26</v>
      </c>
      <c r="H1100" s="4" t="s">
        <v>28</v>
      </c>
    </row>
    <row r="1101" spans="1:10" x14ac:dyDescent="0.35">
      <c r="A1101" s="4" t="s">
        <v>2321</v>
      </c>
      <c r="B1101" s="8">
        <v>42343</v>
      </c>
      <c r="C1101" s="4" t="s">
        <v>30</v>
      </c>
      <c r="D1101" s="4" t="s">
        <v>2322</v>
      </c>
      <c r="E1101" s="4" t="s">
        <v>26</v>
      </c>
      <c r="F1101" s="4" t="s">
        <v>780</v>
      </c>
      <c r="G1101" s="4" t="s">
        <v>26</v>
      </c>
      <c r="H1101" s="4" t="s">
        <v>28</v>
      </c>
    </row>
    <row r="1102" spans="1:10" x14ac:dyDescent="0.35">
      <c r="A1102" s="4" t="s">
        <v>2323</v>
      </c>
      <c r="B1102" s="8">
        <v>42343</v>
      </c>
      <c r="C1102" s="4" t="s">
        <v>30</v>
      </c>
      <c r="D1102" s="4" t="s">
        <v>2324</v>
      </c>
      <c r="E1102" s="4" t="s">
        <v>26</v>
      </c>
      <c r="F1102" s="4" t="s">
        <v>26</v>
      </c>
      <c r="G1102" s="4" t="s">
        <v>26</v>
      </c>
      <c r="H1102" s="4" t="s">
        <v>28</v>
      </c>
    </row>
    <row r="1103" spans="1:10" x14ac:dyDescent="0.35">
      <c r="A1103" s="4" t="s">
        <v>2325</v>
      </c>
      <c r="B1103" s="8">
        <v>45907</v>
      </c>
      <c r="C1103" s="4" t="s">
        <v>18</v>
      </c>
      <c r="D1103" s="4" t="s">
        <v>19</v>
      </c>
      <c r="H1103" s="4" t="s">
        <v>20</v>
      </c>
      <c r="I1103" s="4" t="s">
        <v>170</v>
      </c>
      <c r="J1103" s="4" t="s">
        <v>320</v>
      </c>
    </row>
    <row r="1104" spans="1:10" x14ac:dyDescent="0.35">
      <c r="A1104" s="4" t="s">
        <v>2326</v>
      </c>
      <c r="B1104" s="8">
        <v>42343</v>
      </c>
      <c r="C1104" s="4" t="s">
        <v>30</v>
      </c>
      <c r="D1104" s="4" t="s">
        <v>2327</v>
      </c>
      <c r="E1104" s="4" t="s">
        <v>26</v>
      </c>
      <c r="F1104" s="4" t="s">
        <v>2328</v>
      </c>
      <c r="G1104" s="4" t="s">
        <v>26</v>
      </c>
      <c r="H1104" s="4" t="s">
        <v>28</v>
      </c>
    </row>
    <row r="1105" spans="1:10" x14ac:dyDescent="0.35">
      <c r="A1105" s="4" t="s">
        <v>2329</v>
      </c>
      <c r="B1105" s="8">
        <v>45907</v>
      </c>
      <c r="C1105" s="4" t="s">
        <v>18</v>
      </c>
      <c r="D1105" s="4" t="s">
        <v>19</v>
      </c>
      <c r="H1105" s="4" t="s">
        <v>20</v>
      </c>
      <c r="I1105" s="4" t="s">
        <v>21</v>
      </c>
      <c r="J1105" s="4" t="s">
        <v>22</v>
      </c>
    </row>
    <row r="1106" spans="1:10" x14ac:dyDescent="0.35">
      <c r="A1106" s="4" t="s">
        <v>2330</v>
      </c>
      <c r="B1106" s="8">
        <v>45907</v>
      </c>
      <c r="C1106" s="4" t="s">
        <v>18</v>
      </c>
      <c r="D1106" s="4" t="s">
        <v>19</v>
      </c>
      <c r="H1106" s="4" t="s">
        <v>20</v>
      </c>
      <c r="I1106" s="4" t="s">
        <v>21</v>
      </c>
      <c r="J1106" s="4" t="s">
        <v>22</v>
      </c>
    </row>
    <row r="1107" spans="1:10" x14ac:dyDescent="0.35">
      <c r="A1107" s="4" t="s">
        <v>2331</v>
      </c>
      <c r="B1107" s="8">
        <v>45907</v>
      </c>
      <c r="C1107" s="4" t="s">
        <v>30</v>
      </c>
      <c r="D1107" s="4" t="s">
        <v>2332</v>
      </c>
      <c r="E1107" s="4" t="s">
        <v>254</v>
      </c>
      <c r="F1107" s="4" t="s">
        <v>49</v>
      </c>
      <c r="H1107" s="4" t="s">
        <v>61</v>
      </c>
      <c r="I1107" s="4" t="s">
        <v>2333</v>
      </c>
    </row>
    <row r="1108" spans="1:10" x14ac:dyDescent="0.35">
      <c r="A1108" s="4" t="s">
        <v>2334</v>
      </c>
      <c r="B1108" s="8">
        <v>42343</v>
      </c>
      <c r="C1108" s="4" t="s">
        <v>24</v>
      </c>
      <c r="D1108" s="4" t="s">
        <v>2335</v>
      </c>
      <c r="E1108" s="4" t="s">
        <v>26</v>
      </c>
      <c r="F1108" s="4" t="s">
        <v>26</v>
      </c>
      <c r="G1108" s="4" t="s">
        <v>26</v>
      </c>
      <c r="H1108" s="4" t="s">
        <v>28</v>
      </c>
    </row>
    <row r="1109" spans="1:10" x14ac:dyDescent="0.35">
      <c r="A1109" s="4" t="s">
        <v>2336</v>
      </c>
      <c r="B1109" s="8">
        <v>45819</v>
      </c>
      <c r="C1109" s="4" t="s">
        <v>59</v>
      </c>
      <c r="D1109" s="4" t="s">
        <v>2337</v>
      </c>
      <c r="E1109" s="4" t="s">
        <v>254</v>
      </c>
      <c r="F1109" s="4" t="s">
        <v>49</v>
      </c>
      <c r="G1109" s="4" t="s">
        <v>255</v>
      </c>
      <c r="H1109" s="4" t="s">
        <v>61</v>
      </c>
      <c r="I1109" s="4" t="s">
        <v>2338</v>
      </c>
    </row>
    <row r="1110" spans="1:10" x14ac:dyDescent="0.35">
      <c r="A1110" s="4" t="s">
        <v>2339</v>
      </c>
      <c r="B1110" s="8">
        <v>42343</v>
      </c>
      <c r="C1110" s="4" t="s">
        <v>30</v>
      </c>
      <c r="D1110" s="4" t="s">
        <v>2340</v>
      </c>
      <c r="E1110" s="4" t="s">
        <v>26</v>
      </c>
      <c r="F1110" s="4" t="s">
        <v>331</v>
      </c>
      <c r="G1110" s="4" t="s">
        <v>26</v>
      </c>
      <c r="H1110" s="4" t="s">
        <v>28</v>
      </c>
    </row>
    <row r="1111" spans="1:10" x14ac:dyDescent="0.35">
      <c r="A1111" s="4" t="s">
        <v>2341</v>
      </c>
      <c r="B1111" s="8">
        <v>42343</v>
      </c>
      <c r="C1111" s="4" t="s">
        <v>30</v>
      </c>
      <c r="D1111" s="4" t="s">
        <v>2342</v>
      </c>
      <c r="E1111" s="4" t="s">
        <v>26</v>
      </c>
      <c r="F1111" s="4" t="s">
        <v>2343</v>
      </c>
      <c r="G1111" s="4" t="s">
        <v>26</v>
      </c>
      <c r="H1111" s="4" t="s">
        <v>28</v>
      </c>
    </row>
    <row r="1112" spans="1:10" x14ac:dyDescent="0.35">
      <c r="A1112" s="4" t="s">
        <v>2344</v>
      </c>
      <c r="B1112" s="8">
        <v>42343</v>
      </c>
      <c r="C1112" s="4" t="s">
        <v>30</v>
      </c>
      <c r="D1112" s="4" t="s">
        <v>2345</v>
      </c>
      <c r="E1112" s="4" t="s">
        <v>26</v>
      </c>
      <c r="F1112" s="4" t="s">
        <v>26</v>
      </c>
      <c r="G1112" s="4" t="s">
        <v>26</v>
      </c>
      <c r="H1112" s="4" t="s">
        <v>28</v>
      </c>
    </row>
    <row r="1113" spans="1:10" x14ac:dyDescent="0.35">
      <c r="A1113" s="4" t="s">
        <v>2346</v>
      </c>
      <c r="B1113" s="8">
        <v>42343</v>
      </c>
      <c r="C1113" s="4" t="s">
        <v>30</v>
      </c>
      <c r="D1113" s="4" t="s">
        <v>2347</v>
      </c>
      <c r="E1113" s="4" t="s">
        <v>26</v>
      </c>
      <c r="F1113" s="4" t="s">
        <v>26</v>
      </c>
      <c r="G1113" s="4" t="s">
        <v>26</v>
      </c>
      <c r="H1113" s="4" t="s">
        <v>28</v>
      </c>
    </row>
    <row r="1114" spans="1:10" x14ac:dyDescent="0.35">
      <c r="A1114" s="4" t="s">
        <v>2348</v>
      </c>
      <c r="B1114" s="8">
        <v>42343</v>
      </c>
      <c r="C1114" s="4" t="s">
        <v>30</v>
      </c>
      <c r="D1114" s="4" t="s">
        <v>2349</v>
      </c>
      <c r="E1114" s="4" t="s">
        <v>26</v>
      </c>
      <c r="F1114" s="4" t="s">
        <v>26</v>
      </c>
      <c r="G1114" s="4" t="s">
        <v>26</v>
      </c>
      <c r="H1114" s="4" t="s">
        <v>28</v>
      </c>
    </row>
    <row r="1115" spans="1:10" x14ac:dyDescent="0.35">
      <c r="A1115" s="4" t="s">
        <v>2350</v>
      </c>
      <c r="B1115" s="8">
        <v>42343</v>
      </c>
      <c r="C1115" s="4" t="s">
        <v>30</v>
      </c>
      <c r="D1115" s="4" t="s">
        <v>2351</v>
      </c>
      <c r="E1115" s="4" t="s">
        <v>26</v>
      </c>
      <c r="F1115" s="4" t="s">
        <v>2352</v>
      </c>
      <c r="G1115" s="4" t="s">
        <v>26</v>
      </c>
      <c r="H1115" s="4" t="s">
        <v>28</v>
      </c>
    </row>
    <row r="1116" spans="1:10" x14ac:dyDescent="0.35">
      <c r="A1116" s="4" t="s">
        <v>2353</v>
      </c>
      <c r="B1116" s="8">
        <v>42343</v>
      </c>
      <c r="C1116" s="4" t="s">
        <v>30</v>
      </c>
      <c r="D1116" s="4" t="s">
        <v>2354</v>
      </c>
      <c r="E1116" s="4" t="s">
        <v>26</v>
      </c>
      <c r="F1116" s="4" t="s">
        <v>26</v>
      </c>
      <c r="G1116" s="4" t="s">
        <v>26</v>
      </c>
      <c r="H1116" s="4" t="s">
        <v>28</v>
      </c>
    </row>
    <row r="1117" spans="1:10" x14ac:dyDescent="0.35">
      <c r="A1117" s="4" t="s">
        <v>2355</v>
      </c>
      <c r="B1117" s="8">
        <v>42343</v>
      </c>
      <c r="C1117" s="4" t="s">
        <v>30</v>
      </c>
      <c r="D1117" s="4" t="s">
        <v>2356</v>
      </c>
      <c r="E1117" s="4" t="s">
        <v>26</v>
      </c>
      <c r="F1117" s="4" t="s">
        <v>26</v>
      </c>
      <c r="G1117" s="4" t="s">
        <v>26</v>
      </c>
      <c r="H1117" s="4" t="s">
        <v>28</v>
      </c>
    </row>
    <row r="1118" spans="1:10" x14ac:dyDescent="0.35">
      <c r="A1118" s="4" t="s">
        <v>2357</v>
      </c>
      <c r="B1118" s="8">
        <v>42343</v>
      </c>
      <c r="C1118" s="4" t="s">
        <v>30</v>
      </c>
      <c r="D1118" s="4" t="s">
        <v>2358</v>
      </c>
      <c r="E1118" s="4" t="s">
        <v>26</v>
      </c>
      <c r="F1118" s="4" t="s">
        <v>2359</v>
      </c>
      <c r="G1118" s="4" t="s">
        <v>26</v>
      </c>
      <c r="H1118" s="4" t="s">
        <v>28</v>
      </c>
    </row>
    <row r="1119" spans="1:10" x14ac:dyDescent="0.35">
      <c r="A1119" s="4" t="s">
        <v>2360</v>
      </c>
      <c r="B1119" s="8">
        <v>45907</v>
      </c>
      <c r="C1119" s="4" t="s">
        <v>30</v>
      </c>
      <c r="E1119" s="4" t="s">
        <v>254</v>
      </c>
      <c r="H1119" s="4" t="s">
        <v>61</v>
      </c>
    </row>
    <row r="1120" spans="1:10" x14ac:dyDescent="0.35">
      <c r="A1120" s="4" t="s">
        <v>2361</v>
      </c>
      <c r="B1120" s="8">
        <v>45907</v>
      </c>
      <c r="C1120" s="4" t="s">
        <v>18</v>
      </c>
      <c r="D1120" s="4" t="s">
        <v>19</v>
      </c>
      <c r="H1120" s="4" t="s">
        <v>20</v>
      </c>
      <c r="I1120" s="4" t="s">
        <v>170</v>
      </c>
      <c r="J1120" s="4" t="s">
        <v>320</v>
      </c>
    </row>
    <row r="1121" spans="1:10" x14ac:dyDescent="0.35">
      <c r="A1121" s="4" t="s">
        <v>2362</v>
      </c>
      <c r="B1121" s="8">
        <v>45907</v>
      </c>
      <c r="C1121" s="4" t="s">
        <v>18</v>
      </c>
      <c r="D1121" s="4" t="s">
        <v>19</v>
      </c>
      <c r="H1121" s="4" t="s">
        <v>20</v>
      </c>
      <c r="I1121" s="4" t="s">
        <v>170</v>
      </c>
      <c r="J1121" s="4" t="s">
        <v>320</v>
      </c>
    </row>
    <row r="1122" spans="1:10" x14ac:dyDescent="0.35">
      <c r="A1122" s="4" t="s">
        <v>2363</v>
      </c>
      <c r="B1122" s="8">
        <v>45664</v>
      </c>
      <c r="C1122" s="4" t="s">
        <v>30</v>
      </c>
      <c r="D1122" s="4" t="s">
        <v>2364</v>
      </c>
      <c r="E1122" s="4" t="s">
        <v>2365</v>
      </c>
      <c r="F1122" s="4" t="s">
        <v>2366</v>
      </c>
      <c r="G1122" s="4" t="s">
        <v>145</v>
      </c>
      <c r="H1122" s="4" t="s">
        <v>61</v>
      </c>
      <c r="I1122" s="4" t="s">
        <v>2367</v>
      </c>
    </row>
    <row r="1123" spans="1:10" x14ac:dyDescent="0.35">
      <c r="A1123" s="4" t="s">
        <v>2368</v>
      </c>
      <c r="B1123" s="8">
        <v>42343</v>
      </c>
      <c r="C1123" s="4" t="s">
        <v>30</v>
      </c>
      <c r="D1123" s="4" t="s">
        <v>2369</v>
      </c>
      <c r="E1123" s="4" t="s">
        <v>26</v>
      </c>
      <c r="F1123" s="4" t="s">
        <v>26</v>
      </c>
      <c r="G1123" s="4" t="s">
        <v>26</v>
      </c>
      <c r="H1123" s="4" t="s">
        <v>28</v>
      </c>
    </row>
    <row r="1124" spans="1:10" x14ac:dyDescent="0.35">
      <c r="A1124" s="4" t="s">
        <v>2370</v>
      </c>
      <c r="B1124" s="8">
        <v>45907</v>
      </c>
      <c r="C1124" s="4" t="s">
        <v>18</v>
      </c>
      <c r="D1124" s="4" t="s">
        <v>19</v>
      </c>
      <c r="H1124" s="4" t="s">
        <v>20</v>
      </c>
      <c r="I1124" s="4" t="s">
        <v>2371</v>
      </c>
      <c r="J1124" s="4" t="s">
        <v>2372</v>
      </c>
    </row>
    <row r="1125" spans="1:10" x14ac:dyDescent="0.35">
      <c r="A1125" s="4" t="s">
        <v>2373</v>
      </c>
      <c r="B1125" s="8">
        <v>45907</v>
      </c>
      <c r="C1125" s="4" t="s">
        <v>18</v>
      </c>
      <c r="D1125" s="4" t="s">
        <v>19</v>
      </c>
      <c r="H1125" s="4" t="s">
        <v>20</v>
      </c>
      <c r="I1125" s="4" t="s">
        <v>2371</v>
      </c>
      <c r="J1125" s="4" t="s">
        <v>2372</v>
      </c>
    </row>
    <row r="1126" spans="1:10" x14ac:dyDescent="0.35">
      <c r="A1126" s="4" t="s">
        <v>2374</v>
      </c>
      <c r="B1126" s="8">
        <v>42343</v>
      </c>
      <c r="C1126" s="4" t="s">
        <v>24</v>
      </c>
      <c r="D1126" s="4" t="s">
        <v>2375</v>
      </c>
      <c r="E1126" s="4" t="s">
        <v>26</v>
      </c>
      <c r="F1126" s="4" t="s">
        <v>26</v>
      </c>
      <c r="G1126" s="4" t="s">
        <v>26</v>
      </c>
      <c r="H1126" s="4" t="s">
        <v>28</v>
      </c>
    </row>
    <row r="1127" spans="1:10" x14ac:dyDescent="0.35">
      <c r="A1127" s="4" t="s">
        <v>2376</v>
      </c>
      <c r="B1127" s="8">
        <v>42343</v>
      </c>
      <c r="C1127" s="4" t="s">
        <v>30</v>
      </c>
      <c r="D1127" s="4" t="s">
        <v>2377</v>
      </c>
      <c r="E1127" s="4" t="s">
        <v>26</v>
      </c>
      <c r="F1127" s="4" t="s">
        <v>2378</v>
      </c>
      <c r="G1127" s="4" t="s">
        <v>26</v>
      </c>
      <c r="H1127" s="4" t="s">
        <v>28</v>
      </c>
    </row>
    <row r="1128" spans="1:10" x14ac:dyDescent="0.35">
      <c r="A1128" s="4" t="s">
        <v>2379</v>
      </c>
      <c r="B1128" s="8">
        <v>42343</v>
      </c>
      <c r="C1128" s="4" t="s">
        <v>30</v>
      </c>
      <c r="D1128" s="4" t="s">
        <v>2380</v>
      </c>
      <c r="E1128" s="4" t="s">
        <v>26</v>
      </c>
      <c r="F1128" s="4" t="s">
        <v>26</v>
      </c>
      <c r="G1128" s="4" t="s">
        <v>26</v>
      </c>
      <c r="H1128" s="4" t="s">
        <v>28</v>
      </c>
    </row>
    <row r="1129" spans="1:10" x14ac:dyDescent="0.35">
      <c r="A1129" s="4" t="s">
        <v>2381</v>
      </c>
      <c r="B1129" s="8">
        <v>42343</v>
      </c>
      <c r="C1129" s="4" t="s">
        <v>30</v>
      </c>
      <c r="D1129" s="4" t="s">
        <v>2382</v>
      </c>
      <c r="E1129" s="4" t="s">
        <v>26</v>
      </c>
      <c r="F1129" s="4" t="s">
        <v>2383</v>
      </c>
      <c r="G1129" s="4" t="s">
        <v>26</v>
      </c>
      <c r="H1129" s="4" t="s">
        <v>28</v>
      </c>
    </row>
    <row r="1130" spans="1:10" x14ac:dyDescent="0.35">
      <c r="A1130" s="4" t="s">
        <v>2384</v>
      </c>
      <c r="B1130" s="8">
        <v>42343</v>
      </c>
      <c r="C1130" s="14" t="s">
        <v>30</v>
      </c>
      <c r="D1130" s="14" t="s">
        <v>2385</v>
      </c>
      <c r="E1130" s="4" t="s">
        <v>26</v>
      </c>
      <c r="F1130" s="14" t="s">
        <v>2386</v>
      </c>
      <c r="G1130" s="4" t="s">
        <v>26</v>
      </c>
      <c r="H1130" s="4" t="s">
        <v>28</v>
      </c>
    </row>
    <row r="1131" spans="1:10" x14ac:dyDescent="0.35">
      <c r="A1131" s="4" t="s">
        <v>2387</v>
      </c>
      <c r="B1131" s="8">
        <v>42343</v>
      </c>
      <c r="C1131" s="4" t="s">
        <v>30</v>
      </c>
      <c r="D1131" s="4" t="s">
        <v>2388</v>
      </c>
      <c r="E1131" s="4" t="s">
        <v>26</v>
      </c>
      <c r="F1131" s="4" t="s">
        <v>2389</v>
      </c>
      <c r="G1131" s="4" t="s">
        <v>26</v>
      </c>
      <c r="H1131" s="4" t="s">
        <v>28</v>
      </c>
    </row>
    <row r="1132" spans="1:10" x14ac:dyDescent="0.35">
      <c r="A1132" s="4" t="s">
        <v>2390</v>
      </c>
      <c r="B1132" s="8">
        <v>45719</v>
      </c>
      <c r="C1132" s="4" t="s">
        <v>1095</v>
      </c>
      <c r="H1132" s="4" t="s">
        <v>61</v>
      </c>
      <c r="I1132" s="4" t="s">
        <v>2391</v>
      </c>
    </row>
    <row r="1133" spans="1:10" x14ac:dyDescent="0.35">
      <c r="A1133" s="4" t="s">
        <v>2392</v>
      </c>
      <c r="B1133" s="8">
        <v>42343</v>
      </c>
      <c r="C1133" s="4" t="s">
        <v>30</v>
      </c>
      <c r="D1133" s="4" t="s">
        <v>2393</v>
      </c>
      <c r="E1133" s="4" t="s">
        <v>26</v>
      </c>
      <c r="F1133" s="4" t="s">
        <v>2386</v>
      </c>
      <c r="G1133" s="4" t="s">
        <v>26</v>
      </c>
      <c r="H1133" s="4" t="s">
        <v>28</v>
      </c>
    </row>
    <row r="1134" spans="1:10" x14ac:dyDescent="0.35">
      <c r="A1134" s="4" t="s">
        <v>2394</v>
      </c>
      <c r="B1134" s="8">
        <v>42343</v>
      </c>
      <c r="C1134" s="4" t="s">
        <v>30</v>
      </c>
      <c r="D1134" s="4" t="s">
        <v>2395</v>
      </c>
      <c r="E1134" s="4" t="s">
        <v>26</v>
      </c>
      <c r="F1134" s="4" t="s">
        <v>1449</v>
      </c>
      <c r="G1134" s="4" t="s">
        <v>26</v>
      </c>
      <c r="H1134" s="4" t="s">
        <v>28</v>
      </c>
    </row>
    <row r="1135" spans="1:10" x14ac:dyDescent="0.35">
      <c r="A1135" s="4" t="s">
        <v>2396</v>
      </c>
      <c r="B1135" s="8">
        <v>42343</v>
      </c>
      <c r="C1135" s="4" t="s">
        <v>24</v>
      </c>
      <c r="D1135" s="4" t="s">
        <v>2397</v>
      </c>
      <c r="E1135" s="4" t="s">
        <v>26</v>
      </c>
      <c r="F1135" s="4" t="s">
        <v>26</v>
      </c>
      <c r="G1135" s="4" t="s">
        <v>26</v>
      </c>
      <c r="H1135" s="4" t="s">
        <v>28</v>
      </c>
    </row>
    <row r="1136" spans="1:10" x14ac:dyDescent="0.35">
      <c r="A1136" s="4" t="s">
        <v>2398</v>
      </c>
      <c r="B1136" s="8">
        <v>42343</v>
      </c>
      <c r="C1136" s="4" t="s">
        <v>30</v>
      </c>
      <c r="D1136" s="4" t="s">
        <v>2399</v>
      </c>
      <c r="E1136" s="4" t="s">
        <v>26</v>
      </c>
      <c r="F1136" s="4" t="s">
        <v>2400</v>
      </c>
      <c r="G1136" s="4" t="s">
        <v>26</v>
      </c>
      <c r="H1136" s="4" t="s">
        <v>28</v>
      </c>
    </row>
    <row r="1137" spans="1:10" x14ac:dyDescent="0.35">
      <c r="A1137" s="4" t="s">
        <v>2401</v>
      </c>
      <c r="B1137" s="8">
        <v>42343</v>
      </c>
      <c r="C1137" s="4" t="s">
        <v>30</v>
      </c>
      <c r="D1137" s="4" t="s">
        <v>2402</v>
      </c>
      <c r="E1137" s="4" t="s">
        <v>26</v>
      </c>
      <c r="F1137" s="4" t="s">
        <v>26</v>
      </c>
      <c r="G1137" s="4" t="s">
        <v>26</v>
      </c>
      <c r="H1137" s="4" t="s">
        <v>28</v>
      </c>
    </row>
    <row r="1138" spans="1:10" x14ac:dyDescent="0.35">
      <c r="A1138" s="4" t="s">
        <v>2403</v>
      </c>
      <c r="B1138" s="8">
        <v>42343</v>
      </c>
      <c r="C1138" s="4" t="s">
        <v>2404</v>
      </c>
      <c r="D1138" s="4" t="s">
        <v>2405</v>
      </c>
      <c r="E1138" s="4" t="s">
        <v>26</v>
      </c>
      <c r="F1138" s="4" t="s">
        <v>638</v>
      </c>
      <c r="G1138" s="4" t="s">
        <v>26</v>
      </c>
      <c r="H1138" s="4" t="s">
        <v>28</v>
      </c>
    </row>
    <row r="1139" spans="1:10" x14ac:dyDescent="0.35">
      <c r="A1139" s="4" t="s">
        <v>2406</v>
      </c>
      <c r="B1139" s="8">
        <v>42343</v>
      </c>
      <c r="C1139" s="4" t="s">
        <v>30</v>
      </c>
      <c r="D1139" s="4" t="s">
        <v>2407</v>
      </c>
      <c r="E1139" s="4" t="s">
        <v>26</v>
      </c>
      <c r="F1139" s="4" t="s">
        <v>638</v>
      </c>
      <c r="G1139" s="4" t="s">
        <v>26</v>
      </c>
      <c r="H1139" s="4" t="s">
        <v>28</v>
      </c>
    </row>
    <row r="1140" spans="1:10" x14ac:dyDescent="0.35">
      <c r="A1140" s="4" t="s">
        <v>2408</v>
      </c>
      <c r="B1140" s="8">
        <v>42343</v>
      </c>
      <c r="C1140" s="4" t="s">
        <v>30</v>
      </c>
      <c r="D1140" s="4" t="s">
        <v>2409</v>
      </c>
      <c r="E1140" s="4" t="s">
        <v>26</v>
      </c>
      <c r="F1140" s="4" t="s">
        <v>677</v>
      </c>
      <c r="G1140" s="4" t="s">
        <v>26</v>
      </c>
      <c r="H1140" s="4" t="s">
        <v>28</v>
      </c>
    </row>
    <row r="1141" spans="1:10" x14ac:dyDescent="0.35">
      <c r="A1141" s="4" t="s">
        <v>2410</v>
      </c>
      <c r="B1141" s="8">
        <v>42343</v>
      </c>
      <c r="C1141" s="4" t="s">
        <v>30</v>
      </c>
      <c r="D1141" s="4" t="s">
        <v>2411</v>
      </c>
      <c r="E1141" s="4" t="s">
        <v>26</v>
      </c>
      <c r="F1141" s="4" t="s">
        <v>719</v>
      </c>
      <c r="G1141" s="4" t="s">
        <v>26</v>
      </c>
      <c r="H1141" s="4" t="s">
        <v>28</v>
      </c>
    </row>
    <row r="1142" spans="1:10" x14ac:dyDescent="0.35">
      <c r="A1142" s="4" t="s">
        <v>2412</v>
      </c>
      <c r="B1142" s="8">
        <v>42343</v>
      </c>
      <c r="C1142" s="4" t="s">
        <v>24</v>
      </c>
      <c r="D1142" s="4" t="s">
        <v>2412</v>
      </c>
      <c r="E1142" s="4" t="s">
        <v>26</v>
      </c>
      <c r="F1142" s="4" t="s">
        <v>26</v>
      </c>
      <c r="G1142" s="4" t="s">
        <v>26</v>
      </c>
      <c r="H1142" s="4" t="s">
        <v>28</v>
      </c>
    </row>
    <row r="1143" spans="1:10" x14ac:dyDescent="0.35">
      <c r="A1143" s="4" t="s">
        <v>2413</v>
      </c>
      <c r="B1143" s="8">
        <v>45907</v>
      </c>
      <c r="C1143" s="4" t="s">
        <v>18</v>
      </c>
      <c r="D1143" s="4" t="s">
        <v>19</v>
      </c>
      <c r="H1143" s="4" t="s">
        <v>20</v>
      </c>
      <c r="I1143" s="4" t="s">
        <v>1200</v>
      </c>
      <c r="J1143" s="4" t="s">
        <v>1201</v>
      </c>
    </row>
    <row r="1144" spans="1:10" x14ac:dyDescent="0.35">
      <c r="A1144" s="4" t="s">
        <v>2414</v>
      </c>
      <c r="B1144" s="8">
        <v>42343</v>
      </c>
      <c r="C1144" s="14" t="s">
        <v>24</v>
      </c>
      <c r="D1144" s="14" t="s">
        <v>2415</v>
      </c>
      <c r="E1144" s="4" t="s">
        <v>26</v>
      </c>
      <c r="F1144" s="14" t="s">
        <v>934</v>
      </c>
      <c r="G1144" s="4" t="s">
        <v>26</v>
      </c>
      <c r="H1144" s="4" t="s">
        <v>28</v>
      </c>
    </row>
    <row r="1145" spans="1:10" x14ac:dyDescent="0.35">
      <c r="A1145" s="4" t="s">
        <v>2416</v>
      </c>
      <c r="B1145" s="8">
        <v>42343</v>
      </c>
      <c r="C1145" s="4" t="s">
        <v>30</v>
      </c>
      <c r="D1145" s="4" t="s">
        <v>2417</v>
      </c>
      <c r="E1145" s="4" t="s">
        <v>26</v>
      </c>
      <c r="F1145" s="4" t="s">
        <v>2418</v>
      </c>
      <c r="G1145" s="4" t="s">
        <v>26</v>
      </c>
      <c r="H1145" s="4" t="s">
        <v>28</v>
      </c>
    </row>
    <row r="1146" spans="1:10" x14ac:dyDescent="0.35">
      <c r="A1146" s="4" t="s">
        <v>2419</v>
      </c>
      <c r="B1146" s="8">
        <v>42343</v>
      </c>
      <c r="C1146" s="4" t="s">
        <v>30</v>
      </c>
      <c r="D1146" s="4" t="s">
        <v>2420</v>
      </c>
      <c r="E1146" s="4" t="s">
        <v>26</v>
      </c>
      <c r="F1146" s="4" t="s">
        <v>1073</v>
      </c>
      <c r="G1146" s="4" t="s">
        <v>26</v>
      </c>
      <c r="H1146" s="4" t="s">
        <v>28</v>
      </c>
    </row>
    <row r="1147" spans="1:10" x14ac:dyDescent="0.35">
      <c r="A1147" s="4" t="s">
        <v>2421</v>
      </c>
      <c r="B1147" s="8">
        <v>45907</v>
      </c>
      <c r="C1147" s="4" t="s">
        <v>18</v>
      </c>
      <c r="D1147" s="4" t="s">
        <v>19</v>
      </c>
      <c r="H1147" s="4" t="s">
        <v>20</v>
      </c>
      <c r="I1147" s="4" t="s">
        <v>21</v>
      </c>
      <c r="J1147" s="4" t="s">
        <v>22</v>
      </c>
    </row>
    <row r="1148" spans="1:10" x14ac:dyDescent="0.35">
      <c r="A1148" s="4" t="s">
        <v>2422</v>
      </c>
      <c r="B1148" s="8">
        <v>42343</v>
      </c>
      <c r="C1148" s="4" t="s">
        <v>30</v>
      </c>
      <c r="D1148" s="4" t="s">
        <v>2423</v>
      </c>
      <c r="E1148" s="4" t="s">
        <v>26</v>
      </c>
      <c r="F1148" s="4" t="s">
        <v>2424</v>
      </c>
      <c r="G1148" s="4" t="s">
        <v>26</v>
      </c>
      <c r="H1148" s="4" t="s">
        <v>28</v>
      </c>
    </row>
    <row r="1149" spans="1:10" x14ac:dyDescent="0.35">
      <c r="A1149" s="4" t="s">
        <v>2425</v>
      </c>
      <c r="B1149" s="8">
        <v>42343</v>
      </c>
      <c r="C1149" s="4" t="s">
        <v>30</v>
      </c>
      <c r="D1149" s="4" t="s">
        <v>2426</v>
      </c>
      <c r="E1149" s="4" t="s">
        <v>26</v>
      </c>
      <c r="F1149" s="4" t="s">
        <v>1064</v>
      </c>
      <c r="G1149" s="4" t="s">
        <v>26</v>
      </c>
      <c r="H1149" s="4" t="s">
        <v>28</v>
      </c>
    </row>
    <row r="1150" spans="1:10" x14ac:dyDescent="0.35">
      <c r="A1150" s="4" t="s">
        <v>2427</v>
      </c>
      <c r="B1150" s="8">
        <v>45907</v>
      </c>
      <c r="C1150" s="4" t="s">
        <v>18</v>
      </c>
      <c r="D1150" s="4" t="s">
        <v>2428</v>
      </c>
      <c r="H1150" s="4" t="s">
        <v>61</v>
      </c>
      <c r="I1150" s="4" t="s">
        <v>2429</v>
      </c>
    </row>
    <row r="1151" spans="1:10" x14ac:dyDescent="0.35">
      <c r="A1151" s="4" t="s">
        <v>2430</v>
      </c>
      <c r="B1151" s="8">
        <v>45907</v>
      </c>
      <c r="C1151" s="4" t="s">
        <v>18</v>
      </c>
      <c r="H1151" s="4" t="s">
        <v>61</v>
      </c>
      <c r="I1151" s="4" t="s">
        <v>2431</v>
      </c>
    </row>
    <row r="1152" spans="1:10" x14ac:dyDescent="0.35">
      <c r="A1152" s="4" t="s">
        <v>2432</v>
      </c>
      <c r="B1152" s="8">
        <v>42343</v>
      </c>
      <c r="C1152" s="4" t="s">
        <v>2404</v>
      </c>
      <c r="D1152" s="4" t="s">
        <v>2433</v>
      </c>
      <c r="E1152" s="4" t="s">
        <v>26</v>
      </c>
      <c r="F1152" s="4" t="s">
        <v>2434</v>
      </c>
      <c r="G1152" s="4" t="s">
        <v>26</v>
      </c>
      <c r="H1152" s="4" t="s">
        <v>28</v>
      </c>
    </row>
    <row r="1153" spans="1:10" x14ac:dyDescent="0.35">
      <c r="A1153" s="4" t="s">
        <v>2435</v>
      </c>
      <c r="B1153" s="8">
        <v>42343</v>
      </c>
      <c r="C1153" s="4" t="s">
        <v>30</v>
      </c>
      <c r="D1153" s="4" t="s">
        <v>2436</v>
      </c>
      <c r="E1153" s="4" t="s">
        <v>26</v>
      </c>
      <c r="F1153" s="4" t="s">
        <v>2437</v>
      </c>
      <c r="G1153" s="4" t="s">
        <v>26</v>
      </c>
      <c r="H1153" s="4" t="s">
        <v>28</v>
      </c>
    </row>
    <row r="1154" spans="1:10" x14ac:dyDescent="0.35">
      <c r="A1154" s="4" t="s">
        <v>2438</v>
      </c>
      <c r="B1154" s="8">
        <v>42343</v>
      </c>
      <c r="C1154" s="4" t="s">
        <v>30</v>
      </c>
      <c r="D1154" s="4" t="s">
        <v>2439</v>
      </c>
      <c r="E1154" s="4" t="s">
        <v>26</v>
      </c>
      <c r="F1154" s="4" t="s">
        <v>2440</v>
      </c>
      <c r="G1154" s="4" t="s">
        <v>26</v>
      </c>
      <c r="H1154" s="4" t="s">
        <v>28</v>
      </c>
    </row>
    <row r="1155" spans="1:10" x14ac:dyDescent="0.35">
      <c r="A1155" s="4" t="s">
        <v>2441</v>
      </c>
      <c r="B1155" s="8">
        <v>45907</v>
      </c>
      <c r="C1155" s="4" t="s">
        <v>18</v>
      </c>
      <c r="D1155" s="4" t="s">
        <v>19</v>
      </c>
      <c r="H1155" s="4" t="s">
        <v>20</v>
      </c>
      <c r="I1155" s="4" t="s">
        <v>170</v>
      </c>
      <c r="J1155" s="4" t="s">
        <v>320</v>
      </c>
    </row>
    <row r="1156" spans="1:10" x14ac:dyDescent="0.35">
      <c r="A1156" s="4" t="s">
        <v>2442</v>
      </c>
      <c r="B1156" s="8">
        <v>42343</v>
      </c>
      <c r="C1156" s="4" t="s">
        <v>30</v>
      </c>
      <c r="D1156" s="4" t="s">
        <v>2443</v>
      </c>
      <c r="E1156" s="4" t="s">
        <v>26</v>
      </c>
      <c r="F1156" s="4" t="s">
        <v>67</v>
      </c>
      <c r="G1156" s="4" t="s">
        <v>26</v>
      </c>
      <c r="H1156" s="4" t="s">
        <v>28</v>
      </c>
    </row>
    <row r="1157" spans="1:10" x14ac:dyDescent="0.35">
      <c r="A1157" s="4" t="s">
        <v>2444</v>
      </c>
      <c r="B1157" s="8">
        <v>42343</v>
      </c>
      <c r="C1157" s="4" t="s">
        <v>30</v>
      </c>
      <c r="D1157" s="4" t="s">
        <v>2445</v>
      </c>
      <c r="E1157" s="4" t="s">
        <v>26</v>
      </c>
      <c r="F1157" s="4" t="s">
        <v>26</v>
      </c>
      <c r="G1157" s="4" t="s">
        <v>26</v>
      </c>
      <c r="H1157" s="4" t="s">
        <v>28</v>
      </c>
    </row>
    <row r="1158" spans="1:10" x14ac:dyDescent="0.35">
      <c r="A1158" s="4" t="s">
        <v>2446</v>
      </c>
      <c r="B1158" s="8">
        <v>42343</v>
      </c>
      <c r="C1158" s="4" t="s">
        <v>30</v>
      </c>
      <c r="D1158" s="4" t="s">
        <v>2447</v>
      </c>
      <c r="E1158" s="4" t="s">
        <v>26</v>
      </c>
      <c r="F1158" s="4" t="s">
        <v>687</v>
      </c>
      <c r="G1158" s="4" t="s">
        <v>26</v>
      </c>
      <c r="H1158" s="4" t="s">
        <v>28</v>
      </c>
    </row>
    <row r="1159" spans="1:10" x14ac:dyDescent="0.35">
      <c r="A1159" s="4" t="s">
        <v>2448</v>
      </c>
      <c r="B1159" s="8">
        <v>42343</v>
      </c>
      <c r="C1159" s="4" t="s">
        <v>30</v>
      </c>
      <c r="D1159" s="4" t="s">
        <v>2449</v>
      </c>
      <c r="E1159" s="4" t="s">
        <v>26</v>
      </c>
      <c r="F1159" s="4" t="s">
        <v>2450</v>
      </c>
      <c r="G1159" s="4" t="s">
        <v>26</v>
      </c>
      <c r="H1159" s="4" t="s">
        <v>28</v>
      </c>
    </row>
    <row r="1160" spans="1:10" x14ac:dyDescent="0.35">
      <c r="A1160" s="4" t="s">
        <v>2451</v>
      </c>
      <c r="B1160" s="8">
        <v>42343</v>
      </c>
      <c r="C1160" s="4" t="s">
        <v>59</v>
      </c>
      <c r="D1160" s="4" t="s">
        <v>2452</v>
      </c>
      <c r="E1160" s="4" t="s">
        <v>26</v>
      </c>
      <c r="F1160" s="4" t="s">
        <v>219</v>
      </c>
      <c r="G1160" s="4" t="s">
        <v>26</v>
      </c>
      <c r="H1160" s="4" t="s">
        <v>28</v>
      </c>
      <c r="I1160" s="4" t="s">
        <v>220</v>
      </c>
    </row>
    <row r="1161" spans="1:10" x14ac:dyDescent="0.35">
      <c r="A1161" s="4" t="s">
        <v>2453</v>
      </c>
      <c r="B1161" s="8">
        <v>42343</v>
      </c>
      <c r="C1161" s="4" t="s">
        <v>30</v>
      </c>
      <c r="D1161" s="4" t="s">
        <v>2454</v>
      </c>
      <c r="E1161" s="4" t="s">
        <v>26</v>
      </c>
      <c r="F1161" s="4" t="s">
        <v>2455</v>
      </c>
      <c r="G1161" s="4" t="s">
        <v>26</v>
      </c>
      <c r="H1161" s="4" t="s">
        <v>28</v>
      </c>
    </row>
    <row r="1162" spans="1:10" x14ac:dyDescent="0.35">
      <c r="A1162" s="4" t="s">
        <v>2456</v>
      </c>
      <c r="B1162" s="8">
        <v>42343</v>
      </c>
      <c r="C1162" s="4" t="s">
        <v>30</v>
      </c>
      <c r="D1162" s="4" t="s">
        <v>2457</v>
      </c>
      <c r="E1162" s="4" t="s">
        <v>26</v>
      </c>
      <c r="F1162" s="4" t="s">
        <v>2458</v>
      </c>
      <c r="G1162" s="4" t="s">
        <v>26</v>
      </c>
      <c r="H1162" s="4" t="s">
        <v>28</v>
      </c>
    </row>
    <row r="1163" spans="1:10" x14ac:dyDescent="0.35">
      <c r="A1163" s="4" t="s">
        <v>2459</v>
      </c>
      <c r="B1163" s="8">
        <v>42343</v>
      </c>
      <c r="C1163" s="4" t="s">
        <v>24</v>
      </c>
      <c r="D1163" s="4" t="s">
        <v>2460</v>
      </c>
      <c r="E1163" s="4" t="s">
        <v>26</v>
      </c>
      <c r="F1163" s="4" t="s">
        <v>26</v>
      </c>
      <c r="G1163" s="4" t="s">
        <v>26</v>
      </c>
      <c r="H1163" s="4" t="s">
        <v>28</v>
      </c>
    </row>
    <row r="1164" spans="1:10" x14ac:dyDescent="0.35">
      <c r="A1164" s="4" t="s">
        <v>2461</v>
      </c>
      <c r="B1164" s="8">
        <v>42343</v>
      </c>
      <c r="C1164" s="4" t="s">
        <v>30</v>
      </c>
      <c r="D1164" s="4" t="s">
        <v>2462</v>
      </c>
      <c r="E1164" s="4" t="s">
        <v>26</v>
      </c>
      <c r="F1164" s="4" t="s">
        <v>2463</v>
      </c>
      <c r="G1164" s="4" t="s">
        <v>26</v>
      </c>
      <c r="H1164" s="4" t="s">
        <v>28</v>
      </c>
    </row>
    <row r="1165" spans="1:10" x14ac:dyDescent="0.35">
      <c r="A1165" s="4" t="s">
        <v>2464</v>
      </c>
      <c r="B1165" s="8">
        <v>42343</v>
      </c>
      <c r="C1165" s="4" t="s">
        <v>30</v>
      </c>
      <c r="D1165" s="4" t="s">
        <v>2465</v>
      </c>
      <c r="E1165" s="4" t="s">
        <v>26</v>
      </c>
      <c r="F1165" s="4" t="s">
        <v>2463</v>
      </c>
      <c r="G1165" s="4" t="s">
        <v>26</v>
      </c>
      <c r="H1165" s="4" t="s">
        <v>28</v>
      </c>
    </row>
    <row r="1166" spans="1:10" x14ac:dyDescent="0.35">
      <c r="A1166" s="4" t="s">
        <v>2466</v>
      </c>
      <c r="B1166" s="8">
        <v>42343</v>
      </c>
      <c r="C1166" s="4" t="s">
        <v>30</v>
      </c>
      <c r="D1166" s="4" t="s">
        <v>2467</v>
      </c>
      <c r="E1166" s="4" t="s">
        <v>26</v>
      </c>
      <c r="F1166" s="4" t="s">
        <v>174</v>
      </c>
      <c r="G1166" s="4" t="s">
        <v>26</v>
      </c>
      <c r="H1166" s="4" t="s">
        <v>28</v>
      </c>
    </row>
    <row r="1167" spans="1:10" x14ac:dyDescent="0.35">
      <c r="A1167" s="4" t="s">
        <v>2468</v>
      </c>
      <c r="B1167" s="8">
        <v>42343</v>
      </c>
      <c r="C1167" s="4" t="s">
        <v>30</v>
      </c>
      <c r="D1167" s="4" t="s">
        <v>2469</v>
      </c>
      <c r="E1167" s="4" t="s">
        <v>26</v>
      </c>
      <c r="F1167" s="4" t="s">
        <v>26</v>
      </c>
      <c r="G1167" s="4" t="s">
        <v>26</v>
      </c>
      <c r="H1167" s="4" t="s">
        <v>28</v>
      </c>
    </row>
    <row r="1168" spans="1:10" x14ac:dyDescent="0.35">
      <c r="A1168" s="4" t="s">
        <v>2470</v>
      </c>
      <c r="B1168" s="8">
        <v>42343</v>
      </c>
      <c r="C1168" s="4" t="s">
        <v>30</v>
      </c>
      <c r="D1168" s="4" t="s">
        <v>2471</v>
      </c>
      <c r="E1168" s="4" t="s">
        <v>26</v>
      </c>
      <c r="F1168" s="4" t="s">
        <v>26</v>
      </c>
      <c r="G1168" s="4" t="s">
        <v>26</v>
      </c>
      <c r="H1168" s="4" t="s">
        <v>28</v>
      </c>
    </row>
    <row r="1169" spans="1:8" x14ac:dyDescent="0.35">
      <c r="A1169" s="4" t="s">
        <v>2472</v>
      </c>
      <c r="B1169" s="8">
        <v>42343</v>
      </c>
      <c r="C1169" s="4" t="s">
        <v>30</v>
      </c>
      <c r="D1169" s="4" t="s">
        <v>2473</v>
      </c>
      <c r="E1169" s="4" t="s">
        <v>26</v>
      </c>
      <c r="F1169" s="4" t="s">
        <v>26</v>
      </c>
      <c r="G1169" s="4" t="s">
        <v>26</v>
      </c>
      <c r="H1169" s="4" t="s">
        <v>28</v>
      </c>
    </row>
    <row r="1170" spans="1:8" x14ac:dyDescent="0.35">
      <c r="A1170" s="4" t="s">
        <v>2474</v>
      </c>
      <c r="B1170" s="8">
        <v>42343</v>
      </c>
      <c r="C1170" s="4" t="s">
        <v>30</v>
      </c>
      <c r="D1170" s="4" t="s">
        <v>2475</v>
      </c>
      <c r="E1170" s="4" t="s">
        <v>26</v>
      </c>
      <c r="F1170" s="4" t="s">
        <v>26</v>
      </c>
      <c r="G1170" s="4" t="s">
        <v>26</v>
      </c>
      <c r="H1170" s="4" t="s">
        <v>28</v>
      </c>
    </row>
    <row r="1171" spans="1:8" x14ac:dyDescent="0.35">
      <c r="A1171" s="4" t="s">
        <v>2476</v>
      </c>
      <c r="B1171" s="8">
        <v>42343</v>
      </c>
      <c r="C1171" s="4" t="s">
        <v>30</v>
      </c>
      <c r="D1171" s="4" t="s">
        <v>2477</v>
      </c>
      <c r="E1171" s="4" t="s">
        <v>26</v>
      </c>
      <c r="F1171" s="4" t="s">
        <v>26</v>
      </c>
      <c r="G1171" s="4" t="s">
        <v>26</v>
      </c>
      <c r="H1171" s="4" t="s">
        <v>28</v>
      </c>
    </row>
    <row r="1172" spans="1:8" x14ac:dyDescent="0.35">
      <c r="A1172" s="4" t="s">
        <v>2478</v>
      </c>
      <c r="B1172" s="8">
        <v>42343</v>
      </c>
      <c r="C1172" s="4" t="s">
        <v>30</v>
      </c>
      <c r="D1172" s="4" t="s">
        <v>2479</v>
      </c>
      <c r="E1172" s="4" t="s">
        <v>26</v>
      </c>
      <c r="F1172" s="4" t="s">
        <v>1017</v>
      </c>
      <c r="G1172" s="4" t="s">
        <v>26</v>
      </c>
      <c r="H1172" s="4" t="s">
        <v>28</v>
      </c>
    </row>
    <row r="1173" spans="1:8" x14ac:dyDescent="0.35">
      <c r="A1173" s="4" t="s">
        <v>2480</v>
      </c>
      <c r="B1173" s="8">
        <v>42343</v>
      </c>
      <c r="C1173" s="4" t="s">
        <v>30</v>
      </c>
      <c r="D1173" s="4" t="s">
        <v>2480</v>
      </c>
      <c r="E1173" s="4" t="s">
        <v>26</v>
      </c>
      <c r="F1173" s="4" t="s">
        <v>26</v>
      </c>
      <c r="G1173" s="4" t="s">
        <v>26</v>
      </c>
      <c r="H1173" s="4" t="s">
        <v>28</v>
      </c>
    </row>
    <row r="1174" spans="1:8" x14ac:dyDescent="0.35">
      <c r="A1174" s="4" t="s">
        <v>2481</v>
      </c>
      <c r="B1174" s="8">
        <v>42343</v>
      </c>
      <c r="C1174" s="4" t="s">
        <v>30</v>
      </c>
      <c r="D1174" s="4" t="s">
        <v>2482</v>
      </c>
      <c r="E1174" s="4" t="s">
        <v>26</v>
      </c>
      <c r="F1174" s="4" t="s">
        <v>26</v>
      </c>
      <c r="G1174" s="4" t="s">
        <v>26</v>
      </c>
      <c r="H1174" s="4" t="s">
        <v>28</v>
      </c>
    </row>
    <row r="1175" spans="1:8" x14ac:dyDescent="0.35">
      <c r="A1175" s="4" t="s">
        <v>2483</v>
      </c>
      <c r="B1175" s="8">
        <v>42343</v>
      </c>
      <c r="C1175" s="4" t="s">
        <v>30</v>
      </c>
      <c r="D1175" s="4" t="s">
        <v>273</v>
      </c>
      <c r="E1175" s="4" t="s">
        <v>26</v>
      </c>
      <c r="F1175" s="4" t="s">
        <v>274</v>
      </c>
      <c r="G1175" s="4" t="s">
        <v>26</v>
      </c>
      <c r="H1175" s="4" t="s">
        <v>28</v>
      </c>
    </row>
    <row r="1176" spans="1:8" x14ac:dyDescent="0.35">
      <c r="A1176" s="4" t="s">
        <v>2484</v>
      </c>
      <c r="B1176" s="8">
        <v>42343</v>
      </c>
      <c r="C1176" s="4" t="s">
        <v>30</v>
      </c>
      <c r="D1176" s="4" t="s">
        <v>2485</v>
      </c>
      <c r="E1176" s="4" t="s">
        <v>26</v>
      </c>
      <c r="F1176" s="4" t="s">
        <v>2486</v>
      </c>
      <c r="G1176" s="4" t="s">
        <v>26</v>
      </c>
      <c r="H1176" s="4" t="s">
        <v>28</v>
      </c>
    </row>
    <row r="1177" spans="1:8" x14ac:dyDescent="0.35">
      <c r="A1177" s="4" t="s">
        <v>2487</v>
      </c>
      <c r="B1177" s="8">
        <v>42343</v>
      </c>
      <c r="C1177" s="4" t="s">
        <v>30</v>
      </c>
      <c r="D1177" s="4" t="s">
        <v>2488</v>
      </c>
      <c r="E1177" s="4" t="s">
        <v>26</v>
      </c>
      <c r="F1177" s="4" t="s">
        <v>383</v>
      </c>
      <c r="G1177" s="4" t="s">
        <v>26</v>
      </c>
      <c r="H1177" s="4" t="s">
        <v>28</v>
      </c>
    </row>
    <row r="1178" spans="1:8" x14ac:dyDescent="0.35">
      <c r="A1178" s="4" t="s">
        <v>2489</v>
      </c>
      <c r="B1178" s="8">
        <v>42343</v>
      </c>
      <c r="C1178" s="4" t="s">
        <v>30</v>
      </c>
      <c r="D1178" s="4" t="s">
        <v>2490</v>
      </c>
      <c r="E1178" s="4" t="s">
        <v>26</v>
      </c>
      <c r="F1178" s="4" t="s">
        <v>2491</v>
      </c>
      <c r="G1178" s="4" t="s">
        <v>26</v>
      </c>
      <c r="H1178" s="4" t="s">
        <v>28</v>
      </c>
    </row>
    <row r="1179" spans="1:8" x14ac:dyDescent="0.35">
      <c r="A1179" s="4" t="s">
        <v>2492</v>
      </c>
      <c r="B1179" s="8">
        <v>42343</v>
      </c>
      <c r="C1179" s="4" t="s">
        <v>30</v>
      </c>
      <c r="D1179" s="4" t="s">
        <v>2493</v>
      </c>
      <c r="E1179" s="4" t="s">
        <v>26</v>
      </c>
      <c r="F1179" s="4" t="s">
        <v>2491</v>
      </c>
      <c r="G1179" s="4" t="s">
        <v>26</v>
      </c>
      <c r="H1179" s="4" t="s">
        <v>28</v>
      </c>
    </row>
    <row r="1180" spans="1:8" x14ac:dyDescent="0.35">
      <c r="A1180" s="4" t="s">
        <v>2494</v>
      </c>
      <c r="B1180" s="8">
        <v>42343</v>
      </c>
      <c r="C1180" s="4" t="s">
        <v>30</v>
      </c>
      <c r="D1180" s="4" t="s">
        <v>2495</v>
      </c>
      <c r="E1180" s="4" t="s">
        <v>26</v>
      </c>
      <c r="F1180" s="4" t="s">
        <v>174</v>
      </c>
      <c r="G1180" s="4" t="s">
        <v>26</v>
      </c>
      <c r="H1180" s="4" t="s">
        <v>28</v>
      </c>
    </row>
    <row r="1181" spans="1:8" x14ac:dyDescent="0.35">
      <c r="A1181" s="4" t="s">
        <v>2496</v>
      </c>
      <c r="B1181" s="8">
        <v>45907</v>
      </c>
      <c r="C1181" s="4" t="s">
        <v>30</v>
      </c>
      <c r="F1181" s="4" t="s">
        <v>2497</v>
      </c>
      <c r="H1181" s="4" t="s">
        <v>61</v>
      </c>
    </row>
    <row r="1182" spans="1:8" x14ac:dyDescent="0.35">
      <c r="A1182" s="4" t="s">
        <v>2498</v>
      </c>
      <c r="B1182" s="8">
        <v>42343</v>
      </c>
      <c r="C1182" s="4" t="s">
        <v>30</v>
      </c>
      <c r="D1182" s="4" t="s">
        <v>2499</v>
      </c>
      <c r="E1182" s="4" t="s">
        <v>26</v>
      </c>
      <c r="F1182" s="4" t="s">
        <v>26</v>
      </c>
      <c r="G1182" s="4" t="s">
        <v>26</v>
      </c>
      <c r="H1182" s="4" t="s">
        <v>28</v>
      </c>
    </row>
    <row r="1183" spans="1:8" x14ac:dyDescent="0.35">
      <c r="A1183" s="4" t="s">
        <v>2500</v>
      </c>
      <c r="B1183" s="8">
        <v>42343</v>
      </c>
      <c r="C1183" s="4" t="s">
        <v>24</v>
      </c>
      <c r="D1183" s="4" t="s">
        <v>2501</v>
      </c>
      <c r="E1183" s="4" t="s">
        <v>26</v>
      </c>
      <c r="F1183" s="4" t="s">
        <v>26</v>
      </c>
      <c r="G1183" s="4" t="s">
        <v>26</v>
      </c>
      <c r="H1183" s="4" t="s">
        <v>28</v>
      </c>
    </row>
    <row r="1184" spans="1:8" x14ac:dyDescent="0.35">
      <c r="A1184" s="4" t="s">
        <v>2502</v>
      </c>
      <c r="B1184" s="8">
        <v>45996</v>
      </c>
      <c r="C1184" s="4" t="s">
        <v>30</v>
      </c>
      <c r="D1184" s="4" t="s">
        <v>2503</v>
      </c>
      <c r="E1184" s="4" t="s">
        <v>135</v>
      </c>
      <c r="F1184" s="4" t="s">
        <v>135</v>
      </c>
      <c r="G1184" s="4" t="s">
        <v>135</v>
      </c>
      <c r="H1184" s="4" t="s">
        <v>136</v>
      </c>
    </row>
    <row r="1185" spans="1:10" x14ac:dyDescent="0.35">
      <c r="A1185" s="4" t="s">
        <v>2504</v>
      </c>
      <c r="B1185" s="8">
        <v>42343</v>
      </c>
      <c r="C1185" s="4" t="s">
        <v>30</v>
      </c>
      <c r="D1185" s="4" t="s">
        <v>2505</v>
      </c>
      <c r="E1185" s="4" t="s">
        <v>26</v>
      </c>
      <c r="F1185" s="4" t="s">
        <v>2506</v>
      </c>
      <c r="G1185" s="4" t="s">
        <v>26</v>
      </c>
      <c r="H1185" s="4" t="s">
        <v>28</v>
      </c>
      <c r="I1185" s="4" t="s">
        <v>2507</v>
      </c>
    </row>
    <row r="1186" spans="1:10" x14ac:dyDescent="0.35">
      <c r="A1186" s="4" t="s">
        <v>2508</v>
      </c>
      <c r="B1186" s="8">
        <v>42343</v>
      </c>
      <c r="C1186" s="4" t="s">
        <v>30</v>
      </c>
      <c r="D1186" s="4" t="s">
        <v>2509</v>
      </c>
      <c r="E1186" s="4" t="s">
        <v>26</v>
      </c>
      <c r="F1186" s="4" t="s">
        <v>1501</v>
      </c>
      <c r="G1186" s="4" t="s">
        <v>26</v>
      </c>
      <c r="H1186" s="4" t="s">
        <v>28</v>
      </c>
    </row>
    <row r="1187" spans="1:10" x14ac:dyDescent="0.35">
      <c r="A1187" s="4" t="s">
        <v>2510</v>
      </c>
      <c r="B1187" s="8">
        <v>42343</v>
      </c>
      <c r="C1187" s="4" t="s">
        <v>30</v>
      </c>
      <c r="D1187" s="4" t="s">
        <v>2511</v>
      </c>
      <c r="E1187" s="4" t="s">
        <v>26</v>
      </c>
      <c r="F1187" s="4" t="s">
        <v>2512</v>
      </c>
      <c r="G1187" s="4" t="s">
        <v>26</v>
      </c>
      <c r="H1187" s="4" t="s">
        <v>28</v>
      </c>
    </row>
    <row r="1188" spans="1:10" x14ac:dyDescent="0.35">
      <c r="A1188" s="4" t="s">
        <v>2513</v>
      </c>
      <c r="B1188" s="8">
        <v>42343</v>
      </c>
      <c r="C1188" s="4" t="s">
        <v>30</v>
      </c>
      <c r="D1188" s="4" t="s">
        <v>2514</v>
      </c>
      <c r="E1188" s="4" t="s">
        <v>26</v>
      </c>
      <c r="F1188" s="4" t="s">
        <v>2512</v>
      </c>
      <c r="G1188" s="4" t="s">
        <v>26</v>
      </c>
      <c r="H1188" s="4" t="s">
        <v>28</v>
      </c>
    </row>
    <row r="1189" spans="1:10" x14ac:dyDescent="0.35">
      <c r="A1189" s="4" t="s">
        <v>2515</v>
      </c>
      <c r="B1189" s="8">
        <v>42343</v>
      </c>
      <c r="C1189" s="4" t="s">
        <v>30</v>
      </c>
      <c r="D1189" s="4" t="s">
        <v>2516</v>
      </c>
      <c r="E1189" s="4" t="s">
        <v>26</v>
      </c>
      <c r="F1189" s="4" t="s">
        <v>1176</v>
      </c>
      <c r="G1189" s="4" t="s">
        <v>26</v>
      </c>
      <c r="H1189" s="4" t="s">
        <v>28</v>
      </c>
    </row>
    <row r="1190" spans="1:10" x14ac:dyDescent="0.35">
      <c r="A1190" s="4" t="s">
        <v>2517</v>
      </c>
      <c r="B1190" s="8">
        <v>42343</v>
      </c>
      <c r="C1190" s="4" t="s">
        <v>30</v>
      </c>
      <c r="D1190" s="4" t="s">
        <v>2518</v>
      </c>
      <c r="E1190" s="4" t="s">
        <v>26</v>
      </c>
      <c r="F1190" s="4" t="s">
        <v>1390</v>
      </c>
      <c r="G1190" s="4" t="s">
        <v>26</v>
      </c>
      <c r="H1190" s="4" t="s">
        <v>28</v>
      </c>
    </row>
    <row r="1191" spans="1:10" x14ac:dyDescent="0.35">
      <c r="A1191" s="4" t="s">
        <v>2519</v>
      </c>
      <c r="B1191" s="8">
        <v>42343</v>
      </c>
      <c r="C1191" s="4" t="s">
        <v>30</v>
      </c>
      <c r="D1191" s="4" t="s">
        <v>2520</v>
      </c>
      <c r="E1191" s="4" t="s">
        <v>26</v>
      </c>
      <c r="F1191" s="4" t="s">
        <v>1466</v>
      </c>
      <c r="G1191" s="4" t="s">
        <v>26</v>
      </c>
      <c r="H1191" s="4" t="s">
        <v>28</v>
      </c>
    </row>
    <row r="1192" spans="1:10" x14ac:dyDescent="0.35">
      <c r="A1192" s="4" t="s">
        <v>2521</v>
      </c>
      <c r="B1192" s="8">
        <v>45907</v>
      </c>
      <c r="C1192" s="4" t="s">
        <v>18</v>
      </c>
      <c r="D1192" s="4" t="s">
        <v>19</v>
      </c>
      <c r="H1192" s="4" t="s">
        <v>20</v>
      </c>
      <c r="I1192" s="4" t="s">
        <v>170</v>
      </c>
      <c r="J1192" s="4" t="s">
        <v>171</v>
      </c>
    </row>
    <row r="1193" spans="1:10" x14ac:dyDescent="0.35">
      <c r="A1193" s="4" t="s">
        <v>2522</v>
      </c>
      <c r="B1193" s="8">
        <v>45907</v>
      </c>
      <c r="C1193" s="4" t="s">
        <v>18</v>
      </c>
      <c r="D1193" s="4" t="s">
        <v>19</v>
      </c>
      <c r="H1193" s="4" t="s">
        <v>20</v>
      </c>
      <c r="I1193" s="4" t="s">
        <v>170</v>
      </c>
      <c r="J1193" s="4" t="s">
        <v>320</v>
      </c>
    </row>
    <row r="1194" spans="1:10" x14ac:dyDescent="0.35">
      <c r="A1194" s="4" t="s">
        <v>2523</v>
      </c>
      <c r="B1194" s="8">
        <v>45806</v>
      </c>
      <c r="C1194" s="4" t="s">
        <v>30</v>
      </c>
      <c r="D1194" s="4" t="s">
        <v>2524</v>
      </c>
      <c r="F1194" s="4" t="s">
        <v>49</v>
      </c>
      <c r="H1194" s="4" t="s">
        <v>61</v>
      </c>
      <c r="I1194" s="4" t="s">
        <v>2525</v>
      </c>
    </row>
    <row r="1195" spans="1:10" x14ac:dyDescent="0.35">
      <c r="A1195" s="4" t="s">
        <v>2526</v>
      </c>
      <c r="B1195" s="8">
        <v>42343</v>
      </c>
      <c r="C1195" s="4" t="s">
        <v>30</v>
      </c>
      <c r="D1195" s="4" t="s">
        <v>2527</v>
      </c>
      <c r="E1195" s="4" t="s">
        <v>26</v>
      </c>
      <c r="F1195" s="4" t="s">
        <v>67</v>
      </c>
      <c r="G1195" s="4" t="s">
        <v>26</v>
      </c>
      <c r="H1195" s="4" t="s">
        <v>28</v>
      </c>
    </row>
    <row r="1196" spans="1:10" x14ac:dyDescent="0.35">
      <c r="A1196" s="4" t="s">
        <v>2528</v>
      </c>
      <c r="B1196" s="8">
        <v>45907</v>
      </c>
      <c r="C1196" s="4" t="s">
        <v>18</v>
      </c>
      <c r="D1196" s="4" t="s">
        <v>19</v>
      </c>
      <c r="H1196" s="4" t="s">
        <v>20</v>
      </c>
      <c r="I1196" s="4" t="s">
        <v>188</v>
      </c>
      <c r="J1196" s="4" t="s">
        <v>189</v>
      </c>
    </row>
    <row r="1197" spans="1:10" x14ac:dyDescent="0.35">
      <c r="A1197" s="4" t="s">
        <v>2529</v>
      </c>
      <c r="B1197" s="8">
        <v>45907</v>
      </c>
      <c r="C1197" s="4" t="s">
        <v>18</v>
      </c>
      <c r="D1197" s="4" t="s">
        <v>19</v>
      </c>
      <c r="H1197" s="4" t="s">
        <v>20</v>
      </c>
      <c r="I1197" s="4" t="s">
        <v>21</v>
      </c>
      <c r="J1197" s="4" t="s">
        <v>22</v>
      </c>
    </row>
    <row r="1198" spans="1:10" x14ac:dyDescent="0.35">
      <c r="A1198" s="4" t="s">
        <v>2530</v>
      </c>
      <c r="B1198" s="8">
        <v>42343</v>
      </c>
      <c r="C1198" s="4" t="s">
        <v>30</v>
      </c>
      <c r="D1198" s="4" t="s">
        <v>2531</v>
      </c>
      <c r="E1198" s="4" t="s">
        <v>26</v>
      </c>
      <c r="F1198" s="4" t="s">
        <v>1466</v>
      </c>
      <c r="G1198" s="4" t="s">
        <v>26</v>
      </c>
      <c r="H1198" s="4" t="s">
        <v>28</v>
      </c>
    </row>
    <row r="1199" spans="1:10" x14ac:dyDescent="0.35">
      <c r="A1199" s="4" t="s">
        <v>2532</v>
      </c>
      <c r="B1199" s="8">
        <v>42343</v>
      </c>
      <c r="C1199" s="4" t="s">
        <v>30</v>
      </c>
      <c r="D1199" s="4" t="s">
        <v>2533</v>
      </c>
      <c r="E1199" s="4" t="s">
        <v>26</v>
      </c>
      <c r="F1199" s="4" t="s">
        <v>174</v>
      </c>
      <c r="G1199" s="4" t="s">
        <v>26</v>
      </c>
      <c r="H1199" s="4" t="s">
        <v>28</v>
      </c>
    </row>
    <row r="1200" spans="1:10" ht="22.15" customHeight="1" x14ac:dyDescent="0.35">
      <c r="A1200" s="4" t="s">
        <v>2534</v>
      </c>
      <c r="B1200" s="8">
        <v>45664</v>
      </c>
      <c r="C1200" s="4" t="s">
        <v>30</v>
      </c>
      <c r="D1200" s="4" t="s">
        <v>2535</v>
      </c>
      <c r="E1200" s="4" t="s">
        <v>254</v>
      </c>
      <c r="F1200" s="4" t="s">
        <v>49</v>
      </c>
      <c r="H1200" s="4" t="s">
        <v>61</v>
      </c>
      <c r="I1200" s="4" t="s">
        <v>2536</v>
      </c>
    </row>
    <row r="1201" spans="1:10" x14ac:dyDescent="0.35">
      <c r="A1201" s="4" t="s">
        <v>2537</v>
      </c>
      <c r="B1201" s="8">
        <v>42343</v>
      </c>
      <c r="C1201" s="4" t="s">
        <v>30</v>
      </c>
      <c r="D1201" s="4" t="s">
        <v>2538</v>
      </c>
      <c r="E1201" s="4" t="s">
        <v>26</v>
      </c>
      <c r="F1201" s="4" t="s">
        <v>26</v>
      </c>
      <c r="G1201" s="4" t="s">
        <v>26</v>
      </c>
      <c r="H1201" s="4" t="s">
        <v>28</v>
      </c>
    </row>
    <row r="1202" spans="1:10" x14ac:dyDescent="0.35">
      <c r="A1202" s="4" t="s">
        <v>2539</v>
      </c>
      <c r="B1202" s="8">
        <v>42343</v>
      </c>
      <c r="C1202" s="4" t="s">
        <v>30</v>
      </c>
      <c r="D1202" s="4" t="s">
        <v>2540</v>
      </c>
      <c r="E1202" s="4" t="s">
        <v>26</v>
      </c>
      <c r="F1202" s="4" t="s">
        <v>1020</v>
      </c>
      <c r="G1202" s="4" t="s">
        <v>26</v>
      </c>
      <c r="H1202" s="4" t="s">
        <v>28</v>
      </c>
    </row>
    <row r="1203" spans="1:10" x14ac:dyDescent="0.35">
      <c r="A1203" s="4" t="s">
        <v>2541</v>
      </c>
      <c r="B1203" s="8">
        <v>42343</v>
      </c>
      <c r="C1203" s="4" t="s">
        <v>30</v>
      </c>
      <c r="D1203" s="4" t="s">
        <v>2542</v>
      </c>
      <c r="E1203" s="4" t="s">
        <v>26</v>
      </c>
      <c r="F1203" s="4" t="s">
        <v>2543</v>
      </c>
      <c r="G1203" s="4" t="s">
        <v>26</v>
      </c>
      <c r="H1203" s="4" t="s">
        <v>28</v>
      </c>
    </row>
    <row r="1204" spans="1:10" x14ac:dyDescent="0.35">
      <c r="A1204" s="4" t="s">
        <v>2544</v>
      </c>
      <c r="B1204" s="8">
        <v>42343</v>
      </c>
      <c r="C1204" s="4" t="s">
        <v>30</v>
      </c>
      <c r="D1204" s="4" t="s">
        <v>2545</v>
      </c>
      <c r="E1204" s="4" t="s">
        <v>26</v>
      </c>
      <c r="F1204" s="4" t="s">
        <v>2546</v>
      </c>
      <c r="G1204" s="4" t="s">
        <v>26</v>
      </c>
      <c r="H1204" s="4" t="s">
        <v>28</v>
      </c>
    </row>
    <row r="1205" spans="1:10" x14ac:dyDescent="0.35">
      <c r="A1205" s="4" t="s">
        <v>2547</v>
      </c>
      <c r="B1205" s="8">
        <v>42343</v>
      </c>
      <c r="C1205" s="4" t="s">
        <v>30</v>
      </c>
      <c r="D1205" s="4" t="s">
        <v>2548</v>
      </c>
      <c r="E1205" s="4" t="s">
        <v>26</v>
      </c>
      <c r="F1205" s="4" t="s">
        <v>719</v>
      </c>
      <c r="G1205" s="4" t="s">
        <v>26</v>
      </c>
      <c r="H1205" s="4" t="s">
        <v>28</v>
      </c>
    </row>
    <row r="1206" spans="1:10" x14ac:dyDescent="0.35">
      <c r="A1206" s="4" t="s">
        <v>2549</v>
      </c>
      <c r="B1206" s="8">
        <v>42343</v>
      </c>
      <c r="C1206" s="4" t="s">
        <v>30</v>
      </c>
      <c r="D1206" s="4" t="s">
        <v>2550</v>
      </c>
      <c r="E1206" s="4" t="s">
        <v>26</v>
      </c>
      <c r="F1206" s="4" t="s">
        <v>1064</v>
      </c>
      <c r="G1206" s="4" t="s">
        <v>26</v>
      </c>
      <c r="H1206" s="4" t="s">
        <v>28</v>
      </c>
    </row>
    <row r="1207" spans="1:10" x14ac:dyDescent="0.35">
      <c r="A1207" s="4" t="s">
        <v>2551</v>
      </c>
      <c r="B1207" s="8">
        <v>45907</v>
      </c>
      <c r="C1207" s="4" t="s">
        <v>18</v>
      </c>
      <c r="D1207" s="4" t="s">
        <v>19</v>
      </c>
      <c r="H1207" s="4" t="s">
        <v>20</v>
      </c>
      <c r="I1207" s="4" t="s">
        <v>2552</v>
      </c>
      <c r="J1207" s="4" t="s">
        <v>2553</v>
      </c>
    </row>
    <row r="1208" spans="1:10" x14ac:dyDescent="0.35">
      <c r="A1208" s="4" t="s">
        <v>2554</v>
      </c>
      <c r="B1208" s="8">
        <v>42343</v>
      </c>
      <c r="C1208" s="4" t="s">
        <v>30</v>
      </c>
      <c r="D1208" s="4" t="s">
        <v>2555</v>
      </c>
      <c r="E1208" s="4" t="s">
        <v>26</v>
      </c>
      <c r="F1208" s="4" t="s">
        <v>2556</v>
      </c>
      <c r="G1208" s="4" t="s">
        <v>26</v>
      </c>
      <c r="H1208" s="4" t="s">
        <v>28</v>
      </c>
    </row>
    <row r="1209" spans="1:10" x14ac:dyDescent="0.35">
      <c r="A1209" s="4" t="s">
        <v>2557</v>
      </c>
      <c r="B1209" s="8">
        <v>45907</v>
      </c>
      <c r="C1209" s="4" t="s">
        <v>30</v>
      </c>
      <c r="D1209" s="4" t="s">
        <v>2558</v>
      </c>
      <c r="G1209" s="4" t="s">
        <v>49</v>
      </c>
      <c r="H1209" s="4" t="s">
        <v>61</v>
      </c>
    </row>
    <row r="1210" spans="1:10" x14ac:dyDescent="0.35">
      <c r="A1210" s="4" t="s">
        <v>2559</v>
      </c>
      <c r="B1210" s="8">
        <v>42343</v>
      </c>
      <c r="C1210" s="4" t="s">
        <v>30</v>
      </c>
      <c r="D1210" s="4" t="s">
        <v>2560</v>
      </c>
      <c r="E1210" s="4" t="s">
        <v>26</v>
      </c>
      <c r="F1210" s="4" t="s">
        <v>383</v>
      </c>
      <c r="G1210" s="4" t="s">
        <v>26</v>
      </c>
      <c r="H1210" s="4" t="s">
        <v>28</v>
      </c>
    </row>
    <row r="1211" spans="1:10" x14ac:dyDescent="0.35">
      <c r="A1211" s="4" t="s">
        <v>2561</v>
      </c>
      <c r="B1211" s="8">
        <v>42343</v>
      </c>
      <c r="C1211" s="4" t="s">
        <v>30</v>
      </c>
      <c r="D1211" s="4" t="s">
        <v>2562</v>
      </c>
      <c r="E1211" s="4" t="s">
        <v>26</v>
      </c>
      <c r="F1211" s="4" t="s">
        <v>2563</v>
      </c>
      <c r="G1211" s="4" t="s">
        <v>26</v>
      </c>
      <c r="H1211" s="4" t="s">
        <v>28</v>
      </c>
    </row>
    <row r="1212" spans="1:10" x14ac:dyDescent="0.35">
      <c r="A1212" s="4" t="s">
        <v>2564</v>
      </c>
      <c r="B1212" s="8">
        <v>42343</v>
      </c>
      <c r="C1212" s="4" t="s">
        <v>30</v>
      </c>
      <c r="D1212" s="4" t="s">
        <v>2565</v>
      </c>
      <c r="E1212" s="4" t="s">
        <v>26</v>
      </c>
      <c r="F1212" s="4" t="s">
        <v>2563</v>
      </c>
      <c r="G1212" s="4" t="s">
        <v>26</v>
      </c>
      <c r="H1212" s="4" t="s">
        <v>28</v>
      </c>
    </row>
    <row r="1213" spans="1:10" x14ac:dyDescent="0.35">
      <c r="A1213" s="4" t="s">
        <v>2566</v>
      </c>
      <c r="B1213" s="8">
        <v>42343</v>
      </c>
      <c r="C1213" s="4" t="s">
        <v>30</v>
      </c>
      <c r="D1213" s="4" t="s">
        <v>2567</v>
      </c>
      <c r="E1213" s="4" t="s">
        <v>26</v>
      </c>
      <c r="F1213" s="4" t="s">
        <v>67</v>
      </c>
      <c r="G1213" s="4" t="s">
        <v>26</v>
      </c>
      <c r="H1213" s="4" t="s">
        <v>28</v>
      </c>
    </row>
    <row r="1214" spans="1:10" x14ac:dyDescent="0.35">
      <c r="A1214" s="4" t="s">
        <v>2568</v>
      </c>
      <c r="B1214" s="8">
        <v>45907</v>
      </c>
      <c r="C1214" s="4" t="s">
        <v>18</v>
      </c>
      <c r="D1214" s="4" t="s">
        <v>19</v>
      </c>
      <c r="H1214" s="4" t="s">
        <v>20</v>
      </c>
      <c r="I1214" s="4" t="s">
        <v>170</v>
      </c>
      <c r="J1214" s="4" t="s">
        <v>320</v>
      </c>
    </row>
    <row r="1215" spans="1:10" x14ac:dyDescent="0.35">
      <c r="A1215" s="4" t="s">
        <v>2569</v>
      </c>
      <c r="B1215" s="8">
        <v>42343</v>
      </c>
      <c r="C1215" s="4" t="s">
        <v>30</v>
      </c>
      <c r="D1215" s="4" t="s">
        <v>2570</v>
      </c>
      <c r="E1215" s="4" t="s">
        <v>26</v>
      </c>
      <c r="F1215" s="4" t="s">
        <v>2571</v>
      </c>
      <c r="G1215" s="4" t="s">
        <v>26</v>
      </c>
      <c r="H1215" s="4" t="s">
        <v>28</v>
      </c>
    </row>
    <row r="1216" spans="1:10" x14ac:dyDescent="0.35">
      <c r="A1216" s="4" t="s">
        <v>2572</v>
      </c>
      <c r="B1216" s="8">
        <v>45694</v>
      </c>
      <c r="C1216" s="4" t="s">
        <v>18</v>
      </c>
      <c r="D1216" s="4" t="s">
        <v>2573</v>
      </c>
      <c r="H1216" s="4" t="s">
        <v>61</v>
      </c>
      <c r="I1216" s="4" t="s">
        <v>2574</v>
      </c>
    </row>
    <row r="1217" spans="1:10" x14ac:dyDescent="0.35">
      <c r="A1217" s="4" t="s">
        <v>2575</v>
      </c>
      <c r="B1217" s="8">
        <v>45907</v>
      </c>
      <c r="C1217" s="4" t="s">
        <v>18</v>
      </c>
      <c r="D1217" s="4" t="s">
        <v>19</v>
      </c>
      <c r="H1217" s="4" t="s">
        <v>20</v>
      </c>
      <c r="I1217" s="4" t="s">
        <v>2576</v>
      </c>
      <c r="J1217" s="4" t="s">
        <v>2577</v>
      </c>
    </row>
    <row r="1218" spans="1:10" x14ac:dyDescent="0.35">
      <c r="A1218" s="4" t="s">
        <v>2578</v>
      </c>
      <c r="B1218" s="8">
        <v>45907</v>
      </c>
      <c r="C1218" s="4" t="s">
        <v>59</v>
      </c>
      <c r="D1218" s="4" t="s">
        <v>2579</v>
      </c>
      <c r="F1218" s="4" t="s">
        <v>49</v>
      </c>
      <c r="G1218" s="4" t="s">
        <v>146</v>
      </c>
      <c r="H1218" s="4" t="s">
        <v>61</v>
      </c>
      <c r="I1218" s="4" t="s">
        <v>2580</v>
      </c>
    </row>
    <row r="1219" spans="1:10" x14ac:dyDescent="0.35">
      <c r="A1219" s="4" t="s">
        <v>2581</v>
      </c>
      <c r="B1219" s="8">
        <v>42343</v>
      </c>
      <c r="C1219" s="4" t="s">
        <v>30</v>
      </c>
      <c r="D1219" s="4" t="s">
        <v>2582</v>
      </c>
      <c r="E1219" s="4" t="s">
        <v>26</v>
      </c>
      <c r="F1219" s="4" t="s">
        <v>64</v>
      </c>
      <c r="G1219" s="4" t="s">
        <v>26</v>
      </c>
      <c r="H1219" s="4" t="s">
        <v>28</v>
      </c>
    </row>
    <row r="1220" spans="1:10" x14ac:dyDescent="0.35">
      <c r="A1220" s="4" t="s">
        <v>2583</v>
      </c>
      <c r="B1220" s="8">
        <v>42343</v>
      </c>
      <c r="C1220" s="4" t="s">
        <v>24</v>
      </c>
      <c r="D1220" s="4" t="s">
        <v>2584</v>
      </c>
      <c r="E1220" s="4" t="s">
        <v>26</v>
      </c>
      <c r="F1220" s="4" t="s">
        <v>26</v>
      </c>
      <c r="G1220" s="4" t="s">
        <v>26</v>
      </c>
      <c r="H1220" s="4" t="s">
        <v>28</v>
      </c>
    </row>
    <row r="1221" spans="1:10" x14ac:dyDescent="0.35">
      <c r="A1221" s="4" t="s">
        <v>2585</v>
      </c>
      <c r="B1221" s="8">
        <v>42343</v>
      </c>
      <c r="C1221" s="4" t="s">
        <v>30</v>
      </c>
      <c r="D1221" s="4" t="s">
        <v>2586</v>
      </c>
      <c r="E1221" s="4" t="s">
        <v>26</v>
      </c>
      <c r="F1221" s="4" t="s">
        <v>1780</v>
      </c>
      <c r="G1221" s="4" t="s">
        <v>26</v>
      </c>
      <c r="H1221" s="4" t="s">
        <v>28</v>
      </c>
    </row>
    <row r="1222" spans="1:10" x14ac:dyDescent="0.35">
      <c r="A1222" s="4" t="s">
        <v>2587</v>
      </c>
      <c r="B1222" s="8">
        <v>42343</v>
      </c>
      <c r="C1222" s="4" t="s">
        <v>30</v>
      </c>
      <c r="D1222" s="4" t="s">
        <v>2588</v>
      </c>
      <c r="E1222" s="4" t="s">
        <v>26</v>
      </c>
      <c r="F1222" s="4" t="s">
        <v>1901</v>
      </c>
      <c r="G1222" s="4" t="s">
        <v>26</v>
      </c>
      <c r="H1222" s="4" t="s">
        <v>28</v>
      </c>
    </row>
    <row r="1223" spans="1:10" x14ac:dyDescent="0.35">
      <c r="A1223" s="4" t="s">
        <v>2589</v>
      </c>
      <c r="B1223" s="8">
        <v>42343</v>
      </c>
      <c r="C1223" s="4" t="s">
        <v>30</v>
      </c>
      <c r="D1223" s="4" t="s">
        <v>2590</v>
      </c>
      <c r="E1223" s="4" t="s">
        <v>26</v>
      </c>
      <c r="F1223" s="4" t="s">
        <v>635</v>
      </c>
      <c r="G1223" s="4" t="s">
        <v>26</v>
      </c>
      <c r="H1223" s="4" t="s">
        <v>28</v>
      </c>
    </row>
    <row r="1224" spans="1:10" x14ac:dyDescent="0.35">
      <c r="A1224" s="4" t="s">
        <v>2591</v>
      </c>
      <c r="B1224" s="8">
        <v>45719</v>
      </c>
      <c r="C1224" s="4" t="s">
        <v>59</v>
      </c>
      <c r="D1224" s="4" t="s">
        <v>2592</v>
      </c>
      <c r="E1224" s="4" t="s">
        <v>254</v>
      </c>
      <c r="F1224" s="4" t="s">
        <v>49</v>
      </c>
      <c r="G1224" s="4" t="s">
        <v>2593</v>
      </c>
      <c r="H1224" s="4" t="s">
        <v>61</v>
      </c>
      <c r="I1224" s="4" t="s">
        <v>2594</v>
      </c>
    </row>
    <row r="1225" spans="1:10" x14ac:dyDescent="0.35">
      <c r="A1225" s="4" t="s">
        <v>2595</v>
      </c>
      <c r="B1225" s="8">
        <v>42343</v>
      </c>
      <c r="C1225" s="4" t="s">
        <v>30</v>
      </c>
      <c r="D1225" s="4" t="s">
        <v>2596</v>
      </c>
      <c r="E1225" s="4" t="s">
        <v>26</v>
      </c>
      <c r="F1225" s="4" t="s">
        <v>1847</v>
      </c>
      <c r="G1225" s="4" t="s">
        <v>26</v>
      </c>
      <c r="H1225" s="4" t="s">
        <v>28</v>
      </c>
    </row>
    <row r="1226" spans="1:10" x14ac:dyDescent="0.35">
      <c r="A1226" s="4" t="s">
        <v>2597</v>
      </c>
      <c r="B1226" s="8">
        <v>45996</v>
      </c>
      <c r="C1226" s="4" t="s">
        <v>18</v>
      </c>
      <c r="D1226" s="4" t="s">
        <v>2598</v>
      </c>
      <c r="E1226" s="4" t="s">
        <v>135</v>
      </c>
      <c r="F1226" s="4" t="s">
        <v>135</v>
      </c>
      <c r="G1226" s="4" t="s">
        <v>135</v>
      </c>
      <c r="H1226" s="4" t="s">
        <v>136</v>
      </c>
    </row>
    <row r="1227" spans="1:10" x14ac:dyDescent="0.35">
      <c r="A1227" s="4" t="s">
        <v>2599</v>
      </c>
      <c r="B1227" s="8">
        <v>42343</v>
      </c>
      <c r="C1227" s="4" t="s">
        <v>24</v>
      </c>
      <c r="D1227" s="4" t="s">
        <v>2600</v>
      </c>
      <c r="E1227" s="4" t="s">
        <v>26</v>
      </c>
      <c r="F1227" s="4" t="s">
        <v>174</v>
      </c>
      <c r="G1227" s="4" t="s">
        <v>26</v>
      </c>
      <c r="H1227" s="4" t="s">
        <v>28</v>
      </c>
    </row>
    <row r="1228" spans="1:10" x14ac:dyDescent="0.35">
      <c r="A1228" s="4" t="s">
        <v>2601</v>
      </c>
      <c r="B1228" s="8">
        <v>42343</v>
      </c>
      <c r="C1228" s="4" t="s">
        <v>30</v>
      </c>
      <c r="D1228" s="4" t="s">
        <v>2602</v>
      </c>
      <c r="E1228" s="4" t="s">
        <v>26</v>
      </c>
      <c r="F1228" s="4" t="s">
        <v>2603</v>
      </c>
      <c r="G1228" s="4" t="s">
        <v>26</v>
      </c>
      <c r="H1228" s="4" t="s">
        <v>28</v>
      </c>
    </row>
    <row r="1229" spans="1:10" x14ac:dyDescent="0.35">
      <c r="A1229" s="4" t="s">
        <v>2604</v>
      </c>
      <c r="B1229" s="8">
        <v>45996</v>
      </c>
      <c r="C1229" s="4" t="s">
        <v>133</v>
      </c>
      <c r="D1229" s="4" t="s">
        <v>2605</v>
      </c>
      <c r="E1229" s="4" t="s">
        <v>135</v>
      </c>
      <c r="F1229" s="4" t="s">
        <v>135</v>
      </c>
      <c r="G1229" s="4" t="s">
        <v>135</v>
      </c>
      <c r="H1229" s="4" t="s">
        <v>136</v>
      </c>
    </row>
    <row r="1230" spans="1:10" x14ac:dyDescent="0.35">
      <c r="A1230" s="4" t="s">
        <v>2606</v>
      </c>
      <c r="B1230" s="8">
        <v>45996</v>
      </c>
      <c r="C1230" s="4" t="s">
        <v>30</v>
      </c>
      <c r="D1230" s="4" t="s">
        <v>2607</v>
      </c>
      <c r="E1230" s="4" t="s">
        <v>135</v>
      </c>
      <c r="F1230" s="4" t="s">
        <v>135</v>
      </c>
      <c r="G1230" s="4" t="s">
        <v>135</v>
      </c>
      <c r="H1230" s="4" t="s">
        <v>136</v>
      </c>
    </row>
    <row r="1231" spans="1:10" x14ac:dyDescent="0.35">
      <c r="A1231" s="4" t="s">
        <v>2608</v>
      </c>
      <c r="B1231" s="8">
        <v>45996</v>
      </c>
      <c r="C1231" s="4" t="s">
        <v>30</v>
      </c>
      <c r="D1231" s="4" t="s">
        <v>2609</v>
      </c>
      <c r="E1231" s="4" t="s">
        <v>135</v>
      </c>
      <c r="F1231" s="4" t="s">
        <v>135</v>
      </c>
      <c r="G1231" s="4" t="s">
        <v>135</v>
      </c>
      <c r="H1231" s="4" t="s">
        <v>136</v>
      </c>
    </row>
    <row r="1232" spans="1:10" x14ac:dyDescent="0.35">
      <c r="A1232" s="4" t="s">
        <v>2610</v>
      </c>
      <c r="B1232" s="8">
        <v>45996</v>
      </c>
      <c r="C1232" s="4" t="s">
        <v>30</v>
      </c>
      <c r="D1232" s="4" t="s">
        <v>2611</v>
      </c>
      <c r="E1232" s="4" t="s">
        <v>135</v>
      </c>
      <c r="F1232" s="4" t="s">
        <v>135</v>
      </c>
      <c r="G1232" s="4" t="s">
        <v>135</v>
      </c>
      <c r="H1232" s="4" t="s">
        <v>136</v>
      </c>
    </row>
    <row r="1233" spans="1:8" x14ac:dyDescent="0.35">
      <c r="A1233" s="4" t="s">
        <v>2612</v>
      </c>
      <c r="B1233" s="8">
        <v>45996</v>
      </c>
      <c r="C1233" s="4" t="s">
        <v>30</v>
      </c>
      <c r="D1233" s="4" t="s">
        <v>2613</v>
      </c>
      <c r="E1233" s="4" t="s">
        <v>135</v>
      </c>
      <c r="F1233" s="4" t="s">
        <v>135</v>
      </c>
      <c r="G1233" s="4" t="s">
        <v>135</v>
      </c>
      <c r="H1233" s="4" t="s">
        <v>136</v>
      </c>
    </row>
    <row r="1234" spans="1:8" x14ac:dyDescent="0.35">
      <c r="A1234" s="4" t="s">
        <v>2614</v>
      </c>
      <c r="B1234" s="8">
        <v>45996</v>
      </c>
      <c r="C1234" s="4" t="s">
        <v>30</v>
      </c>
      <c r="D1234" s="4" t="s">
        <v>2615</v>
      </c>
      <c r="E1234" s="4" t="s">
        <v>135</v>
      </c>
      <c r="F1234" s="4" t="s">
        <v>135</v>
      </c>
      <c r="G1234" s="4" t="s">
        <v>135</v>
      </c>
      <c r="H1234" s="4" t="s">
        <v>136</v>
      </c>
    </row>
    <row r="1235" spans="1:8" x14ac:dyDescent="0.35">
      <c r="A1235" s="4" t="s">
        <v>2616</v>
      </c>
      <c r="B1235" s="8">
        <v>45996</v>
      </c>
      <c r="C1235" s="4" t="s">
        <v>18</v>
      </c>
      <c r="D1235" s="4" t="s">
        <v>2617</v>
      </c>
      <c r="E1235" s="4" t="s">
        <v>135</v>
      </c>
      <c r="F1235" s="4" t="s">
        <v>135</v>
      </c>
      <c r="G1235" s="4" t="s">
        <v>135</v>
      </c>
      <c r="H1235" s="4" t="s">
        <v>136</v>
      </c>
    </row>
    <row r="1236" spans="1:8" x14ac:dyDescent="0.35">
      <c r="A1236" s="4" t="s">
        <v>2618</v>
      </c>
      <c r="B1236" s="8">
        <v>45996</v>
      </c>
      <c r="C1236" s="4" t="s">
        <v>30</v>
      </c>
      <c r="D1236" s="4" t="s">
        <v>2619</v>
      </c>
      <c r="E1236" s="4" t="s">
        <v>135</v>
      </c>
      <c r="F1236" s="4" t="s">
        <v>135</v>
      </c>
      <c r="G1236" s="4" t="s">
        <v>135</v>
      </c>
      <c r="H1236" s="4" t="s">
        <v>136</v>
      </c>
    </row>
    <row r="1237" spans="1:8" x14ac:dyDescent="0.35">
      <c r="A1237" s="4" t="s">
        <v>2620</v>
      </c>
      <c r="B1237" s="8">
        <v>45996</v>
      </c>
      <c r="C1237" s="4" t="s">
        <v>30</v>
      </c>
      <c r="D1237" s="4" t="s">
        <v>2621</v>
      </c>
      <c r="E1237" s="4" t="s">
        <v>135</v>
      </c>
      <c r="F1237" s="4" t="s">
        <v>135</v>
      </c>
      <c r="G1237" s="4" t="s">
        <v>135</v>
      </c>
      <c r="H1237" s="4" t="s">
        <v>136</v>
      </c>
    </row>
    <row r="1238" spans="1:8" x14ac:dyDescent="0.35">
      <c r="A1238" s="4" t="s">
        <v>2622</v>
      </c>
      <c r="B1238" s="8">
        <v>45996</v>
      </c>
      <c r="C1238" s="4" t="s">
        <v>30</v>
      </c>
      <c r="D1238" s="4" t="s">
        <v>2623</v>
      </c>
      <c r="E1238" s="4" t="s">
        <v>135</v>
      </c>
      <c r="F1238" s="4" t="s">
        <v>135</v>
      </c>
      <c r="G1238" s="4" t="s">
        <v>135</v>
      </c>
      <c r="H1238" s="4" t="s">
        <v>136</v>
      </c>
    </row>
    <row r="1239" spans="1:8" x14ac:dyDescent="0.35">
      <c r="A1239" s="4" t="s">
        <v>2624</v>
      </c>
      <c r="B1239" s="8">
        <v>45996</v>
      </c>
      <c r="C1239" s="4" t="s">
        <v>30</v>
      </c>
      <c r="D1239" s="4" t="s">
        <v>2625</v>
      </c>
      <c r="E1239" s="4" t="s">
        <v>135</v>
      </c>
      <c r="F1239" s="4" t="s">
        <v>135</v>
      </c>
      <c r="G1239" s="4" t="s">
        <v>135</v>
      </c>
      <c r="H1239" s="4" t="s">
        <v>136</v>
      </c>
    </row>
    <row r="1240" spans="1:8" x14ac:dyDescent="0.35">
      <c r="A1240" s="4" t="s">
        <v>2626</v>
      </c>
      <c r="B1240" s="8">
        <v>45996</v>
      </c>
      <c r="C1240" s="4" t="s">
        <v>30</v>
      </c>
      <c r="D1240" s="4" t="s">
        <v>2627</v>
      </c>
      <c r="E1240" s="4" t="s">
        <v>135</v>
      </c>
      <c r="F1240" s="4" t="s">
        <v>135</v>
      </c>
      <c r="G1240" s="4" t="s">
        <v>135</v>
      </c>
      <c r="H1240" s="4" t="s">
        <v>136</v>
      </c>
    </row>
    <row r="1241" spans="1:8" x14ac:dyDescent="0.35">
      <c r="A1241" s="4" t="s">
        <v>2628</v>
      </c>
      <c r="B1241" s="8">
        <v>42343</v>
      </c>
      <c r="C1241" s="4" t="s">
        <v>30</v>
      </c>
      <c r="D1241" s="4" t="s">
        <v>2629</v>
      </c>
      <c r="E1241" s="4" t="s">
        <v>26</v>
      </c>
      <c r="F1241" s="4" t="s">
        <v>209</v>
      </c>
      <c r="G1241" s="4" t="s">
        <v>26</v>
      </c>
      <c r="H1241" s="4" t="s">
        <v>28</v>
      </c>
    </row>
    <row r="1242" spans="1:8" x14ac:dyDescent="0.35">
      <c r="A1242" s="4" t="s">
        <v>2630</v>
      </c>
      <c r="B1242" s="8">
        <v>42343</v>
      </c>
      <c r="C1242" s="4" t="s">
        <v>30</v>
      </c>
      <c r="D1242" s="4" t="s">
        <v>2631</v>
      </c>
      <c r="E1242" s="4" t="s">
        <v>26</v>
      </c>
      <c r="F1242" s="4" t="s">
        <v>1217</v>
      </c>
      <c r="G1242" s="4" t="s">
        <v>26</v>
      </c>
      <c r="H1242" s="4" t="s">
        <v>28</v>
      </c>
    </row>
    <row r="1243" spans="1:8" x14ac:dyDescent="0.35">
      <c r="A1243" s="4" t="s">
        <v>2632</v>
      </c>
      <c r="B1243" s="8">
        <v>45996</v>
      </c>
      <c r="C1243" s="4" t="s">
        <v>30</v>
      </c>
      <c r="D1243" s="4" t="s">
        <v>2633</v>
      </c>
      <c r="E1243" s="4" t="s">
        <v>135</v>
      </c>
      <c r="F1243" s="4" t="s">
        <v>135</v>
      </c>
      <c r="G1243" s="4" t="s">
        <v>135</v>
      </c>
      <c r="H1243" s="4" t="s">
        <v>136</v>
      </c>
    </row>
    <row r="1244" spans="1:8" x14ac:dyDescent="0.35">
      <c r="A1244" s="4" t="s">
        <v>2634</v>
      </c>
      <c r="B1244" s="8">
        <v>42343</v>
      </c>
      <c r="C1244" s="4" t="s">
        <v>30</v>
      </c>
      <c r="D1244" s="4" t="s">
        <v>2635</v>
      </c>
      <c r="E1244" s="4" t="s">
        <v>26</v>
      </c>
      <c r="F1244" s="4" t="s">
        <v>26</v>
      </c>
      <c r="G1244" s="4" t="s">
        <v>26</v>
      </c>
      <c r="H1244" s="4" t="s">
        <v>28</v>
      </c>
    </row>
    <row r="1245" spans="1:8" x14ac:dyDescent="0.35">
      <c r="A1245" s="4" t="s">
        <v>2636</v>
      </c>
      <c r="B1245" s="8">
        <v>42343</v>
      </c>
      <c r="C1245" s="4" t="s">
        <v>30</v>
      </c>
      <c r="D1245" s="4" t="s">
        <v>2637</v>
      </c>
      <c r="E1245" s="4" t="s">
        <v>26</v>
      </c>
      <c r="F1245" s="4" t="s">
        <v>647</v>
      </c>
      <c r="G1245" s="4" t="s">
        <v>26</v>
      </c>
      <c r="H1245" s="4" t="s">
        <v>28</v>
      </c>
    </row>
    <row r="1246" spans="1:8" x14ac:dyDescent="0.35">
      <c r="A1246" s="4" t="s">
        <v>2638</v>
      </c>
      <c r="B1246" s="8">
        <v>42343</v>
      </c>
      <c r="C1246" s="4" t="s">
        <v>30</v>
      </c>
      <c r="D1246" s="4" t="s">
        <v>2639</v>
      </c>
      <c r="E1246" s="4" t="s">
        <v>26</v>
      </c>
      <c r="F1246" s="4" t="s">
        <v>43</v>
      </c>
      <c r="G1246" s="4" t="s">
        <v>26</v>
      </c>
      <c r="H1246" s="4" t="s">
        <v>28</v>
      </c>
    </row>
    <row r="1247" spans="1:8" x14ac:dyDescent="0.35">
      <c r="A1247" s="4" t="s">
        <v>2640</v>
      </c>
      <c r="B1247" s="8">
        <v>42343</v>
      </c>
      <c r="C1247" s="4" t="s">
        <v>30</v>
      </c>
      <c r="D1247" s="4" t="s">
        <v>2641</v>
      </c>
      <c r="E1247" s="4" t="s">
        <v>26</v>
      </c>
      <c r="F1247" s="4" t="s">
        <v>1796</v>
      </c>
      <c r="G1247" s="4" t="s">
        <v>26</v>
      </c>
      <c r="H1247" s="4" t="s">
        <v>28</v>
      </c>
    </row>
    <row r="1248" spans="1:8" x14ac:dyDescent="0.35">
      <c r="A1248" s="4" t="s">
        <v>2642</v>
      </c>
      <c r="B1248" s="8">
        <v>42343</v>
      </c>
      <c r="C1248" s="4" t="s">
        <v>30</v>
      </c>
      <c r="D1248" s="4" t="s">
        <v>2643</v>
      </c>
      <c r="E1248" s="4" t="s">
        <v>26</v>
      </c>
      <c r="F1248" s="4" t="s">
        <v>2644</v>
      </c>
      <c r="G1248" s="4" t="s">
        <v>26</v>
      </c>
      <c r="H1248" s="4" t="s">
        <v>28</v>
      </c>
    </row>
    <row r="1249" spans="1:8" x14ac:dyDescent="0.35">
      <c r="A1249" s="4" t="s">
        <v>2645</v>
      </c>
      <c r="B1249" s="8">
        <v>42343</v>
      </c>
      <c r="C1249" s="4" t="s">
        <v>24</v>
      </c>
      <c r="D1249" s="4" t="s">
        <v>2646</v>
      </c>
      <c r="E1249" s="4" t="s">
        <v>26</v>
      </c>
      <c r="F1249" s="4" t="s">
        <v>26</v>
      </c>
      <c r="G1249" s="4" t="s">
        <v>26</v>
      </c>
      <c r="H1249" s="4" t="s">
        <v>28</v>
      </c>
    </row>
    <row r="1250" spans="1:8" x14ac:dyDescent="0.35">
      <c r="A1250" s="4" t="s">
        <v>2647</v>
      </c>
      <c r="B1250" s="8">
        <v>42343</v>
      </c>
      <c r="C1250" s="4" t="s">
        <v>30</v>
      </c>
      <c r="D1250" s="4" t="s">
        <v>2648</v>
      </c>
      <c r="E1250" s="4" t="s">
        <v>26</v>
      </c>
      <c r="F1250" s="4" t="s">
        <v>209</v>
      </c>
      <c r="G1250" s="4" t="s">
        <v>26</v>
      </c>
      <c r="H1250" s="4" t="s">
        <v>28</v>
      </c>
    </row>
    <row r="1251" spans="1:8" x14ac:dyDescent="0.35">
      <c r="A1251" s="4" t="s">
        <v>2649</v>
      </c>
      <c r="B1251" s="8">
        <v>42343</v>
      </c>
      <c r="C1251" s="4" t="s">
        <v>30</v>
      </c>
      <c r="D1251" s="4" t="s">
        <v>2650</v>
      </c>
      <c r="E1251" s="4" t="s">
        <v>26</v>
      </c>
      <c r="F1251" s="4" t="s">
        <v>26</v>
      </c>
      <c r="G1251" s="4" t="s">
        <v>26</v>
      </c>
      <c r="H1251" s="4" t="s">
        <v>28</v>
      </c>
    </row>
    <row r="1252" spans="1:8" x14ac:dyDescent="0.35">
      <c r="A1252" s="4" t="s">
        <v>2651</v>
      </c>
      <c r="B1252" s="8">
        <v>42343</v>
      </c>
      <c r="C1252" s="4" t="s">
        <v>30</v>
      </c>
      <c r="D1252" s="4" t="s">
        <v>2652</v>
      </c>
      <c r="E1252" s="4" t="s">
        <v>26</v>
      </c>
      <c r="F1252" s="4" t="s">
        <v>331</v>
      </c>
      <c r="G1252" s="4" t="s">
        <v>26</v>
      </c>
      <c r="H1252" s="4" t="s">
        <v>28</v>
      </c>
    </row>
    <row r="1253" spans="1:8" x14ac:dyDescent="0.35">
      <c r="A1253" s="4" t="s">
        <v>2653</v>
      </c>
      <c r="B1253" s="8">
        <v>42343</v>
      </c>
      <c r="C1253" s="4" t="s">
        <v>30</v>
      </c>
      <c r="D1253" s="4" t="s">
        <v>2654</v>
      </c>
      <c r="E1253" s="4" t="s">
        <v>26</v>
      </c>
      <c r="F1253" s="4" t="s">
        <v>916</v>
      </c>
      <c r="G1253" s="4" t="s">
        <v>26</v>
      </c>
      <c r="H1253" s="4" t="s">
        <v>28</v>
      </c>
    </row>
    <row r="1254" spans="1:8" x14ac:dyDescent="0.35">
      <c r="A1254" s="4" t="s">
        <v>2655</v>
      </c>
      <c r="B1254" s="8">
        <v>42343</v>
      </c>
      <c r="C1254" s="4" t="s">
        <v>30</v>
      </c>
      <c r="D1254" s="4" t="s">
        <v>2656</v>
      </c>
      <c r="E1254" s="4" t="s">
        <v>26</v>
      </c>
      <c r="F1254" s="4" t="s">
        <v>1167</v>
      </c>
      <c r="G1254" s="4" t="s">
        <v>26</v>
      </c>
      <c r="H1254" s="4" t="s">
        <v>28</v>
      </c>
    </row>
    <row r="1255" spans="1:8" x14ac:dyDescent="0.35">
      <c r="A1255" s="4" t="s">
        <v>2657</v>
      </c>
      <c r="B1255" s="8">
        <v>42343</v>
      </c>
      <c r="C1255" s="4" t="s">
        <v>30</v>
      </c>
      <c r="D1255" s="4" t="s">
        <v>2658</v>
      </c>
      <c r="E1255" s="4" t="s">
        <v>26</v>
      </c>
      <c r="F1255" s="4" t="s">
        <v>2659</v>
      </c>
      <c r="G1255" s="4" t="s">
        <v>26</v>
      </c>
      <c r="H1255" s="4" t="s">
        <v>28</v>
      </c>
    </row>
    <row r="1256" spans="1:8" x14ac:dyDescent="0.35">
      <c r="A1256" s="4" t="s">
        <v>2660</v>
      </c>
      <c r="B1256" s="8">
        <v>42343</v>
      </c>
      <c r="C1256" s="4" t="s">
        <v>30</v>
      </c>
      <c r="D1256" s="4" t="s">
        <v>273</v>
      </c>
      <c r="E1256" s="4" t="s">
        <v>26</v>
      </c>
      <c r="F1256" s="4" t="s">
        <v>274</v>
      </c>
      <c r="G1256" s="4" t="s">
        <v>26</v>
      </c>
      <c r="H1256" s="4" t="s">
        <v>28</v>
      </c>
    </row>
    <row r="1257" spans="1:8" x14ac:dyDescent="0.35">
      <c r="A1257" s="4" t="s">
        <v>2661</v>
      </c>
      <c r="B1257" s="8">
        <v>42343</v>
      </c>
      <c r="C1257" s="4" t="s">
        <v>30</v>
      </c>
      <c r="D1257" s="4" t="s">
        <v>2662</v>
      </c>
      <c r="E1257" s="4" t="s">
        <v>26</v>
      </c>
      <c r="F1257" s="4" t="s">
        <v>2659</v>
      </c>
      <c r="G1257" s="4" t="s">
        <v>26</v>
      </c>
      <c r="H1257" s="4" t="s">
        <v>28</v>
      </c>
    </row>
    <row r="1258" spans="1:8" x14ac:dyDescent="0.35">
      <c r="A1258" s="4" t="s">
        <v>2663</v>
      </c>
      <c r="B1258" s="8">
        <v>42343</v>
      </c>
      <c r="C1258" s="4" t="s">
        <v>30</v>
      </c>
      <c r="D1258" s="4" t="s">
        <v>2664</v>
      </c>
      <c r="E1258" s="4" t="s">
        <v>26</v>
      </c>
      <c r="F1258" s="4" t="s">
        <v>1598</v>
      </c>
      <c r="G1258" s="4" t="s">
        <v>26</v>
      </c>
      <c r="H1258" s="4" t="s">
        <v>28</v>
      </c>
    </row>
    <row r="1259" spans="1:8" x14ac:dyDescent="0.35">
      <c r="A1259" s="4" t="s">
        <v>2665</v>
      </c>
      <c r="B1259" s="8">
        <v>42343</v>
      </c>
      <c r="C1259" s="4" t="s">
        <v>30</v>
      </c>
      <c r="D1259" s="4" t="s">
        <v>2666</v>
      </c>
      <c r="E1259" s="4" t="s">
        <v>26</v>
      </c>
      <c r="F1259" s="4" t="s">
        <v>2667</v>
      </c>
      <c r="G1259" s="4" t="s">
        <v>26</v>
      </c>
      <c r="H1259" s="4" t="s">
        <v>28</v>
      </c>
    </row>
    <row r="1260" spans="1:8" x14ac:dyDescent="0.35">
      <c r="A1260" s="4" t="s">
        <v>2668</v>
      </c>
      <c r="B1260" s="8">
        <v>42343</v>
      </c>
      <c r="C1260" s="4" t="s">
        <v>30</v>
      </c>
      <c r="D1260" s="4" t="s">
        <v>2669</v>
      </c>
      <c r="E1260" s="4" t="s">
        <v>26</v>
      </c>
      <c r="F1260" s="4" t="s">
        <v>2670</v>
      </c>
      <c r="G1260" s="4" t="s">
        <v>26</v>
      </c>
      <c r="H1260" s="4" t="s">
        <v>28</v>
      </c>
    </row>
    <row r="1261" spans="1:8" x14ac:dyDescent="0.35">
      <c r="A1261" s="4" t="s">
        <v>2671</v>
      </c>
      <c r="B1261" s="8">
        <v>42343</v>
      </c>
      <c r="C1261" s="4" t="s">
        <v>30</v>
      </c>
      <c r="D1261" s="4" t="s">
        <v>2672</v>
      </c>
      <c r="E1261" s="4" t="s">
        <v>26</v>
      </c>
      <c r="F1261" s="4" t="s">
        <v>67</v>
      </c>
      <c r="G1261" s="4" t="s">
        <v>26</v>
      </c>
      <c r="H1261" s="4" t="s">
        <v>28</v>
      </c>
    </row>
    <row r="1262" spans="1:8" x14ac:dyDescent="0.35">
      <c r="A1262" s="4" t="s">
        <v>2673</v>
      </c>
      <c r="B1262" s="8">
        <v>42343</v>
      </c>
      <c r="C1262" s="4" t="s">
        <v>30</v>
      </c>
      <c r="D1262" s="4" t="s">
        <v>2674</v>
      </c>
      <c r="E1262" s="4" t="s">
        <v>26</v>
      </c>
      <c r="F1262" s="4" t="s">
        <v>2675</v>
      </c>
      <c r="G1262" s="4" t="s">
        <v>26</v>
      </c>
      <c r="H1262" s="4" t="s">
        <v>28</v>
      </c>
    </row>
    <row r="1263" spans="1:8" x14ac:dyDescent="0.35">
      <c r="A1263" s="4" t="s">
        <v>2676</v>
      </c>
      <c r="B1263" s="8">
        <v>42343</v>
      </c>
      <c r="C1263" s="4" t="s">
        <v>30</v>
      </c>
      <c r="D1263" s="4" t="s">
        <v>2677</v>
      </c>
      <c r="E1263" s="4" t="s">
        <v>26</v>
      </c>
      <c r="F1263" s="4" t="s">
        <v>2678</v>
      </c>
      <c r="G1263" s="4" t="s">
        <v>26</v>
      </c>
      <c r="H1263" s="4" t="s">
        <v>28</v>
      </c>
    </row>
    <row r="1264" spans="1:8" x14ac:dyDescent="0.35">
      <c r="A1264" s="4" t="s">
        <v>2679</v>
      </c>
      <c r="B1264" s="8">
        <v>42343</v>
      </c>
      <c r="C1264" s="4" t="s">
        <v>30</v>
      </c>
      <c r="D1264" s="4" t="s">
        <v>2680</v>
      </c>
      <c r="E1264" s="4" t="s">
        <v>26</v>
      </c>
      <c r="F1264" s="4" t="s">
        <v>1073</v>
      </c>
      <c r="G1264" s="4" t="s">
        <v>26</v>
      </c>
      <c r="H1264" s="4" t="s">
        <v>28</v>
      </c>
    </row>
    <row r="1265" spans="1:8" x14ac:dyDescent="0.35">
      <c r="A1265" s="4" t="s">
        <v>2681</v>
      </c>
      <c r="B1265" s="8">
        <v>42343</v>
      </c>
      <c r="C1265" s="14" t="s">
        <v>30</v>
      </c>
      <c r="D1265" s="14" t="s">
        <v>2682</v>
      </c>
      <c r="E1265" s="4" t="s">
        <v>26</v>
      </c>
      <c r="F1265" s="14" t="s">
        <v>1167</v>
      </c>
      <c r="G1265" s="4" t="s">
        <v>26</v>
      </c>
      <c r="H1265" s="4" t="s">
        <v>28</v>
      </c>
    </row>
    <row r="1266" spans="1:8" x14ac:dyDescent="0.35">
      <c r="A1266" s="4" t="s">
        <v>2683</v>
      </c>
      <c r="B1266" s="8">
        <v>42343</v>
      </c>
      <c r="C1266" s="14" t="s">
        <v>30</v>
      </c>
      <c r="D1266" s="14" t="s">
        <v>2684</v>
      </c>
      <c r="E1266" s="4" t="s">
        <v>26</v>
      </c>
      <c r="F1266" s="14" t="s">
        <v>34</v>
      </c>
      <c r="G1266" s="4" t="s">
        <v>26</v>
      </c>
      <c r="H1266" s="4" t="s">
        <v>28</v>
      </c>
    </row>
    <row r="1267" spans="1:8" x14ac:dyDescent="0.35">
      <c r="A1267" s="4" t="s">
        <v>2685</v>
      </c>
      <c r="B1267" s="8">
        <v>42343</v>
      </c>
      <c r="C1267" s="4" t="s">
        <v>30</v>
      </c>
      <c r="D1267" s="4" t="s">
        <v>273</v>
      </c>
      <c r="E1267" s="4" t="s">
        <v>26</v>
      </c>
      <c r="F1267" s="4" t="s">
        <v>274</v>
      </c>
      <c r="G1267" s="4" t="s">
        <v>26</v>
      </c>
      <c r="H1267" s="4" t="s">
        <v>28</v>
      </c>
    </row>
    <row r="1268" spans="1:8" x14ac:dyDescent="0.35">
      <c r="A1268" s="4" t="s">
        <v>2686</v>
      </c>
      <c r="B1268" s="8">
        <v>42343</v>
      </c>
      <c r="C1268" s="4" t="s">
        <v>30</v>
      </c>
      <c r="D1268" s="4" t="s">
        <v>2687</v>
      </c>
      <c r="E1268" s="4" t="s">
        <v>26</v>
      </c>
      <c r="F1268" s="4" t="s">
        <v>2688</v>
      </c>
      <c r="G1268" s="4" t="s">
        <v>26</v>
      </c>
      <c r="H1268" s="4" t="s">
        <v>28</v>
      </c>
    </row>
    <row r="1269" spans="1:8" x14ac:dyDescent="0.35">
      <c r="A1269" s="4" t="s">
        <v>2689</v>
      </c>
      <c r="B1269" s="8">
        <v>42343</v>
      </c>
      <c r="C1269" s="4" t="s">
        <v>30</v>
      </c>
      <c r="D1269" s="4" t="s">
        <v>2690</v>
      </c>
      <c r="E1269" s="4" t="s">
        <v>26</v>
      </c>
      <c r="F1269" s="4" t="s">
        <v>26</v>
      </c>
      <c r="G1269" s="4" t="s">
        <v>26</v>
      </c>
      <c r="H1269" s="4" t="s">
        <v>28</v>
      </c>
    </row>
    <row r="1270" spans="1:8" x14ac:dyDescent="0.35">
      <c r="A1270" s="4" t="s">
        <v>2691</v>
      </c>
      <c r="B1270" s="8">
        <v>42343</v>
      </c>
      <c r="C1270" s="4" t="s">
        <v>30</v>
      </c>
      <c r="D1270" s="4" t="s">
        <v>2692</v>
      </c>
      <c r="E1270" s="4" t="s">
        <v>26</v>
      </c>
      <c r="F1270" s="4" t="s">
        <v>26</v>
      </c>
      <c r="G1270" s="4" t="s">
        <v>26</v>
      </c>
      <c r="H1270" s="4" t="s">
        <v>28</v>
      </c>
    </row>
    <row r="1271" spans="1:8" x14ac:dyDescent="0.35">
      <c r="A1271" s="4" t="s">
        <v>2693</v>
      </c>
      <c r="B1271" s="8">
        <v>42343</v>
      </c>
      <c r="C1271" s="4" t="s">
        <v>30</v>
      </c>
      <c r="D1271" s="4" t="s">
        <v>2694</v>
      </c>
      <c r="E1271" s="4" t="s">
        <v>26</v>
      </c>
      <c r="F1271" s="4" t="s">
        <v>274</v>
      </c>
      <c r="G1271" s="4" t="s">
        <v>26</v>
      </c>
      <c r="H1271" s="4" t="s">
        <v>28</v>
      </c>
    </row>
    <row r="1272" spans="1:8" x14ac:dyDescent="0.35">
      <c r="A1272" s="4" t="s">
        <v>2695</v>
      </c>
      <c r="B1272" s="8">
        <v>42343</v>
      </c>
      <c r="C1272" s="4" t="s">
        <v>30</v>
      </c>
      <c r="D1272" s="4" t="s">
        <v>2696</v>
      </c>
      <c r="E1272" s="4" t="s">
        <v>26</v>
      </c>
      <c r="F1272" s="4" t="s">
        <v>274</v>
      </c>
      <c r="G1272" s="4" t="s">
        <v>26</v>
      </c>
      <c r="H1272" s="4" t="s">
        <v>28</v>
      </c>
    </row>
    <row r="1273" spans="1:8" x14ac:dyDescent="0.35">
      <c r="A1273" s="4" t="s">
        <v>2697</v>
      </c>
      <c r="B1273" s="8">
        <v>42343</v>
      </c>
      <c r="C1273" s="4" t="s">
        <v>30</v>
      </c>
      <c r="D1273" s="4" t="s">
        <v>2698</v>
      </c>
      <c r="E1273" s="4" t="s">
        <v>26</v>
      </c>
      <c r="F1273" s="4" t="s">
        <v>274</v>
      </c>
      <c r="G1273" s="4" t="s">
        <v>26</v>
      </c>
      <c r="H1273" s="4" t="s">
        <v>28</v>
      </c>
    </row>
    <row r="1274" spans="1:8" x14ac:dyDescent="0.35">
      <c r="A1274" s="4" t="s">
        <v>2699</v>
      </c>
      <c r="B1274" s="8">
        <v>42343</v>
      </c>
      <c r="C1274" s="4" t="s">
        <v>30</v>
      </c>
      <c r="D1274" s="4" t="s">
        <v>2700</v>
      </c>
      <c r="E1274" s="4" t="s">
        <v>26</v>
      </c>
      <c r="F1274" s="4" t="s">
        <v>274</v>
      </c>
      <c r="G1274" s="4" t="s">
        <v>26</v>
      </c>
      <c r="H1274" s="4" t="s">
        <v>28</v>
      </c>
    </row>
    <row r="1275" spans="1:8" x14ac:dyDescent="0.35">
      <c r="A1275" s="4" t="s">
        <v>2701</v>
      </c>
      <c r="B1275" s="8">
        <v>42343</v>
      </c>
      <c r="C1275" s="4" t="s">
        <v>30</v>
      </c>
      <c r="D1275" s="4" t="s">
        <v>2702</v>
      </c>
      <c r="E1275" s="4" t="s">
        <v>26</v>
      </c>
      <c r="F1275" s="4" t="s">
        <v>274</v>
      </c>
      <c r="G1275" s="4" t="s">
        <v>26</v>
      </c>
      <c r="H1275" s="4" t="s">
        <v>28</v>
      </c>
    </row>
    <row r="1276" spans="1:8" x14ac:dyDescent="0.35">
      <c r="A1276" s="4" t="s">
        <v>2703</v>
      </c>
      <c r="B1276" s="8">
        <v>42343</v>
      </c>
      <c r="C1276" s="4" t="s">
        <v>30</v>
      </c>
      <c r="D1276" s="4" t="s">
        <v>2704</v>
      </c>
      <c r="E1276" s="4" t="s">
        <v>26</v>
      </c>
      <c r="F1276" s="4" t="s">
        <v>2705</v>
      </c>
      <c r="G1276" s="4" t="s">
        <v>26</v>
      </c>
      <c r="H1276" s="4" t="s">
        <v>28</v>
      </c>
    </row>
    <row r="1277" spans="1:8" x14ac:dyDescent="0.35">
      <c r="A1277" s="4" t="s">
        <v>2706</v>
      </c>
      <c r="B1277" s="8">
        <v>42343</v>
      </c>
      <c r="C1277" s="4" t="s">
        <v>30</v>
      </c>
      <c r="D1277" s="4" t="s">
        <v>2707</v>
      </c>
      <c r="E1277" s="4" t="s">
        <v>26</v>
      </c>
      <c r="F1277" s="4" t="s">
        <v>2705</v>
      </c>
      <c r="G1277" s="4" t="s">
        <v>26</v>
      </c>
      <c r="H1277" s="4" t="s">
        <v>28</v>
      </c>
    </row>
    <row r="1278" spans="1:8" x14ac:dyDescent="0.35">
      <c r="A1278" s="4" t="s">
        <v>2708</v>
      </c>
      <c r="B1278" s="8">
        <v>42343</v>
      </c>
      <c r="C1278" s="4" t="s">
        <v>30</v>
      </c>
      <c r="D1278" s="4" t="s">
        <v>2709</v>
      </c>
      <c r="E1278" s="4" t="s">
        <v>26</v>
      </c>
      <c r="F1278" s="4" t="s">
        <v>274</v>
      </c>
      <c r="G1278" s="4" t="s">
        <v>26</v>
      </c>
      <c r="H1278" s="4" t="s">
        <v>28</v>
      </c>
    </row>
    <row r="1279" spans="1:8" x14ac:dyDescent="0.35">
      <c r="A1279" s="4" t="s">
        <v>2710</v>
      </c>
      <c r="B1279" s="8">
        <v>42343</v>
      </c>
      <c r="C1279" s="4" t="s">
        <v>24</v>
      </c>
      <c r="D1279" s="4" t="s">
        <v>2711</v>
      </c>
      <c r="E1279" s="4" t="s">
        <v>26</v>
      </c>
      <c r="F1279" s="4" t="s">
        <v>26</v>
      </c>
      <c r="G1279" s="4" t="s">
        <v>26</v>
      </c>
      <c r="H1279" s="4" t="s">
        <v>28</v>
      </c>
    </row>
    <row r="1280" spans="1:8" x14ac:dyDescent="0.35">
      <c r="A1280" s="4" t="s">
        <v>2712</v>
      </c>
      <c r="B1280" s="8">
        <v>42343</v>
      </c>
      <c r="C1280" s="4" t="s">
        <v>24</v>
      </c>
      <c r="D1280" s="4" t="s">
        <v>2713</v>
      </c>
      <c r="E1280" s="4" t="s">
        <v>26</v>
      </c>
      <c r="F1280" s="4" t="s">
        <v>26</v>
      </c>
      <c r="G1280" s="4" t="s">
        <v>26</v>
      </c>
      <c r="H1280" s="4" t="s">
        <v>28</v>
      </c>
    </row>
    <row r="1281" spans="1:8" x14ac:dyDescent="0.35">
      <c r="A1281" s="4" t="s">
        <v>2714</v>
      </c>
      <c r="B1281" s="8">
        <v>42343</v>
      </c>
      <c r="C1281" s="14" t="s">
        <v>30</v>
      </c>
      <c r="D1281" s="14" t="s">
        <v>2715</v>
      </c>
      <c r="E1281" s="4" t="s">
        <v>26</v>
      </c>
      <c r="F1281" s="14" t="s">
        <v>1586</v>
      </c>
      <c r="G1281" s="4" t="s">
        <v>26</v>
      </c>
      <c r="H1281" s="4" t="s">
        <v>28</v>
      </c>
    </row>
    <row r="1282" spans="1:8" x14ac:dyDescent="0.35">
      <c r="A1282" s="4" t="s">
        <v>2716</v>
      </c>
      <c r="B1282" s="8">
        <v>42343</v>
      </c>
      <c r="C1282" s="4" t="s">
        <v>30</v>
      </c>
      <c r="D1282" s="4" t="s">
        <v>2717</v>
      </c>
      <c r="E1282" s="4" t="s">
        <v>26</v>
      </c>
      <c r="F1282" s="4" t="s">
        <v>1167</v>
      </c>
      <c r="G1282" s="4" t="s">
        <v>26</v>
      </c>
      <c r="H1282" s="4" t="s">
        <v>28</v>
      </c>
    </row>
    <row r="1283" spans="1:8" x14ac:dyDescent="0.35">
      <c r="A1283" s="4" t="s">
        <v>2718</v>
      </c>
      <c r="B1283" s="8">
        <v>42343</v>
      </c>
      <c r="C1283" s="4" t="s">
        <v>24</v>
      </c>
      <c r="D1283" s="4" t="s">
        <v>2719</v>
      </c>
      <c r="E1283" s="4" t="s">
        <v>26</v>
      </c>
      <c r="F1283" s="4" t="s">
        <v>26</v>
      </c>
      <c r="G1283" s="4" t="s">
        <v>26</v>
      </c>
      <c r="H1283" s="4" t="s">
        <v>28</v>
      </c>
    </row>
    <row r="1284" spans="1:8" x14ac:dyDescent="0.35">
      <c r="A1284" s="4" t="s">
        <v>2720</v>
      </c>
      <c r="B1284" s="8">
        <v>42343</v>
      </c>
      <c r="C1284" s="4" t="s">
        <v>24</v>
      </c>
      <c r="D1284" s="4" t="s">
        <v>2721</v>
      </c>
      <c r="E1284" s="4" t="s">
        <v>26</v>
      </c>
      <c r="F1284" s="4" t="s">
        <v>1799</v>
      </c>
      <c r="G1284" s="4" t="s">
        <v>26</v>
      </c>
      <c r="H1284" s="4" t="s">
        <v>28</v>
      </c>
    </row>
    <row r="1285" spans="1:8" x14ac:dyDescent="0.35">
      <c r="A1285" s="4" t="s">
        <v>2722</v>
      </c>
      <c r="B1285" s="8">
        <v>42343</v>
      </c>
      <c r="C1285" s="4" t="s">
        <v>30</v>
      </c>
      <c r="D1285" s="4" t="s">
        <v>2723</v>
      </c>
      <c r="E1285" s="4" t="s">
        <v>26</v>
      </c>
      <c r="F1285" s="4" t="s">
        <v>2724</v>
      </c>
      <c r="G1285" s="4" t="s">
        <v>26</v>
      </c>
      <c r="H1285" s="4" t="s">
        <v>28</v>
      </c>
    </row>
    <row r="1286" spans="1:8" x14ac:dyDescent="0.35">
      <c r="A1286" s="4" t="s">
        <v>2725</v>
      </c>
      <c r="B1286" s="8">
        <v>42343</v>
      </c>
      <c r="C1286" s="4" t="s">
        <v>24</v>
      </c>
      <c r="D1286" s="4" t="s">
        <v>2726</v>
      </c>
      <c r="E1286" s="4" t="s">
        <v>26</v>
      </c>
      <c r="F1286" s="4" t="s">
        <v>26</v>
      </c>
      <c r="G1286" s="4" t="s">
        <v>26</v>
      </c>
      <c r="H1286" s="4" t="s">
        <v>28</v>
      </c>
    </row>
    <row r="1287" spans="1:8" x14ac:dyDescent="0.35">
      <c r="A1287" s="4" t="s">
        <v>2727</v>
      </c>
      <c r="B1287" s="8">
        <v>42343</v>
      </c>
      <c r="C1287" s="4" t="s">
        <v>24</v>
      </c>
      <c r="D1287" s="4" t="s">
        <v>2728</v>
      </c>
      <c r="E1287" s="4" t="s">
        <v>26</v>
      </c>
      <c r="F1287" s="4" t="s">
        <v>26</v>
      </c>
      <c r="G1287" s="4" t="s">
        <v>26</v>
      </c>
      <c r="H1287" s="4" t="s">
        <v>28</v>
      </c>
    </row>
    <row r="1288" spans="1:8" x14ac:dyDescent="0.35">
      <c r="A1288" s="4" t="s">
        <v>2729</v>
      </c>
      <c r="B1288" s="8">
        <v>42343</v>
      </c>
      <c r="C1288" s="4" t="s">
        <v>24</v>
      </c>
      <c r="D1288" s="4" t="s">
        <v>2730</v>
      </c>
      <c r="E1288" s="4" t="s">
        <v>26</v>
      </c>
      <c r="F1288" s="4" t="s">
        <v>2571</v>
      </c>
      <c r="G1288" s="4" t="s">
        <v>26</v>
      </c>
      <c r="H1288" s="4" t="s">
        <v>28</v>
      </c>
    </row>
    <row r="1289" spans="1:8" x14ac:dyDescent="0.35">
      <c r="A1289" s="4" t="s">
        <v>2731</v>
      </c>
      <c r="B1289" s="8">
        <v>42343</v>
      </c>
      <c r="C1289" s="4" t="s">
        <v>30</v>
      </c>
      <c r="D1289" s="4" t="s">
        <v>2732</v>
      </c>
      <c r="E1289" s="4" t="s">
        <v>26</v>
      </c>
      <c r="F1289" s="4" t="s">
        <v>2733</v>
      </c>
      <c r="G1289" s="4" t="s">
        <v>26</v>
      </c>
      <c r="H1289" s="4" t="s">
        <v>28</v>
      </c>
    </row>
    <row r="1290" spans="1:8" x14ac:dyDescent="0.35">
      <c r="A1290" s="4" t="s">
        <v>2734</v>
      </c>
      <c r="B1290" s="8">
        <v>42343</v>
      </c>
      <c r="C1290" s="4" t="s">
        <v>30</v>
      </c>
      <c r="D1290" s="4" t="s">
        <v>2735</v>
      </c>
      <c r="E1290" s="4" t="s">
        <v>26</v>
      </c>
      <c r="F1290" s="4" t="s">
        <v>274</v>
      </c>
      <c r="G1290" s="4" t="s">
        <v>26</v>
      </c>
      <c r="H1290" s="4" t="s">
        <v>28</v>
      </c>
    </row>
    <row r="1291" spans="1:8" x14ac:dyDescent="0.35">
      <c r="A1291" s="4" t="s">
        <v>2736</v>
      </c>
      <c r="B1291" s="8">
        <v>42343</v>
      </c>
      <c r="C1291" s="4" t="s">
        <v>30</v>
      </c>
      <c r="D1291" s="4" t="s">
        <v>2737</v>
      </c>
      <c r="E1291" s="4" t="s">
        <v>26</v>
      </c>
      <c r="F1291" s="4" t="s">
        <v>267</v>
      </c>
      <c r="G1291" s="4" t="s">
        <v>26</v>
      </c>
      <c r="H1291" s="4" t="s">
        <v>28</v>
      </c>
    </row>
    <row r="1292" spans="1:8" x14ac:dyDescent="0.35">
      <c r="A1292" s="4" t="s">
        <v>2738</v>
      </c>
      <c r="B1292" s="8">
        <v>42343</v>
      </c>
      <c r="C1292" s="4" t="s">
        <v>30</v>
      </c>
      <c r="D1292" s="4" t="s">
        <v>2739</v>
      </c>
      <c r="E1292" s="4" t="s">
        <v>26</v>
      </c>
      <c r="F1292" s="4" t="s">
        <v>26</v>
      </c>
      <c r="G1292" s="4" t="s">
        <v>26</v>
      </c>
      <c r="H1292" s="4" t="s">
        <v>28</v>
      </c>
    </row>
    <row r="1293" spans="1:8" x14ac:dyDescent="0.35">
      <c r="A1293" s="4" t="s">
        <v>2740</v>
      </c>
      <c r="B1293" s="8">
        <v>42343</v>
      </c>
      <c r="C1293" s="4" t="s">
        <v>30</v>
      </c>
      <c r="D1293" s="4" t="s">
        <v>330</v>
      </c>
      <c r="E1293" s="4" t="s">
        <v>26</v>
      </c>
      <c r="F1293" s="4" t="s">
        <v>331</v>
      </c>
      <c r="G1293" s="4" t="s">
        <v>26</v>
      </c>
      <c r="H1293" s="4" t="s">
        <v>28</v>
      </c>
    </row>
    <row r="1294" spans="1:8" x14ac:dyDescent="0.35">
      <c r="A1294" s="4" t="s">
        <v>2741</v>
      </c>
      <c r="B1294" s="8">
        <v>42343</v>
      </c>
      <c r="C1294" s="4" t="s">
        <v>30</v>
      </c>
      <c r="D1294" s="4" t="s">
        <v>2742</v>
      </c>
      <c r="E1294" s="4" t="s">
        <v>26</v>
      </c>
      <c r="F1294" s="4" t="s">
        <v>1113</v>
      </c>
      <c r="G1294" s="4" t="s">
        <v>26</v>
      </c>
      <c r="H1294" s="4" t="s">
        <v>28</v>
      </c>
    </row>
    <row r="1295" spans="1:8" x14ac:dyDescent="0.35">
      <c r="A1295" s="4" t="s">
        <v>2743</v>
      </c>
      <c r="B1295" s="8">
        <v>42343</v>
      </c>
      <c r="C1295" s="4" t="s">
        <v>30</v>
      </c>
      <c r="D1295" s="4" t="s">
        <v>2744</v>
      </c>
      <c r="E1295" s="4" t="s">
        <v>26</v>
      </c>
      <c r="F1295" s="4" t="s">
        <v>2434</v>
      </c>
      <c r="G1295" s="4" t="s">
        <v>26</v>
      </c>
      <c r="H1295" s="4" t="s">
        <v>28</v>
      </c>
    </row>
    <row r="1296" spans="1:8" x14ac:dyDescent="0.35">
      <c r="A1296" s="4" t="s">
        <v>2745</v>
      </c>
      <c r="B1296" s="8">
        <v>45907</v>
      </c>
      <c r="C1296" s="4" t="s">
        <v>30</v>
      </c>
      <c r="D1296" s="4" t="s">
        <v>2746</v>
      </c>
      <c r="E1296" s="4" t="s">
        <v>254</v>
      </c>
      <c r="F1296" s="4" t="s">
        <v>49</v>
      </c>
      <c r="H1296" s="4" t="s">
        <v>61</v>
      </c>
    </row>
    <row r="1297" spans="1:10" x14ac:dyDescent="0.35">
      <c r="A1297" s="4" t="s">
        <v>2747</v>
      </c>
      <c r="B1297" s="8">
        <v>42343</v>
      </c>
      <c r="C1297" s="4" t="s">
        <v>30</v>
      </c>
      <c r="D1297" s="4" t="s">
        <v>2748</v>
      </c>
      <c r="E1297" s="4" t="s">
        <v>26</v>
      </c>
      <c r="F1297" s="4" t="s">
        <v>26</v>
      </c>
      <c r="G1297" s="4" t="s">
        <v>26</v>
      </c>
      <c r="H1297" s="4" t="s">
        <v>28</v>
      </c>
    </row>
    <row r="1298" spans="1:10" x14ac:dyDescent="0.35">
      <c r="A1298" s="4" t="s">
        <v>2749</v>
      </c>
      <c r="B1298" s="8">
        <v>42343</v>
      </c>
      <c r="C1298" s="4" t="s">
        <v>30</v>
      </c>
      <c r="D1298" s="4" t="s">
        <v>2750</v>
      </c>
      <c r="E1298" s="4" t="s">
        <v>26</v>
      </c>
      <c r="F1298" s="4" t="s">
        <v>26</v>
      </c>
      <c r="G1298" s="4" t="s">
        <v>26</v>
      </c>
      <c r="H1298" s="4" t="s">
        <v>28</v>
      </c>
    </row>
    <row r="1299" spans="1:10" x14ac:dyDescent="0.35">
      <c r="A1299" s="4" t="s">
        <v>2751</v>
      </c>
      <c r="B1299" s="8">
        <v>42343</v>
      </c>
      <c r="C1299" s="4" t="s">
        <v>24</v>
      </c>
      <c r="D1299" s="4" t="s">
        <v>2752</v>
      </c>
      <c r="E1299" s="4" t="s">
        <v>26</v>
      </c>
      <c r="F1299" s="4" t="s">
        <v>26</v>
      </c>
      <c r="G1299" s="4" t="s">
        <v>26</v>
      </c>
      <c r="H1299" s="4" t="s">
        <v>28</v>
      </c>
    </row>
    <row r="1300" spans="1:10" x14ac:dyDescent="0.35">
      <c r="A1300" s="4" t="s">
        <v>2753</v>
      </c>
      <c r="B1300" s="8">
        <v>42343</v>
      </c>
      <c r="C1300" s="4" t="s">
        <v>30</v>
      </c>
      <c r="D1300" s="4" t="s">
        <v>2754</v>
      </c>
      <c r="E1300" s="4" t="s">
        <v>26</v>
      </c>
      <c r="F1300" s="4" t="s">
        <v>954</v>
      </c>
      <c r="G1300" s="4" t="s">
        <v>26</v>
      </c>
      <c r="H1300" s="4" t="s">
        <v>28</v>
      </c>
    </row>
    <row r="1301" spans="1:10" x14ac:dyDescent="0.35">
      <c r="A1301" s="4" t="s">
        <v>2755</v>
      </c>
      <c r="B1301" s="8">
        <v>42343</v>
      </c>
      <c r="C1301" s="4" t="s">
        <v>30</v>
      </c>
      <c r="D1301" s="4" t="s">
        <v>2756</v>
      </c>
      <c r="E1301" s="4" t="s">
        <v>26</v>
      </c>
      <c r="F1301" s="4" t="s">
        <v>1113</v>
      </c>
      <c r="G1301" s="4" t="s">
        <v>26</v>
      </c>
      <c r="H1301" s="4" t="s">
        <v>28</v>
      </c>
    </row>
    <row r="1302" spans="1:10" x14ac:dyDescent="0.35">
      <c r="A1302" s="4" t="s">
        <v>2757</v>
      </c>
      <c r="B1302" s="8">
        <v>42343</v>
      </c>
      <c r="C1302" s="4" t="s">
        <v>30</v>
      </c>
      <c r="D1302" s="4" t="s">
        <v>2758</v>
      </c>
      <c r="E1302" s="4" t="s">
        <v>26</v>
      </c>
      <c r="F1302" s="4" t="s">
        <v>2571</v>
      </c>
      <c r="G1302" s="4" t="s">
        <v>26</v>
      </c>
      <c r="H1302" s="4" t="s">
        <v>28</v>
      </c>
    </row>
    <row r="1303" spans="1:10" x14ac:dyDescent="0.35">
      <c r="A1303" s="4" t="s">
        <v>2759</v>
      </c>
      <c r="B1303" s="8">
        <v>42343</v>
      </c>
      <c r="C1303" s="4" t="s">
        <v>24</v>
      </c>
      <c r="D1303" s="4" t="s">
        <v>2760</v>
      </c>
      <c r="E1303" s="4" t="s">
        <v>26</v>
      </c>
      <c r="F1303" s="4" t="s">
        <v>26</v>
      </c>
      <c r="G1303" s="4" t="s">
        <v>26</v>
      </c>
      <c r="H1303" s="4" t="s">
        <v>28</v>
      </c>
    </row>
    <row r="1304" spans="1:10" x14ac:dyDescent="0.35">
      <c r="A1304" s="4" t="s">
        <v>2761</v>
      </c>
      <c r="B1304" s="8">
        <v>45907</v>
      </c>
      <c r="C1304" s="4" t="s">
        <v>18</v>
      </c>
      <c r="D1304" s="4" t="s">
        <v>19</v>
      </c>
      <c r="H1304" s="4" t="s">
        <v>20</v>
      </c>
      <c r="I1304" s="4" t="s">
        <v>170</v>
      </c>
      <c r="J1304" s="4" t="s">
        <v>171</v>
      </c>
    </row>
    <row r="1305" spans="1:10" x14ac:dyDescent="0.35">
      <c r="A1305" s="4" t="s">
        <v>2762</v>
      </c>
      <c r="B1305" s="8">
        <v>42343</v>
      </c>
      <c r="C1305" s="4" t="s">
        <v>24</v>
      </c>
      <c r="D1305" s="4" t="s">
        <v>2763</v>
      </c>
      <c r="E1305" s="4" t="s">
        <v>26</v>
      </c>
      <c r="F1305" s="4" t="s">
        <v>26</v>
      </c>
      <c r="G1305" s="4" t="s">
        <v>26</v>
      </c>
      <c r="H1305" s="4" t="s">
        <v>28</v>
      </c>
    </row>
    <row r="1306" spans="1:10" x14ac:dyDescent="0.35">
      <c r="A1306" s="4" t="s">
        <v>2764</v>
      </c>
      <c r="B1306" s="8">
        <v>42343</v>
      </c>
      <c r="C1306" s="4" t="s">
        <v>30</v>
      </c>
      <c r="D1306" s="4" t="s">
        <v>2765</v>
      </c>
      <c r="E1306" s="4" t="s">
        <v>26</v>
      </c>
      <c r="F1306" s="4" t="s">
        <v>2766</v>
      </c>
      <c r="G1306" s="4" t="s">
        <v>26</v>
      </c>
      <c r="H1306" s="4" t="s">
        <v>28</v>
      </c>
    </row>
    <row r="1307" spans="1:10" x14ac:dyDescent="0.35">
      <c r="A1307" s="4" t="s">
        <v>2767</v>
      </c>
      <c r="B1307" s="8">
        <v>45805</v>
      </c>
      <c r="C1307" s="4" t="s">
        <v>30</v>
      </c>
      <c r="H1307" s="4" t="s">
        <v>61</v>
      </c>
    </row>
    <row r="1308" spans="1:10" x14ac:dyDescent="0.35">
      <c r="A1308" s="4" t="s">
        <v>2768</v>
      </c>
      <c r="B1308" s="8">
        <v>42343</v>
      </c>
      <c r="C1308" s="4" t="s">
        <v>30</v>
      </c>
      <c r="D1308" s="4" t="s">
        <v>2769</v>
      </c>
      <c r="E1308" s="4" t="s">
        <v>26</v>
      </c>
      <c r="F1308" s="4" t="s">
        <v>2571</v>
      </c>
      <c r="G1308" s="4" t="s">
        <v>26</v>
      </c>
      <c r="H1308" s="4" t="s">
        <v>28</v>
      </c>
    </row>
    <row r="1309" spans="1:10" x14ac:dyDescent="0.35">
      <c r="A1309" s="4" t="s">
        <v>2770</v>
      </c>
      <c r="B1309" s="8">
        <v>45693</v>
      </c>
      <c r="C1309" s="4" t="s">
        <v>59</v>
      </c>
      <c r="D1309" s="4" t="s">
        <v>2771</v>
      </c>
      <c r="H1309" s="4" t="s">
        <v>61</v>
      </c>
      <c r="I1309" s="4" t="s">
        <v>2772</v>
      </c>
    </row>
    <row r="1310" spans="1:10" x14ac:dyDescent="0.35">
      <c r="A1310" s="4" t="s">
        <v>2773</v>
      </c>
      <c r="B1310" s="8">
        <v>45768</v>
      </c>
      <c r="C1310" s="4" t="s">
        <v>18</v>
      </c>
      <c r="H1310" s="4" t="s">
        <v>61</v>
      </c>
      <c r="I1310" s="4" t="s">
        <v>2774</v>
      </c>
    </row>
    <row r="1311" spans="1:10" x14ac:dyDescent="0.35">
      <c r="A1311" s="4" t="s">
        <v>2775</v>
      </c>
      <c r="B1311" s="8">
        <v>45701</v>
      </c>
      <c r="C1311" s="4" t="s">
        <v>30</v>
      </c>
      <c r="D1311" s="4" t="s">
        <v>2776</v>
      </c>
      <c r="E1311" s="4" t="s">
        <v>254</v>
      </c>
      <c r="F1311" s="4" t="s">
        <v>49</v>
      </c>
      <c r="H1311" s="4" t="s">
        <v>61</v>
      </c>
    </row>
    <row r="1312" spans="1:10" x14ac:dyDescent="0.35">
      <c r="A1312" s="4" t="s">
        <v>2777</v>
      </c>
      <c r="B1312" s="8">
        <v>42343</v>
      </c>
      <c r="C1312" s="4" t="s">
        <v>30</v>
      </c>
      <c r="D1312" s="4" t="s">
        <v>2778</v>
      </c>
      <c r="E1312" s="4" t="s">
        <v>26</v>
      </c>
      <c r="F1312" s="4" t="s">
        <v>2779</v>
      </c>
      <c r="G1312" s="4" t="s">
        <v>26</v>
      </c>
      <c r="H1312" s="4" t="s">
        <v>28</v>
      </c>
    </row>
    <row r="1313" spans="1:11" x14ac:dyDescent="0.35">
      <c r="A1313" s="4" t="s">
        <v>2780</v>
      </c>
      <c r="B1313" s="8">
        <v>42343</v>
      </c>
      <c r="C1313" s="4" t="s">
        <v>30</v>
      </c>
      <c r="D1313" s="4" t="s">
        <v>2781</v>
      </c>
      <c r="E1313" s="4" t="s">
        <v>26</v>
      </c>
      <c r="F1313" s="4" t="s">
        <v>601</v>
      </c>
      <c r="G1313" s="4" t="s">
        <v>26</v>
      </c>
      <c r="H1313" s="4" t="s">
        <v>28</v>
      </c>
    </row>
    <row r="1314" spans="1:11" x14ac:dyDescent="0.35">
      <c r="A1314" s="4" t="s">
        <v>2782</v>
      </c>
      <c r="B1314" s="8">
        <v>45720</v>
      </c>
      <c r="C1314" s="4" t="s">
        <v>30</v>
      </c>
      <c r="D1314" s="4" t="s">
        <v>2783</v>
      </c>
      <c r="E1314" s="4" t="s">
        <v>48</v>
      </c>
      <c r="F1314" s="4" t="s">
        <v>49</v>
      </c>
      <c r="G1314" s="4" t="s">
        <v>145</v>
      </c>
      <c r="H1314" s="4" t="s">
        <v>61</v>
      </c>
      <c r="I1314" s="4" t="s">
        <v>2784</v>
      </c>
    </row>
    <row r="1315" spans="1:11" x14ac:dyDescent="0.35">
      <c r="A1315" s="4" t="s">
        <v>2785</v>
      </c>
      <c r="B1315" s="8">
        <v>42343</v>
      </c>
      <c r="C1315" s="4" t="s">
        <v>30</v>
      </c>
      <c r="D1315" s="4" t="s">
        <v>2786</v>
      </c>
      <c r="E1315" s="4" t="s">
        <v>26</v>
      </c>
      <c r="F1315" s="4" t="s">
        <v>67</v>
      </c>
      <c r="G1315" s="4" t="s">
        <v>26</v>
      </c>
      <c r="H1315" s="4" t="s">
        <v>28</v>
      </c>
    </row>
    <row r="1316" spans="1:11" x14ac:dyDescent="0.35">
      <c r="A1316" s="4" t="s">
        <v>2787</v>
      </c>
      <c r="B1316" s="8">
        <v>42343</v>
      </c>
      <c r="C1316" s="4" t="s">
        <v>30</v>
      </c>
      <c r="D1316" s="4" t="s">
        <v>2788</v>
      </c>
      <c r="E1316" s="4" t="s">
        <v>26</v>
      </c>
      <c r="F1316" s="4" t="s">
        <v>391</v>
      </c>
      <c r="G1316" s="4" t="s">
        <v>26</v>
      </c>
      <c r="H1316" s="4" t="s">
        <v>28</v>
      </c>
    </row>
    <row r="1317" spans="1:11" x14ac:dyDescent="0.35">
      <c r="A1317" s="4" t="s">
        <v>2789</v>
      </c>
      <c r="B1317" s="8">
        <v>45907</v>
      </c>
      <c r="C1317" s="4" t="s">
        <v>30</v>
      </c>
      <c r="D1317" s="4" t="s">
        <v>2790</v>
      </c>
      <c r="H1317" s="4" t="s">
        <v>61</v>
      </c>
    </row>
    <row r="1318" spans="1:11" x14ac:dyDescent="0.35">
      <c r="A1318" s="4" t="s">
        <v>2791</v>
      </c>
      <c r="B1318" s="8">
        <v>45996</v>
      </c>
      <c r="C1318" s="4" t="s">
        <v>133</v>
      </c>
      <c r="D1318" s="4" t="s">
        <v>2792</v>
      </c>
      <c r="E1318" s="4" t="s">
        <v>135</v>
      </c>
      <c r="F1318" s="4" t="s">
        <v>135</v>
      </c>
      <c r="G1318" s="4" t="s">
        <v>135</v>
      </c>
      <c r="H1318" s="4" t="s">
        <v>136</v>
      </c>
    </row>
    <row r="1319" spans="1:11" x14ac:dyDescent="0.35">
      <c r="A1319" s="4" t="s">
        <v>2793</v>
      </c>
      <c r="B1319" s="8">
        <v>42343</v>
      </c>
      <c r="C1319" s="4" t="s">
        <v>30</v>
      </c>
      <c r="D1319" s="4" t="s">
        <v>2794</v>
      </c>
      <c r="E1319" s="4" t="s">
        <v>26</v>
      </c>
      <c r="F1319" s="4" t="s">
        <v>687</v>
      </c>
      <c r="G1319" s="4" t="s">
        <v>26</v>
      </c>
      <c r="H1319" s="4" t="s">
        <v>28</v>
      </c>
    </row>
    <row r="1320" spans="1:11" x14ac:dyDescent="0.35">
      <c r="A1320" s="4" t="s">
        <v>2795</v>
      </c>
      <c r="B1320" s="8">
        <v>45907</v>
      </c>
      <c r="C1320" s="4" t="s">
        <v>18</v>
      </c>
      <c r="D1320" s="4" t="s">
        <v>19</v>
      </c>
      <c r="H1320" s="4" t="s">
        <v>20</v>
      </c>
      <c r="I1320" s="4" t="s">
        <v>21</v>
      </c>
      <c r="J1320" s="4" t="s">
        <v>22</v>
      </c>
    </row>
    <row r="1321" spans="1:11" x14ac:dyDescent="0.35">
      <c r="A1321" s="4" t="s">
        <v>2796</v>
      </c>
      <c r="B1321" s="8">
        <v>42343</v>
      </c>
      <c r="C1321" s="4" t="s">
        <v>30</v>
      </c>
      <c r="D1321" s="4" t="s">
        <v>2797</v>
      </c>
      <c r="E1321" s="4" t="s">
        <v>26</v>
      </c>
      <c r="F1321" s="4" t="s">
        <v>26</v>
      </c>
      <c r="G1321" s="4" t="s">
        <v>26</v>
      </c>
      <c r="H1321" s="4" t="s">
        <v>28</v>
      </c>
    </row>
    <row r="1322" spans="1:11" x14ac:dyDescent="0.35">
      <c r="A1322" s="4" t="s">
        <v>2798</v>
      </c>
      <c r="B1322" s="8">
        <v>45776</v>
      </c>
      <c r="C1322" s="4" t="s">
        <v>736</v>
      </c>
      <c r="D1322" s="4" t="s">
        <v>2799</v>
      </c>
      <c r="H1322" s="4" t="s">
        <v>61</v>
      </c>
      <c r="I1322" s="4" t="s">
        <v>2800</v>
      </c>
    </row>
    <row r="1323" spans="1:11" x14ac:dyDescent="0.35">
      <c r="A1323" s="4" t="s">
        <v>2801</v>
      </c>
      <c r="B1323" s="8">
        <v>42343</v>
      </c>
      <c r="C1323" s="4" t="s">
        <v>24</v>
      </c>
      <c r="D1323" s="4" t="s">
        <v>2802</v>
      </c>
      <c r="E1323" s="4" t="s">
        <v>26</v>
      </c>
      <c r="F1323" s="4" t="s">
        <v>26</v>
      </c>
      <c r="G1323" s="4" t="s">
        <v>26</v>
      </c>
      <c r="H1323" s="4" t="s">
        <v>28</v>
      </c>
    </row>
    <row r="1324" spans="1:11" x14ac:dyDescent="0.35">
      <c r="A1324" s="4" t="s">
        <v>2803</v>
      </c>
      <c r="B1324" s="8">
        <v>45907</v>
      </c>
      <c r="C1324" s="4" t="s">
        <v>18</v>
      </c>
      <c r="D1324" s="4" t="s">
        <v>19</v>
      </c>
      <c r="H1324" s="4" t="s">
        <v>20</v>
      </c>
      <c r="I1324" s="4" t="s">
        <v>616</v>
      </c>
      <c r="J1324" s="4" t="s">
        <v>617</v>
      </c>
    </row>
    <row r="1325" spans="1:11" x14ac:dyDescent="0.35">
      <c r="A1325" s="4" t="s">
        <v>2804</v>
      </c>
      <c r="B1325" s="8">
        <v>42343</v>
      </c>
      <c r="C1325" s="4" t="s">
        <v>30</v>
      </c>
      <c r="D1325" s="4" t="s">
        <v>2805</v>
      </c>
      <c r="E1325" s="4" t="s">
        <v>26</v>
      </c>
      <c r="F1325" s="4" t="s">
        <v>26</v>
      </c>
      <c r="G1325" s="4" t="s">
        <v>26</v>
      </c>
      <c r="H1325" s="4" t="s">
        <v>28</v>
      </c>
    </row>
    <row r="1326" spans="1:11" x14ac:dyDescent="0.35">
      <c r="A1326" s="4" t="s">
        <v>2806</v>
      </c>
      <c r="B1326" s="8">
        <v>45833</v>
      </c>
      <c r="C1326" s="4" t="s">
        <v>30</v>
      </c>
      <c r="D1326" s="4" t="s">
        <v>2807</v>
      </c>
      <c r="E1326" s="4" t="s">
        <v>254</v>
      </c>
      <c r="F1326" s="4" t="s">
        <v>49</v>
      </c>
      <c r="G1326" s="4" t="s">
        <v>145</v>
      </c>
      <c r="H1326" s="4" t="s">
        <v>61</v>
      </c>
      <c r="I1326" s="4" t="s">
        <v>2808</v>
      </c>
    </row>
    <row r="1327" spans="1:11" x14ac:dyDescent="0.35">
      <c r="A1327" s="4" t="s">
        <v>2809</v>
      </c>
      <c r="B1327" s="4">
        <v>45856</v>
      </c>
      <c r="C1327" s="4" t="s">
        <v>18</v>
      </c>
      <c r="D1327" s="4" t="s">
        <v>2810</v>
      </c>
      <c r="H1327" s="4" t="s">
        <v>61</v>
      </c>
      <c r="I1327" s="4" t="s">
        <v>2811</v>
      </c>
      <c r="J1327" s="4" t="s">
        <v>200</v>
      </c>
      <c r="K1327" s="4" t="s">
        <v>2812</v>
      </c>
    </row>
    <row r="1328" spans="1:11" x14ac:dyDescent="0.35">
      <c r="A1328" s="4" t="s">
        <v>2813</v>
      </c>
      <c r="B1328" s="8">
        <v>45996</v>
      </c>
      <c r="C1328" s="4" t="s">
        <v>18</v>
      </c>
      <c r="D1328" s="4" t="s">
        <v>2814</v>
      </c>
      <c r="E1328" s="4" t="s">
        <v>135</v>
      </c>
      <c r="F1328" s="4" t="s">
        <v>135</v>
      </c>
      <c r="G1328" s="4" t="s">
        <v>135</v>
      </c>
      <c r="H1328" s="4" t="s">
        <v>136</v>
      </c>
    </row>
    <row r="1329" spans="1:11" x14ac:dyDescent="0.35">
      <c r="A1329" s="4" t="s">
        <v>2815</v>
      </c>
      <c r="B1329" s="8">
        <v>42343</v>
      </c>
      <c r="C1329" s="4" t="s">
        <v>30</v>
      </c>
      <c r="D1329" s="4" t="s">
        <v>2816</v>
      </c>
      <c r="E1329" s="4" t="s">
        <v>26</v>
      </c>
      <c r="F1329" s="4" t="s">
        <v>1796</v>
      </c>
      <c r="G1329" s="4" t="s">
        <v>26</v>
      </c>
      <c r="H1329" s="4" t="s">
        <v>28</v>
      </c>
    </row>
    <row r="1330" spans="1:11" x14ac:dyDescent="0.35">
      <c r="A1330" s="4" t="s">
        <v>2817</v>
      </c>
      <c r="B1330" s="8">
        <v>42343</v>
      </c>
      <c r="C1330" s="4" t="s">
        <v>30</v>
      </c>
      <c r="D1330" s="4" t="s">
        <v>2818</v>
      </c>
      <c r="E1330" s="4" t="s">
        <v>26</v>
      </c>
      <c r="F1330" s="4" t="s">
        <v>2819</v>
      </c>
      <c r="G1330" s="4" t="s">
        <v>26</v>
      </c>
      <c r="H1330" s="4" t="s">
        <v>28</v>
      </c>
    </row>
    <row r="1331" spans="1:11" x14ac:dyDescent="0.35">
      <c r="A1331" s="4" t="s">
        <v>2820</v>
      </c>
      <c r="B1331" s="8">
        <v>42343</v>
      </c>
      <c r="C1331" s="4" t="s">
        <v>30</v>
      </c>
      <c r="D1331" s="4" t="s">
        <v>2821</v>
      </c>
      <c r="E1331" s="4" t="s">
        <v>26</v>
      </c>
      <c r="F1331" s="4" t="s">
        <v>118</v>
      </c>
      <c r="G1331" s="4" t="s">
        <v>26</v>
      </c>
      <c r="H1331" s="4" t="s">
        <v>28</v>
      </c>
    </row>
    <row r="1332" spans="1:11" x14ac:dyDescent="0.35">
      <c r="A1332" s="4" t="s">
        <v>2822</v>
      </c>
      <c r="B1332" s="8">
        <v>45907</v>
      </c>
      <c r="C1332" s="4" t="s">
        <v>18</v>
      </c>
      <c r="D1332" s="4" t="s">
        <v>19</v>
      </c>
      <c r="H1332" s="4" t="s">
        <v>20</v>
      </c>
      <c r="I1332" s="4" t="s">
        <v>170</v>
      </c>
      <c r="J1332" s="4" t="s">
        <v>320</v>
      </c>
    </row>
    <row r="1333" spans="1:11" x14ac:dyDescent="0.35">
      <c r="A1333" s="4" t="s">
        <v>2823</v>
      </c>
      <c r="B1333" s="8">
        <v>45685</v>
      </c>
      <c r="C1333" s="4" t="s">
        <v>30</v>
      </c>
      <c r="D1333" s="4" t="s">
        <v>2824</v>
      </c>
      <c r="E1333" s="4" t="s">
        <v>254</v>
      </c>
      <c r="F1333" s="4" t="s">
        <v>49</v>
      </c>
      <c r="H1333" s="4" t="s">
        <v>61</v>
      </c>
      <c r="I1333" s="4" t="s">
        <v>2825</v>
      </c>
    </row>
    <row r="1334" spans="1:11" x14ac:dyDescent="0.35">
      <c r="A1334" s="4" t="s">
        <v>2826</v>
      </c>
      <c r="B1334" s="8">
        <v>45907</v>
      </c>
      <c r="C1334" s="4" t="s">
        <v>18</v>
      </c>
      <c r="D1334" s="4" t="s">
        <v>19</v>
      </c>
      <c r="H1334" s="4" t="s">
        <v>20</v>
      </c>
      <c r="I1334" s="4" t="s">
        <v>21</v>
      </c>
      <c r="J1334" s="4" t="s">
        <v>22</v>
      </c>
    </row>
    <row r="1335" spans="1:11" x14ac:dyDescent="0.35">
      <c r="A1335" s="4" t="s">
        <v>2827</v>
      </c>
      <c r="B1335" s="8">
        <v>45721</v>
      </c>
      <c r="C1335" s="4" t="s">
        <v>18</v>
      </c>
      <c r="D1335" s="4" t="s">
        <v>2828</v>
      </c>
      <c r="H1335" s="4" t="s">
        <v>61</v>
      </c>
      <c r="I1335" s="4" t="s">
        <v>78</v>
      </c>
    </row>
    <row r="1336" spans="1:11" x14ac:dyDescent="0.35">
      <c r="A1336" s="4" t="s">
        <v>2829</v>
      </c>
      <c r="B1336" s="8">
        <v>42343</v>
      </c>
      <c r="C1336" s="4" t="s">
        <v>30</v>
      </c>
      <c r="D1336" s="4" t="s">
        <v>2830</v>
      </c>
      <c r="E1336" s="4" t="s">
        <v>26</v>
      </c>
      <c r="F1336" s="4" t="s">
        <v>2831</v>
      </c>
      <c r="G1336" s="4" t="s">
        <v>26</v>
      </c>
      <c r="H1336" s="4" t="s">
        <v>28</v>
      </c>
    </row>
    <row r="1337" spans="1:11" x14ac:dyDescent="0.35">
      <c r="A1337" s="4" t="s">
        <v>2832</v>
      </c>
      <c r="B1337" s="8">
        <v>45907</v>
      </c>
      <c r="C1337" s="4" t="s">
        <v>18</v>
      </c>
      <c r="D1337" s="4" t="s">
        <v>19</v>
      </c>
      <c r="H1337" s="4" t="s">
        <v>20</v>
      </c>
      <c r="I1337" s="4" t="s">
        <v>170</v>
      </c>
      <c r="J1337" s="4" t="s">
        <v>320</v>
      </c>
    </row>
    <row r="1338" spans="1:11" x14ac:dyDescent="0.35">
      <c r="A1338" s="4" t="s">
        <v>2833</v>
      </c>
      <c r="B1338" s="8">
        <v>42343</v>
      </c>
      <c r="C1338" s="4" t="s">
        <v>30</v>
      </c>
      <c r="D1338" s="4" t="s">
        <v>273</v>
      </c>
      <c r="E1338" s="4" t="s">
        <v>26</v>
      </c>
      <c r="F1338" s="4" t="s">
        <v>274</v>
      </c>
      <c r="G1338" s="4" t="s">
        <v>26</v>
      </c>
      <c r="H1338" s="4" t="s">
        <v>28</v>
      </c>
    </row>
    <row r="1339" spans="1:11" x14ac:dyDescent="0.35">
      <c r="A1339" s="4" t="s">
        <v>2834</v>
      </c>
      <c r="B1339" s="8">
        <v>45834</v>
      </c>
      <c r="C1339" s="4" t="s">
        <v>59</v>
      </c>
      <c r="D1339" s="4" t="s">
        <v>2835</v>
      </c>
      <c r="E1339" s="4" t="s">
        <v>254</v>
      </c>
      <c r="F1339" s="4" t="s">
        <v>49</v>
      </c>
      <c r="G1339" s="4" t="s">
        <v>145</v>
      </c>
      <c r="H1339" s="4" t="s">
        <v>61</v>
      </c>
      <c r="I1339" s="4" t="s">
        <v>2836</v>
      </c>
      <c r="J1339" s="4" t="s">
        <v>2837</v>
      </c>
      <c r="K1339" s="4" t="s">
        <v>2838</v>
      </c>
    </row>
    <row r="1340" spans="1:11" x14ac:dyDescent="0.35">
      <c r="A1340" s="4" t="s">
        <v>2839</v>
      </c>
      <c r="B1340" s="8">
        <v>42343</v>
      </c>
      <c r="C1340" s="4" t="s">
        <v>30</v>
      </c>
      <c r="D1340" s="4" t="s">
        <v>2840</v>
      </c>
      <c r="E1340" s="4" t="s">
        <v>26</v>
      </c>
      <c r="F1340" s="4" t="s">
        <v>2023</v>
      </c>
      <c r="G1340" s="4" t="s">
        <v>26</v>
      </c>
      <c r="H1340" s="4" t="s">
        <v>28</v>
      </c>
    </row>
    <row r="1341" spans="1:11" x14ac:dyDescent="0.35">
      <c r="A1341" s="4" t="s">
        <v>2841</v>
      </c>
      <c r="B1341" s="8">
        <v>45876</v>
      </c>
      <c r="C1341" s="4" t="s">
        <v>59</v>
      </c>
      <c r="D1341" s="4" t="s">
        <v>2842</v>
      </c>
      <c r="E1341" s="4" t="s">
        <v>48</v>
      </c>
      <c r="F1341" s="4" t="s">
        <v>884</v>
      </c>
      <c r="G1341" s="4" t="s">
        <v>884</v>
      </c>
      <c r="H1341" s="4" t="s">
        <v>61</v>
      </c>
      <c r="I1341" s="4" t="s">
        <v>2843</v>
      </c>
      <c r="J1341" s="4" t="s">
        <v>200</v>
      </c>
      <c r="K1341" s="4" t="s">
        <v>2844</v>
      </c>
    </row>
    <row r="1342" spans="1:11" x14ac:dyDescent="0.35">
      <c r="A1342" s="4" t="s">
        <v>2845</v>
      </c>
      <c r="B1342" s="8">
        <v>45959</v>
      </c>
      <c r="C1342" s="4" t="s">
        <v>18</v>
      </c>
      <c r="D1342" s="4" t="s">
        <v>2846</v>
      </c>
      <c r="F1342" s="4" t="s">
        <v>49</v>
      </c>
      <c r="H1342" s="4" t="s">
        <v>61</v>
      </c>
      <c r="I1342" s="4" t="s">
        <v>2847</v>
      </c>
    </row>
    <row r="1343" spans="1:11" x14ac:dyDescent="0.35">
      <c r="A1343" s="4" t="s">
        <v>2848</v>
      </c>
      <c r="B1343" s="8">
        <v>45907</v>
      </c>
      <c r="C1343" s="4" t="s">
        <v>18</v>
      </c>
      <c r="D1343" s="4" t="s">
        <v>19</v>
      </c>
      <c r="H1343" s="4" t="s">
        <v>20</v>
      </c>
      <c r="I1343" s="4" t="s">
        <v>170</v>
      </c>
      <c r="J1343" s="4" t="s">
        <v>320</v>
      </c>
    </row>
    <row r="1344" spans="1:11" x14ac:dyDescent="0.35">
      <c r="A1344" s="4" t="s">
        <v>2849</v>
      </c>
      <c r="B1344" s="8">
        <v>45993</v>
      </c>
      <c r="C1344" s="4" t="s">
        <v>18</v>
      </c>
      <c r="D1344" s="4" t="s">
        <v>19</v>
      </c>
      <c r="H1344" s="4" t="s">
        <v>20</v>
      </c>
      <c r="I1344" s="4" t="s">
        <v>2850</v>
      </c>
      <c r="J1344" s="4" t="s">
        <v>2851</v>
      </c>
    </row>
    <row r="1345" spans="1:8" x14ac:dyDescent="0.35">
      <c r="A1345" s="4" t="s">
        <v>2852</v>
      </c>
      <c r="B1345" s="8">
        <v>42343</v>
      </c>
      <c r="C1345" s="4" t="s">
        <v>30</v>
      </c>
      <c r="D1345" s="4" t="s">
        <v>2853</v>
      </c>
      <c r="E1345" s="4" t="s">
        <v>26</v>
      </c>
      <c r="F1345" s="4" t="s">
        <v>1209</v>
      </c>
      <c r="G1345" s="4" t="s">
        <v>26</v>
      </c>
      <c r="H1345" s="4" t="s">
        <v>28</v>
      </c>
    </row>
    <row r="1346" spans="1:8" x14ac:dyDescent="0.35">
      <c r="A1346" s="4" t="s">
        <v>2854</v>
      </c>
      <c r="B1346" s="8">
        <v>42343</v>
      </c>
      <c r="C1346" s="4" t="s">
        <v>24</v>
      </c>
      <c r="D1346" s="4" t="s">
        <v>2855</v>
      </c>
      <c r="E1346" s="4" t="s">
        <v>26</v>
      </c>
      <c r="F1346" s="4" t="s">
        <v>26</v>
      </c>
      <c r="G1346" s="4" t="s">
        <v>26</v>
      </c>
      <c r="H1346" s="4" t="s">
        <v>28</v>
      </c>
    </row>
    <row r="1347" spans="1:8" x14ac:dyDescent="0.35">
      <c r="A1347" s="4" t="s">
        <v>2856</v>
      </c>
      <c r="B1347" s="8">
        <v>42343</v>
      </c>
      <c r="C1347" s="4" t="s">
        <v>30</v>
      </c>
      <c r="D1347" s="4" t="s">
        <v>2857</v>
      </c>
      <c r="E1347" s="4" t="s">
        <v>26</v>
      </c>
      <c r="F1347" s="4" t="s">
        <v>998</v>
      </c>
      <c r="G1347" s="4" t="s">
        <v>26</v>
      </c>
      <c r="H1347" s="4" t="s">
        <v>28</v>
      </c>
    </row>
    <row r="1348" spans="1:8" x14ac:dyDescent="0.35">
      <c r="A1348" s="4" t="s">
        <v>2858</v>
      </c>
      <c r="B1348" s="8">
        <v>42343</v>
      </c>
      <c r="C1348" s="4" t="s">
        <v>30</v>
      </c>
      <c r="D1348" s="4" t="s">
        <v>2859</v>
      </c>
      <c r="E1348" s="4" t="s">
        <v>26</v>
      </c>
      <c r="F1348" s="4" t="s">
        <v>1775</v>
      </c>
      <c r="G1348" s="4" t="s">
        <v>26</v>
      </c>
      <c r="H1348" s="4" t="s">
        <v>28</v>
      </c>
    </row>
    <row r="1349" spans="1:8" x14ac:dyDescent="0.35">
      <c r="A1349" s="4" t="s">
        <v>2860</v>
      </c>
      <c r="B1349" s="8">
        <v>42343</v>
      </c>
      <c r="C1349" s="4" t="s">
        <v>30</v>
      </c>
      <c r="D1349" s="4" t="s">
        <v>2860</v>
      </c>
      <c r="E1349" s="4" t="s">
        <v>26</v>
      </c>
      <c r="F1349" s="4" t="s">
        <v>26</v>
      </c>
      <c r="G1349" s="4" t="s">
        <v>26</v>
      </c>
      <c r="H1349" s="4" t="s">
        <v>28</v>
      </c>
    </row>
    <row r="1350" spans="1:8" x14ac:dyDescent="0.35">
      <c r="A1350" s="4" t="s">
        <v>2861</v>
      </c>
      <c r="B1350" s="8">
        <v>42343</v>
      </c>
      <c r="C1350" s="4" t="s">
        <v>30</v>
      </c>
      <c r="D1350" s="4" t="s">
        <v>2862</v>
      </c>
      <c r="E1350" s="4" t="s">
        <v>26</v>
      </c>
      <c r="F1350" s="4" t="s">
        <v>26</v>
      </c>
      <c r="G1350" s="4" t="s">
        <v>26</v>
      </c>
      <c r="H1350" s="4" t="s">
        <v>28</v>
      </c>
    </row>
    <row r="1351" spans="1:8" x14ac:dyDescent="0.35">
      <c r="A1351" s="4" t="s">
        <v>2863</v>
      </c>
      <c r="B1351" s="8">
        <v>42343</v>
      </c>
      <c r="C1351" s="4" t="s">
        <v>30</v>
      </c>
      <c r="D1351" s="4" t="s">
        <v>2864</v>
      </c>
      <c r="E1351" s="4" t="s">
        <v>26</v>
      </c>
      <c r="F1351" s="4" t="s">
        <v>1775</v>
      </c>
      <c r="G1351" s="4" t="s">
        <v>26</v>
      </c>
      <c r="H1351" s="4" t="s">
        <v>28</v>
      </c>
    </row>
    <row r="1352" spans="1:8" x14ac:dyDescent="0.35">
      <c r="A1352" s="4" t="s">
        <v>2865</v>
      </c>
      <c r="B1352" s="8">
        <v>42343</v>
      </c>
      <c r="C1352" s="4" t="s">
        <v>30</v>
      </c>
      <c r="D1352" s="4" t="s">
        <v>2866</v>
      </c>
      <c r="E1352" s="4" t="s">
        <v>26</v>
      </c>
      <c r="F1352" s="4" t="s">
        <v>2867</v>
      </c>
      <c r="G1352" s="4" t="s">
        <v>26</v>
      </c>
      <c r="H1352" s="4" t="s">
        <v>28</v>
      </c>
    </row>
    <row r="1353" spans="1:8" x14ac:dyDescent="0.35">
      <c r="A1353" s="4" t="s">
        <v>2868</v>
      </c>
      <c r="B1353" s="8">
        <v>42343</v>
      </c>
      <c r="C1353" s="4" t="s">
        <v>30</v>
      </c>
      <c r="D1353" s="4" t="s">
        <v>2869</v>
      </c>
      <c r="E1353" s="4" t="s">
        <v>26</v>
      </c>
      <c r="F1353" s="4" t="s">
        <v>1775</v>
      </c>
      <c r="G1353" s="4" t="s">
        <v>26</v>
      </c>
      <c r="H1353" s="4" t="s">
        <v>28</v>
      </c>
    </row>
    <row r="1354" spans="1:8" x14ac:dyDescent="0.35">
      <c r="A1354" s="4" t="s">
        <v>2870</v>
      </c>
      <c r="B1354" s="8">
        <v>42343</v>
      </c>
      <c r="C1354" s="4" t="s">
        <v>30</v>
      </c>
      <c r="D1354" s="4" t="s">
        <v>2871</v>
      </c>
      <c r="E1354" s="4" t="s">
        <v>26</v>
      </c>
      <c r="F1354" s="4" t="s">
        <v>26</v>
      </c>
      <c r="G1354" s="4" t="s">
        <v>26</v>
      </c>
      <c r="H1354" s="4" t="s">
        <v>28</v>
      </c>
    </row>
    <row r="1355" spans="1:8" x14ac:dyDescent="0.35">
      <c r="A1355" s="4" t="s">
        <v>2872</v>
      </c>
      <c r="B1355" s="8">
        <v>42343</v>
      </c>
      <c r="C1355" s="4" t="s">
        <v>30</v>
      </c>
      <c r="D1355" s="4" t="s">
        <v>2873</v>
      </c>
      <c r="E1355" s="4" t="s">
        <v>26</v>
      </c>
      <c r="F1355" s="4" t="s">
        <v>26</v>
      </c>
      <c r="G1355" s="4" t="s">
        <v>26</v>
      </c>
      <c r="H1355" s="4" t="s">
        <v>28</v>
      </c>
    </row>
    <row r="1356" spans="1:8" x14ac:dyDescent="0.35">
      <c r="A1356" s="4" t="s">
        <v>2874</v>
      </c>
      <c r="B1356" s="8">
        <v>42343</v>
      </c>
      <c r="C1356" s="4" t="s">
        <v>30</v>
      </c>
      <c r="D1356" s="4" t="s">
        <v>2875</v>
      </c>
      <c r="E1356" s="4" t="s">
        <v>26</v>
      </c>
      <c r="F1356" s="4" t="s">
        <v>1775</v>
      </c>
      <c r="G1356" s="4" t="s">
        <v>26</v>
      </c>
      <c r="H1356" s="4" t="s">
        <v>28</v>
      </c>
    </row>
    <row r="1357" spans="1:8" x14ac:dyDescent="0.35">
      <c r="A1357" s="4" t="s">
        <v>2876</v>
      </c>
      <c r="B1357" s="8">
        <v>42343</v>
      </c>
      <c r="C1357" s="4" t="s">
        <v>30</v>
      </c>
      <c r="D1357" s="4" t="s">
        <v>2877</v>
      </c>
      <c r="E1357" s="4" t="s">
        <v>26</v>
      </c>
      <c r="F1357" s="4" t="s">
        <v>26</v>
      </c>
      <c r="G1357" s="4" t="s">
        <v>26</v>
      </c>
      <c r="H1357" s="4" t="s">
        <v>28</v>
      </c>
    </row>
    <row r="1358" spans="1:8" x14ac:dyDescent="0.35">
      <c r="A1358" s="4" t="s">
        <v>2878</v>
      </c>
      <c r="B1358" s="8">
        <v>42343</v>
      </c>
      <c r="C1358" s="4" t="s">
        <v>30</v>
      </c>
      <c r="D1358" s="4" t="s">
        <v>2879</v>
      </c>
      <c r="E1358" s="4" t="s">
        <v>26</v>
      </c>
      <c r="F1358" s="4" t="s">
        <v>1775</v>
      </c>
      <c r="G1358" s="4" t="s">
        <v>26</v>
      </c>
      <c r="H1358" s="4" t="s">
        <v>28</v>
      </c>
    </row>
    <row r="1359" spans="1:8" x14ac:dyDescent="0.35">
      <c r="A1359" s="4" t="s">
        <v>2880</v>
      </c>
      <c r="B1359" s="8">
        <v>42343</v>
      </c>
      <c r="C1359" s="4" t="s">
        <v>30</v>
      </c>
      <c r="D1359" s="4" t="s">
        <v>2881</v>
      </c>
      <c r="E1359" s="4" t="s">
        <v>26</v>
      </c>
      <c r="F1359" s="4" t="s">
        <v>26</v>
      </c>
      <c r="G1359" s="4" t="s">
        <v>26</v>
      </c>
      <c r="H1359" s="4" t="s">
        <v>28</v>
      </c>
    </row>
    <row r="1360" spans="1:8" x14ac:dyDescent="0.35">
      <c r="A1360" s="4" t="s">
        <v>2882</v>
      </c>
      <c r="B1360" s="8">
        <v>42343</v>
      </c>
      <c r="C1360" s="4" t="s">
        <v>30</v>
      </c>
      <c r="D1360" s="4" t="s">
        <v>2883</v>
      </c>
      <c r="E1360" s="4" t="s">
        <v>26</v>
      </c>
      <c r="F1360" s="4" t="s">
        <v>26</v>
      </c>
      <c r="G1360" s="4" t="s">
        <v>26</v>
      </c>
      <c r="H1360" s="4" t="s">
        <v>28</v>
      </c>
    </row>
    <row r="1361" spans="1:8" x14ac:dyDescent="0.35">
      <c r="A1361" s="4" t="s">
        <v>2884</v>
      </c>
      <c r="B1361" s="8">
        <v>42343</v>
      </c>
      <c r="C1361" s="4" t="s">
        <v>30</v>
      </c>
      <c r="D1361" s="4" t="s">
        <v>2885</v>
      </c>
      <c r="E1361" s="4" t="s">
        <v>26</v>
      </c>
      <c r="F1361" s="4" t="s">
        <v>26</v>
      </c>
      <c r="G1361" s="4" t="s">
        <v>26</v>
      </c>
      <c r="H1361" s="4" t="s">
        <v>28</v>
      </c>
    </row>
    <row r="1362" spans="1:8" x14ac:dyDescent="0.35">
      <c r="A1362" s="4" t="s">
        <v>2886</v>
      </c>
      <c r="B1362" s="8">
        <v>45996</v>
      </c>
      <c r="C1362" s="4" t="s">
        <v>30</v>
      </c>
      <c r="D1362" s="4" t="s">
        <v>2887</v>
      </c>
      <c r="E1362" s="4" t="s">
        <v>135</v>
      </c>
      <c r="F1362" s="4" t="s">
        <v>135</v>
      </c>
      <c r="G1362" s="4" t="s">
        <v>135</v>
      </c>
      <c r="H1362" s="4" t="s">
        <v>136</v>
      </c>
    </row>
    <row r="1363" spans="1:8" x14ac:dyDescent="0.35">
      <c r="A1363" s="4" t="s">
        <v>2888</v>
      </c>
      <c r="B1363" s="8">
        <v>42343</v>
      </c>
      <c r="C1363" s="4" t="s">
        <v>30</v>
      </c>
      <c r="D1363" s="4" t="s">
        <v>2889</v>
      </c>
      <c r="E1363" s="4" t="s">
        <v>26</v>
      </c>
      <c r="F1363" s="4" t="s">
        <v>2890</v>
      </c>
      <c r="G1363" s="4" t="s">
        <v>26</v>
      </c>
      <c r="H1363" s="4" t="s">
        <v>28</v>
      </c>
    </row>
    <row r="1364" spans="1:8" x14ac:dyDescent="0.35">
      <c r="A1364" s="4" t="s">
        <v>2891</v>
      </c>
      <c r="B1364" s="8">
        <v>42343</v>
      </c>
      <c r="C1364" s="4" t="s">
        <v>30</v>
      </c>
      <c r="D1364" s="4" t="s">
        <v>2891</v>
      </c>
      <c r="E1364" s="4" t="s">
        <v>26</v>
      </c>
      <c r="F1364" s="4" t="s">
        <v>2892</v>
      </c>
      <c r="G1364" s="4" t="s">
        <v>26</v>
      </c>
      <c r="H1364" s="4" t="s">
        <v>28</v>
      </c>
    </row>
    <row r="1365" spans="1:8" x14ac:dyDescent="0.35">
      <c r="A1365" s="4" t="s">
        <v>2893</v>
      </c>
      <c r="B1365" s="8">
        <v>42343</v>
      </c>
      <c r="C1365" s="4" t="s">
        <v>30</v>
      </c>
      <c r="D1365" s="4" t="s">
        <v>2893</v>
      </c>
      <c r="E1365" s="4" t="s">
        <v>26</v>
      </c>
      <c r="F1365" s="4" t="s">
        <v>1493</v>
      </c>
      <c r="G1365" s="4" t="s">
        <v>26</v>
      </c>
      <c r="H1365" s="4" t="s">
        <v>28</v>
      </c>
    </row>
    <row r="1366" spans="1:8" x14ac:dyDescent="0.35">
      <c r="A1366" s="4" t="s">
        <v>2894</v>
      </c>
      <c r="B1366" s="8">
        <v>42343</v>
      </c>
      <c r="C1366" s="4" t="s">
        <v>30</v>
      </c>
      <c r="D1366" s="4" t="s">
        <v>2895</v>
      </c>
      <c r="E1366" s="4" t="s">
        <v>26</v>
      </c>
      <c r="F1366" s="4" t="s">
        <v>1769</v>
      </c>
      <c r="G1366" s="4" t="s">
        <v>26</v>
      </c>
      <c r="H1366" s="4" t="s">
        <v>28</v>
      </c>
    </row>
    <row r="1367" spans="1:8" x14ac:dyDescent="0.35">
      <c r="A1367" s="4" t="s">
        <v>2896</v>
      </c>
      <c r="B1367" s="8">
        <v>42343</v>
      </c>
      <c r="C1367" s="4" t="s">
        <v>30</v>
      </c>
      <c r="D1367" s="4" t="s">
        <v>2896</v>
      </c>
      <c r="E1367" s="4" t="s">
        <v>26</v>
      </c>
      <c r="F1367" s="4" t="s">
        <v>2897</v>
      </c>
      <c r="G1367" s="4" t="s">
        <v>26</v>
      </c>
      <c r="H1367" s="4" t="s">
        <v>28</v>
      </c>
    </row>
    <row r="1368" spans="1:8" x14ac:dyDescent="0.35">
      <c r="A1368" s="4" t="s">
        <v>2898</v>
      </c>
      <c r="B1368" s="8">
        <v>42343</v>
      </c>
      <c r="C1368" s="4" t="s">
        <v>24</v>
      </c>
      <c r="D1368" s="4" t="s">
        <v>2898</v>
      </c>
      <c r="E1368" s="4" t="s">
        <v>26</v>
      </c>
      <c r="F1368" s="4" t="s">
        <v>26</v>
      </c>
      <c r="G1368" s="4" t="s">
        <v>26</v>
      </c>
      <c r="H1368" s="4" t="s">
        <v>28</v>
      </c>
    </row>
    <row r="1369" spans="1:8" x14ac:dyDescent="0.35">
      <c r="A1369" s="4" t="s">
        <v>2899</v>
      </c>
      <c r="B1369" s="8">
        <v>42343</v>
      </c>
      <c r="C1369" s="4" t="s">
        <v>30</v>
      </c>
      <c r="D1369" s="4" t="s">
        <v>2899</v>
      </c>
      <c r="E1369" s="4" t="s">
        <v>26</v>
      </c>
      <c r="F1369" s="4" t="s">
        <v>2900</v>
      </c>
      <c r="G1369" s="4" t="s">
        <v>26</v>
      </c>
      <c r="H1369" s="4" t="s">
        <v>28</v>
      </c>
    </row>
    <row r="1370" spans="1:8" x14ac:dyDescent="0.35">
      <c r="A1370" s="4" t="s">
        <v>2901</v>
      </c>
      <c r="B1370" s="8">
        <v>42343</v>
      </c>
      <c r="C1370" s="4" t="s">
        <v>30</v>
      </c>
      <c r="D1370" s="4" t="s">
        <v>2902</v>
      </c>
      <c r="E1370" s="4" t="s">
        <v>26</v>
      </c>
      <c r="F1370" s="4" t="s">
        <v>1493</v>
      </c>
      <c r="G1370" s="4" t="s">
        <v>26</v>
      </c>
      <c r="H1370" s="4" t="s">
        <v>28</v>
      </c>
    </row>
    <row r="1371" spans="1:8" x14ac:dyDescent="0.35">
      <c r="A1371" s="4" t="s">
        <v>2903</v>
      </c>
      <c r="B1371" s="8">
        <v>42343</v>
      </c>
      <c r="C1371" s="4" t="s">
        <v>30</v>
      </c>
      <c r="D1371" s="4" t="s">
        <v>2904</v>
      </c>
      <c r="E1371" s="4" t="s">
        <v>26</v>
      </c>
      <c r="F1371" s="4" t="s">
        <v>635</v>
      </c>
      <c r="G1371" s="4" t="s">
        <v>26</v>
      </c>
      <c r="H1371" s="4" t="s">
        <v>28</v>
      </c>
    </row>
    <row r="1372" spans="1:8" x14ac:dyDescent="0.35">
      <c r="A1372" s="4" t="s">
        <v>2905</v>
      </c>
      <c r="B1372" s="8">
        <v>42343</v>
      </c>
      <c r="C1372" s="4" t="s">
        <v>30</v>
      </c>
      <c r="D1372" s="4" t="s">
        <v>2906</v>
      </c>
      <c r="E1372" s="4" t="s">
        <v>26</v>
      </c>
      <c r="F1372" s="4" t="s">
        <v>965</v>
      </c>
      <c r="G1372" s="4" t="s">
        <v>26</v>
      </c>
      <c r="H1372" s="4" t="s">
        <v>28</v>
      </c>
    </row>
    <row r="1373" spans="1:8" x14ac:dyDescent="0.35">
      <c r="A1373" s="4" t="s">
        <v>2907</v>
      </c>
      <c r="B1373" s="8">
        <v>42343</v>
      </c>
      <c r="C1373" s="4" t="s">
        <v>2404</v>
      </c>
      <c r="D1373" s="4" t="s">
        <v>2908</v>
      </c>
      <c r="E1373" s="4" t="s">
        <v>26</v>
      </c>
      <c r="F1373" s="4" t="s">
        <v>2909</v>
      </c>
      <c r="G1373" s="4" t="s">
        <v>26</v>
      </c>
      <c r="H1373" s="4" t="s">
        <v>28</v>
      </c>
    </row>
    <row r="1374" spans="1:8" x14ac:dyDescent="0.35">
      <c r="A1374" s="4" t="s">
        <v>2910</v>
      </c>
      <c r="B1374" s="8">
        <v>42343</v>
      </c>
      <c r="C1374" s="4" t="s">
        <v>30</v>
      </c>
      <c r="D1374" s="4" t="s">
        <v>2911</v>
      </c>
      <c r="E1374" s="4" t="s">
        <v>26</v>
      </c>
      <c r="F1374" s="4" t="s">
        <v>965</v>
      </c>
      <c r="G1374" s="4" t="s">
        <v>26</v>
      </c>
      <c r="H1374" s="4" t="s">
        <v>28</v>
      </c>
    </row>
    <row r="1375" spans="1:8" x14ac:dyDescent="0.35">
      <c r="A1375" s="4" t="s">
        <v>2912</v>
      </c>
      <c r="B1375" s="8">
        <v>42343</v>
      </c>
      <c r="C1375" s="4" t="s">
        <v>24</v>
      </c>
      <c r="D1375" s="4" t="s">
        <v>2913</v>
      </c>
      <c r="E1375" s="4" t="s">
        <v>26</v>
      </c>
      <c r="F1375" s="4" t="s">
        <v>26</v>
      </c>
      <c r="G1375" s="4" t="s">
        <v>26</v>
      </c>
      <c r="H1375" s="4" t="s">
        <v>28</v>
      </c>
    </row>
    <row r="1376" spans="1:8" x14ac:dyDescent="0.35">
      <c r="A1376" s="4" t="s">
        <v>2914</v>
      </c>
      <c r="B1376" s="8">
        <v>42343</v>
      </c>
      <c r="C1376" s="4" t="s">
        <v>30</v>
      </c>
      <c r="D1376" s="4" t="s">
        <v>2915</v>
      </c>
      <c r="E1376" s="4" t="s">
        <v>26</v>
      </c>
      <c r="F1376" s="4" t="s">
        <v>43</v>
      </c>
      <c r="G1376" s="4" t="s">
        <v>26</v>
      </c>
      <c r="H1376" s="4" t="s">
        <v>28</v>
      </c>
    </row>
    <row r="1377" spans="1:11" x14ac:dyDescent="0.35">
      <c r="A1377" s="4" t="s">
        <v>2916</v>
      </c>
      <c r="B1377" s="8">
        <v>42343</v>
      </c>
      <c r="C1377" s="4" t="s">
        <v>30</v>
      </c>
      <c r="D1377" s="4" t="s">
        <v>2917</v>
      </c>
      <c r="E1377" s="4" t="s">
        <v>26</v>
      </c>
      <c r="F1377" s="4" t="s">
        <v>1167</v>
      </c>
      <c r="G1377" s="4" t="s">
        <v>26</v>
      </c>
      <c r="H1377" s="4" t="s">
        <v>28</v>
      </c>
    </row>
    <row r="1378" spans="1:11" x14ac:dyDescent="0.35">
      <c r="A1378" s="4" t="s">
        <v>2918</v>
      </c>
      <c r="B1378" s="8">
        <v>42343</v>
      </c>
      <c r="C1378" s="14" t="s">
        <v>24</v>
      </c>
      <c r="D1378" s="14" t="s">
        <v>2919</v>
      </c>
      <c r="E1378" s="4" t="s">
        <v>26</v>
      </c>
      <c r="F1378" s="14" t="s">
        <v>1485</v>
      </c>
      <c r="G1378" s="4" t="s">
        <v>26</v>
      </c>
      <c r="H1378" s="4" t="s">
        <v>28</v>
      </c>
    </row>
    <row r="1379" spans="1:11" x14ac:dyDescent="0.35">
      <c r="A1379" s="4" t="s">
        <v>2920</v>
      </c>
      <c r="B1379" s="8">
        <v>42343</v>
      </c>
      <c r="C1379" s="4" t="s">
        <v>24</v>
      </c>
      <c r="D1379" s="4" t="s">
        <v>2921</v>
      </c>
      <c r="E1379" s="4" t="s">
        <v>26</v>
      </c>
      <c r="F1379" s="4" t="s">
        <v>26</v>
      </c>
      <c r="G1379" s="4" t="s">
        <v>26</v>
      </c>
      <c r="H1379" s="4" t="s">
        <v>28</v>
      </c>
    </row>
    <row r="1380" spans="1:11" x14ac:dyDescent="0.35">
      <c r="A1380" s="4" t="s">
        <v>2922</v>
      </c>
      <c r="B1380" s="8">
        <v>42343</v>
      </c>
      <c r="C1380" s="4" t="s">
        <v>24</v>
      </c>
      <c r="D1380" s="4" t="s">
        <v>2923</v>
      </c>
      <c r="E1380" s="4" t="s">
        <v>26</v>
      </c>
      <c r="F1380" s="4" t="s">
        <v>2924</v>
      </c>
      <c r="G1380" s="4" t="s">
        <v>26</v>
      </c>
      <c r="H1380" s="4" t="s">
        <v>28</v>
      </c>
    </row>
    <row r="1381" spans="1:11" x14ac:dyDescent="0.35">
      <c r="A1381" s="4" t="s">
        <v>2925</v>
      </c>
      <c r="B1381" s="8">
        <v>42343</v>
      </c>
      <c r="C1381" s="4" t="s">
        <v>30</v>
      </c>
      <c r="D1381" s="4" t="s">
        <v>2926</v>
      </c>
      <c r="E1381" s="4" t="s">
        <v>26</v>
      </c>
      <c r="F1381" s="4" t="s">
        <v>2927</v>
      </c>
      <c r="G1381" s="4" t="s">
        <v>26</v>
      </c>
      <c r="H1381" s="4" t="s">
        <v>28</v>
      </c>
    </row>
    <row r="1382" spans="1:11" x14ac:dyDescent="0.35">
      <c r="A1382" s="4" t="s">
        <v>2928</v>
      </c>
      <c r="B1382" s="8">
        <v>42343</v>
      </c>
      <c r="C1382" s="4" t="s">
        <v>30</v>
      </c>
      <c r="D1382" s="4" t="s">
        <v>2929</v>
      </c>
      <c r="E1382" s="4" t="s">
        <v>26</v>
      </c>
      <c r="F1382" s="4" t="s">
        <v>2909</v>
      </c>
      <c r="G1382" s="4" t="s">
        <v>26</v>
      </c>
      <c r="H1382" s="4" t="s">
        <v>28</v>
      </c>
    </row>
    <row r="1383" spans="1:11" x14ac:dyDescent="0.35">
      <c r="A1383" s="4" t="s">
        <v>2930</v>
      </c>
      <c r="B1383" s="8">
        <v>42343</v>
      </c>
      <c r="C1383" s="4" t="s">
        <v>24</v>
      </c>
      <c r="D1383" s="4" t="s">
        <v>2931</v>
      </c>
      <c r="E1383" s="4" t="s">
        <v>26</v>
      </c>
      <c r="F1383" s="4" t="s">
        <v>26</v>
      </c>
      <c r="G1383" s="4" t="s">
        <v>26</v>
      </c>
      <c r="H1383" s="4" t="s">
        <v>28</v>
      </c>
    </row>
    <row r="1384" spans="1:11" x14ac:dyDescent="0.35">
      <c r="A1384" s="4" t="s">
        <v>2932</v>
      </c>
      <c r="B1384" s="8">
        <v>42343</v>
      </c>
      <c r="C1384" s="4" t="s">
        <v>30</v>
      </c>
      <c r="D1384" s="4" t="s">
        <v>2933</v>
      </c>
      <c r="E1384" s="4" t="s">
        <v>26</v>
      </c>
      <c r="F1384" s="4" t="s">
        <v>1466</v>
      </c>
      <c r="G1384" s="4" t="s">
        <v>26</v>
      </c>
      <c r="H1384" s="4" t="s">
        <v>28</v>
      </c>
    </row>
    <row r="1385" spans="1:11" x14ac:dyDescent="0.35">
      <c r="A1385" s="4" t="s">
        <v>2934</v>
      </c>
      <c r="B1385" s="8">
        <v>42343</v>
      </c>
      <c r="C1385" s="4" t="s">
        <v>30</v>
      </c>
      <c r="D1385" s="4" t="s">
        <v>2935</v>
      </c>
      <c r="E1385" s="4" t="s">
        <v>26</v>
      </c>
      <c r="F1385" s="4" t="s">
        <v>2936</v>
      </c>
      <c r="G1385" s="4" t="s">
        <v>26</v>
      </c>
      <c r="H1385" s="4" t="s">
        <v>28</v>
      </c>
    </row>
    <row r="1386" spans="1:11" x14ac:dyDescent="0.35">
      <c r="A1386" s="4" t="s">
        <v>2937</v>
      </c>
      <c r="B1386" s="8">
        <v>42343</v>
      </c>
      <c r="C1386" s="4" t="s">
        <v>30</v>
      </c>
      <c r="D1386" s="4" t="s">
        <v>2938</v>
      </c>
      <c r="E1386" s="4" t="s">
        <v>26</v>
      </c>
      <c r="F1386" s="4" t="s">
        <v>331</v>
      </c>
      <c r="G1386" s="4" t="s">
        <v>26</v>
      </c>
      <c r="H1386" s="4" t="s">
        <v>28</v>
      </c>
    </row>
    <row r="1387" spans="1:11" x14ac:dyDescent="0.35">
      <c r="A1387" s="4" t="s">
        <v>2939</v>
      </c>
      <c r="B1387" s="8">
        <v>42343</v>
      </c>
      <c r="C1387" s="4" t="s">
        <v>30</v>
      </c>
      <c r="D1387" s="4" t="s">
        <v>2940</v>
      </c>
      <c r="E1387" s="4" t="s">
        <v>26</v>
      </c>
      <c r="F1387" s="4" t="s">
        <v>26</v>
      </c>
      <c r="G1387" s="4" t="s">
        <v>26</v>
      </c>
      <c r="H1387" s="4" t="s">
        <v>28</v>
      </c>
    </row>
    <row r="1388" spans="1:11" x14ac:dyDescent="0.35">
      <c r="A1388" s="4" t="s">
        <v>2941</v>
      </c>
      <c r="B1388" s="8">
        <v>42343</v>
      </c>
      <c r="C1388" s="4" t="s">
        <v>30</v>
      </c>
      <c r="D1388" s="4" t="s">
        <v>2942</v>
      </c>
      <c r="E1388" s="4" t="s">
        <v>26</v>
      </c>
      <c r="F1388" s="4" t="s">
        <v>719</v>
      </c>
      <c r="G1388" s="4" t="s">
        <v>26</v>
      </c>
      <c r="H1388" s="4" t="s">
        <v>28</v>
      </c>
    </row>
    <row r="1389" spans="1:11" x14ac:dyDescent="0.35">
      <c r="A1389" s="4" t="s">
        <v>2943</v>
      </c>
      <c r="B1389" s="8">
        <v>42343</v>
      </c>
      <c r="C1389" s="4" t="s">
        <v>30</v>
      </c>
      <c r="D1389" s="4" t="s">
        <v>2944</v>
      </c>
      <c r="E1389" s="4" t="s">
        <v>26</v>
      </c>
      <c r="F1389" s="4" t="s">
        <v>179</v>
      </c>
      <c r="G1389" s="4" t="s">
        <v>26</v>
      </c>
      <c r="H1389" s="4" t="s">
        <v>28</v>
      </c>
    </row>
    <row r="1390" spans="1:11" x14ac:dyDescent="0.35">
      <c r="A1390" s="4" t="s">
        <v>2945</v>
      </c>
      <c r="B1390" s="8">
        <v>45989</v>
      </c>
      <c r="C1390" s="4" t="s">
        <v>59</v>
      </c>
      <c r="D1390" s="4" t="s">
        <v>193</v>
      </c>
      <c r="H1390" s="4" t="s">
        <v>61</v>
      </c>
      <c r="I1390" s="4" t="s">
        <v>2946</v>
      </c>
      <c r="J1390" s="4" t="s">
        <v>195</v>
      </c>
      <c r="K1390" s="4" t="s">
        <v>2947</v>
      </c>
    </row>
    <row r="1391" spans="1:11" x14ac:dyDescent="0.35">
      <c r="A1391" s="4" t="s">
        <v>2948</v>
      </c>
      <c r="B1391" s="8">
        <v>42343</v>
      </c>
      <c r="C1391" s="4" t="s">
        <v>30</v>
      </c>
      <c r="D1391" s="4" t="s">
        <v>2949</v>
      </c>
      <c r="E1391" s="4" t="s">
        <v>26</v>
      </c>
      <c r="F1391" s="4" t="s">
        <v>64</v>
      </c>
      <c r="G1391" s="4" t="s">
        <v>26</v>
      </c>
      <c r="H1391" s="4" t="s">
        <v>28</v>
      </c>
    </row>
    <row r="1392" spans="1:11" x14ac:dyDescent="0.35">
      <c r="A1392" s="4" t="s">
        <v>2950</v>
      </c>
      <c r="B1392" s="8">
        <v>42343</v>
      </c>
      <c r="C1392" s="4" t="s">
        <v>30</v>
      </c>
      <c r="D1392" s="4" t="s">
        <v>2951</v>
      </c>
      <c r="E1392" s="4" t="s">
        <v>26</v>
      </c>
      <c r="F1392" s="4" t="s">
        <v>64</v>
      </c>
      <c r="G1392" s="4" t="s">
        <v>26</v>
      </c>
      <c r="H1392" s="4" t="s">
        <v>28</v>
      </c>
    </row>
    <row r="1393" spans="1:10" x14ac:dyDescent="0.35">
      <c r="A1393" s="4" t="s">
        <v>2952</v>
      </c>
      <c r="B1393" s="8">
        <v>45907</v>
      </c>
      <c r="C1393" s="4" t="s">
        <v>18</v>
      </c>
      <c r="D1393" s="4" t="s">
        <v>19</v>
      </c>
      <c r="H1393" s="4" t="s">
        <v>20</v>
      </c>
      <c r="I1393" s="4" t="s">
        <v>616</v>
      </c>
      <c r="J1393" s="4" t="s">
        <v>617</v>
      </c>
    </row>
    <row r="1394" spans="1:10" x14ac:dyDescent="0.35">
      <c r="A1394" s="4" t="s">
        <v>2953</v>
      </c>
      <c r="B1394" s="8">
        <v>42343</v>
      </c>
      <c r="C1394" s="4" t="s">
        <v>30</v>
      </c>
      <c r="D1394" s="4" t="s">
        <v>2954</v>
      </c>
      <c r="E1394" s="4" t="s">
        <v>26</v>
      </c>
      <c r="F1394" s="4" t="s">
        <v>2955</v>
      </c>
      <c r="G1394" s="4" t="s">
        <v>26</v>
      </c>
      <c r="H1394" s="4" t="s">
        <v>28</v>
      </c>
    </row>
    <row r="1395" spans="1:10" x14ac:dyDescent="0.35">
      <c r="A1395" s="4" t="s">
        <v>2956</v>
      </c>
      <c r="B1395" s="8">
        <v>42343</v>
      </c>
      <c r="C1395" s="4" t="s">
        <v>30</v>
      </c>
      <c r="D1395" s="4" t="s">
        <v>2957</v>
      </c>
      <c r="E1395" s="4" t="s">
        <v>26</v>
      </c>
      <c r="F1395" s="4" t="s">
        <v>2958</v>
      </c>
      <c r="G1395" s="4" t="s">
        <v>26</v>
      </c>
      <c r="H1395" s="4" t="s">
        <v>28</v>
      </c>
    </row>
    <row r="1396" spans="1:10" x14ac:dyDescent="0.35">
      <c r="A1396" s="4" t="s">
        <v>2959</v>
      </c>
      <c r="B1396" s="8">
        <v>42343</v>
      </c>
      <c r="C1396" s="4" t="s">
        <v>30</v>
      </c>
      <c r="D1396" s="4" t="s">
        <v>2960</v>
      </c>
      <c r="E1396" s="4" t="s">
        <v>26</v>
      </c>
      <c r="F1396" s="4" t="s">
        <v>26</v>
      </c>
      <c r="G1396" s="4" t="s">
        <v>26</v>
      </c>
      <c r="H1396" s="4" t="s">
        <v>28</v>
      </c>
    </row>
    <row r="1397" spans="1:10" x14ac:dyDescent="0.35">
      <c r="A1397" s="4" t="s">
        <v>2961</v>
      </c>
      <c r="B1397" s="8">
        <v>42343</v>
      </c>
      <c r="C1397" s="4" t="s">
        <v>30</v>
      </c>
      <c r="D1397" s="4" t="s">
        <v>2962</v>
      </c>
      <c r="E1397" s="4" t="s">
        <v>26</v>
      </c>
      <c r="F1397" s="4" t="s">
        <v>2963</v>
      </c>
      <c r="G1397" s="4" t="s">
        <v>26</v>
      </c>
      <c r="H1397" s="4" t="s">
        <v>28</v>
      </c>
    </row>
    <row r="1398" spans="1:10" x14ac:dyDescent="0.35">
      <c r="A1398" s="4" t="s">
        <v>2964</v>
      </c>
      <c r="B1398" s="8">
        <v>45993</v>
      </c>
      <c r="C1398" s="4" t="s">
        <v>18</v>
      </c>
      <c r="D1398" s="4" t="s">
        <v>2965</v>
      </c>
      <c r="E1398" s="4" t="s">
        <v>254</v>
      </c>
      <c r="F1398" s="4" t="s">
        <v>49</v>
      </c>
      <c r="I1398" s="4" t="s">
        <v>2966</v>
      </c>
    </row>
    <row r="1399" spans="1:10" x14ac:dyDescent="0.35">
      <c r="A1399" s="4" t="s">
        <v>2967</v>
      </c>
      <c r="B1399" s="8">
        <v>45907</v>
      </c>
      <c r="C1399" s="4" t="s">
        <v>18</v>
      </c>
      <c r="D1399" s="4" t="s">
        <v>2011</v>
      </c>
      <c r="E1399" s="4" t="s">
        <v>145</v>
      </c>
      <c r="F1399" s="4" t="s">
        <v>49</v>
      </c>
      <c r="G1399" s="4" t="s">
        <v>145</v>
      </c>
      <c r="H1399" s="4" t="s">
        <v>61</v>
      </c>
      <c r="I1399" s="4" t="s">
        <v>2012</v>
      </c>
    </row>
    <row r="1400" spans="1:10" x14ac:dyDescent="0.35">
      <c r="A1400" s="4" t="s">
        <v>2968</v>
      </c>
      <c r="B1400" s="8">
        <v>42343</v>
      </c>
      <c r="C1400" s="4" t="s">
        <v>30</v>
      </c>
      <c r="D1400" s="4" t="s">
        <v>2969</v>
      </c>
      <c r="E1400" s="4" t="s">
        <v>26</v>
      </c>
      <c r="F1400" s="4" t="s">
        <v>719</v>
      </c>
      <c r="G1400" s="4" t="s">
        <v>26</v>
      </c>
      <c r="H1400" s="4" t="s">
        <v>28</v>
      </c>
    </row>
    <row r="1401" spans="1:10" x14ac:dyDescent="0.35">
      <c r="A1401" s="4" t="s">
        <v>2970</v>
      </c>
      <c r="B1401" s="8">
        <v>42343</v>
      </c>
      <c r="C1401" s="4" t="s">
        <v>30</v>
      </c>
      <c r="D1401" s="4" t="s">
        <v>2971</v>
      </c>
      <c r="E1401" s="4" t="s">
        <v>26</v>
      </c>
      <c r="F1401" s="4" t="s">
        <v>719</v>
      </c>
      <c r="G1401" s="4" t="s">
        <v>26</v>
      </c>
      <c r="H1401" s="4" t="s">
        <v>28</v>
      </c>
    </row>
    <row r="1402" spans="1:10" x14ac:dyDescent="0.35">
      <c r="A1402" s="4" t="s">
        <v>2972</v>
      </c>
      <c r="B1402" s="8">
        <v>42343</v>
      </c>
      <c r="C1402" s="4" t="s">
        <v>30</v>
      </c>
      <c r="D1402" s="4" t="s">
        <v>2973</v>
      </c>
      <c r="E1402" s="4" t="s">
        <v>26</v>
      </c>
      <c r="F1402" s="4" t="s">
        <v>719</v>
      </c>
      <c r="G1402" s="4" t="s">
        <v>26</v>
      </c>
      <c r="H1402" s="4" t="s">
        <v>28</v>
      </c>
    </row>
    <row r="1403" spans="1:10" x14ac:dyDescent="0.35">
      <c r="A1403" s="4" t="s">
        <v>2974</v>
      </c>
      <c r="B1403" s="8">
        <v>42343</v>
      </c>
      <c r="C1403" s="4" t="s">
        <v>30</v>
      </c>
      <c r="D1403" s="4" t="s">
        <v>2975</v>
      </c>
      <c r="E1403" s="4" t="s">
        <v>26</v>
      </c>
      <c r="F1403" s="4" t="s">
        <v>174</v>
      </c>
      <c r="G1403" s="4" t="s">
        <v>26</v>
      </c>
      <c r="H1403" s="4" t="s">
        <v>28</v>
      </c>
    </row>
    <row r="1404" spans="1:10" x14ac:dyDescent="0.35">
      <c r="A1404" s="4" t="s">
        <v>2976</v>
      </c>
      <c r="B1404" s="8">
        <v>42343</v>
      </c>
      <c r="C1404" s="4" t="s">
        <v>30</v>
      </c>
      <c r="D1404" s="4" t="s">
        <v>2977</v>
      </c>
      <c r="E1404" s="4" t="s">
        <v>26</v>
      </c>
      <c r="F1404" s="4" t="s">
        <v>67</v>
      </c>
      <c r="G1404" s="4" t="s">
        <v>26</v>
      </c>
      <c r="H1404" s="4" t="s">
        <v>28</v>
      </c>
    </row>
    <row r="1405" spans="1:10" x14ac:dyDescent="0.35">
      <c r="A1405" s="4" t="s">
        <v>2978</v>
      </c>
      <c r="B1405" s="8">
        <v>42343</v>
      </c>
      <c r="C1405" s="4" t="s">
        <v>30</v>
      </c>
      <c r="D1405" s="4" t="s">
        <v>2979</v>
      </c>
      <c r="E1405" s="4" t="s">
        <v>26</v>
      </c>
      <c r="F1405" s="4" t="s">
        <v>26</v>
      </c>
      <c r="G1405" s="4" t="s">
        <v>26</v>
      </c>
      <c r="H1405" s="4" t="s">
        <v>28</v>
      </c>
    </row>
    <row r="1406" spans="1:10" x14ac:dyDescent="0.35">
      <c r="A1406" s="4" t="s">
        <v>2980</v>
      </c>
      <c r="B1406" s="8">
        <v>42343</v>
      </c>
      <c r="C1406" s="4" t="s">
        <v>30</v>
      </c>
      <c r="D1406" s="4" t="s">
        <v>2981</v>
      </c>
      <c r="E1406" s="4" t="s">
        <v>48</v>
      </c>
      <c r="F1406" s="4" t="s">
        <v>884</v>
      </c>
      <c r="G1406" s="4" t="s">
        <v>884</v>
      </c>
      <c r="H1406" s="4" t="s">
        <v>28</v>
      </c>
      <c r="I1406" s="4" t="s">
        <v>1043</v>
      </c>
    </row>
    <row r="1407" spans="1:10" x14ac:dyDescent="0.35">
      <c r="A1407" s="4" t="s">
        <v>2982</v>
      </c>
      <c r="B1407" s="8">
        <v>45996</v>
      </c>
      <c r="C1407" s="4" t="s">
        <v>30</v>
      </c>
      <c r="D1407" s="4" t="s">
        <v>2983</v>
      </c>
      <c r="E1407" s="4" t="s">
        <v>135</v>
      </c>
      <c r="F1407" s="4" t="s">
        <v>135</v>
      </c>
      <c r="G1407" s="4" t="s">
        <v>135</v>
      </c>
      <c r="H1407" s="4" t="s">
        <v>136</v>
      </c>
    </row>
    <row r="1408" spans="1:10" x14ac:dyDescent="0.35">
      <c r="A1408" s="4" t="s">
        <v>2984</v>
      </c>
      <c r="B1408" s="8">
        <v>45907</v>
      </c>
      <c r="C1408" s="4" t="s">
        <v>18</v>
      </c>
      <c r="D1408" s="4" t="s">
        <v>19</v>
      </c>
      <c r="H1408" s="4" t="s">
        <v>20</v>
      </c>
      <c r="I1408" s="4" t="s">
        <v>170</v>
      </c>
      <c r="J1408" s="4" t="s">
        <v>171</v>
      </c>
    </row>
    <row r="1409" spans="1:10" x14ac:dyDescent="0.35">
      <c r="A1409" s="4" t="s">
        <v>2985</v>
      </c>
      <c r="B1409" s="8">
        <v>42343</v>
      </c>
      <c r="C1409" s="4" t="s">
        <v>59</v>
      </c>
      <c r="D1409" s="4" t="s">
        <v>2986</v>
      </c>
      <c r="E1409" s="4" t="s">
        <v>26</v>
      </c>
      <c r="F1409" s="4" t="s">
        <v>331</v>
      </c>
      <c r="G1409" s="4" t="s">
        <v>26</v>
      </c>
      <c r="H1409" s="4" t="s">
        <v>28</v>
      </c>
      <c r="I1409" s="4" t="s">
        <v>2987</v>
      </c>
    </row>
    <row r="1410" spans="1:10" x14ac:dyDescent="0.35">
      <c r="A1410" s="4" t="s">
        <v>2988</v>
      </c>
      <c r="B1410" s="8">
        <v>42343</v>
      </c>
      <c r="C1410" s="4" t="s">
        <v>30</v>
      </c>
      <c r="D1410" s="4" t="s">
        <v>2989</v>
      </c>
      <c r="E1410" s="4" t="s">
        <v>26</v>
      </c>
      <c r="F1410" s="4" t="s">
        <v>26</v>
      </c>
      <c r="G1410" s="4" t="s">
        <v>26</v>
      </c>
      <c r="H1410" s="4" t="s">
        <v>28</v>
      </c>
    </row>
    <row r="1411" spans="1:10" x14ac:dyDescent="0.35">
      <c r="A1411" s="4" t="s">
        <v>2990</v>
      </c>
      <c r="B1411" s="8">
        <v>42343</v>
      </c>
      <c r="C1411" s="4" t="s">
        <v>30</v>
      </c>
      <c r="D1411" s="4" t="s">
        <v>273</v>
      </c>
      <c r="E1411" s="4" t="s">
        <v>26</v>
      </c>
      <c r="F1411" s="4" t="s">
        <v>274</v>
      </c>
      <c r="G1411" s="4" t="s">
        <v>26</v>
      </c>
      <c r="H1411" s="4" t="s">
        <v>28</v>
      </c>
    </row>
    <row r="1412" spans="1:10" x14ac:dyDescent="0.35">
      <c r="A1412" s="4" t="s">
        <v>2991</v>
      </c>
      <c r="B1412" s="8">
        <v>42343</v>
      </c>
      <c r="C1412" s="4" t="s">
        <v>30</v>
      </c>
      <c r="D1412" s="4" t="s">
        <v>2992</v>
      </c>
      <c r="E1412" s="4" t="s">
        <v>26</v>
      </c>
      <c r="F1412" s="4" t="s">
        <v>26</v>
      </c>
      <c r="G1412" s="4" t="s">
        <v>26</v>
      </c>
      <c r="H1412" s="4" t="s">
        <v>28</v>
      </c>
    </row>
    <row r="1413" spans="1:10" x14ac:dyDescent="0.35">
      <c r="A1413" s="4" t="s">
        <v>2993</v>
      </c>
      <c r="B1413" s="8">
        <v>42343</v>
      </c>
      <c r="C1413" s="4" t="s">
        <v>24</v>
      </c>
      <c r="D1413" s="4" t="s">
        <v>2993</v>
      </c>
      <c r="E1413" s="4" t="s">
        <v>26</v>
      </c>
      <c r="F1413" s="4" t="s">
        <v>26</v>
      </c>
      <c r="G1413" s="4" t="s">
        <v>26</v>
      </c>
      <c r="H1413" s="4" t="s">
        <v>28</v>
      </c>
    </row>
    <row r="1414" spans="1:10" x14ac:dyDescent="0.35">
      <c r="A1414" s="4" t="s">
        <v>2994</v>
      </c>
      <c r="B1414" s="8">
        <v>45693</v>
      </c>
      <c r="C1414" s="4" t="s">
        <v>30</v>
      </c>
      <c r="D1414" s="4" t="s">
        <v>2995</v>
      </c>
      <c r="E1414" s="4" t="s">
        <v>254</v>
      </c>
      <c r="F1414" s="4" t="s">
        <v>49</v>
      </c>
      <c r="G1414" s="4" t="s">
        <v>145</v>
      </c>
      <c r="H1414" s="4" t="s">
        <v>61</v>
      </c>
    </row>
    <row r="1415" spans="1:10" x14ac:dyDescent="0.35">
      <c r="A1415" s="4" t="s">
        <v>2996</v>
      </c>
      <c r="B1415" s="8">
        <v>42343</v>
      </c>
      <c r="C1415" s="4" t="s">
        <v>30</v>
      </c>
      <c r="D1415" s="4" t="s">
        <v>2997</v>
      </c>
      <c r="E1415" s="4" t="s">
        <v>26</v>
      </c>
      <c r="F1415" s="4" t="s">
        <v>2998</v>
      </c>
      <c r="G1415" s="4" t="s">
        <v>26</v>
      </c>
      <c r="H1415" s="4" t="s">
        <v>28</v>
      </c>
    </row>
    <row r="1416" spans="1:10" x14ac:dyDescent="0.35">
      <c r="A1416" s="4" t="s">
        <v>2999</v>
      </c>
      <c r="B1416" s="8">
        <v>42343</v>
      </c>
      <c r="C1416" s="4" t="s">
        <v>30</v>
      </c>
      <c r="D1416" s="4" t="s">
        <v>3000</v>
      </c>
      <c r="E1416" s="4" t="s">
        <v>26</v>
      </c>
      <c r="F1416" s="4" t="s">
        <v>2543</v>
      </c>
      <c r="G1416" s="4" t="s">
        <v>26</v>
      </c>
      <c r="H1416" s="4" t="s">
        <v>28</v>
      </c>
    </row>
    <row r="1417" spans="1:10" x14ac:dyDescent="0.35">
      <c r="A1417" s="4" t="s">
        <v>3001</v>
      </c>
      <c r="B1417" s="8">
        <v>42343</v>
      </c>
      <c r="C1417" s="4" t="s">
        <v>30</v>
      </c>
      <c r="D1417" s="4" t="s">
        <v>3002</v>
      </c>
      <c r="E1417" s="4" t="s">
        <v>26</v>
      </c>
      <c r="F1417" s="4" t="s">
        <v>3003</v>
      </c>
      <c r="G1417" s="4" t="s">
        <v>26</v>
      </c>
      <c r="H1417" s="4" t="s">
        <v>28</v>
      </c>
    </row>
    <row r="1418" spans="1:10" x14ac:dyDescent="0.35">
      <c r="A1418" s="4" t="s">
        <v>3004</v>
      </c>
      <c r="B1418" s="8">
        <v>42343</v>
      </c>
      <c r="C1418" s="4" t="s">
        <v>30</v>
      </c>
      <c r="D1418" s="4" t="s">
        <v>3005</v>
      </c>
      <c r="E1418" s="4" t="s">
        <v>26</v>
      </c>
      <c r="F1418" s="4" t="s">
        <v>719</v>
      </c>
      <c r="G1418" s="4" t="s">
        <v>26</v>
      </c>
      <c r="H1418" s="4" t="s">
        <v>28</v>
      </c>
    </row>
    <row r="1419" spans="1:10" x14ac:dyDescent="0.35">
      <c r="A1419" s="4" t="s">
        <v>3006</v>
      </c>
      <c r="B1419" s="8">
        <v>45907</v>
      </c>
      <c r="C1419" s="4" t="s">
        <v>18</v>
      </c>
      <c r="D1419" s="4" t="s">
        <v>19</v>
      </c>
      <c r="H1419" s="4" t="s">
        <v>20</v>
      </c>
      <c r="I1419" s="4" t="s">
        <v>170</v>
      </c>
      <c r="J1419" s="4" t="s">
        <v>171</v>
      </c>
    </row>
    <row r="1420" spans="1:10" x14ac:dyDescent="0.35">
      <c r="A1420" s="4" t="s">
        <v>3007</v>
      </c>
      <c r="B1420" s="8">
        <v>42343</v>
      </c>
      <c r="C1420" s="4" t="s">
        <v>30</v>
      </c>
      <c r="D1420" s="4" t="s">
        <v>2520</v>
      </c>
      <c r="E1420" s="4" t="s">
        <v>26</v>
      </c>
      <c r="F1420" s="4" t="s">
        <v>174</v>
      </c>
      <c r="G1420" s="4" t="s">
        <v>26</v>
      </c>
      <c r="H1420" s="4" t="s">
        <v>28</v>
      </c>
    </row>
    <row r="1421" spans="1:10" x14ac:dyDescent="0.35">
      <c r="A1421" s="4" t="s">
        <v>3008</v>
      </c>
      <c r="B1421" s="8">
        <v>42343</v>
      </c>
      <c r="C1421" s="4" t="s">
        <v>30</v>
      </c>
      <c r="D1421" s="4" t="s">
        <v>3009</v>
      </c>
      <c r="E1421" s="4" t="s">
        <v>26</v>
      </c>
      <c r="F1421" s="4" t="s">
        <v>26</v>
      </c>
      <c r="G1421" s="4" t="s">
        <v>26</v>
      </c>
      <c r="H1421" s="4" t="s">
        <v>28</v>
      </c>
    </row>
    <row r="1422" spans="1:10" x14ac:dyDescent="0.35">
      <c r="A1422" s="4" t="s">
        <v>3010</v>
      </c>
      <c r="B1422" s="8">
        <v>42343</v>
      </c>
      <c r="C1422" s="4" t="s">
        <v>30</v>
      </c>
      <c r="D1422" s="4" t="s">
        <v>3011</v>
      </c>
      <c r="E1422" s="4" t="s">
        <v>26</v>
      </c>
      <c r="F1422" s="4" t="s">
        <v>26</v>
      </c>
      <c r="G1422" s="4" t="s">
        <v>26</v>
      </c>
      <c r="H1422" s="4" t="s">
        <v>28</v>
      </c>
    </row>
    <row r="1423" spans="1:10" x14ac:dyDescent="0.35">
      <c r="A1423" s="4" t="s">
        <v>3012</v>
      </c>
      <c r="B1423" s="8">
        <v>42343</v>
      </c>
      <c r="C1423" s="4" t="s">
        <v>30</v>
      </c>
      <c r="D1423" s="4" t="s">
        <v>3013</v>
      </c>
      <c r="E1423" s="4" t="s">
        <v>26</v>
      </c>
      <c r="F1423" s="4" t="s">
        <v>1064</v>
      </c>
      <c r="G1423" s="4" t="s">
        <v>26</v>
      </c>
      <c r="H1423" s="4" t="s">
        <v>28</v>
      </c>
    </row>
    <row r="1424" spans="1:10" x14ac:dyDescent="0.35">
      <c r="A1424" s="4" t="s">
        <v>3014</v>
      </c>
      <c r="B1424" s="8">
        <v>45907</v>
      </c>
      <c r="C1424" s="4" t="s">
        <v>18</v>
      </c>
      <c r="D1424" s="4" t="s">
        <v>19</v>
      </c>
      <c r="H1424" s="4" t="s">
        <v>20</v>
      </c>
      <c r="I1424" s="4" t="s">
        <v>3015</v>
      </c>
      <c r="J1424" s="4" t="s">
        <v>189</v>
      </c>
    </row>
    <row r="1425" spans="1:11" x14ac:dyDescent="0.35">
      <c r="A1425" s="4" t="s">
        <v>3016</v>
      </c>
      <c r="B1425" s="8">
        <v>42343</v>
      </c>
      <c r="C1425" s="14" t="s">
        <v>30</v>
      </c>
      <c r="D1425" s="14" t="s">
        <v>3017</v>
      </c>
      <c r="E1425" s="4" t="s">
        <v>26</v>
      </c>
      <c r="F1425" s="14" t="s">
        <v>2924</v>
      </c>
      <c r="G1425" s="4" t="s">
        <v>26</v>
      </c>
      <c r="H1425" s="4" t="s">
        <v>28</v>
      </c>
    </row>
    <row r="1426" spans="1:11" x14ac:dyDescent="0.35">
      <c r="A1426" s="4" t="s">
        <v>3016</v>
      </c>
      <c r="B1426" s="8">
        <v>45996</v>
      </c>
      <c r="C1426" s="4" t="s">
        <v>133</v>
      </c>
      <c r="D1426" s="4" t="s">
        <v>3018</v>
      </c>
      <c r="E1426" s="4" t="s">
        <v>135</v>
      </c>
      <c r="F1426" s="4" t="s">
        <v>135</v>
      </c>
      <c r="G1426" s="4" t="s">
        <v>135</v>
      </c>
      <c r="H1426" s="4" t="s">
        <v>136</v>
      </c>
    </row>
    <row r="1427" spans="1:11" x14ac:dyDescent="0.35">
      <c r="A1427" s="4" t="s">
        <v>3019</v>
      </c>
      <c r="B1427" s="8">
        <v>45797</v>
      </c>
      <c r="C1427" s="4" t="s">
        <v>59</v>
      </c>
      <c r="G1427" s="4" t="s">
        <v>3020</v>
      </c>
      <c r="H1427" s="4" t="s">
        <v>61</v>
      </c>
      <c r="I1427" s="4" t="s">
        <v>3021</v>
      </c>
    </row>
    <row r="1428" spans="1:11" x14ac:dyDescent="0.35">
      <c r="A1428" s="4" t="s">
        <v>3022</v>
      </c>
      <c r="B1428" s="8">
        <v>42343</v>
      </c>
      <c r="C1428" s="4" t="s">
        <v>30</v>
      </c>
      <c r="D1428" s="4" t="s">
        <v>3023</v>
      </c>
      <c r="E1428" s="4" t="s">
        <v>26</v>
      </c>
      <c r="F1428" s="4" t="s">
        <v>3024</v>
      </c>
      <c r="G1428" s="4" t="s">
        <v>26</v>
      </c>
      <c r="H1428" s="4" t="s">
        <v>28</v>
      </c>
    </row>
    <row r="1429" spans="1:11" x14ac:dyDescent="0.35">
      <c r="A1429" s="4" t="s">
        <v>3025</v>
      </c>
      <c r="B1429" s="8">
        <v>45996</v>
      </c>
      <c r="C1429" s="4" t="s">
        <v>30</v>
      </c>
      <c r="D1429" s="4" t="s">
        <v>3026</v>
      </c>
      <c r="E1429" s="4" t="s">
        <v>135</v>
      </c>
      <c r="F1429" s="4" t="s">
        <v>135</v>
      </c>
      <c r="G1429" s="4" t="s">
        <v>135</v>
      </c>
      <c r="H1429" s="4" t="s">
        <v>136</v>
      </c>
    </row>
    <row r="1430" spans="1:11" x14ac:dyDescent="0.35">
      <c r="A1430" s="4" t="s">
        <v>3027</v>
      </c>
      <c r="B1430" s="8">
        <v>42343</v>
      </c>
      <c r="C1430" s="4" t="s">
        <v>30</v>
      </c>
      <c r="D1430" s="4" t="s">
        <v>3028</v>
      </c>
      <c r="E1430" s="4" t="s">
        <v>26</v>
      </c>
      <c r="F1430" s="4" t="s">
        <v>3029</v>
      </c>
      <c r="G1430" s="4" t="s">
        <v>26</v>
      </c>
      <c r="H1430" s="4" t="s">
        <v>28</v>
      </c>
    </row>
    <row r="1431" spans="1:11" x14ac:dyDescent="0.35">
      <c r="A1431" s="4" t="s">
        <v>3030</v>
      </c>
      <c r="B1431" s="8">
        <v>42343</v>
      </c>
      <c r="C1431" s="4" t="s">
        <v>30</v>
      </c>
      <c r="D1431" s="4" t="s">
        <v>3031</v>
      </c>
      <c r="E1431" s="4" t="s">
        <v>26</v>
      </c>
      <c r="F1431" s="4" t="s">
        <v>26</v>
      </c>
      <c r="G1431" s="4" t="s">
        <v>26</v>
      </c>
      <c r="H1431" s="4" t="s">
        <v>28</v>
      </c>
    </row>
    <row r="1432" spans="1:11" x14ac:dyDescent="0.35">
      <c r="A1432" s="4" t="s">
        <v>3032</v>
      </c>
      <c r="B1432" s="8">
        <v>45674</v>
      </c>
      <c r="C1432" s="4" t="s">
        <v>59</v>
      </c>
      <c r="D1432" s="4" t="s">
        <v>3033</v>
      </c>
      <c r="E1432" s="4" t="s">
        <v>48</v>
      </c>
      <c r="F1432" s="4" t="s">
        <v>49</v>
      </c>
      <c r="G1432" s="4" t="s">
        <v>145</v>
      </c>
      <c r="H1432" s="4" t="s">
        <v>61</v>
      </c>
      <c r="I1432" s="4" t="s">
        <v>3034</v>
      </c>
    </row>
    <row r="1433" spans="1:11" x14ac:dyDescent="0.35">
      <c r="A1433" s="4" t="s">
        <v>3035</v>
      </c>
      <c r="B1433" s="8">
        <v>42343</v>
      </c>
      <c r="C1433" s="4" t="s">
        <v>30</v>
      </c>
      <c r="D1433" s="4" t="s">
        <v>3036</v>
      </c>
      <c r="E1433" s="4" t="s">
        <v>26</v>
      </c>
      <c r="F1433" s="4" t="s">
        <v>391</v>
      </c>
      <c r="G1433" s="4" t="s">
        <v>26</v>
      </c>
      <c r="H1433" s="4" t="s">
        <v>28</v>
      </c>
    </row>
    <row r="1434" spans="1:11" x14ac:dyDescent="0.35">
      <c r="A1434" s="4" t="s">
        <v>3037</v>
      </c>
      <c r="B1434" s="8">
        <v>45838</v>
      </c>
      <c r="C1434" s="4" t="s">
        <v>18</v>
      </c>
      <c r="D1434" s="4" t="s">
        <v>3038</v>
      </c>
      <c r="F1434" s="4" t="s">
        <v>49</v>
      </c>
      <c r="G1434" s="4" t="s">
        <v>145</v>
      </c>
      <c r="H1434" s="4" t="s">
        <v>61</v>
      </c>
      <c r="I1434" s="4" t="s">
        <v>78</v>
      </c>
      <c r="J1434" s="4" t="s">
        <v>3039</v>
      </c>
      <c r="K1434" s="4" t="s">
        <v>3040</v>
      </c>
    </row>
    <row r="1435" spans="1:11" x14ac:dyDescent="0.35">
      <c r="A1435" s="4" t="s">
        <v>3041</v>
      </c>
      <c r="B1435" s="8">
        <v>42343</v>
      </c>
      <c r="C1435" s="4" t="s">
        <v>30</v>
      </c>
      <c r="D1435" s="4" t="s">
        <v>3042</v>
      </c>
      <c r="E1435" s="4" t="s">
        <v>26</v>
      </c>
      <c r="F1435" s="4" t="s">
        <v>1209</v>
      </c>
      <c r="G1435" s="4" t="s">
        <v>26</v>
      </c>
      <c r="H1435" s="4" t="s">
        <v>28</v>
      </c>
    </row>
    <row r="1436" spans="1:11" x14ac:dyDescent="0.35">
      <c r="A1436" s="4" t="s">
        <v>3043</v>
      </c>
      <c r="B1436" s="8">
        <v>42343</v>
      </c>
      <c r="C1436" s="4" t="s">
        <v>30</v>
      </c>
      <c r="D1436" s="4" t="s">
        <v>3044</v>
      </c>
      <c r="E1436" s="4" t="s">
        <v>26</v>
      </c>
      <c r="F1436" s="4" t="s">
        <v>1126</v>
      </c>
      <c r="G1436" s="4" t="s">
        <v>26</v>
      </c>
      <c r="H1436" s="4" t="s">
        <v>28</v>
      </c>
    </row>
    <row r="1437" spans="1:11" x14ac:dyDescent="0.35">
      <c r="A1437" s="4" t="s">
        <v>3045</v>
      </c>
      <c r="B1437" s="8">
        <v>45684</v>
      </c>
      <c r="C1437" s="4" t="s">
        <v>30</v>
      </c>
      <c r="D1437" s="4" t="s">
        <v>3046</v>
      </c>
      <c r="E1437" s="4" t="s">
        <v>48</v>
      </c>
      <c r="F1437" s="4" t="s">
        <v>49</v>
      </c>
      <c r="H1437" s="4" t="s">
        <v>61</v>
      </c>
    </row>
    <row r="1438" spans="1:11" x14ac:dyDescent="0.35">
      <c r="A1438" s="4" t="s">
        <v>3047</v>
      </c>
      <c r="B1438" s="8">
        <v>42343</v>
      </c>
      <c r="C1438" s="4" t="s">
        <v>30</v>
      </c>
      <c r="D1438" s="4" t="s">
        <v>3048</v>
      </c>
      <c r="E1438" s="4" t="s">
        <v>26</v>
      </c>
      <c r="F1438" s="4" t="s">
        <v>26</v>
      </c>
      <c r="G1438" s="4" t="s">
        <v>26</v>
      </c>
      <c r="H1438" s="4" t="s">
        <v>28</v>
      </c>
    </row>
    <row r="1439" spans="1:11" x14ac:dyDescent="0.35">
      <c r="A1439" s="4" t="s">
        <v>3049</v>
      </c>
      <c r="B1439" s="8">
        <v>42343</v>
      </c>
      <c r="C1439" s="4" t="s">
        <v>30</v>
      </c>
      <c r="D1439" s="4" t="s">
        <v>3050</v>
      </c>
      <c r="E1439" s="4" t="s">
        <v>26</v>
      </c>
      <c r="F1439" s="4" t="s">
        <v>26</v>
      </c>
      <c r="G1439" s="4" t="s">
        <v>26</v>
      </c>
      <c r="H1439" s="4" t="s">
        <v>28</v>
      </c>
    </row>
    <row r="1440" spans="1:11" x14ac:dyDescent="0.35">
      <c r="A1440" s="4" t="s">
        <v>3051</v>
      </c>
      <c r="B1440" s="8">
        <v>42343</v>
      </c>
      <c r="C1440" s="4" t="s">
        <v>30</v>
      </c>
      <c r="D1440" s="4" t="s">
        <v>3052</v>
      </c>
      <c r="E1440" s="4" t="s">
        <v>26</v>
      </c>
      <c r="F1440" s="4" t="s">
        <v>570</v>
      </c>
      <c r="G1440" s="4" t="s">
        <v>26</v>
      </c>
      <c r="H1440" s="4" t="s">
        <v>28</v>
      </c>
    </row>
    <row r="1441" spans="1:10" x14ac:dyDescent="0.35">
      <c r="A1441" s="4" t="s">
        <v>3053</v>
      </c>
      <c r="B1441" s="8">
        <v>42343</v>
      </c>
      <c r="C1441" s="4" t="s">
        <v>30</v>
      </c>
      <c r="D1441" s="4" t="s">
        <v>3054</v>
      </c>
      <c r="E1441" s="4" t="s">
        <v>26</v>
      </c>
      <c r="F1441" s="4" t="s">
        <v>3055</v>
      </c>
      <c r="G1441" s="4" t="s">
        <v>26</v>
      </c>
      <c r="H1441" s="4" t="s">
        <v>28</v>
      </c>
    </row>
    <row r="1442" spans="1:10" x14ac:dyDescent="0.35">
      <c r="A1442" s="4" t="s">
        <v>3056</v>
      </c>
      <c r="B1442" s="8">
        <v>42343</v>
      </c>
      <c r="C1442" s="4" t="s">
        <v>30</v>
      </c>
      <c r="D1442" s="4" t="s">
        <v>3057</v>
      </c>
      <c r="E1442" s="4" t="s">
        <v>26</v>
      </c>
      <c r="F1442" s="4" t="s">
        <v>26</v>
      </c>
      <c r="G1442" s="4" t="s">
        <v>26</v>
      </c>
      <c r="H1442" s="4" t="s">
        <v>28</v>
      </c>
    </row>
    <row r="1443" spans="1:10" x14ac:dyDescent="0.35">
      <c r="A1443" s="4" t="s">
        <v>3058</v>
      </c>
      <c r="B1443" s="8">
        <v>45907</v>
      </c>
      <c r="C1443" s="4" t="s">
        <v>18</v>
      </c>
      <c r="D1443" s="4" t="s">
        <v>19</v>
      </c>
      <c r="H1443" s="4" t="s">
        <v>20</v>
      </c>
      <c r="I1443" s="4" t="s">
        <v>21</v>
      </c>
      <c r="J1443" s="4" t="s">
        <v>22</v>
      </c>
    </row>
    <row r="1444" spans="1:10" x14ac:dyDescent="0.35">
      <c r="A1444" s="4" t="s">
        <v>3059</v>
      </c>
      <c r="B1444" s="8">
        <v>42343</v>
      </c>
      <c r="C1444" s="4" t="s">
        <v>30</v>
      </c>
      <c r="D1444" s="4" t="s">
        <v>3060</v>
      </c>
      <c r="E1444" s="4" t="s">
        <v>26</v>
      </c>
      <c r="F1444" s="4" t="s">
        <v>861</v>
      </c>
      <c r="G1444" s="4" t="s">
        <v>26</v>
      </c>
      <c r="H1444" s="4" t="s">
        <v>28</v>
      </c>
    </row>
    <row r="1445" spans="1:10" x14ac:dyDescent="0.35">
      <c r="A1445" s="4" t="s">
        <v>3061</v>
      </c>
      <c r="B1445" s="8">
        <v>42343</v>
      </c>
      <c r="C1445" s="4" t="s">
        <v>30</v>
      </c>
      <c r="D1445" s="4" t="s">
        <v>3062</v>
      </c>
      <c r="E1445" s="4" t="s">
        <v>26</v>
      </c>
      <c r="F1445" s="4" t="s">
        <v>26</v>
      </c>
      <c r="G1445" s="4" t="s">
        <v>26</v>
      </c>
      <c r="H1445" s="4" t="s">
        <v>28</v>
      </c>
    </row>
    <row r="1446" spans="1:10" x14ac:dyDescent="0.35">
      <c r="A1446" s="4" t="s">
        <v>3063</v>
      </c>
      <c r="B1446" s="8">
        <v>45907</v>
      </c>
      <c r="C1446" s="4" t="s">
        <v>1095</v>
      </c>
      <c r="D1446" s="4" t="s">
        <v>3064</v>
      </c>
      <c r="H1446" s="4" t="s">
        <v>61</v>
      </c>
    </row>
    <row r="1447" spans="1:10" x14ac:dyDescent="0.35">
      <c r="A1447" s="4" t="s">
        <v>3065</v>
      </c>
      <c r="B1447" s="8">
        <v>42343</v>
      </c>
      <c r="C1447" s="4" t="s">
        <v>30</v>
      </c>
      <c r="D1447" s="4" t="s">
        <v>3066</v>
      </c>
      <c r="E1447" s="4" t="s">
        <v>26</v>
      </c>
      <c r="F1447" s="4" t="s">
        <v>861</v>
      </c>
      <c r="G1447" s="4" t="s">
        <v>26</v>
      </c>
      <c r="H1447" s="4" t="s">
        <v>28</v>
      </c>
    </row>
    <row r="1448" spans="1:10" x14ac:dyDescent="0.35">
      <c r="A1448" s="4" t="s">
        <v>3067</v>
      </c>
      <c r="B1448" s="8">
        <v>42343</v>
      </c>
      <c r="C1448" s="4" t="s">
        <v>30</v>
      </c>
      <c r="D1448" s="4" t="s">
        <v>3068</v>
      </c>
      <c r="E1448" s="4" t="s">
        <v>26</v>
      </c>
      <c r="F1448" s="4" t="s">
        <v>861</v>
      </c>
      <c r="G1448" s="4" t="s">
        <v>26</v>
      </c>
      <c r="H1448" s="4" t="s">
        <v>28</v>
      </c>
    </row>
    <row r="1449" spans="1:10" x14ac:dyDescent="0.35">
      <c r="A1449" s="4" t="s">
        <v>3069</v>
      </c>
      <c r="B1449" s="8">
        <v>42343</v>
      </c>
      <c r="C1449" s="4" t="s">
        <v>30</v>
      </c>
      <c r="D1449" s="4" t="s">
        <v>3068</v>
      </c>
      <c r="E1449" s="4" t="s">
        <v>26</v>
      </c>
      <c r="F1449" s="4" t="s">
        <v>861</v>
      </c>
      <c r="G1449" s="4" t="s">
        <v>26</v>
      </c>
      <c r="H1449" s="4" t="s">
        <v>28</v>
      </c>
    </row>
    <row r="1450" spans="1:10" x14ac:dyDescent="0.35">
      <c r="A1450" s="4" t="s">
        <v>3070</v>
      </c>
      <c r="B1450" s="8">
        <v>42343</v>
      </c>
      <c r="C1450" s="4" t="s">
        <v>30</v>
      </c>
      <c r="D1450" s="4" t="s">
        <v>3071</v>
      </c>
      <c r="E1450" s="4" t="s">
        <v>26</v>
      </c>
      <c r="F1450" s="4" t="s">
        <v>861</v>
      </c>
      <c r="G1450" s="4" t="s">
        <v>26</v>
      </c>
      <c r="H1450" s="4" t="s">
        <v>28</v>
      </c>
    </row>
    <row r="1451" spans="1:10" x14ac:dyDescent="0.35">
      <c r="A1451" s="4" t="s">
        <v>3072</v>
      </c>
      <c r="B1451" s="8">
        <v>42343</v>
      </c>
      <c r="C1451" s="4" t="s">
        <v>30</v>
      </c>
      <c r="D1451" s="4" t="s">
        <v>3073</v>
      </c>
      <c r="E1451" s="4" t="s">
        <v>26</v>
      </c>
      <c r="F1451" s="4" t="s">
        <v>3074</v>
      </c>
      <c r="G1451" s="4" t="s">
        <v>26</v>
      </c>
      <c r="H1451" s="4" t="s">
        <v>28</v>
      </c>
    </row>
    <row r="1452" spans="1:10" x14ac:dyDescent="0.35">
      <c r="A1452" s="4" t="s">
        <v>3075</v>
      </c>
      <c r="B1452" s="8">
        <v>42343</v>
      </c>
      <c r="C1452" s="4" t="s">
        <v>30</v>
      </c>
      <c r="D1452" s="4" t="s">
        <v>3076</v>
      </c>
      <c r="E1452" s="4" t="s">
        <v>26</v>
      </c>
      <c r="F1452" s="4" t="s">
        <v>861</v>
      </c>
      <c r="G1452" s="4" t="s">
        <v>26</v>
      </c>
      <c r="H1452" s="4" t="s">
        <v>28</v>
      </c>
    </row>
    <row r="1453" spans="1:10" x14ac:dyDescent="0.35">
      <c r="A1453" s="4" t="s">
        <v>3077</v>
      </c>
      <c r="B1453" s="8">
        <v>42343</v>
      </c>
      <c r="C1453" s="4" t="s">
        <v>30</v>
      </c>
      <c r="D1453" s="4" t="s">
        <v>3078</v>
      </c>
      <c r="E1453" s="4" t="s">
        <v>26</v>
      </c>
      <c r="F1453" s="4" t="s">
        <v>26</v>
      </c>
      <c r="G1453" s="4" t="s">
        <v>26</v>
      </c>
      <c r="H1453" s="4" t="s">
        <v>28</v>
      </c>
    </row>
    <row r="1454" spans="1:10" x14ac:dyDescent="0.35">
      <c r="A1454" s="4" t="s">
        <v>3079</v>
      </c>
      <c r="B1454" s="8">
        <v>45898</v>
      </c>
      <c r="C1454" s="4" t="s">
        <v>18</v>
      </c>
      <c r="D1454" s="4" t="s">
        <v>3080</v>
      </c>
      <c r="E1454" s="4" t="s">
        <v>48</v>
      </c>
      <c r="H1454" s="4" t="s">
        <v>61</v>
      </c>
      <c r="I1454" s="4" t="s">
        <v>3081</v>
      </c>
    </row>
    <row r="1455" spans="1:10" x14ac:dyDescent="0.35">
      <c r="A1455" s="4" t="s">
        <v>3082</v>
      </c>
      <c r="B1455" s="8">
        <v>42343</v>
      </c>
      <c r="C1455" s="4" t="s">
        <v>30</v>
      </c>
      <c r="D1455" s="4" t="s">
        <v>3083</v>
      </c>
      <c r="E1455" s="4" t="s">
        <v>26</v>
      </c>
      <c r="F1455" s="4" t="s">
        <v>26</v>
      </c>
      <c r="G1455" s="4" t="s">
        <v>26</v>
      </c>
      <c r="H1455" s="4" t="s">
        <v>28</v>
      </c>
    </row>
    <row r="1456" spans="1:10" x14ac:dyDescent="0.35">
      <c r="A1456" s="4" t="s">
        <v>3084</v>
      </c>
      <c r="B1456" s="8">
        <v>42343</v>
      </c>
      <c r="C1456" s="4" t="s">
        <v>30</v>
      </c>
      <c r="D1456" s="4" t="s">
        <v>3085</v>
      </c>
      <c r="E1456" s="4" t="s">
        <v>26</v>
      </c>
      <c r="F1456" s="4" t="s">
        <v>3086</v>
      </c>
      <c r="G1456" s="4" t="s">
        <v>26</v>
      </c>
      <c r="H1456" s="4" t="s">
        <v>28</v>
      </c>
    </row>
    <row r="1457" spans="1:10" x14ac:dyDescent="0.35">
      <c r="A1457" s="4" t="s">
        <v>3087</v>
      </c>
      <c r="B1457" s="8">
        <v>42343</v>
      </c>
      <c r="C1457" s="4" t="s">
        <v>30</v>
      </c>
      <c r="D1457" s="4" t="s">
        <v>3088</v>
      </c>
      <c r="E1457" s="4" t="s">
        <v>26</v>
      </c>
      <c r="F1457" s="4" t="s">
        <v>67</v>
      </c>
      <c r="G1457" s="4" t="s">
        <v>26</v>
      </c>
      <c r="H1457" s="4" t="s">
        <v>28</v>
      </c>
    </row>
    <row r="1458" spans="1:10" x14ac:dyDescent="0.35">
      <c r="A1458" s="4" t="s">
        <v>3089</v>
      </c>
      <c r="B1458" s="8">
        <v>42343</v>
      </c>
      <c r="C1458" s="4" t="s">
        <v>30</v>
      </c>
      <c r="D1458" s="4" t="s">
        <v>3090</v>
      </c>
      <c r="E1458" s="4" t="s">
        <v>26</v>
      </c>
      <c r="F1458" s="4" t="s">
        <v>954</v>
      </c>
      <c r="G1458" s="4" t="s">
        <v>26</v>
      </c>
      <c r="H1458" s="4" t="s">
        <v>28</v>
      </c>
    </row>
    <row r="1459" spans="1:10" x14ac:dyDescent="0.35">
      <c r="A1459" s="4" t="s">
        <v>3091</v>
      </c>
      <c r="B1459" s="8">
        <v>42343</v>
      </c>
      <c r="C1459" s="4" t="s">
        <v>30</v>
      </c>
      <c r="D1459" s="4" t="s">
        <v>3092</v>
      </c>
      <c r="E1459" s="4" t="s">
        <v>26</v>
      </c>
      <c r="F1459" s="4" t="s">
        <v>26</v>
      </c>
      <c r="G1459" s="4" t="s">
        <v>26</v>
      </c>
      <c r="H1459" s="4" t="s">
        <v>28</v>
      </c>
    </row>
    <row r="1460" spans="1:10" x14ac:dyDescent="0.35">
      <c r="A1460" s="4" t="s">
        <v>3093</v>
      </c>
      <c r="B1460" s="8">
        <v>42343</v>
      </c>
      <c r="C1460" s="4" t="s">
        <v>24</v>
      </c>
      <c r="D1460" s="4" t="s">
        <v>3094</v>
      </c>
      <c r="E1460" s="4" t="s">
        <v>26</v>
      </c>
      <c r="F1460" s="4" t="s">
        <v>26</v>
      </c>
      <c r="G1460" s="4" t="s">
        <v>26</v>
      </c>
      <c r="H1460" s="4" t="s">
        <v>28</v>
      </c>
    </row>
    <row r="1461" spans="1:10" x14ac:dyDescent="0.35">
      <c r="A1461" s="4" t="s">
        <v>3095</v>
      </c>
      <c r="B1461" s="8">
        <v>42343</v>
      </c>
      <c r="C1461" s="4" t="s">
        <v>30</v>
      </c>
      <c r="D1461" s="4" t="s">
        <v>3096</v>
      </c>
      <c r="E1461" s="4" t="s">
        <v>26</v>
      </c>
      <c r="F1461" s="4" t="s">
        <v>388</v>
      </c>
      <c r="G1461" s="4" t="s">
        <v>26</v>
      </c>
      <c r="H1461" s="4" t="s">
        <v>28</v>
      </c>
    </row>
    <row r="1462" spans="1:10" x14ac:dyDescent="0.35">
      <c r="A1462" s="4" t="s">
        <v>3097</v>
      </c>
      <c r="B1462" s="8">
        <v>42343</v>
      </c>
      <c r="C1462" s="4" t="s">
        <v>30</v>
      </c>
      <c r="D1462" s="4" t="s">
        <v>3098</v>
      </c>
      <c r="E1462" s="4" t="s">
        <v>26</v>
      </c>
      <c r="F1462" s="4" t="s">
        <v>2023</v>
      </c>
      <c r="G1462" s="4" t="s">
        <v>26</v>
      </c>
      <c r="H1462" s="4" t="s">
        <v>28</v>
      </c>
    </row>
    <row r="1463" spans="1:10" x14ac:dyDescent="0.35">
      <c r="A1463" s="4" t="s">
        <v>3099</v>
      </c>
      <c r="B1463" s="8">
        <v>42343</v>
      </c>
      <c r="C1463" s="4" t="s">
        <v>30</v>
      </c>
      <c r="D1463" s="4" t="s">
        <v>3100</v>
      </c>
      <c r="E1463" s="4" t="s">
        <v>26</v>
      </c>
      <c r="F1463" s="4" t="s">
        <v>2023</v>
      </c>
      <c r="G1463" s="4" t="s">
        <v>26</v>
      </c>
      <c r="H1463" s="4" t="s">
        <v>28</v>
      </c>
    </row>
    <row r="1464" spans="1:10" x14ac:dyDescent="0.35">
      <c r="A1464" s="4" t="s">
        <v>3101</v>
      </c>
      <c r="B1464" s="8">
        <v>42343</v>
      </c>
      <c r="C1464" s="4" t="s">
        <v>30</v>
      </c>
      <c r="D1464" s="4" t="s">
        <v>3102</v>
      </c>
      <c r="E1464" s="4" t="s">
        <v>26</v>
      </c>
      <c r="F1464" s="4" t="s">
        <v>2023</v>
      </c>
      <c r="G1464" s="4" t="s">
        <v>26</v>
      </c>
      <c r="H1464" s="4" t="s">
        <v>28</v>
      </c>
    </row>
    <row r="1465" spans="1:10" x14ac:dyDescent="0.35">
      <c r="A1465" s="4" t="s">
        <v>3103</v>
      </c>
      <c r="B1465" s="8">
        <v>42343</v>
      </c>
      <c r="C1465" s="4" t="s">
        <v>30</v>
      </c>
      <c r="D1465" s="4" t="s">
        <v>3104</v>
      </c>
      <c r="E1465" s="4" t="s">
        <v>26</v>
      </c>
      <c r="F1465" s="4" t="s">
        <v>965</v>
      </c>
      <c r="G1465" s="4" t="s">
        <v>26</v>
      </c>
      <c r="H1465" s="4" t="s">
        <v>28</v>
      </c>
    </row>
    <row r="1466" spans="1:10" x14ac:dyDescent="0.35">
      <c r="A1466" s="4" t="s">
        <v>3105</v>
      </c>
      <c r="B1466" s="8">
        <v>42343</v>
      </c>
      <c r="C1466" s="4" t="s">
        <v>24</v>
      </c>
      <c r="D1466" s="4" t="s">
        <v>3106</v>
      </c>
      <c r="E1466" s="4" t="s">
        <v>26</v>
      </c>
      <c r="F1466" s="4" t="s">
        <v>1875</v>
      </c>
      <c r="G1466" s="4" t="s">
        <v>26</v>
      </c>
      <c r="H1466" s="4" t="s">
        <v>28</v>
      </c>
    </row>
    <row r="1467" spans="1:10" x14ac:dyDescent="0.35">
      <c r="A1467" s="4" t="s">
        <v>3107</v>
      </c>
      <c r="B1467" s="8">
        <v>42343</v>
      </c>
      <c r="C1467" s="4" t="s">
        <v>30</v>
      </c>
      <c r="D1467" s="4" t="s">
        <v>3108</v>
      </c>
      <c r="E1467" s="4" t="s">
        <v>26</v>
      </c>
      <c r="F1467" s="4" t="s">
        <v>3109</v>
      </c>
      <c r="G1467" s="4" t="s">
        <v>26</v>
      </c>
      <c r="H1467" s="4" t="s">
        <v>28</v>
      </c>
    </row>
    <row r="1468" spans="1:10" x14ac:dyDescent="0.35">
      <c r="A1468" s="4" t="s">
        <v>3110</v>
      </c>
      <c r="B1468" s="8">
        <v>45907</v>
      </c>
      <c r="C1468" s="4" t="s">
        <v>18</v>
      </c>
      <c r="D1468" s="4" t="s">
        <v>19</v>
      </c>
      <c r="H1468" s="4" t="s">
        <v>20</v>
      </c>
      <c r="I1468" s="4" t="s">
        <v>1200</v>
      </c>
      <c r="J1468" s="4" t="s">
        <v>1201</v>
      </c>
    </row>
    <row r="1469" spans="1:10" x14ac:dyDescent="0.35">
      <c r="A1469" s="4" t="s">
        <v>3111</v>
      </c>
      <c r="B1469" s="8">
        <v>42343</v>
      </c>
      <c r="C1469" s="4" t="s">
        <v>30</v>
      </c>
      <c r="D1469" s="4" t="s">
        <v>3112</v>
      </c>
      <c r="E1469" s="4" t="s">
        <v>26</v>
      </c>
      <c r="F1469" s="4" t="s">
        <v>388</v>
      </c>
      <c r="G1469" s="4" t="s">
        <v>26</v>
      </c>
      <c r="H1469" s="4" t="s">
        <v>28</v>
      </c>
    </row>
    <row r="1470" spans="1:10" x14ac:dyDescent="0.35">
      <c r="A1470" s="4" t="s">
        <v>3113</v>
      </c>
      <c r="B1470" s="8">
        <v>45733</v>
      </c>
      <c r="C1470" s="4" t="s">
        <v>30</v>
      </c>
      <c r="E1470" s="4" t="s">
        <v>254</v>
      </c>
      <c r="F1470" s="4" t="s">
        <v>49</v>
      </c>
      <c r="G1470" s="4" t="s">
        <v>145</v>
      </c>
      <c r="H1470" s="4" t="s">
        <v>61</v>
      </c>
      <c r="I1470" s="4" t="s">
        <v>2153</v>
      </c>
    </row>
    <row r="1471" spans="1:10" x14ac:dyDescent="0.35">
      <c r="A1471" s="4" t="s">
        <v>3114</v>
      </c>
      <c r="B1471" s="8">
        <v>42343</v>
      </c>
      <c r="C1471" s="4" t="s">
        <v>30</v>
      </c>
      <c r="D1471" s="4" t="s">
        <v>3115</v>
      </c>
      <c r="E1471" s="4" t="s">
        <v>26</v>
      </c>
      <c r="F1471" s="4" t="s">
        <v>3116</v>
      </c>
      <c r="G1471" s="4" t="s">
        <v>26</v>
      </c>
      <c r="H1471" s="4" t="s">
        <v>28</v>
      </c>
    </row>
    <row r="1472" spans="1:10" x14ac:dyDescent="0.35">
      <c r="A1472" s="4" t="s">
        <v>3117</v>
      </c>
      <c r="B1472" s="8">
        <v>42343</v>
      </c>
      <c r="C1472" s="4" t="s">
        <v>30</v>
      </c>
      <c r="D1472" s="4" t="s">
        <v>3117</v>
      </c>
      <c r="E1472" s="4" t="s">
        <v>26</v>
      </c>
      <c r="F1472" s="4" t="s">
        <v>394</v>
      </c>
      <c r="G1472" s="4" t="s">
        <v>26</v>
      </c>
      <c r="H1472" s="4" t="s">
        <v>28</v>
      </c>
    </row>
    <row r="1473" spans="1:10" x14ac:dyDescent="0.35">
      <c r="A1473" s="4" t="s">
        <v>3118</v>
      </c>
      <c r="B1473" s="8">
        <v>42343</v>
      </c>
      <c r="C1473" s="4" t="s">
        <v>30</v>
      </c>
      <c r="D1473" s="4" t="s">
        <v>3119</v>
      </c>
      <c r="E1473" s="4" t="s">
        <v>26</v>
      </c>
      <c r="F1473" s="4" t="s">
        <v>3116</v>
      </c>
      <c r="G1473" s="4" t="s">
        <v>26</v>
      </c>
      <c r="H1473" s="4" t="s">
        <v>28</v>
      </c>
    </row>
    <row r="1474" spans="1:10" x14ac:dyDescent="0.35">
      <c r="A1474" s="4" t="s">
        <v>3120</v>
      </c>
      <c r="B1474" s="8">
        <v>42343</v>
      </c>
      <c r="C1474" s="4" t="s">
        <v>30</v>
      </c>
      <c r="D1474" s="4" t="s">
        <v>3121</v>
      </c>
      <c r="E1474" s="4" t="s">
        <v>26</v>
      </c>
      <c r="F1474" s="4" t="s">
        <v>3116</v>
      </c>
      <c r="G1474" s="4" t="s">
        <v>26</v>
      </c>
      <c r="H1474" s="4" t="s">
        <v>28</v>
      </c>
    </row>
    <row r="1475" spans="1:10" x14ac:dyDescent="0.35">
      <c r="A1475" s="4" t="s">
        <v>3122</v>
      </c>
      <c r="B1475" s="8">
        <v>42343</v>
      </c>
      <c r="C1475" s="4" t="s">
        <v>30</v>
      </c>
      <c r="D1475" s="4" t="s">
        <v>3123</v>
      </c>
      <c r="E1475" s="4" t="s">
        <v>26</v>
      </c>
      <c r="F1475" s="4" t="s">
        <v>3116</v>
      </c>
      <c r="G1475" s="4" t="s">
        <v>26</v>
      </c>
      <c r="H1475" s="4" t="s">
        <v>28</v>
      </c>
    </row>
    <row r="1476" spans="1:10" x14ac:dyDescent="0.35">
      <c r="A1476" s="4" t="s">
        <v>3124</v>
      </c>
      <c r="B1476" s="8">
        <v>42343</v>
      </c>
      <c r="C1476" s="4" t="s">
        <v>30</v>
      </c>
      <c r="D1476" s="4" t="s">
        <v>3125</v>
      </c>
      <c r="E1476" s="4" t="s">
        <v>26</v>
      </c>
      <c r="F1476" s="4" t="s">
        <v>3116</v>
      </c>
      <c r="G1476" s="4" t="s">
        <v>26</v>
      </c>
      <c r="H1476" s="4" t="s">
        <v>28</v>
      </c>
    </row>
    <row r="1477" spans="1:10" x14ac:dyDescent="0.35">
      <c r="A1477" s="4" t="s">
        <v>3126</v>
      </c>
      <c r="B1477" s="8">
        <v>42343</v>
      </c>
      <c r="C1477" s="4" t="s">
        <v>24</v>
      </c>
      <c r="D1477" s="4" t="s">
        <v>3127</v>
      </c>
      <c r="E1477" s="4" t="s">
        <v>26</v>
      </c>
      <c r="F1477" s="4" t="s">
        <v>3116</v>
      </c>
      <c r="G1477" s="4" t="s">
        <v>26</v>
      </c>
      <c r="H1477" s="4" t="s">
        <v>28</v>
      </c>
    </row>
    <row r="1478" spans="1:10" x14ac:dyDescent="0.35">
      <c r="A1478" s="4" t="s">
        <v>3128</v>
      </c>
      <c r="B1478" s="8">
        <v>42343</v>
      </c>
      <c r="C1478" s="4" t="s">
        <v>30</v>
      </c>
      <c r="D1478" s="4" t="s">
        <v>3129</v>
      </c>
      <c r="E1478" s="4" t="s">
        <v>26</v>
      </c>
      <c r="F1478" s="4" t="s">
        <v>1466</v>
      </c>
      <c r="G1478" s="4" t="s">
        <v>26</v>
      </c>
      <c r="H1478" s="4" t="s">
        <v>28</v>
      </c>
    </row>
    <row r="1479" spans="1:10" x14ac:dyDescent="0.35">
      <c r="A1479" s="4" t="s">
        <v>3130</v>
      </c>
      <c r="B1479" s="8">
        <v>45907</v>
      </c>
      <c r="C1479" s="4" t="s">
        <v>18</v>
      </c>
      <c r="D1479" s="4" t="s">
        <v>19</v>
      </c>
      <c r="H1479" s="4" t="s">
        <v>20</v>
      </c>
      <c r="I1479" s="4" t="s">
        <v>170</v>
      </c>
      <c r="J1479" s="4" t="s">
        <v>320</v>
      </c>
    </row>
    <row r="1480" spans="1:10" x14ac:dyDescent="0.35">
      <c r="A1480" s="4" t="s">
        <v>3131</v>
      </c>
      <c r="B1480" s="8">
        <v>42343</v>
      </c>
      <c r="C1480" s="4" t="s">
        <v>30</v>
      </c>
      <c r="D1480" s="4" t="s">
        <v>3132</v>
      </c>
      <c r="E1480" s="4" t="s">
        <v>26</v>
      </c>
      <c r="F1480" s="4" t="s">
        <v>2142</v>
      </c>
      <c r="G1480" s="4" t="s">
        <v>26</v>
      </c>
      <c r="H1480" s="4" t="s">
        <v>28</v>
      </c>
    </row>
    <row r="1481" spans="1:10" x14ac:dyDescent="0.35">
      <c r="A1481" s="4" t="s">
        <v>3133</v>
      </c>
      <c r="B1481" s="8">
        <v>42343</v>
      </c>
      <c r="C1481" s="4" t="s">
        <v>30</v>
      </c>
      <c r="D1481" s="4" t="s">
        <v>3134</v>
      </c>
      <c r="E1481" s="4" t="s">
        <v>26</v>
      </c>
      <c r="F1481" s="4" t="s">
        <v>26</v>
      </c>
      <c r="G1481" s="4" t="s">
        <v>26</v>
      </c>
      <c r="H1481" s="4" t="s">
        <v>28</v>
      </c>
    </row>
    <row r="1482" spans="1:10" x14ac:dyDescent="0.35">
      <c r="A1482" s="4" t="s">
        <v>3135</v>
      </c>
      <c r="B1482" s="8">
        <v>42343</v>
      </c>
      <c r="C1482" s="4" t="s">
        <v>24</v>
      </c>
      <c r="D1482" s="4" t="s">
        <v>3136</v>
      </c>
      <c r="E1482" s="4" t="s">
        <v>26</v>
      </c>
      <c r="F1482" s="4" t="s">
        <v>1167</v>
      </c>
      <c r="G1482" s="4" t="s">
        <v>26</v>
      </c>
      <c r="H1482" s="4" t="s">
        <v>28</v>
      </c>
    </row>
    <row r="1483" spans="1:10" x14ac:dyDescent="0.35">
      <c r="A1483" s="4" t="s">
        <v>3137</v>
      </c>
      <c r="B1483" s="8">
        <v>42343</v>
      </c>
      <c r="C1483" s="4" t="s">
        <v>30</v>
      </c>
      <c r="D1483" s="4" t="s">
        <v>3138</v>
      </c>
      <c r="E1483" s="4" t="s">
        <v>26</v>
      </c>
      <c r="F1483" s="4" t="s">
        <v>3139</v>
      </c>
      <c r="G1483" s="4" t="s">
        <v>26</v>
      </c>
      <c r="H1483" s="4" t="s">
        <v>28</v>
      </c>
    </row>
    <row r="1484" spans="1:10" x14ac:dyDescent="0.35">
      <c r="A1484" s="4" t="s">
        <v>3140</v>
      </c>
      <c r="B1484" s="8">
        <v>42343</v>
      </c>
      <c r="C1484" s="4" t="s">
        <v>30</v>
      </c>
      <c r="D1484" s="4" t="s">
        <v>3141</v>
      </c>
      <c r="E1484" s="4" t="s">
        <v>26</v>
      </c>
      <c r="F1484" s="4" t="s">
        <v>3139</v>
      </c>
      <c r="G1484" s="4" t="s">
        <v>26</v>
      </c>
      <c r="H1484" s="4" t="s">
        <v>28</v>
      </c>
    </row>
    <row r="1485" spans="1:10" x14ac:dyDescent="0.35">
      <c r="A1485" s="4" t="s">
        <v>3142</v>
      </c>
      <c r="B1485" s="8">
        <v>42343</v>
      </c>
      <c r="C1485" s="4" t="s">
        <v>30</v>
      </c>
      <c r="D1485" s="4" t="s">
        <v>3143</v>
      </c>
      <c r="E1485" s="4" t="s">
        <v>26</v>
      </c>
      <c r="F1485" s="4" t="s">
        <v>26</v>
      </c>
      <c r="G1485" s="4" t="s">
        <v>26</v>
      </c>
      <c r="H1485" s="4" t="s">
        <v>28</v>
      </c>
    </row>
    <row r="1486" spans="1:10" x14ac:dyDescent="0.35">
      <c r="A1486" s="4" t="s">
        <v>3144</v>
      </c>
      <c r="B1486" s="8">
        <v>45907</v>
      </c>
      <c r="C1486" s="4" t="s">
        <v>18</v>
      </c>
      <c r="D1486" s="4" t="s">
        <v>19</v>
      </c>
      <c r="H1486" s="4" t="s">
        <v>20</v>
      </c>
      <c r="I1486" s="4" t="s">
        <v>21</v>
      </c>
      <c r="J1486" s="4" t="s">
        <v>22</v>
      </c>
    </row>
    <row r="1487" spans="1:10" x14ac:dyDescent="0.35">
      <c r="A1487" s="4" t="s">
        <v>3145</v>
      </c>
      <c r="B1487" s="8">
        <v>45907</v>
      </c>
      <c r="C1487" s="4" t="s">
        <v>18</v>
      </c>
      <c r="D1487" s="4" t="s">
        <v>19</v>
      </c>
      <c r="H1487" s="4" t="s">
        <v>20</v>
      </c>
      <c r="I1487" s="4" t="s">
        <v>170</v>
      </c>
      <c r="J1487" s="4" t="s">
        <v>320</v>
      </c>
    </row>
    <row r="1488" spans="1:10" x14ac:dyDescent="0.35">
      <c r="A1488" s="4" t="s">
        <v>3146</v>
      </c>
      <c r="B1488" s="8">
        <v>45907</v>
      </c>
      <c r="C1488" s="4" t="s">
        <v>18</v>
      </c>
      <c r="D1488" s="4" t="s">
        <v>19</v>
      </c>
      <c r="H1488" s="4" t="s">
        <v>20</v>
      </c>
      <c r="I1488" s="4" t="s">
        <v>21</v>
      </c>
      <c r="J1488" s="4" t="s">
        <v>22</v>
      </c>
    </row>
    <row r="1489" spans="1:9" x14ac:dyDescent="0.35">
      <c r="A1489" s="4" t="s">
        <v>3147</v>
      </c>
      <c r="B1489" s="8">
        <v>42343</v>
      </c>
      <c r="C1489" s="4" t="s">
        <v>24</v>
      </c>
      <c r="D1489" s="4" t="s">
        <v>3148</v>
      </c>
      <c r="E1489" s="4" t="s">
        <v>26</v>
      </c>
      <c r="F1489" s="4" t="s">
        <v>2897</v>
      </c>
      <c r="G1489" s="4" t="s">
        <v>26</v>
      </c>
      <c r="H1489" s="4" t="s">
        <v>28</v>
      </c>
    </row>
    <row r="1490" spans="1:9" x14ac:dyDescent="0.35">
      <c r="A1490" s="4" t="s">
        <v>3147</v>
      </c>
      <c r="B1490" s="8">
        <v>45667</v>
      </c>
      <c r="C1490" s="4" t="s">
        <v>30</v>
      </c>
      <c r="D1490" s="4" t="s">
        <v>3149</v>
      </c>
      <c r="E1490" s="4" t="s">
        <v>48</v>
      </c>
      <c r="F1490" s="4" t="s">
        <v>49</v>
      </c>
      <c r="G1490" s="9" t="s">
        <v>3150</v>
      </c>
      <c r="H1490" s="4" t="s">
        <v>61</v>
      </c>
    </row>
    <row r="1491" spans="1:9" x14ac:dyDescent="0.35">
      <c r="A1491" s="4" t="s">
        <v>3151</v>
      </c>
      <c r="B1491" s="8">
        <v>42343</v>
      </c>
      <c r="C1491" s="14" t="s">
        <v>30</v>
      </c>
      <c r="D1491" s="14" t="s">
        <v>3152</v>
      </c>
      <c r="E1491" s="4" t="s">
        <v>26</v>
      </c>
      <c r="F1491" s="14" t="s">
        <v>3153</v>
      </c>
      <c r="G1491" s="4" t="s">
        <v>26</v>
      </c>
      <c r="H1491" s="4" t="s">
        <v>28</v>
      </c>
    </row>
    <row r="1492" spans="1:9" x14ac:dyDescent="0.35">
      <c r="A1492" s="4" t="s">
        <v>3154</v>
      </c>
      <c r="B1492" s="8">
        <v>42343</v>
      </c>
      <c r="C1492" s="4" t="s">
        <v>30</v>
      </c>
      <c r="D1492" s="4" t="s">
        <v>3155</v>
      </c>
      <c r="E1492" s="4" t="s">
        <v>26</v>
      </c>
      <c r="F1492" s="4" t="s">
        <v>212</v>
      </c>
      <c r="G1492" s="4" t="s">
        <v>26</v>
      </c>
      <c r="H1492" s="4" t="s">
        <v>28</v>
      </c>
    </row>
    <row r="1493" spans="1:9" x14ac:dyDescent="0.35">
      <c r="A1493" s="4" t="s">
        <v>3156</v>
      </c>
      <c r="B1493" s="8">
        <v>42343</v>
      </c>
      <c r="C1493" s="4" t="s">
        <v>30</v>
      </c>
      <c r="D1493" s="4" t="s">
        <v>273</v>
      </c>
      <c r="E1493" s="4" t="s">
        <v>26</v>
      </c>
      <c r="F1493" s="4" t="s">
        <v>274</v>
      </c>
      <c r="G1493" s="4" t="s">
        <v>26</v>
      </c>
      <c r="H1493" s="4" t="s">
        <v>28</v>
      </c>
    </row>
    <row r="1494" spans="1:9" x14ac:dyDescent="0.35">
      <c r="A1494" s="4" t="s">
        <v>3157</v>
      </c>
      <c r="B1494" s="8">
        <v>42343</v>
      </c>
      <c r="C1494" s="4" t="s">
        <v>24</v>
      </c>
      <c r="D1494" s="4" t="s">
        <v>3158</v>
      </c>
      <c r="E1494" s="4" t="s">
        <v>26</v>
      </c>
      <c r="F1494" s="4" t="s">
        <v>26</v>
      </c>
      <c r="G1494" s="4" t="s">
        <v>26</v>
      </c>
      <c r="H1494" s="4" t="s">
        <v>28</v>
      </c>
    </row>
    <row r="1495" spans="1:9" x14ac:dyDescent="0.35">
      <c r="A1495" s="4" t="s">
        <v>3159</v>
      </c>
      <c r="B1495" s="8">
        <v>45996</v>
      </c>
      <c r="C1495" s="4" t="s">
        <v>30</v>
      </c>
      <c r="D1495" s="4" t="s">
        <v>3160</v>
      </c>
      <c r="E1495" s="4" t="s">
        <v>135</v>
      </c>
      <c r="F1495" s="4" t="s">
        <v>135</v>
      </c>
      <c r="G1495" s="4" t="s">
        <v>135</v>
      </c>
      <c r="H1495" s="4" t="s">
        <v>136</v>
      </c>
    </row>
    <row r="1496" spans="1:9" x14ac:dyDescent="0.35">
      <c r="A1496" s="4" t="s">
        <v>3161</v>
      </c>
      <c r="B1496" s="8">
        <v>42343</v>
      </c>
      <c r="C1496" s="4" t="s">
        <v>30</v>
      </c>
      <c r="D1496" s="4" t="s">
        <v>3162</v>
      </c>
      <c r="E1496" s="4" t="s">
        <v>26</v>
      </c>
      <c r="F1496" s="4" t="s">
        <v>26</v>
      </c>
      <c r="G1496" s="4" t="s">
        <v>26</v>
      </c>
      <c r="H1496" s="4" t="s">
        <v>28</v>
      </c>
    </row>
    <row r="1497" spans="1:9" x14ac:dyDescent="0.35">
      <c r="A1497" s="4" t="s">
        <v>3163</v>
      </c>
      <c r="B1497" s="8">
        <v>42343</v>
      </c>
      <c r="C1497" s="4" t="s">
        <v>30</v>
      </c>
      <c r="D1497" s="4" t="s">
        <v>3164</v>
      </c>
      <c r="E1497" s="4" t="s">
        <v>26</v>
      </c>
      <c r="F1497" s="4" t="s">
        <v>1466</v>
      </c>
      <c r="G1497" s="4" t="s">
        <v>26</v>
      </c>
      <c r="H1497" s="4" t="s">
        <v>28</v>
      </c>
    </row>
    <row r="1498" spans="1:9" x14ac:dyDescent="0.35">
      <c r="A1498" s="4" t="s">
        <v>3165</v>
      </c>
      <c r="B1498" s="8">
        <v>42343</v>
      </c>
      <c r="C1498" s="4" t="s">
        <v>24</v>
      </c>
      <c r="D1498" s="4" t="s">
        <v>3166</v>
      </c>
      <c r="E1498" s="4" t="s">
        <v>26</v>
      </c>
      <c r="F1498" s="4" t="s">
        <v>1875</v>
      </c>
      <c r="G1498" s="4" t="s">
        <v>26</v>
      </c>
      <c r="H1498" s="4" t="s">
        <v>28</v>
      </c>
    </row>
    <row r="1499" spans="1:9" x14ac:dyDescent="0.35">
      <c r="A1499" s="4" t="s">
        <v>3167</v>
      </c>
      <c r="B1499" s="8">
        <v>42343</v>
      </c>
      <c r="C1499" s="4" t="s">
        <v>30</v>
      </c>
      <c r="D1499" s="4" t="s">
        <v>3168</v>
      </c>
      <c r="E1499" s="4" t="s">
        <v>26</v>
      </c>
      <c r="F1499" s="4" t="s">
        <v>3169</v>
      </c>
      <c r="G1499" s="4" t="s">
        <v>26</v>
      </c>
      <c r="H1499" s="4" t="s">
        <v>28</v>
      </c>
    </row>
    <row r="1500" spans="1:9" x14ac:dyDescent="0.35">
      <c r="A1500" s="4" t="s">
        <v>3170</v>
      </c>
      <c r="B1500" s="8">
        <v>45907</v>
      </c>
      <c r="C1500" s="4" t="s">
        <v>18</v>
      </c>
      <c r="D1500" s="4" t="s">
        <v>3171</v>
      </c>
      <c r="H1500" s="4" t="s">
        <v>61</v>
      </c>
      <c r="I1500" s="4" t="s">
        <v>3172</v>
      </c>
    </row>
    <row r="1501" spans="1:9" x14ac:dyDescent="0.35">
      <c r="A1501" s="4" t="s">
        <v>3173</v>
      </c>
      <c r="B1501" s="8">
        <v>45996</v>
      </c>
      <c r="C1501" s="4" t="s">
        <v>18</v>
      </c>
      <c r="D1501" s="4" t="s">
        <v>3174</v>
      </c>
      <c r="E1501" s="4" t="s">
        <v>135</v>
      </c>
      <c r="F1501" s="4" t="s">
        <v>135</v>
      </c>
      <c r="G1501" s="4" t="s">
        <v>135</v>
      </c>
      <c r="H1501" s="4" t="s">
        <v>136</v>
      </c>
    </row>
    <row r="1502" spans="1:9" x14ac:dyDescent="0.35">
      <c r="A1502" s="4" t="s">
        <v>3175</v>
      </c>
      <c r="B1502" s="8">
        <v>45996</v>
      </c>
      <c r="C1502" s="4" t="s">
        <v>18</v>
      </c>
      <c r="D1502" s="4" t="s">
        <v>3174</v>
      </c>
      <c r="E1502" s="4" t="s">
        <v>135</v>
      </c>
      <c r="F1502" s="4" t="s">
        <v>135</v>
      </c>
      <c r="G1502" s="4" t="s">
        <v>135</v>
      </c>
      <c r="H1502" s="4" t="s">
        <v>136</v>
      </c>
    </row>
    <row r="1503" spans="1:9" x14ac:dyDescent="0.35">
      <c r="A1503" s="4" t="s">
        <v>3176</v>
      </c>
      <c r="B1503" s="8">
        <v>45996</v>
      </c>
      <c r="C1503" s="4" t="s">
        <v>1530</v>
      </c>
      <c r="D1503" s="4" t="s">
        <v>3177</v>
      </c>
      <c r="E1503" s="4" t="s">
        <v>135</v>
      </c>
      <c r="F1503" s="4" t="s">
        <v>135</v>
      </c>
      <c r="G1503" s="4" t="s">
        <v>135</v>
      </c>
      <c r="H1503" s="4" t="s">
        <v>136</v>
      </c>
    </row>
    <row r="1504" spans="1:9" x14ac:dyDescent="0.35">
      <c r="A1504" s="4" t="s">
        <v>3178</v>
      </c>
      <c r="B1504" s="8">
        <v>45996</v>
      </c>
      <c r="C1504" s="4" t="s">
        <v>30</v>
      </c>
      <c r="D1504" s="4" t="s">
        <v>3179</v>
      </c>
      <c r="E1504" s="4" t="s">
        <v>135</v>
      </c>
      <c r="F1504" s="4" t="s">
        <v>135</v>
      </c>
      <c r="G1504" s="4" t="s">
        <v>135</v>
      </c>
      <c r="H1504" s="4" t="s">
        <v>136</v>
      </c>
    </row>
    <row r="1505" spans="1:9" x14ac:dyDescent="0.35">
      <c r="A1505" s="4" t="s">
        <v>3180</v>
      </c>
      <c r="B1505" s="8">
        <v>45996</v>
      </c>
      <c r="C1505" s="4" t="s">
        <v>18</v>
      </c>
      <c r="D1505" s="4" t="s">
        <v>3181</v>
      </c>
      <c r="E1505" s="4" t="s">
        <v>135</v>
      </c>
      <c r="F1505" s="4" t="s">
        <v>135</v>
      </c>
      <c r="G1505" s="4" t="s">
        <v>135</v>
      </c>
      <c r="H1505" s="4" t="s">
        <v>136</v>
      </c>
    </row>
    <row r="1506" spans="1:9" x14ac:dyDescent="0.35">
      <c r="A1506" s="4" t="s">
        <v>3182</v>
      </c>
      <c r="B1506" s="8">
        <v>45996</v>
      </c>
      <c r="C1506" s="4" t="s">
        <v>30</v>
      </c>
      <c r="D1506" s="4" t="s">
        <v>3183</v>
      </c>
      <c r="E1506" s="4" t="s">
        <v>135</v>
      </c>
      <c r="F1506" s="4" t="s">
        <v>135</v>
      </c>
      <c r="G1506" s="4" t="s">
        <v>135</v>
      </c>
      <c r="H1506" s="4" t="s">
        <v>136</v>
      </c>
    </row>
    <row r="1507" spans="1:9" x14ac:dyDescent="0.35">
      <c r="A1507" s="4" t="s">
        <v>3184</v>
      </c>
      <c r="B1507" s="8">
        <v>42343</v>
      </c>
      <c r="C1507" s="4" t="s">
        <v>30</v>
      </c>
      <c r="D1507" s="4" t="s">
        <v>3185</v>
      </c>
      <c r="E1507" s="4" t="s">
        <v>26</v>
      </c>
      <c r="F1507" s="4" t="s">
        <v>115</v>
      </c>
      <c r="G1507" s="4" t="s">
        <v>26</v>
      </c>
      <c r="H1507" s="4" t="s">
        <v>28</v>
      </c>
    </row>
    <row r="1508" spans="1:9" x14ac:dyDescent="0.35">
      <c r="A1508" s="4" t="s">
        <v>3186</v>
      </c>
      <c r="B1508" s="8">
        <v>45996</v>
      </c>
      <c r="C1508" s="4" t="s">
        <v>18</v>
      </c>
      <c r="E1508" s="4" t="s">
        <v>135</v>
      </c>
      <c r="F1508" s="4" t="s">
        <v>135</v>
      </c>
      <c r="G1508" s="4" t="s">
        <v>135</v>
      </c>
      <c r="H1508" s="4" t="s">
        <v>136</v>
      </c>
    </row>
    <row r="1509" spans="1:9" x14ac:dyDescent="0.35">
      <c r="A1509" s="4" t="s">
        <v>3187</v>
      </c>
      <c r="B1509" s="8">
        <v>45996</v>
      </c>
      <c r="C1509" s="4" t="s">
        <v>30</v>
      </c>
      <c r="D1509" s="4" t="s">
        <v>3188</v>
      </c>
      <c r="E1509" s="4" t="s">
        <v>135</v>
      </c>
      <c r="F1509" s="4" t="s">
        <v>135</v>
      </c>
      <c r="G1509" s="4" t="s">
        <v>135</v>
      </c>
      <c r="H1509" s="4" t="s">
        <v>136</v>
      </c>
    </row>
    <row r="1510" spans="1:9" x14ac:dyDescent="0.35">
      <c r="A1510" s="4" t="s">
        <v>3189</v>
      </c>
      <c r="B1510" s="8">
        <v>45912</v>
      </c>
      <c r="C1510" s="4" t="s">
        <v>59</v>
      </c>
      <c r="E1510" s="4" t="s">
        <v>254</v>
      </c>
      <c r="F1510" s="4" t="s">
        <v>49</v>
      </c>
      <c r="G1510" s="4" t="s">
        <v>1772</v>
      </c>
      <c r="H1510" s="4" t="s">
        <v>61</v>
      </c>
      <c r="I1510" s="4" t="s">
        <v>3190</v>
      </c>
    </row>
    <row r="1511" spans="1:9" x14ac:dyDescent="0.35">
      <c r="A1511" s="4" t="s">
        <v>3191</v>
      </c>
      <c r="B1511" s="8">
        <v>42343</v>
      </c>
      <c r="C1511" s="4" t="s">
        <v>24</v>
      </c>
      <c r="D1511" s="4" t="s">
        <v>3192</v>
      </c>
      <c r="E1511" s="4" t="s">
        <v>26</v>
      </c>
      <c r="F1511" s="4" t="s">
        <v>3193</v>
      </c>
      <c r="G1511" s="4" t="s">
        <v>26</v>
      </c>
      <c r="H1511" s="4" t="s">
        <v>28</v>
      </c>
    </row>
    <row r="1512" spans="1:9" x14ac:dyDescent="0.35">
      <c r="A1512" s="4" t="s">
        <v>3194</v>
      </c>
      <c r="B1512" s="8">
        <v>42343</v>
      </c>
      <c r="C1512" s="4" t="s">
        <v>30</v>
      </c>
      <c r="D1512" s="4" t="s">
        <v>3195</v>
      </c>
      <c r="E1512" s="4" t="s">
        <v>26</v>
      </c>
      <c r="F1512" s="4" t="s">
        <v>3196</v>
      </c>
      <c r="G1512" s="4" t="s">
        <v>26</v>
      </c>
      <c r="H1512" s="4" t="s">
        <v>28</v>
      </c>
    </row>
    <row r="1513" spans="1:9" x14ac:dyDescent="0.35">
      <c r="A1513" s="4" t="s">
        <v>3197</v>
      </c>
      <c r="B1513" s="8">
        <v>42343</v>
      </c>
      <c r="C1513" s="4" t="s">
        <v>24</v>
      </c>
      <c r="D1513" s="4" t="s">
        <v>3198</v>
      </c>
      <c r="E1513" s="4" t="s">
        <v>26</v>
      </c>
      <c r="F1513" s="4" t="s">
        <v>3199</v>
      </c>
      <c r="G1513" s="4" t="s">
        <v>26</v>
      </c>
      <c r="H1513" s="4" t="s">
        <v>28</v>
      </c>
    </row>
    <row r="1514" spans="1:9" x14ac:dyDescent="0.35">
      <c r="A1514" s="4" t="s">
        <v>3200</v>
      </c>
      <c r="B1514" s="8">
        <v>42343</v>
      </c>
      <c r="C1514" s="4" t="s">
        <v>30</v>
      </c>
      <c r="D1514" s="4" t="s">
        <v>3201</v>
      </c>
      <c r="E1514" s="4" t="s">
        <v>26</v>
      </c>
      <c r="F1514" s="4" t="s">
        <v>2936</v>
      </c>
      <c r="G1514" s="4" t="s">
        <v>26</v>
      </c>
      <c r="H1514" s="4" t="s">
        <v>28</v>
      </c>
    </row>
    <row r="1515" spans="1:9" x14ac:dyDescent="0.35">
      <c r="A1515" s="4" t="s">
        <v>3202</v>
      </c>
      <c r="B1515" s="8">
        <v>42343</v>
      </c>
      <c r="C1515" s="4" t="s">
        <v>24</v>
      </c>
      <c r="D1515" s="4" t="s">
        <v>3203</v>
      </c>
      <c r="E1515" s="4" t="s">
        <v>26</v>
      </c>
      <c r="F1515" s="4" t="s">
        <v>3204</v>
      </c>
      <c r="G1515" s="4" t="s">
        <v>26</v>
      </c>
      <c r="H1515" s="4" t="s">
        <v>28</v>
      </c>
    </row>
    <row r="1516" spans="1:9" x14ac:dyDescent="0.35">
      <c r="A1516" s="4" t="s">
        <v>3205</v>
      </c>
      <c r="B1516" s="8">
        <v>45679</v>
      </c>
      <c r="C1516" s="4" t="s">
        <v>18</v>
      </c>
      <c r="D1516" s="4" t="s">
        <v>3206</v>
      </c>
      <c r="E1516" s="4" t="s">
        <v>254</v>
      </c>
      <c r="F1516" s="4" t="s">
        <v>49</v>
      </c>
      <c r="G1516" s="4" t="s">
        <v>145</v>
      </c>
      <c r="H1516" s="4" t="s">
        <v>61</v>
      </c>
      <c r="I1516" s="4" t="s">
        <v>3207</v>
      </c>
    </row>
    <row r="1517" spans="1:9" x14ac:dyDescent="0.35">
      <c r="A1517" s="4" t="s">
        <v>3208</v>
      </c>
      <c r="B1517" s="8">
        <v>42343</v>
      </c>
      <c r="C1517" s="4" t="s">
        <v>30</v>
      </c>
      <c r="D1517" s="4" t="s">
        <v>3209</v>
      </c>
      <c r="E1517" s="4" t="s">
        <v>26</v>
      </c>
      <c r="F1517" s="4" t="s">
        <v>2936</v>
      </c>
      <c r="G1517" s="4" t="s">
        <v>26</v>
      </c>
      <c r="H1517" s="4" t="s">
        <v>28</v>
      </c>
    </row>
    <row r="1518" spans="1:9" x14ac:dyDescent="0.35">
      <c r="A1518" s="4" t="s">
        <v>3210</v>
      </c>
      <c r="B1518" s="8">
        <v>42343</v>
      </c>
      <c r="C1518" s="4" t="s">
        <v>30</v>
      </c>
      <c r="D1518" s="4" t="s">
        <v>3211</v>
      </c>
      <c r="E1518" s="4" t="s">
        <v>26</v>
      </c>
      <c r="F1518" s="4" t="s">
        <v>2936</v>
      </c>
      <c r="G1518" s="4" t="s">
        <v>26</v>
      </c>
      <c r="H1518" s="4" t="s">
        <v>28</v>
      </c>
    </row>
    <row r="1519" spans="1:9" x14ac:dyDescent="0.35">
      <c r="A1519" s="4" t="s">
        <v>3212</v>
      </c>
      <c r="B1519" s="8">
        <v>42343</v>
      </c>
      <c r="C1519" s="4" t="s">
        <v>30</v>
      </c>
      <c r="D1519" s="4" t="s">
        <v>3213</v>
      </c>
      <c r="E1519" s="4" t="s">
        <v>26</v>
      </c>
      <c r="F1519" s="4" t="s">
        <v>115</v>
      </c>
      <c r="G1519" s="4" t="s">
        <v>26</v>
      </c>
      <c r="H1519" s="4" t="s">
        <v>28</v>
      </c>
    </row>
    <row r="1520" spans="1:9" x14ac:dyDescent="0.35">
      <c r="A1520" s="4" t="s">
        <v>3214</v>
      </c>
      <c r="B1520" s="8">
        <v>42343</v>
      </c>
      <c r="C1520" s="4" t="s">
        <v>30</v>
      </c>
      <c r="D1520" s="4" t="s">
        <v>3215</v>
      </c>
      <c r="E1520" s="4" t="s">
        <v>26</v>
      </c>
      <c r="F1520" s="4" t="s">
        <v>1569</v>
      </c>
      <c r="G1520" s="4" t="s">
        <v>26</v>
      </c>
      <c r="H1520" s="4" t="s">
        <v>28</v>
      </c>
    </row>
    <row r="1521" spans="1:9" x14ac:dyDescent="0.35">
      <c r="A1521" s="4" t="s">
        <v>3216</v>
      </c>
      <c r="B1521" s="8">
        <v>42343</v>
      </c>
      <c r="C1521" s="4" t="s">
        <v>30</v>
      </c>
      <c r="D1521" s="4" t="s">
        <v>3217</v>
      </c>
      <c r="E1521" s="4" t="s">
        <v>26</v>
      </c>
      <c r="F1521" s="4" t="s">
        <v>209</v>
      </c>
      <c r="G1521" s="4" t="s">
        <v>26</v>
      </c>
      <c r="H1521" s="4" t="s">
        <v>28</v>
      </c>
    </row>
    <row r="1522" spans="1:9" x14ac:dyDescent="0.35">
      <c r="A1522" s="4" t="s">
        <v>3218</v>
      </c>
      <c r="B1522" s="8">
        <v>45907</v>
      </c>
      <c r="C1522" s="4" t="s">
        <v>30</v>
      </c>
      <c r="F1522" s="4" t="s">
        <v>3219</v>
      </c>
      <c r="H1522" s="4" t="s">
        <v>61</v>
      </c>
      <c r="I1522" s="4" t="s">
        <v>3220</v>
      </c>
    </row>
    <row r="1523" spans="1:9" x14ac:dyDescent="0.35">
      <c r="A1523" s="4" t="s">
        <v>3221</v>
      </c>
      <c r="B1523" s="8">
        <v>42343</v>
      </c>
      <c r="C1523" s="4" t="s">
        <v>30</v>
      </c>
      <c r="D1523" s="4" t="s">
        <v>3222</v>
      </c>
      <c r="E1523" s="4" t="s">
        <v>26</v>
      </c>
      <c r="F1523" s="4" t="s">
        <v>3223</v>
      </c>
      <c r="G1523" s="4" t="s">
        <v>26</v>
      </c>
      <c r="H1523" s="4" t="s">
        <v>28</v>
      </c>
    </row>
    <row r="1524" spans="1:9" x14ac:dyDescent="0.35">
      <c r="A1524" s="4" t="s">
        <v>3224</v>
      </c>
      <c r="B1524" s="8">
        <v>45996</v>
      </c>
      <c r="C1524" s="4" t="s">
        <v>133</v>
      </c>
      <c r="D1524" s="4" t="s">
        <v>3225</v>
      </c>
      <c r="E1524" s="4" t="s">
        <v>135</v>
      </c>
      <c r="F1524" s="4" t="s">
        <v>135</v>
      </c>
      <c r="G1524" s="4" t="s">
        <v>135</v>
      </c>
      <c r="H1524" s="4" t="s">
        <v>136</v>
      </c>
    </row>
    <row r="1525" spans="1:9" x14ac:dyDescent="0.35">
      <c r="A1525" s="4" t="s">
        <v>3226</v>
      </c>
      <c r="B1525" s="8">
        <v>45996</v>
      </c>
      <c r="C1525" s="4" t="s">
        <v>133</v>
      </c>
      <c r="D1525" s="4" t="s">
        <v>3225</v>
      </c>
      <c r="E1525" s="4" t="s">
        <v>135</v>
      </c>
      <c r="F1525" s="4" t="s">
        <v>135</v>
      </c>
      <c r="G1525" s="4" t="s">
        <v>135</v>
      </c>
      <c r="H1525" s="4" t="s">
        <v>136</v>
      </c>
    </row>
    <row r="1526" spans="1:9" x14ac:dyDescent="0.35">
      <c r="A1526" s="4" t="s">
        <v>3227</v>
      </c>
      <c r="B1526" s="8">
        <v>42343</v>
      </c>
      <c r="C1526" s="4" t="s">
        <v>30</v>
      </c>
      <c r="D1526" s="4" t="s">
        <v>3228</v>
      </c>
      <c r="E1526" s="4" t="s">
        <v>26</v>
      </c>
      <c r="F1526" s="4" t="s">
        <v>2936</v>
      </c>
      <c r="G1526" s="4" t="s">
        <v>26</v>
      </c>
      <c r="H1526" s="4" t="s">
        <v>28</v>
      </c>
    </row>
    <row r="1527" spans="1:9" x14ac:dyDescent="0.35">
      <c r="A1527" s="4" t="s">
        <v>3229</v>
      </c>
      <c r="B1527" s="8">
        <v>45907</v>
      </c>
      <c r="C1527" s="4" t="s">
        <v>30</v>
      </c>
      <c r="D1527" s="4" t="s">
        <v>3230</v>
      </c>
      <c r="E1527" s="4" t="s">
        <v>254</v>
      </c>
      <c r="H1527" s="4" t="s">
        <v>61</v>
      </c>
      <c r="I1527" s="4" t="s">
        <v>3231</v>
      </c>
    </row>
    <row r="1528" spans="1:9" x14ac:dyDescent="0.35">
      <c r="A1528" s="4" t="s">
        <v>3232</v>
      </c>
      <c r="B1528" s="8">
        <v>45831</v>
      </c>
      <c r="C1528" s="4" t="s">
        <v>59</v>
      </c>
      <c r="D1528" s="4" t="s">
        <v>3233</v>
      </c>
      <c r="E1528" s="4" t="s">
        <v>3234</v>
      </c>
      <c r="F1528" s="4" t="s">
        <v>49</v>
      </c>
      <c r="G1528" s="4" t="s">
        <v>145</v>
      </c>
      <c r="H1528" s="4" t="s">
        <v>61</v>
      </c>
      <c r="I1528" s="4" t="s">
        <v>3235</v>
      </c>
    </row>
    <row r="1529" spans="1:9" x14ac:dyDescent="0.35">
      <c r="A1529" s="4" t="s">
        <v>3236</v>
      </c>
      <c r="B1529" s="8">
        <v>42343</v>
      </c>
      <c r="C1529" s="4" t="s">
        <v>30</v>
      </c>
      <c r="D1529" s="4" t="s">
        <v>3237</v>
      </c>
      <c r="E1529" s="4" t="s">
        <v>26</v>
      </c>
      <c r="F1529" s="4" t="s">
        <v>115</v>
      </c>
      <c r="G1529" s="4" t="s">
        <v>26</v>
      </c>
      <c r="H1529" s="4" t="s">
        <v>28</v>
      </c>
    </row>
    <row r="1530" spans="1:9" x14ac:dyDescent="0.35">
      <c r="A1530" s="4" t="s">
        <v>3238</v>
      </c>
      <c r="B1530" s="8">
        <v>42343</v>
      </c>
      <c r="C1530" s="4" t="s">
        <v>30</v>
      </c>
      <c r="D1530" s="4" t="s">
        <v>3239</v>
      </c>
      <c r="E1530" s="4" t="s">
        <v>26</v>
      </c>
      <c r="F1530" s="4" t="s">
        <v>115</v>
      </c>
      <c r="G1530" s="4" t="s">
        <v>26</v>
      </c>
      <c r="H1530" s="4" t="s">
        <v>28</v>
      </c>
    </row>
    <row r="1531" spans="1:9" x14ac:dyDescent="0.35">
      <c r="A1531" s="4" t="s">
        <v>3240</v>
      </c>
      <c r="B1531" s="8">
        <v>42343</v>
      </c>
      <c r="C1531" s="4" t="s">
        <v>30</v>
      </c>
      <c r="D1531" s="4" t="s">
        <v>3241</v>
      </c>
      <c r="E1531" s="4" t="s">
        <v>26</v>
      </c>
      <c r="F1531" s="4" t="s">
        <v>632</v>
      </c>
      <c r="G1531" s="4" t="s">
        <v>26</v>
      </c>
      <c r="H1531" s="4" t="s">
        <v>28</v>
      </c>
    </row>
    <row r="1532" spans="1:9" x14ac:dyDescent="0.35">
      <c r="A1532" s="4" t="s">
        <v>3242</v>
      </c>
      <c r="B1532" s="8">
        <v>42343</v>
      </c>
      <c r="C1532" s="4" t="s">
        <v>30</v>
      </c>
      <c r="D1532" s="4" t="s">
        <v>3243</v>
      </c>
      <c r="E1532" s="4" t="s">
        <v>26</v>
      </c>
      <c r="F1532" s="4" t="s">
        <v>1126</v>
      </c>
      <c r="G1532" s="4" t="s">
        <v>26</v>
      </c>
      <c r="H1532" s="4" t="s">
        <v>28</v>
      </c>
    </row>
    <row r="1533" spans="1:9" x14ac:dyDescent="0.35">
      <c r="A1533" s="4" t="s">
        <v>3244</v>
      </c>
      <c r="B1533" s="8">
        <v>42343</v>
      </c>
      <c r="C1533" s="4" t="s">
        <v>24</v>
      </c>
      <c r="D1533" s="4" t="s">
        <v>3245</v>
      </c>
      <c r="E1533" s="4" t="s">
        <v>26</v>
      </c>
      <c r="F1533" s="4" t="s">
        <v>3246</v>
      </c>
      <c r="G1533" s="4" t="s">
        <v>26</v>
      </c>
      <c r="H1533" s="4" t="s">
        <v>28</v>
      </c>
    </row>
    <row r="1534" spans="1:9" x14ac:dyDescent="0.35">
      <c r="A1534" s="4" t="s">
        <v>3247</v>
      </c>
      <c r="B1534" s="8">
        <v>45907</v>
      </c>
      <c r="C1534" s="4" t="s">
        <v>18</v>
      </c>
      <c r="D1534" s="4" t="s">
        <v>310</v>
      </c>
      <c r="F1534" s="4" t="s">
        <v>145</v>
      </c>
      <c r="H1534" s="4" t="s">
        <v>61</v>
      </c>
      <c r="I1534" s="4" t="s">
        <v>3248</v>
      </c>
    </row>
    <row r="1535" spans="1:9" x14ac:dyDescent="0.35">
      <c r="A1535" s="4" t="s">
        <v>3249</v>
      </c>
      <c r="B1535" s="8">
        <v>45701</v>
      </c>
      <c r="C1535" s="4" t="s">
        <v>59</v>
      </c>
      <c r="D1535" s="4" t="s">
        <v>3250</v>
      </c>
      <c r="G1535" s="4" t="s">
        <v>49</v>
      </c>
      <c r="H1535" s="4" t="s">
        <v>61</v>
      </c>
      <c r="I1535" s="4" t="s">
        <v>3251</v>
      </c>
    </row>
    <row r="1536" spans="1:9" x14ac:dyDescent="0.35">
      <c r="A1536" s="4" t="s">
        <v>3252</v>
      </c>
      <c r="B1536" s="8">
        <v>42343</v>
      </c>
      <c r="C1536" s="4" t="s">
        <v>30</v>
      </c>
      <c r="D1536" s="4" t="s">
        <v>3253</v>
      </c>
      <c r="E1536" s="4" t="s">
        <v>26</v>
      </c>
      <c r="F1536" s="4" t="s">
        <v>3254</v>
      </c>
      <c r="G1536" s="4" t="s">
        <v>26</v>
      </c>
      <c r="H1536" s="4" t="s">
        <v>28</v>
      </c>
    </row>
    <row r="1537" spans="1:9" x14ac:dyDescent="0.35">
      <c r="A1537" s="4" t="s">
        <v>3255</v>
      </c>
      <c r="B1537" s="8">
        <v>45907</v>
      </c>
      <c r="C1537" s="4" t="s">
        <v>30</v>
      </c>
      <c r="D1537" s="4" t="s">
        <v>3256</v>
      </c>
      <c r="F1537" s="4" t="s">
        <v>49</v>
      </c>
      <c r="H1537" s="4" t="s">
        <v>61</v>
      </c>
    </row>
    <row r="1538" spans="1:9" x14ac:dyDescent="0.35">
      <c r="A1538" s="4" t="s">
        <v>3257</v>
      </c>
      <c r="B1538" s="8">
        <v>42343</v>
      </c>
      <c r="C1538" s="4" t="s">
        <v>30</v>
      </c>
      <c r="D1538" s="4" t="s">
        <v>3258</v>
      </c>
      <c r="E1538" s="4" t="s">
        <v>26</v>
      </c>
      <c r="F1538" s="4" t="s">
        <v>2936</v>
      </c>
      <c r="G1538" s="4" t="s">
        <v>26</v>
      </c>
      <c r="H1538" s="4" t="s">
        <v>28</v>
      </c>
    </row>
    <row r="1539" spans="1:9" x14ac:dyDescent="0.35">
      <c r="A1539" s="4" t="s">
        <v>3259</v>
      </c>
      <c r="B1539" s="8">
        <v>42343</v>
      </c>
      <c r="C1539" s="4" t="s">
        <v>30</v>
      </c>
      <c r="D1539" s="4" t="s">
        <v>3260</v>
      </c>
      <c r="E1539" s="4" t="s">
        <v>26</v>
      </c>
      <c r="F1539" s="4" t="s">
        <v>115</v>
      </c>
      <c r="G1539" s="4" t="s">
        <v>26</v>
      </c>
      <c r="H1539" s="4" t="s">
        <v>28</v>
      </c>
    </row>
    <row r="1540" spans="1:9" x14ac:dyDescent="0.35">
      <c r="A1540" s="4" t="s">
        <v>3261</v>
      </c>
      <c r="B1540" s="8">
        <v>42343</v>
      </c>
      <c r="C1540" s="4" t="s">
        <v>30</v>
      </c>
      <c r="D1540" s="4" t="s">
        <v>3262</v>
      </c>
      <c r="E1540" s="4" t="s">
        <v>26</v>
      </c>
      <c r="F1540" s="4" t="s">
        <v>37</v>
      </c>
      <c r="G1540" s="4" t="s">
        <v>26</v>
      </c>
      <c r="H1540" s="4" t="s">
        <v>28</v>
      </c>
    </row>
    <row r="1541" spans="1:9" x14ac:dyDescent="0.35">
      <c r="A1541" s="4" t="s">
        <v>3263</v>
      </c>
      <c r="B1541" s="8">
        <v>42343</v>
      </c>
      <c r="C1541" s="4" t="s">
        <v>30</v>
      </c>
      <c r="D1541" s="4" t="s">
        <v>3264</v>
      </c>
      <c r="E1541" s="4" t="s">
        <v>26</v>
      </c>
      <c r="F1541" s="4" t="s">
        <v>719</v>
      </c>
      <c r="G1541" s="4" t="s">
        <v>26</v>
      </c>
      <c r="H1541" s="4" t="s">
        <v>28</v>
      </c>
    </row>
    <row r="1542" spans="1:9" x14ac:dyDescent="0.35">
      <c r="A1542" s="4" t="s">
        <v>3265</v>
      </c>
      <c r="B1542" s="8">
        <v>45996</v>
      </c>
      <c r="C1542" s="4" t="s">
        <v>30</v>
      </c>
      <c r="D1542" s="4" t="s">
        <v>3266</v>
      </c>
      <c r="E1542" s="4" t="s">
        <v>135</v>
      </c>
      <c r="F1542" s="4" t="s">
        <v>135</v>
      </c>
      <c r="G1542" s="4" t="s">
        <v>135</v>
      </c>
      <c r="H1542" s="4" t="s">
        <v>136</v>
      </c>
    </row>
    <row r="1543" spans="1:9" x14ac:dyDescent="0.35">
      <c r="A1543" s="4" t="s">
        <v>3267</v>
      </c>
      <c r="B1543" s="8">
        <v>45996</v>
      </c>
      <c r="C1543" s="4" t="s">
        <v>30</v>
      </c>
      <c r="D1543" s="4" t="s">
        <v>3268</v>
      </c>
      <c r="E1543" s="4" t="s">
        <v>135</v>
      </c>
      <c r="F1543" s="4" t="s">
        <v>135</v>
      </c>
      <c r="G1543" s="4" t="s">
        <v>135</v>
      </c>
      <c r="H1543" s="4" t="s">
        <v>136</v>
      </c>
    </row>
    <row r="1544" spans="1:9" x14ac:dyDescent="0.35">
      <c r="A1544" s="4" t="s">
        <v>3269</v>
      </c>
      <c r="B1544" s="8">
        <v>45907</v>
      </c>
      <c r="C1544" s="4" t="s">
        <v>30</v>
      </c>
      <c r="D1544" s="4" t="s">
        <v>3270</v>
      </c>
      <c r="F1544" s="4" t="s">
        <v>49</v>
      </c>
      <c r="H1544" s="4" t="s">
        <v>61</v>
      </c>
      <c r="I1544" s="4" t="s">
        <v>3271</v>
      </c>
    </row>
    <row r="1545" spans="1:9" x14ac:dyDescent="0.35">
      <c r="A1545" s="4" t="s">
        <v>3272</v>
      </c>
      <c r="B1545" s="8">
        <v>45720</v>
      </c>
      <c r="C1545" s="4" t="s">
        <v>30</v>
      </c>
      <c r="E1545" s="4" t="s">
        <v>254</v>
      </c>
      <c r="F1545" s="4" t="s">
        <v>49</v>
      </c>
      <c r="G1545" s="4" t="s">
        <v>145</v>
      </c>
      <c r="H1545" s="4" t="s">
        <v>61</v>
      </c>
    </row>
    <row r="1546" spans="1:9" x14ac:dyDescent="0.35">
      <c r="A1546" s="4" t="s">
        <v>3273</v>
      </c>
      <c r="B1546" s="8">
        <v>42343</v>
      </c>
      <c r="C1546" s="4" t="s">
        <v>30</v>
      </c>
      <c r="D1546" s="4" t="s">
        <v>3274</v>
      </c>
      <c r="E1546" s="4" t="s">
        <v>26</v>
      </c>
      <c r="F1546" s="4" t="s">
        <v>2936</v>
      </c>
      <c r="G1546" s="4" t="s">
        <v>26</v>
      </c>
      <c r="H1546" s="4" t="s">
        <v>28</v>
      </c>
    </row>
    <row r="1547" spans="1:9" x14ac:dyDescent="0.35">
      <c r="A1547" s="4" t="s">
        <v>3275</v>
      </c>
      <c r="B1547" s="8">
        <v>42343</v>
      </c>
      <c r="C1547" s="4" t="s">
        <v>30</v>
      </c>
      <c r="D1547" s="4" t="s">
        <v>3276</v>
      </c>
      <c r="E1547" s="4" t="s">
        <v>26</v>
      </c>
      <c r="F1547" s="4" t="s">
        <v>687</v>
      </c>
      <c r="G1547" s="4" t="s">
        <v>26</v>
      </c>
      <c r="H1547" s="4" t="s">
        <v>28</v>
      </c>
    </row>
    <row r="1548" spans="1:9" x14ac:dyDescent="0.35">
      <c r="A1548" s="4" t="s">
        <v>3277</v>
      </c>
      <c r="B1548" s="8">
        <v>42343</v>
      </c>
      <c r="C1548" s="4" t="s">
        <v>30</v>
      </c>
      <c r="D1548" s="4" t="s">
        <v>3278</v>
      </c>
      <c r="E1548" s="4" t="s">
        <v>26</v>
      </c>
      <c r="F1548" s="4" t="s">
        <v>2936</v>
      </c>
      <c r="G1548" s="4" t="s">
        <v>26</v>
      </c>
      <c r="H1548" s="4" t="s">
        <v>28</v>
      </c>
    </row>
    <row r="1549" spans="1:9" x14ac:dyDescent="0.35">
      <c r="A1549" s="4" t="s">
        <v>3279</v>
      </c>
      <c r="B1549" s="8">
        <v>45706</v>
      </c>
      <c r="C1549" s="4" t="s">
        <v>59</v>
      </c>
      <c r="D1549" s="4" t="s">
        <v>3280</v>
      </c>
      <c r="E1549" s="4" t="s">
        <v>254</v>
      </c>
      <c r="F1549" s="4" t="s">
        <v>49</v>
      </c>
      <c r="H1549" s="4" t="s">
        <v>61</v>
      </c>
      <c r="I1549" s="4" t="s">
        <v>3281</v>
      </c>
    </row>
    <row r="1550" spans="1:9" x14ac:dyDescent="0.35">
      <c r="A1550" s="4" t="s">
        <v>3282</v>
      </c>
      <c r="B1550" s="8">
        <v>42343</v>
      </c>
      <c r="C1550" s="4" t="s">
        <v>30</v>
      </c>
      <c r="D1550" s="4" t="s">
        <v>3283</v>
      </c>
      <c r="E1550" s="4" t="s">
        <v>26</v>
      </c>
      <c r="F1550" s="4" t="s">
        <v>3284</v>
      </c>
      <c r="G1550" s="4" t="s">
        <v>26</v>
      </c>
      <c r="H1550" s="4" t="s">
        <v>28</v>
      </c>
    </row>
    <row r="1551" spans="1:9" x14ac:dyDescent="0.35">
      <c r="A1551" s="4" t="s">
        <v>3285</v>
      </c>
      <c r="B1551" s="8">
        <v>42343</v>
      </c>
      <c r="C1551" s="4" t="s">
        <v>30</v>
      </c>
      <c r="D1551" s="4" t="s">
        <v>3286</v>
      </c>
      <c r="E1551" s="4" t="s">
        <v>26</v>
      </c>
      <c r="F1551" s="4" t="s">
        <v>26</v>
      </c>
      <c r="G1551" s="4" t="s">
        <v>26</v>
      </c>
      <c r="H1551" s="4" t="s">
        <v>28</v>
      </c>
    </row>
    <row r="1552" spans="1:9" x14ac:dyDescent="0.35">
      <c r="A1552" s="4" t="s">
        <v>3287</v>
      </c>
      <c r="B1552" s="8">
        <v>45782</v>
      </c>
      <c r="C1552" s="4" t="s">
        <v>736</v>
      </c>
      <c r="H1552" s="4" t="s">
        <v>61</v>
      </c>
      <c r="I1552" s="4" t="s">
        <v>78</v>
      </c>
    </row>
    <row r="1553" spans="1:9" x14ac:dyDescent="0.35">
      <c r="A1553" s="4" t="s">
        <v>3288</v>
      </c>
      <c r="B1553" s="8">
        <v>42343</v>
      </c>
      <c r="C1553" s="4" t="s">
        <v>30</v>
      </c>
      <c r="D1553" s="4" t="s">
        <v>3289</v>
      </c>
      <c r="E1553" s="4" t="s">
        <v>26</v>
      </c>
      <c r="F1553" s="4" t="s">
        <v>3290</v>
      </c>
      <c r="G1553" s="4" t="s">
        <v>26</v>
      </c>
      <c r="H1553" s="4" t="s">
        <v>28</v>
      </c>
    </row>
    <row r="1554" spans="1:9" x14ac:dyDescent="0.35">
      <c r="A1554" s="4" t="s">
        <v>3291</v>
      </c>
      <c r="B1554" s="8">
        <v>42343</v>
      </c>
      <c r="C1554" s="4" t="s">
        <v>30</v>
      </c>
      <c r="D1554" s="4" t="s">
        <v>3292</v>
      </c>
      <c r="E1554" s="4" t="s">
        <v>26</v>
      </c>
      <c r="F1554" s="4" t="s">
        <v>26</v>
      </c>
      <c r="G1554" s="4" t="s">
        <v>26</v>
      </c>
      <c r="H1554" s="4" t="s">
        <v>28</v>
      </c>
    </row>
    <row r="1555" spans="1:9" x14ac:dyDescent="0.35">
      <c r="A1555" s="4" t="s">
        <v>3293</v>
      </c>
      <c r="B1555" s="8">
        <v>42343</v>
      </c>
      <c r="C1555" s="4" t="s">
        <v>30</v>
      </c>
      <c r="D1555" s="4" t="s">
        <v>3294</v>
      </c>
      <c r="E1555" s="4" t="s">
        <v>26</v>
      </c>
      <c r="F1555" s="4" t="s">
        <v>2023</v>
      </c>
      <c r="G1555" s="4" t="s">
        <v>26</v>
      </c>
      <c r="H1555" s="4" t="s">
        <v>28</v>
      </c>
    </row>
    <row r="1556" spans="1:9" x14ac:dyDescent="0.35">
      <c r="A1556" s="4" t="s">
        <v>3295</v>
      </c>
      <c r="B1556" s="8">
        <v>42343</v>
      </c>
      <c r="C1556" s="4" t="s">
        <v>30</v>
      </c>
      <c r="D1556" s="4" t="s">
        <v>3296</v>
      </c>
      <c r="E1556" s="4" t="s">
        <v>26</v>
      </c>
      <c r="F1556" s="4" t="s">
        <v>67</v>
      </c>
      <c r="G1556" s="4" t="s">
        <v>26</v>
      </c>
      <c r="H1556" s="4" t="s">
        <v>28</v>
      </c>
    </row>
    <row r="1557" spans="1:9" x14ac:dyDescent="0.35">
      <c r="A1557" s="4" t="s">
        <v>3297</v>
      </c>
      <c r="B1557" s="8">
        <v>42343</v>
      </c>
      <c r="C1557" s="4" t="s">
        <v>30</v>
      </c>
      <c r="D1557" s="4" t="s">
        <v>3298</v>
      </c>
      <c r="E1557" s="4" t="s">
        <v>26</v>
      </c>
      <c r="F1557" s="4" t="s">
        <v>26</v>
      </c>
      <c r="G1557" s="4" t="s">
        <v>26</v>
      </c>
      <c r="H1557" s="4" t="s">
        <v>28</v>
      </c>
    </row>
    <row r="1558" spans="1:9" x14ac:dyDescent="0.35">
      <c r="A1558" s="4" t="s">
        <v>3299</v>
      </c>
      <c r="B1558" s="8">
        <v>45755</v>
      </c>
      <c r="C1558" s="4" t="s">
        <v>18</v>
      </c>
      <c r="D1558" s="4" t="s">
        <v>3300</v>
      </c>
      <c r="H1558" s="4" t="s">
        <v>61</v>
      </c>
      <c r="I1558" s="4" t="s">
        <v>3301</v>
      </c>
    </row>
    <row r="1559" spans="1:9" x14ac:dyDescent="0.35">
      <c r="A1559" s="4" t="s">
        <v>3302</v>
      </c>
      <c r="B1559" s="8">
        <v>42343</v>
      </c>
      <c r="C1559" s="14" t="s">
        <v>30</v>
      </c>
      <c r="D1559" s="14" t="s">
        <v>3303</v>
      </c>
      <c r="E1559" s="4" t="s">
        <v>26</v>
      </c>
      <c r="F1559" s="14" t="s">
        <v>1309</v>
      </c>
      <c r="G1559" s="4" t="s">
        <v>26</v>
      </c>
      <c r="H1559" s="4" t="s">
        <v>28</v>
      </c>
    </row>
    <row r="1560" spans="1:9" x14ac:dyDescent="0.35">
      <c r="A1560" s="4" t="s">
        <v>3302</v>
      </c>
      <c r="B1560" s="8">
        <v>42343</v>
      </c>
      <c r="C1560" s="4" t="s">
        <v>30</v>
      </c>
      <c r="D1560" s="4" t="s">
        <v>3303</v>
      </c>
      <c r="E1560" s="4" t="s">
        <v>26</v>
      </c>
      <c r="F1560" s="4" t="s">
        <v>1309</v>
      </c>
      <c r="G1560" s="4" t="s">
        <v>26</v>
      </c>
      <c r="H1560" s="4" t="s">
        <v>28</v>
      </c>
    </row>
    <row r="1561" spans="1:9" x14ac:dyDescent="0.35">
      <c r="A1561" s="4" t="s">
        <v>3304</v>
      </c>
      <c r="B1561" s="8">
        <v>42343</v>
      </c>
      <c r="C1561" s="4" t="s">
        <v>30</v>
      </c>
      <c r="D1561" s="4" t="s">
        <v>3305</v>
      </c>
      <c r="E1561" s="4" t="s">
        <v>26</v>
      </c>
      <c r="F1561" s="4" t="s">
        <v>3306</v>
      </c>
      <c r="G1561" s="4" t="s">
        <v>26</v>
      </c>
      <c r="H1561" s="4" t="s">
        <v>28</v>
      </c>
    </row>
    <row r="1562" spans="1:9" x14ac:dyDescent="0.35">
      <c r="A1562" s="4" t="s">
        <v>3307</v>
      </c>
      <c r="B1562" s="8">
        <v>42343</v>
      </c>
      <c r="C1562" s="4" t="s">
        <v>30</v>
      </c>
      <c r="D1562" s="4" t="s">
        <v>3308</v>
      </c>
      <c r="E1562" s="4" t="s">
        <v>26</v>
      </c>
      <c r="F1562" s="4" t="s">
        <v>1064</v>
      </c>
      <c r="G1562" s="4" t="s">
        <v>26</v>
      </c>
      <c r="H1562" s="4" t="s">
        <v>28</v>
      </c>
    </row>
    <row r="1563" spans="1:9" x14ac:dyDescent="0.35">
      <c r="A1563" s="4" t="s">
        <v>3309</v>
      </c>
      <c r="B1563" s="8">
        <v>42343</v>
      </c>
      <c r="C1563" s="4" t="s">
        <v>30</v>
      </c>
      <c r="D1563" s="4" t="s">
        <v>2520</v>
      </c>
      <c r="E1563" s="4" t="s">
        <v>26</v>
      </c>
      <c r="F1563" s="4" t="s">
        <v>1466</v>
      </c>
      <c r="G1563" s="4" t="s">
        <v>26</v>
      </c>
      <c r="H1563" s="4" t="s">
        <v>28</v>
      </c>
    </row>
    <row r="1564" spans="1:9" x14ac:dyDescent="0.35">
      <c r="A1564" s="4" t="s">
        <v>3310</v>
      </c>
      <c r="B1564" s="8">
        <v>42343</v>
      </c>
      <c r="C1564" s="4" t="s">
        <v>30</v>
      </c>
      <c r="D1564" s="4" t="s">
        <v>3311</v>
      </c>
      <c r="E1564" s="4" t="s">
        <v>26</v>
      </c>
      <c r="F1564" s="4" t="s">
        <v>3312</v>
      </c>
      <c r="G1564" s="4" t="s">
        <v>26</v>
      </c>
      <c r="H1564" s="4" t="s">
        <v>28</v>
      </c>
    </row>
    <row r="1565" spans="1:9" x14ac:dyDescent="0.35">
      <c r="A1565" s="4" t="s">
        <v>3313</v>
      </c>
      <c r="B1565" s="8">
        <v>42343</v>
      </c>
      <c r="C1565" s="14" t="s">
        <v>30</v>
      </c>
      <c r="D1565" s="14" t="s">
        <v>3314</v>
      </c>
      <c r="E1565" s="4" t="s">
        <v>26</v>
      </c>
      <c r="F1565" s="14" t="s">
        <v>647</v>
      </c>
      <c r="G1565" s="4" t="s">
        <v>26</v>
      </c>
      <c r="H1565" s="4" t="s">
        <v>28</v>
      </c>
    </row>
    <row r="1566" spans="1:9" x14ac:dyDescent="0.35">
      <c r="A1566" s="4" t="s">
        <v>3315</v>
      </c>
      <c r="B1566" s="8">
        <v>45907</v>
      </c>
      <c r="C1566" s="4" t="s">
        <v>30</v>
      </c>
      <c r="E1566" s="4" t="s">
        <v>48</v>
      </c>
      <c r="F1566" s="4" t="s">
        <v>49</v>
      </c>
      <c r="G1566" s="4" t="s">
        <v>3316</v>
      </c>
      <c r="H1566" s="4" t="s">
        <v>598</v>
      </c>
      <c r="I1566" s="4" t="s">
        <v>3317</v>
      </c>
    </row>
    <row r="1567" spans="1:9" x14ac:dyDescent="0.35">
      <c r="A1567" s="4" t="s">
        <v>3318</v>
      </c>
      <c r="B1567" s="8">
        <v>42343</v>
      </c>
      <c r="C1567" s="4" t="s">
        <v>30</v>
      </c>
      <c r="D1567" s="4" t="s">
        <v>3319</v>
      </c>
      <c r="E1567" s="4" t="s">
        <v>26</v>
      </c>
      <c r="F1567" s="4" t="s">
        <v>805</v>
      </c>
      <c r="G1567" s="4" t="s">
        <v>26</v>
      </c>
      <c r="H1567" s="4" t="s">
        <v>28</v>
      </c>
    </row>
    <row r="1568" spans="1:9" x14ac:dyDescent="0.35">
      <c r="A1568" s="4" t="s">
        <v>3320</v>
      </c>
      <c r="B1568" s="8">
        <v>45907</v>
      </c>
      <c r="C1568" s="4" t="s">
        <v>30</v>
      </c>
      <c r="F1568" s="4" t="s">
        <v>49</v>
      </c>
      <c r="H1568" s="4" t="s">
        <v>61</v>
      </c>
    </row>
    <row r="1569" spans="1:11" x14ac:dyDescent="0.35">
      <c r="A1569" s="4" t="s">
        <v>3321</v>
      </c>
      <c r="B1569" s="8">
        <v>42343</v>
      </c>
      <c r="C1569" s="4" t="s">
        <v>30</v>
      </c>
      <c r="D1569" s="4" t="s">
        <v>3322</v>
      </c>
      <c r="E1569" s="4" t="s">
        <v>26</v>
      </c>
      <c r="F1569" s="4" t="s">
        <v>3323</v>
      </c>
      <c r="G1569" s="4" t="s">
        <v>26</v>
      </c>
      <c r="H1569" s="4" t="s">
        <v>28</v>
      </c>
    </row>
    <row r="1570" spans="1:11" x14ac:dyDescent="0.35">
      <c r="A1570" s="4" t="s">
        <v>3324</v>
      </c>
      <c r="B1570" s="8">
        <v>45799</v>
      </c>
      <c r="C1570" s="4" t="s">
        <v>18</v>
      </c>
      <c r="H1570" s="4" t="s">
        <v>61</v>
      </c>
      <c r="I1570" s="4" t="s">
        <v>78</v>
      </c>
    </row>
    <row r="1571" spans="1:11" x14ac:dyDescent="0.35">
      <c r="A1571" s="4" t="s">
        <v>3325</v>
      </c>
      <c r="B1571" s="8">
        <v>42343</v>
      </c>
      <c r="C1571" s="4" t="s">
        <v>30</v>
      </c>
      <c r="D1571" s="4" t="s">
        <v>3326</v>
      </c>
      <c r="E1571" s="4" t="s">
        <v>26</v>
      </c>
      <c r="F1571" s="4" t="s">
        <v>67</v>
      </c>
      <c r="G1571" s="4" t="s">
        <v>26</v>
      </c>
      <c r="H1571" s="4" t="s">
        <v>28</v>
      </c>
    </row>
    <row r="1572" spans="1:11" x14ac:dyDescent="0.35">
      <c r="A1572" s="4" t="s">
        <v>3327</v>
      </c>
      <c r="B1572" s="8">
        <v>42343</v>
      </c>
      <c r="C1572" s="4" t="s">
        <v>30</v>
      </c>
      <c r="D1572" s="4" t="s">
        <v>3328</v>
      </c>
      <c r="E1572" s="4" t="s">
        <v>26</v>
      </c>
      <c r="F1572" s="4" t="s">
        <v>391</v>
      </c>
      <c r="G1572" s="4" t="s">
        <v>26</v>
      </c>
      <c r="H1572" s="4" t="s">
        <v>28</v>
      </c>
    </row>
    <row r="1573" spans="1:11" x14ac:dyDescent="0.35">
      <c r="A1573" s="4" t="s">
        <v>3329</v>
      </c>
      <c r="B1573" s="8">
        <v>45907</v>
      </c>
      <c r="C1573" s="4" t="s">
        <v>18</v>
      </c>
      <c r="D1573" s="4" t="s">
        <v>19</v>
      </c>
      <c r="H1573" s="4" t="s">
        <v>20</v>
      </c>
      <c r="I1573" s="4" t="s">
        <v>3330</v>
      </c>
      <c r="J1573" s="4" t="s">
        <v>1015</v>
      </c>
    </row>
    <row r="1574" spans="1:11" x14ac:dyDescent="0.35">
      <c r="A1574" s="4" t="s">
        <v>3331</v>
      </c>
      <c r="B1574" s="8">
        <v>45882</v>
      </c>
      <c r="C1574" s="4" t="s">
        <v>18</v>
      </c>
      <c r="D1574" s="4" t="s">
        <v>3332</v>
      </c>
      <c r="F1574" s="4" t="s">
        <v>49</v>
      </c>
      <c r="H1574" s="4" t="s">
        <v>61</v>
      </c>
      <c r="I1574" s="4" t="s">
        <v>3333</v>
      </c>
      <c r="J1574" s="4" t="s">
        <v>302</v>
      </c>
      <c r="K1574" s="4" t="s">
        <v>3334</v>
      </c>
    </row>
    <row r="1575" spans="1:11" x14ac:dyDescent="0.35">
      <c r="A1575" s="4" t="s">
        <v>3335</v>
      </c>
      <c r="B1575" s="8">
        <v>45818</v>
      </c>
      <c r="C1575" s="4" t="s">
        <v>18</v>
      </c>
      <c r="D1575" s="4" t="s">
        <v>3336</v>
      </c>
      <c r="E1575" s="4" t="s">
        <v>254</v>
      </c>
      <c r="F1575" s="4" t="s">
        <v>49</v>
      </c>
      <c r="G1575" s="4" t="s">
        <v>145</v>
      </c>
      <c r="H1575" s="4" t="s">
        <v>61</v>
      </c>
      <c r="I1575" s="4" t="s">
        <v>3337</v>
      </c>
    </row>
    <row r="1576" spans="1:11" x14ac:dyDescent="0.35">
      <c r="A1576" s="4" t="s">
        <v>3338</v>
      </c>
      <c r="B1576" s="8">
        <v>42343</v>
      </c>
      <c r="C1576" s="4" t="s">
        <v>30</v>
      </c>
      <c r="D1576" s="4" t="s">
        <v>3339</v>
      </c>
      <c r="E1576" s="4" t="s">
        <v>26</v>
      </c>
      <c r="F1576" s="4" t="s">
        <v>40</v>
      </c>
      <c r="G1576" s="4" t="s">
        <v>26</v>
      </c>
      <c r="H1576" s="4" t="s">
        <v>28</v>
      </c>
    </row>
    <row r="1577" spans="1:11" x14ac:dyDescent="0.35">
      <c r="A1577" s="4" t="s">
        <v>3340</v>
      </c>
      <c r="B1577" s="8">
        <v>42343</v>
      </c>
      <c r="C1577" s="4" t="s">
        <v>30</v>
      </c>
      <c r="D1577" s="4" t="s">
        <v>3341</v>
      </c>
      <c r="E1577" s="4" t="s">
        <v>26</v>
      </c>
      <c r="F1577" s="4" t="s">
        <v>3342</v>
      </c>
      <c r="G1577" s="4" t="s">
        <v>26</v>
      </c>
      <c r="H1577" s="4" t="s">
        <v>28</v>
      </c>
    </row>
    <row r="1578" spans="1:11" x14ac:dyDescent="0.35">
      <c r="A1578" s="4" t="s">
        <v>3343</v>
      </c>
      <c r="B1578" s="8">
        <v>42343</v>
      </c>
      <c r="C1578" s="4" t="s">
        <v>30</v>
      </c>
      <c r="D1578" s="4" t="s">
        <v>3344</v>
      </c>
      <c r="E1578" s="4" t="s">
        <v>26</v>
      </c>
      <c r="F1578" s="4" t="s">
        <v>40</v>
      </c>
      <c r="G1578" s="4" t="s">
        <v>26</v>
      </c>
      <c r="H1578" s="4" t="s">
        <v>28</v>
      </c>
    </row>
    <row r="1579" spans="1:11" x14ac:dyDescent="0.35">
      <c r="A1579" s="4" t="s">
        <v>3345</v>
      </c>
      <c r="B1579" s="8">
        <v>42343</v>
      </c>
      <c r="C1579" s="4" t="s">
        <v>30</v>
      </c>
      <c r="D1579" s="4" t="s">
        <v>3346</v>
      </c>
      <c r="E1579" s="4" t="s">
        <v>26</v>
      </c>
      <c r="F1579" s="4" t="s">
        <v>780</v>
      </c>
      <c r="G1579" s="4" t="s">
        <v>26</v>
      </c>
      <c r="H1579" s="4" t="s">
        <v>28</v>
      </c>
    </row>
    <row r="1580" spans="1:11" x14ac:dyDescent="0.35">
      <c r="A1580" s="4" t="s">
        <v>3347</v>
      </c>
      <c r="B1580" s="8">
        <v>42343</v>
      </c>
      <c r="C1580" s="4" t="s">
        <v>30</v>
      </c>
      <c r="D1580" s="4" t="s">
        <v>3348</v>
      </c>
      <c r="E1580" s="4" t="s">
        <v>26</v>
      </c>
      <c r="F1580" s="4" t="s">
        <v>40</v>
      </c>
      <c r="G1580" s="4" t="s">
        <v>26</v>
      </c>
      <c r="H1580" s="4" t="s">
        <v>28</v>
      </c>
    </row>
    <row r="1581" spans="1:11" x14ac:dyDescent="0.35">
      <c r="A1581" s="4" t="s">
        <v>3349</v>
      </c>
      <c r="B1581" s="8">
        <v>42343</v>
      </c>
      <c r="C1581" s="4" t="s">
        <v>30</v>
      </c>
      <c r="D1581" s="4" t="s">
        <v>3350</v>
      </c>
      <c r="E1581" s="4" t="s">
        <v>26</v>
      </c>
      <c r="F1581" s="4" t="s">
        <v>40</v>
      </c>
      <c r="G1581" s="4" t="s">
        <v>26</v>
      </c>
      <c r="H1581" s="4" t="s">
        <v>28</v>
      </c>
    </row>
    <row r="1582" spans="1:11" x14ac:dyDescent="0.35">
      <c r="A1582" s="4" t="s">
        <v>3351</v>
      </c>
      <c r="B1582" s="8">
        <v>42343</v>
      </c>
      <c r="C1582" s="4" t="s">
        <v>30</v>
      </c>
      <c r="D1582" s="4" t="s">
        <v>3352</v>
      </c>
      <c r="E1582" s="4" t="s">
        <v>26</v>
      </c>
      <c r="F1582" s="4" t="s">
        <v>40</v>
      </c>
      <c r="G1582" s="4" t="s">
        <v>26</v>
      </c>
      <c r="H1582" s="4" t="s">
        <v>28</v>
      </c>
    </row>
    <row r="1583" spans="1:11" x14ac:dyDescent="0.35">
      <c r="A1583" s="4" t="s">
        <v>3353</v>
      </c>
      <c r="B1583" s="8">
        <v>42343</v>
      </c>
      <c r="C1583" s="4" t="s">
        <v>30</v>
      </c>
      <c r="D1583" s="4" t="s">
        <v>3354</v>
      </c>
      <c r="E1583" s="4" t="s">
        <v>26</v>
      </c>
      <c r="F1583" s="4" t="s">
        <v>40</v>
      </c>
      <c r="G1583" s="4" t="s">
        <v>26</v>
      </c>
      <c r="H1583" s="4" t="s">
        <v>28</v>
      </c>
    </row>
    <row r="1584" spans="1:11" x14ac:dyDescent="0.35">
      <c r="A1584" s="4" t="s">
        <v>3355</v>
      </c>
      <c r="B1584" s="8">
        <v>42343</v>
      </c>
      <c r="C1584" s="4" t="s">
        <v>30</v>
      </c>
      <c r="D1584" s="4" t="s">
        <v>3354</v>
      </c>
      <c r="E1584" s="4" t="s">
        <v>26</v>
      </c>
      <c r="F1584" s="4" t="s">
        <v>40</v>
      </c>
      <c r="G1584" s="4" t="s">
        <v>26</v>
      </c>
      <c r="H1584" s="4" t="s">
        <v>28</v>
      </c>
    </row>
    <row r="1585" spans="1:11" x14ac:dyDescent="0.35">
      <c r="A1585" s="4" t="s">
        <v>3356</v>
      </c>
      <c r="B1585" s="8">
        <v>42343</v>
      </c>
      <c r="C1585" s="4" t="s">
        <v>30</v>
      </c>
      <c r="D1585" s="4" t="s">
        <v>3357</v>
      </c>
      <c r="E1585" s="4" t="s">
        <v>26</v>
      </c>
      <c r="F1585" s="4" t="s">
        <v>40</v>
      </c>
      <c r="G1585" s="4" t="s">
        <v>26</v>
      </c>
      <c r="H1585" s="4" t="s">
        <v>28</v>
      </c>
    </row>
    <row r="1586" spans="1:11" x14ac:dyDescent="0.35">
      <c r="A1586" s="4" t="s">
        <v>3358</v>
      </c>
      <c r="B1586" s="8">
        <v>42343</v>
      </c>
      <c r="C1586" s="4" t="s">
        <v>30</v>
      </c>
      <c r="D1586" s="4" t="s">
        <v>3359</v>
      </c>
      <c r="E1586" s="4" t="s">
        <v>26</v>
      </c>
      <c r="F1586" s="4" t="s">
        <v>40</v>
      </c>
      <c r="G1586" s="4" t="s">
        <v>26</v>
      </c>
      <c r="H1586" s="4" t="s">
        <v>28</v>
      </c>
    </row>
    <row r="1587" spans="1:11" x14ac:dyDescent="0.35">
      <c r="A1587" s="4" t="s">
        <v>3360</v>
      </c>
      <c r="B1587" s="8">
        <v>42343</v>
      </c>
      <c r="C1587" s="4" t="s">
        <v>30</v>
      </c>
      <c r="D1587" s="4" t="s">
        <v>3350</v>
      </c>
      <c r="E1587" s="4" t="s">
        <v>26</v>
      </c>
      <c r="F1587" s="4" t="s">
        <v>40</v>
      </c>
      <c r="G1587" s="4" t="s">
        <v>26</v>
      </c>
      <c r="H1587" s="4" t="s">
        <v>28</v>
      </c>
    </row>
    <row r="1588" spans="1:11" x14ac:dyDescent="0.35">
      <c r="A1588" s="4" t="s">
        <v>3361</v>
      </c>
      <c r="B1588" s="8">
        <v>42343</v>
      </c>
      <c r="C1588" s="4" t="s">
        <v>30</v>
      </c>
      <c r="D1588" s="4" t="s">
        <v>3359</v>
      </c>
      <c r="E1588" s="4" t="s">
        <v>26</v>
      </c>
      <c r="F1588" s="4" t="s">
        <v>40</v>
      </c>
      <c r="G1588" s="4" t="s">
        <v>26</v>
      </c>
      <c r="H1588" s="4" t="s">
        <v>28</v>
      </c>
    </row>
    <row r="1589" spans="1:11" x14ac:dyDescent="0.35">
      <c r="A1589" s="4" t="s">
        <v>3362</v>
      </c>
      <c r="B1589" s="8">
        <v>42343</v>
      </c>
      <c r="C1589" s="4" t="s">
        <v>30</v>
      </c>
      <c r="D1589" s="4" t="s">
        <v>3359</v>
      </c>
      <c r="E1589" s="4" t="s">
        <v>26</v>
      </c>
      <c r="F1589" s="4" t="s">
        <v>40</v>
      </c>
      <c r="G1589" s="4" t="s">
        <v>26</v>
      </c>
      <c r="H1589" s="4" t="s">
        <v>28</v>
      </c>
    </row>
    <row r="1590" spans="1:11" x14ac:dyDescent="0.35">
      <c r="A1590" s="4" t="s">
        <v>3363</v>
      </c>
      <c r="B1590" s="8">
        <v>42343</v>
      </c>
      <c r="C1590" s="4" t="s">
        <v>30</v>
      </c>
      <c r="D1590" s="4" t="s">
        <v>3359</v>
      </c>
      <c r="E1590" s="4" t="s">
        <v>26</v>
      </c>
      <c r="F1590" s="4" t="s">
        <v>40</v>
      </c>
      <c r="G1590" s="4" t="s">
        <v>26</v>
      </c>
      <c r="H1590" s="4" t="s">
        <v>28</v>
      </c>
    </row>
    <row r="1591" spans="1:11" x14ac:dyDescent="0.35">
      <c r="A1591" s="4" t="s">
        <v>3364</v>
      </c>
      <c r="B1591" s="8">
        <v>42343</v>
      </c>
      <c r="C1591" s="4" t="s">
        <v>30</v>
      </c>
      <c r="D1591" s="4" t="s">
        <v>3350</v>
      </c>
      <c r="E1591" s="4" t="s">
        <v>26</v>
      </c>
      <c r="F1591" s="4" t="s">
        <v>40</v>
      </c>
      <c r="G1591" s="4" t="s">
        <v>26</v>
      </c>
      <c r="H1591" s="4" t="s">
        <v>28</v>
      </c>
    </row>
    <row r="1592" spans="1:11" x14ac:dyDescent="0.35">
      <c r="A1592" s="4" t="s">
        <v>3365</v>
      </c>
      <c r="B1592" s="8">
        <v>45907</v>
      </c>
      <c r="C1592" s="4" t="s">
        <v>30</v>
      </c>
      <c r="E1592" s="4" t="s">
        <v>254</v>
      </c>
      <c r="F1592" s="4" t="s">
        <v>49</v>
      </c>
      <c r="H1592" s="4" t="s">
        <v>598</v>
      </c>
      <c r="I1592" s="4" t="s">
        <v>3366</v>
      </c>
    </row>
    <row r="1593" spans="1:11" x14ac:dyDescent="0.35">
      <c r="A1593" s="4" t="s">
        <v>3367</v>
      </c>
      <c r="B1593" s="8">
        <v>45895</v>
      </c>
      <c r="C1593" s="4" t="s">
        <v>30</v>
      </c>
      <c r="D1593" s="4" t="s">
        <v>3368</v>
      </c>
      <c r="E1593" s="4" t="s">
        <v>3234</v>
      </c>
      <c r="F1593" s="4" t="s">
        <v>49</v>
      </c>
      <c r="G1593" s="4" t="s">
        <v>145</v>
      </c>
      <c r="H1593" s="4" t="s">
        <v>61</v>
      </c>
      <c r="I1593" s="4" t="s">
        <v>3369</v>
      </c>
      <c r="J1593" s="4" t="s">
        <v>302</v>
      </c>
      <c r="K1593" s="4" t="s">
        <v>3370</v>
      </c>
    </row>
    <row r="1594" spans="1:11" x14ac:dyDescent="0.35">
      <c r="A1594" s="4" t="s">
        <v>3371</v>
      </c>
      <c r="B1594" s="8">
        <v>42343</v>
      </c>
      <c r="C1594" s="4" t="s">
        <v>30</v>
      </c>
      <c r="D1594" s="4" t="s">
        <v>3372</v>
      </c>
      <c r="E1594" s="4" t="s">
        <v>26</v>
      </c>
      <c r="F1594" s="4" t="s">
        <v>209</v>
      </c>
      <c r="G1594" s="4" t="s">
        <v>26</v>
      </c>
      <c r="H1594" s="4" t="s">
        <v>28</v>
      </c>
    </row>
    <row r="1595" spans="1:11" x14ac:dyDescent="0.35">
      <c r="A1595" s="4" t="s">
        <v>3373</v>
      </c>
      <c r="B1595" s="8">
        <v>45907</v>
      </c>
      <c r="C1595" s="4" t="s">
        <v>18</v>
      </c>
      <c r="D1595" s="4" t="s">
        <v>19</v>
      </c>
      <c r="H1595" s="4" t="s">
        <v>20</v>
      </c>
      <c r="I1595" s="4" t="s">
        <v>21</v>
      </c>
      <c r="J1595" s="4" t="s">
        <v>22</v>
      </c>
    </row>
    <row r="1596" spans="1:11" x14ac:dyDescent="0.35">
      <c r="A1596" s="4" t="s">
        <v>3374</v>
      </c>
      <c r="B1596" s="8">
        <v>42343</v>
      </c>
      <c r="C1596" s="4" t="s">
        <v>24</v>
      </c>
      <c r="D1596" s="4" t="s">
        <v>3375</v>
      </c>
      <c r="E1596" s="4" t="s">
        <v>26</v>
      </c>
      <c r="F1596" s="4" t="s">
        <v>3376</v>
      </c>
      <c r="G1596" s="4" t="s">
        <v>26</v>
      </c>
      <c r="H1596" s="4" t="s">
        <v>28</v>
      </c>
    </row>
    <row r="1597" spans="1:11" x14ac:dyDescent="0.35">
      <c r="A1597" s="4" t="s">
        <v>3377</v>
      </c>
      <c r="B1597" s="8">
        <v>42343</v>
      </c>
      <c r="C1597" s="4" t="s">
        <v>30</v>
      </c>
      <c r="D1597" s="4" t="s">
        <v>3378</v>
      </c>
      <c r="E1597" s="4" t="s">
        <v>26</v>
      </c>
      <c r="F1597" s="4" t="s">
        <v>635</v>
      </c>
      <c r="G1597" s="4" t="s">
        <v>26</v>
      </c>
      <c r="H1597" s="4" t="s">
        <v>28</v>
      </c>
    </row>
    <row r="1598" spans="1:11" x14ac:dyDescent="0.35">
      <c r="A1598" s="4" t="s">
        <v>3379</v>
      </c>
      <c r="B1598" s="8">
        <v>45791</v>
      </c>
      <c r="C1598" s="4" t="s">
        <v>30</v>
      </c>
      <c r="D1598" s="4" t="s">
        <v>3380</v>
      </c>
      <c r="E1598" s="4" t="s">
        <v>48</v>
      </c>
      <c r="F1598" s="4" t="s">
        <v>49</v>
      </c>
      <c r="H1598" s="4" t="s">
        <v>61</v>
      </c>
    </row>
    <row r="1599" spans="1:11" x14ac:dyDescent="0.35">
      <c r="A1599" s="4" t="s">
        <v>3381</v>
      </c>
      <c r="B1599" s="8">
        <v>45907</v>
      </c>
      <c r="C1599" s="4" t="s">
        <v>18</v>
      </c>
      <c r="D1599" s="4" t="s">
        <v>19</v>
      </c>
      <c r="H1599" s="4" t="s">
        <v>20</v>
      </c>
      <c r="I1599" s="4" t="s">
        <v>21</v>
      </c>
      <c r="J1599" s="4" t="s">
        <v>22</v>
      </c>
    </row>
    <row r="1600" spans="1:11" x14ac:dyDescent="0.35">
      <c r="A1600" s="4" t="s">
        <v>3382</v>
      </c>
      <c r="B1600" s="8">
        <v>42343</v>
      </c>
      <c r="C1600" s="4" t="s">
        <v>24</v>
      </c>
      <c r="D1600" s="4" t="s">
        <v>3383</v>
      </c>
      <c r="E1600" s="4" t="s">
        <v>26</v>
      </c>
      <c r="F1600" s="4" t="s">
        <v>26</v>
      </c>
      <c r="G1600" s="4" t="s">
        <v>26</v>
      </c>
      <c r="H1600" s="4" t="s">
        <v>28</v>
      </c>
    </row>
    <row r="1601" spans="1:10" x14ac:dyDescent="0.35">
      <c r="A1601" s="4" t="s">
        <v>3384</v>
      </c>
      <c r="B1601" s="8">
        <v>42343</v>
      </c>
      <c r="C1601" s="4" t="s">
        <v>30</v>
      </c>
      <c r="D1601" s="4" t="s">
        <v>3385</v>
      </c>
      <c r="E1601" s="4" t="s">
        <v>26</v>
      </c>
      <c r="F1601" s="4" t="s">
        <v>209</v>
      </c>
      <c r="G1601" s="4" t="s">
        <v>26</v>
      </c>
      <c r="H1601" s="4" t="s">
        <v>28</v>
      </c>
    </row>
    <row r="1602" spans="1:10" x14ac:dyDescent="0.35">
      <c r="A1602" s="4" t="s">
        <v>3386</v>
      </c>
      <c r="B1602" s="8">
        <v>42343</v>
      </c>
      <c r="C1602" s="4" t="s">
        <v>30</v>
      </c>
      <c r="D1602" s="4" t="s">
        <v>3387</v>
      </c>
      <c r="E1602" s="4" t="s">
        <v>26</v>
      </c>
      <c r="F1602" s="4" t="s">
        <v>26</v>
      </c>
      <c r="G1602" s="4" t="s">
        <v>26</v>
      </c>
      <c r="H1602" s="4" t="s">
        <v>28</v>
      </c>
    </row>
    <row r="1603" spans="1:10" x14ac:dyDescent="0.35">
      <c r="A1603" s="4" t="s">
        <v>3388</v>
      </c>
      <c r="B1603" s="8">
        <v>45907</v>
      </c>
      <c r="C1603" s="4" t="s">
        <v>18</v>
      </c>
      <c r="D1603" s="4" t="s">
        <v>19</v>
      </c>
      <c r="H1603" s="4" t="s">
        <v>20</v>
      </c>
      <c r="I1603" s="4" t="s">
        <v>21</v>
      </c>
      <c r="J1603" s="4" t="s">
        <v>22</v>
      </c>
    </row>
    <row r="1604" spans="1:10" x14ac:dyDescent="0.35">
      <c r="A1604" s="4" t="s">
        <v>3389</v>
      </c>
      <c r="B1604" s="8">
        <v>42343</v>
      </c>
      <c r="C1604" s="4" t="s">
        <v>30</v>
      </c>
      <c r="D1604" s="4" t="s">
        <v>3390</v>
      </c>
      <c r="E1604" s="4" t="s">
        <v>26</v>
      </c>
      <c r="F1604" s="4" t="s">
        <v>26</v>
      </c>
      <c r="G1604" s="4" t="s">
        <v>26</v>
      </c>
      <c r="H1604" s="4" t="s">
        <v>28</v>
      </c>
    </row>
    <row r="1605" spans="1:10" x14ac:dyDescent="0.35">
      <c r="A1605" s="4" t="s">
        <v>3391</v>
      </c>
      <c r="B1605" s="8">
        <v>42343</v>
      </c>
      <c r="C1605" s="4" t="s">
        <v>30</v>
      </c>
      <c r="D1605" s="4" t="s">
        <v>3392</v>
      </c>
      <c r="E1605" s="4" t="s">
        <v>26</v>
      </c>
      <c r="F1605" s="4" t="s">
        <v>3393</v>
      </c>
      <c r="G1605" s="4" t="s">
        <v>26</v>
      </c>
      <c r="H1605" s="4" t="s">
        <v>28</v>
      </c>
    </row>
    <row r="1606" spans="1:10" x14ac:dyDescent="0.35">
      <c r="A1606" s="4" t="s">
        <v>3394</v>
      </c>
      <c r="B1606" s="8">
        <v>42343</v>
      </c>
      <c r="C1606" s="4" t="s">
        <v>30</v>
      </c>
      <c r="D1606" s="4" t="s">
        <v>3395</v>
      </c>
      <c r="E1606" s="4" t="s">
        <v>26</v>
      </c>
      <c r="F1606" s="4" t="s">
        <v>67</v>
      </c>
      <c r="G1606" s="4" t="s">
        <v>26</v>
      </c>
      <c r="H1606" s="4" t="s">
        <v>28</v>
      </c>
    </row>
    <row r="1607" spans="1:10" x14ac:dyDescent="0.35">
      <c r="A1607" s="4" t="s">
        <v>3396</v>
      </c>
      <c r="B1607" s="8">
        <v>42343</v>
      </c>
      <c r="C1607" s="4" t="s">
        <v>30</v>
      </c>
      <c r="D1607" s="4" t="s">
        <v>3397</v>
      </c>
      <c r="E1607" s="4" t="s">
        <v>26</v>
      </c>
      <c r="F1607" s="4" t="s">
        <v>957</v>
      </c>
      <c r="G1607" s="4" t="s">
        <v>26</v>
      </c>
      <c r="H1607" s="4" t="s">
        <v>28</v>
      </c>
    </row>
    <row r="1608" spans="1:10" x14ac:dyDescent="0.35">
      <c r="A1608" s="4" t="s">
        <v>3398</v>
      </c>
      <c r="B1608" s="8">
        <v>42343</v>
      </c>
      <c r="C1608" s="4" t="s">
        <v>30</v>
      </c>
      <c r="D1608" s="4" t="s">
        <v>3399</v>
      </c>
      <c r="E1608" s="4" t="s">
        <v>26</v>
      </c>
      <c r="F1608" s="4" t="s">
        <v>3393</v>
      </c>
      <c r="G1608" s="4" t="s">
        <v>26</v>
      </c>
      <c r="H1608" s="4" t="s">
        <v>28</v>
      </c>
    </row>
    <row r="1609" spans="1:10" x14ac:dyDescent="0.35">
      <c r="A1609" s="4" t="s">
        <v>3400</v>
      </c>
      <c r="B1609" s="8">
        <v>45907</v>
      </c>
      <c r="C1609" s="4" t="s">
        <v>30</v>
      </c>
      <c r="F1609" s="4" t="s">
        <v>832</v>
      </c>
      <c r="H1609" s="4" t="s">
        <v>61</v>
      </c>
    </row>
    <row r="1610" spans="1:10" x14ac:dyDescent="0.35">
      <c r="A1610" s="4" t="s">
        <v>3401</v>
      </c>
      <c r="B1610" s="8">
        <v>42343</v>
      </c>
      <c r="C1610" s="4" t="s">
        <v>30</v>
      </c>
      <c r="D1610" s="4" t="s">
        <v>3402</v>
      </c>
      <c r="E1610" s="4" t="s">
        <v>26</v>
      </c>
      <c r="F1610" s="4" t="s">
        <v>2142</v>
      </c>
      <c r="G1610" s="4" t="s">
        <v>26</v>
      </c>
      <c r="H1610" s="4" t="s">
        <v>28</v>
      </c>
    </row>
    <row r="1611" spans="1:10" x14ac:dyDescent="0.35">
      <c r="A1611" s="4" t="s">
        <v>3403</v>
      </c>
      <c r="B1611" s="8">
        <v>42343</v>
      </c>
      <c r="C1611" s="4" t="s">
        <v>30</v>
      </c>
      <c r="D1611" s="4" t="s">
        <v>3404</v>
      </c>
      <c r="E1611" s="4" t="s">
        <v>26</v>
      </c>
      <c r="F1611" s="4" t="s">
        <v>26</v>
      </c>
      <c r="G1611" s="4" t="s">
        <v>26</v>
      </c>
      <c r="H1611" s="4" t="s">
        <v>28</v>
      </c>
    </row>
    <row r="1612" spans="1:10" x14ac:dyDescent="0.35">
      <c r="A1612" s="4" t="s">
        <v>3405</v>
      </c>
      <c r="B1612" s="8">
        <v>45961</v>
      </c>
      <c r="C1612" s="4" t="s">
        <v>30</v>
      </c>
      <c r="D1612" s="4" t="s">
        <v>3406</v>
      </c>
      <c r="E1612" s="4" t="s">
        <v>48</v>
      </c>
      <c r="F1612" s="4" t="s">
        <v>49</v>
      </c>
      <c r="H1612" s="4" t="s">
        <v>61</v>
      </c>
    </row>
    <row r="1613" spans="1:10" x14ac:dyDescent="0.35">
      <c r="A1613" s="4" t="s">
        <v>3407</v>
      </c>
      <c r="B1613" s="8">
        <v>45907</v>
      </c>
      <c r="C1613" s="4" t="s">
        <v>30</v>
      </c>
      <c r="E1613" s="4" t="s">
        <v>254</v>
      </c>
      <c r="H1613" s="4" t="s">
        <v>61</v>
      </c>
    </row>
    <row r="1614" spans="1:10" x14ac:dyDescent="0.35">
      <c r="A1614" s="4" t="s">
        <v>3408</v>
      </c>
      <c r="B1614" s="8">
        <v>42343</v>
      </c>
      <c r="C1614" s="4" t="s">
        <v>30</v>
      </c>
      <c r="D1614" s="4" t="s">
        <v>3409</v>
      </c>
      <c r="E1614" s="4" t="s">
        <v>26</v>
      </c>
      <c r="F1614" s="4" t="s">
        <v>635</v>
      </c>
      <c r="G1614" s="4" t="s">
        <v>26</v>
      </c>
      <c r="H1614" s="4" t="s">
        <v>28</v>
      </c>
    </row>
    <row r="1615" spans="1:10" x14ac:dyDescent="0.35">
      <c r="A1615" s="4" t="s">
        <v>3410</v>
      </c>
      <c r="B1615" s="8">
        <v>42343</v>
      </c>
      <c r="C1615" s="4" t="s">
        <v>30</v>
      </c>
      <c r="D1615" s="4" t="s">
        <v>3411</v>
      </c>
      <c r="E1615" s="4" t="s">
        <v>26</v>
      </c>
      <c r="F1615" s="4" t="s">
        <v>3412</v>
      </c>
      <c r="G1615" s="4" t="s">
        <v>26</v>
      </c>
      <c r="H1615" s="4" t="s">
        <v>28</v>
      </c>
    </row>
    <row r="1616" spans="1:10" x14ac:dyDescent="0.35">
      <c r="A1616" s="4" t="s">
        <v>3413</v>
      </c>
      <c r="B1616" s="8">
        <v>42343</v>
      </c>
      <c r="C1616" s="4" t="s">
        <v>30</v>
      </c>
      <c r="D1616" s="4" t="s">
        <v>3414</v>
      </c>
      <c r="E1616" s="4" t="s">
        <v>26</v>
      </c>
      <c r="F1616" s="4" t="s">
        <v>1901</v>
      </c>
      <c r="G1616" s="4" t="s">
        <v>26</v>
      </c>
      <c r="H1616" s="4" t="s">
        <v>28</v>
      </c>
    </row>
    <row r="1617" spans="1:10" x14ac:dyDescent="0.35">
      <c r="A1617" s="4" t="s">
        <v>3415</v>
      </c>
      <c r="B1617" s="8">
        <v>45907</v>
      </c>
      <c r="C1617" s="4" t="s">
        <v>30</v>
      </c>
      <c r="D1617" s="4" t="s">
        <v>3416</v>
      </c>
      <c r="E1617" s="4" t="s">
        <v>48</v>
      </c>
      <c r="F1617" s="4" t="s">
        <v>49</v>
      </c>
      <c r="G1617" s="4" t="s">
        <v>3417</v>
      </c>
      <c r="H1617" s="4" t="s">
        <v>61</v>
      </c>
      <c r="I1617" s="4" t="s">
        <v>3418</v>
      </c>
    </row>
    <row r="1618" spans="1:10" x14ac:dyDescent="0.35">
      <c r="A1618" s="4" t="s">
        <v>3419</v>
      </c>
      <c r="B1618" s="8">
        <v>42343</v>
      </c>
      <c r="C1618" s="4" t="s">
        <v>30</v>
      </c>
      <c r="D1618" s="4" t="s">
        <v>3420</v>
      </c>
      <c r="E1618" s="4" t="s">
        <v>26</v>
      </c>
      <c r="F1618" s="4" t="s">
        <v>3421</v>
      </c>
      <c r="G1618" s="4" t="s">
        <v>26</v>
      </c>
      <c r="H1618" s="4" t="s">
        <v>28</v>
      </c>
    </row>
    <row r="1619" spans="1:10" x14ac:dyDescent="0.35">
      <c r="A1619" s="4" t="s">
        <v>3422</v>
      </c>
      <c r="B1619" s="8">
        <v>45907</v>
      </c>
      <c r="C1619" s="4" t="s">
        <v>18</v>
      </c>
      <c r="D1619" s="4" t="s">
        <v>19</v>
      </c>
      <c r="H1619" s="4" t="s">
        <v>20</v>
      </c>
      <c r="I1619" s="4" t="s">
        <v>21</v>
      </c>
      <c r="J1619" s="4" t="s">
        <v>22</v>
      </c>
    </row>
    <row r="1620" spans="1:10" x14ac:dyDescent="0.35">
      <c r="A1620" s="4" t="s">
        <v>3423</v>
      </c>
      <c r="B1620" s="8">
        <v>42343</v>
      </c>
      <c r="C1620" s="4" t="s">
        <v>30</v>
      </c>
      <c r="D1620" s="4" t="s">
        <v>3424</v>
      </c>
      <c r="E1620" s="4" t="s">
        <v>26</v>
      </c>
      <c r="F1620" s="4" t="s">
        <v>26</v>
      </c>
      <c r="G1620" s="4" t="s">
        <v>26</v>
      </c>
      <c r="H1620" s="4" t="s">
        <v>28</v>
      </c>
    </row>
    <row r="1621" spans="1:10" x14ac:dyDescent="0.35">
      <c r="A1621" s="4" t="s">
        <v>3425</v>
      </c>
      <c r="B1621" s="8">
        <v>45996</v>
      </c>
      <c r="C1621" s="4" t="s">
        <v>30</v>
      </c>
      <c r="D1621" s="4" t="s">
        <v>3426</v>
      </c>
      <c r="E1621" s="4" t="s">
        <v>135</v>
      </c>
      <c r="F1621" s="4" t="s">
        <v>135</v>
      </c>
      <c r="G1621" s="4" t="s">
        <v>135</v>
      </c>
      <c r="H1621" s="4" t="s">
        <v>136</v>
      </c>
    </row>
    <row r="1622" spans="1:10" x14ac:dyDescent="0.35">
      <c r="A1622" s="4" t="s">
        <v>3427</v>
      </c>
      <c r="B1622" s="8">
        <v>42343</v>
      </c>
      <c r="C1622" s="4" t="s">
        <v>30</v>
      </c>
      <c r="D1622" s="4" t="s">
        <v>3428</v>
      </c>
      <c r="E1622" s="4" t="s">
        <v>26</v>
      </c>
      <c r="F1622" s="4" t="s">
        <v>2546</v>
      </c>
      <c r="G1622" s="4" t="s">
        <v>26</v>
      </c>
      <c r="H1622" s="4" t="s">
        <v>28</v>
      </c>
    </row>
    <row r="1623" spans="1:10" x14ac:dyDescent="0.35">
      <c r="A1623" s="4" t="s">
        <v>3429</v>
      </c>
      <c r="B1623" s="8">
        <v>42343</v>
      </c>
      <c r="C1623" s="4" t="s">
        <v>30</v>
      </c>
      <c r="D1623" s="4" t="s">
        <v>3430</v>
      </c>
      <c r="E1623" s="4" t="s">
        <v>26</v>
      </c>
      <c r="F1623" s="4" t="s">
        <v>755</v>
      </c>
      <c r="G1623" s="4" t="s">
        <v>26</v>
      </c>
      <c r="H1623" s="4" t="s">
        <v>28</v>
      </c>
    </row>
    <row r="1624" spans="1:10" x14ac:dyDescent="0.35">
      <c r="A1624" s="4" t="s">
        <v>3431</v>
      </c>
      <c r="B1624" s="8">
        <v>42343</v>
      </c>
      <c r="C1624" s="4" t="s">
        <v>30</v>
      </c>
      <c r="D1624" s="4" t="s">
        <v>3428</v>
      </c>
      <c r="E1624" s="4" t="s">
        <v>26</v>
      </c>
      <c r="F1624" s="4" t="s">
        <v>2546</v>
      </c>
      <c r="G1624" s="4" t="s">
        <v>26</v>
      </c>
      <c r="H1624" s="4" t="s">
        <v>28</v>
      </c>
    </row>
    <row r="1625" spans="1:10" x14ac:dyDescent="0.35">
      <c r="A1625" s="4" t="s">
        <v>3432</v>
      </c>
      <c r="B1625" s="8">
        <v>42343</v>
      </c>
      <c r="C1625" s="4" t="s">
        <v>24</v>
      </c>
      <c r="D1625" s="4" t="s">
        <v>3433</v>
      </c>
      <c r="E1625" s="4" t="s">
        <v>26</v>
      </c>
      <c r="F1625" s="4" t="s">
        <v>26</v>
      </c>
      <c r="G1625" s="4" t="s">
        <v>26</v>
      </c>
      <c r="H1625" s="4" t="s">
        <v>28</v>
      </c>
    </row>
    <row r="1626" spans="1:10" x14ac:dyDescent="0.35">
      <c r="A1626" s="4" t="s">
        <v>3434</v>
      </c>
      <c r="B1626" s="8">
        <v>42343</v>
      </c>
      <c r="C1626" s="4" t="s">
        <v>30</v>
      </c>
      <c r="D1626" s="4" t="s">
        <v>3435</v>
      </c>
      <c r="E1626" s="4" t="s">
        <v>26</v>
      </c>
      <c r="F1626" s="4" t="s">
        <v>3436</v>
      </c>
      <c r="G1626" s="4" t="s">
        <v>26</v>
      </c>
      <c r="H1626" s="4" t="s">
        <v>28</v>
      </c>
    </row>
    <row r="1627" spans="1:10" x14ac:dyDescent="0.35">
      <c r="A1627" s="4" t="s">
        <v>3437</v>
      </c>
      <c r="B1627" s="8">
        <v>42343</v>
      </c>
      <c r="C1627" s="4" t="s">
        <v>30</v>
      </c>
      <c r="D1627" s="4" t="s">
        <v>3438</v>
      </c>
      <c r="E1627" s="4" t="s">
        <v>26</v>
      </c>
      <c r="F1627" s="4" t="s">
        <v>331</v>
      </c>
      <c r="G1627" s="4" t="s">
        <v>26</v>
      </c>
      <c r="H1627" s="4" t="s">
        <v>28</v>
      </c>
    </row>
    <row r="1628" spans="1:10" x14ac:dyDescent="0.35">
      <c r="A1628" s="4" t="s">
        <v>3439</v>
      </c>
      <c r="B1628" s="8">
        <v>45907</v>
      </c>
      <c r="C1628" s="4" t="s">
        <v>18</v>
      </c>
      <c r="D1628" s="4" t="s">
        <v>19</v>
      </c>
      <c r="H1628" s="4" t="s">
        <v>20</v>
      </c>
      <c r="I1628" s="4" t="s">
        <v>188</v>
      </c>
      <c r="J1628" s="4" t="s">
        <v>189</v>
      </c>
    </row>
    <row r="1629" spans="1:10" x14ac:dyDescent="0.35">
      <c r="A1629" s="4" t="s">
        <v>3440</v>
      </c>
      <c r="B1629" s="8">
        <v>45907</v>
      </c>
      <c r="C1629" s="4" t="s">
        <v>18</v>
      </c>
      <c r="D1629" s="4" t="s">
        <v>19</v>
      </c>
      <c r="H1629" s="4" t="s">
        <v>20</v>
      </c>
      <c r="I1629" s="4" t="s">
        <v>188</v>
      </c>
      <c r="J1629" s="4" t="s">
        <v>189</v>
      </c>
    </row>
    <row r="1630" spans="1:10" x14ac:dyDescent="0.35">
      <c r="A1630" s="4" t="s">
        <v>3441</v>
      </c>
      <c r="B1630" s="8">
        <v>42343</v>
      </c>
      <c r="C1630" s="4" t="s">
        <v>30</v>
      </c>
      <c r="D1630" s="4" t="s">
        <v>3442</v>
      </c>
      <c r="E1630" s="4" t="s">
        <v>26</v>
      </c>
      <c r="F1630" s="4" t="s">
        <v>227</v>
      </c>
      <c r="G1630" s="4" t="s">
        <v>26</v>
      </c>
      <c r="H1630" s="4" t="s">
        <v>28</v>
      </c>
    </row>
    <row r="1631" spans="1:10" x14ac:dyDescent="0.35">
      <c r="A1631" s="4" t="s">
        <v>3443</v>
      </c>
      <c r="B1631" s="8">
        <v>42343</v>
      </c>
      <c r="C1631" s="4" t="s">
        <v>30</v>
      </c>
      <c r="D1631" s="4" t="s">
        <v>3444</v>
      </c>
      <c r="E1631" s="4" t="s">
        <v>26</v>
      </c>
      <c r="F1631" s="4" t="s">
        <v>1461</v>
      </c>
      <c r="G1631" s="4" t="s">
        <v>26</v>
      </c>
      <c r="H1631" s="4" t="s">
        <v>28</v>
      </c>
    </row>
    <row r="1632" spans="1:10" x14ac:dyDescent="0.35">
      <c r="A1632" s="4" t="s">
        <v>3445</v>
      </c>
      <c r="B1632" s="8">
        <v>42343</v>
      </c>
      <c r="C1632" s="4" t="s">
        <v>30</v>
      </c>
      <c r="D1632" s="4" t="s">
        <v>3446</v>
      </c>
      <c r="E1632" s="4" t="s">
        <v>26</v>
      </c>
      <c r="F1632" s="4" t="s">
        <v>43</v>
      </c>
      <c r="G1632" s="4" t="s">
        <v>26</v>
      </c>
      <c r="H1632" s="4" t="s">
        <v>28</v>
      </c>
    </row>
    <row r="1633" spans="1:9" x14ac:dyDescent="0.35">
      <c r="A1633" s="4" t="s">
        <v>3447</v>
      </c>
      <c r="B1633" s="8">
        <v>42343</v>
      </c>
      <c r="C1633" s="4" t="s">
        <v>30</v>
      </c>
      <c r="D1633" s="4" t="s">
        <v>3448</v>
      </c>
      <c r="E1633" s="4" t="s">
        <v>26</v>
      </c>
      <c r="F1633" s="4" t="s">
        <v>719</v>
      </c>
      <c r="G1633" s="4" t="s">
        <v>26</v>
      </c>
      <c r="H1633" s="4" t="s">
        <v>28</v>
      </c>
    </row>
    <row r="1634" spans="1:9" ht="13.9" customHeight="1" x14ac:dyDescent="0.35">
      <c r="A1634" s="4" t="s">
        <v>3449</v>
      </c>
      <c r="B1634" s="8">
        <v>42343</v>
      </c>
      <c r="C1634" s="4" t="s">
        <v>30</v>
      </c>
      <c r="D1634" s="4" t="s">
        <v>273</v>
      </c>
      <c r="E1634" s="4" t="s">
        <v>26</v>
      </c>
      <c r="F1634" s="4" t="s">
        <v>274</v>
      </c>
      <c r="G1634" s="4" t="s">
        <v>26</v>
      </c>
      <c r="H1634" s="4" t="s">
        <v>28</v>
      </c>
    </row>
    <row r="1635" spans="1:9" x14ac:dyDescent="0.35">
      <c r="A1635" s="4" t="s">
        <v>3450</v>
      </c>
      <c r="B1635" s="8">
        <v>42343</v>
      </c>
      <c r="C1635" s="4" t="s">
        <v>30</v>
      </c>
      <c r="D1635" s="4" t="s">
        <v>3451</v>
      </c>
      <c r="E1635" s="4" t="s">
        <v>26</v>
      </c>
      <c r="F1635" s="4" t="s">
        <v>3452</v>
      </c>
      <c r="G1635" s="4" t="s">
        <v>26</v>
      </c>
      <c r="H1635" s="4" t="s">
        <v>28</v>
      </c>
    </row>
    <row r="1636" spans="1:9" x14ac:dyDescent="0.35">
      <c r="A1636" s="4" t="s">
        <v>3453</v>
      </c>
      <c r="B1636" s="8">
        <v>42343</v>
      </c>
      <c r="C1636" s="4" t="s">
        <v>30</v>
      </c>
      <c r="D1636" s="4" t="s">
        <v>273</v>
      </c>
      <c r="E1636" s="4" t="s">
        <v>26</v>
      </c>
      <c r="F1636" s="4" t="s">
        <v>274</v>
      </c>
      <c r="G1636" s="4" t="s">
        <v>26</v>
      </c>
      <c r="H1636" s="4" t="s">
        <v>28</v>
      </c>
    </row>
    <row r="1637" spans="1:9" x14ac:dyDescent="0.35">
      <c r="A1637" s="4" t="s">
        <v>3454</v>
      </c>
      <c r="B1637" s="8">
        <v>42343</v>
      </c>
      <c r="C1637" s="4" t="s">
        <v>30</v>
      </c>
      <c r="D1637" s="4" t="s">
        <v>3455</v>
      </c>
      <c r="E1637" s="4" t="s">
        <v>26</v>
      </c>
      <c r="F1637" s="4" t="s">
        <v>26</v>
      </c>
      <c r="G1637" s="4" t="s">
        <v>26</v>
      </c>
      <c r="H1637" s="4" t="s">
        <v>28</v>
      </c>
    </row>
    <row r="1638" spans="1:9" x14ac:dyDescent="0.35">
      <c r="A1638" s="4" t="s">
        <v>3456</v>
      </c>
      <c r="B1638" s="8">
        <v>45907</v>
      </c>
      <c r="C1638" s="4" t="s">
        <v>30</v>
      </c>
      <c r="F1638" s="4" t="s">
        <v>3457</v>
      </c>
      <c r="H1638" s="4" t="s">
        <v>61</v>
      </c>
    </row>
    <row r="1639" spans="1:9" x14ac:dyDescent="0.35">
      <c r="A1639" s="4" t="s">
        <v>3458</v>
      </c>
      <c r="B1639" s="8">
        <v>45954</v>
      </c>
      <c r="C1639" s="4" t="s">
        <v>736</v>
      </c>
      <c r="D1639" s="4" t="s">
        <v>3459</v>
      </c>
      <c r="E1639" s="4" t="s">
        <v>48</v>
      </c>
      <c r="F1639" s="4" t="s">
        <v>49</v>
      </c>
      <c r="H1639" s="4" t="s">
        <v>61</v>
      </c>
      <c r="I1639" s="4" t="s">
        <v>3460</v>
      </c>
    </row>
    <row r="1640" spans="1:9" x14ac:dyDescent="0.35">
      <c r="A1640" s="4" t="s">
        <v>3461</v>
      </c>
      <c r="B1640" s="8">
        <v>45907</v>
      </c>
      <c r="C1640" s="4" t="s">
        <v>30</v>
      </c>
      <c r="D1640" s="4" t="s">
        <v>3462</v>
      </c>
      <c r="E1640" s="4" t="s">
        <v>48</v>
      </c>
      <c r="F1640" s="4" t="s">
        <v>49</v>
      </c>
      <c r="H1640" s="4" t="s">
        <v>61</v>
      </c>
      <c r="I1640" s="4" t="s">
        <v>3463</v>
      </c>
    </row>
    <row r="1641" spans="1:9" x14ac:dyDescent="0.35">
      <c r="A1641" s="4" t="s">
        <v>3464</v>
      </c>
      <c r="B1641" s="8">
        <v>42343</v>
      </c>
      <c r="C1641" s="4" t="s">
        <v>30</v>
      </c>
      <c r="D1641" s="4" t="s">
        <v>3465</v>
      </c>
      <c r="E1641" s="4" t="s">
        <v>26</v>
      </c>
      <c r="F1641" s="4" t="s">
        <v>174</v>
      </c>
      <c r="G1641" s="4" t="s">
        <v>26</v>
      </c>
      <c r="H1641" s="4" t="s">
        <v>28</v>
      </c>
    </row>
    <row r="1642" spans="1:9" x14ac:dyDescent="0.35">
      <c r="A1642" s="4" t="s">
        <v>3466</v>
      </c>
      <c r="B1642" s="8">
        <v>42343</v>
      </c>
      <c r="C1642" s="4" t="s">
        <v>30</v>
      </c>
      <c r="D1642" s="4" t="s">
        <v>3467</v>
      </c>
      <c r="E1642" s="4" t="s">
        <v>26</v>
      </c>
      <c r="F1642" s="4" t="s">
        <v>26</v>
      </c>
      <c r="G1642" s="4" t="s">
        <v>26</v>
      </c>
      <c r="H1642" s="4" t="s">
        <v>28</v>
      </c>
    </row>
    <row r="1643" spans="1:9" x14ac:dyDescent="0.35">
      <c r="A1643" s="4" t="s">
        <v>3468</v>
      </c>
      <c r="B1643" s="8">
        <v>42343</v>
      </c>
      <c r="C1643" s="4" t="s">
        <v>30</v>
      </c>
      <c r="D1643" s="4" t="s">
        <v>3469</v>
      </c>
      <c r="E1643" s="4" t="s">
        <v>26</v>
      </c>
      <c r="F1643" s="4" t="s">
        <v>26</v>
      </c>
      <c r="G1643" s="4" t="s">
        <v>26</v>
      </c>
      <c r="H1643" s="4" t="s">
        <v>28</v>
      </c>
    </row>
    <row r="1644" spans="1:9" x14ac:dyDescent="0.35">
      <c r="A1644" s="4" t="s">
        <v>3470</v>
      </c>
      <c r="B1644" s="8">
        <v>42343</v>
      </c>
      <c r="C1644" s="4" t="s">
        <v>30</v>
      </c>
      <c r="D1644" s="4" t="s">
        <v>3471</v>
      </c>
      <c r="E1644" s="4" t="s">
        <v>26</v>
      </c>
      <c r="F1644" s="4" t="s">
        <v>632</v>
      </c>
      <c r="G1644" s="4" t="s">
        <v>26</v>
      </c>
      <c r="H1644" s="4" t="s">
        <v>28</v>
      </c>
    </row>
    <row r="1645" spans="1:9" x14ac:dyDescent="0.35">
      <c r="A1645" s="4" t="s">
        <v>3472</v>
      </c>
      <c r="B1645" s="8">
        <v>42343</v>
      </c>
      <c r="C1645" s="4" t="s">
        <v>30</v>
      </c>
      <c r="D1645" s="4" t="s">
        <v>3473</v>
      </c>
      <c r="E1645" s="4" t="s">
        <v>26</v>
      </c>
      <c r="F1645" s="4" t="s">
        <v>998</v>
      </c>
      <c r="G1645" s="4" t="s">
        <v>26</v>
      </c>
      <c r="H1645" s="4" t="s">
        <v>28</v>
      </c>
    </row>
    <row r="1646" spans="1:9" x14ac:dyDescent="0.35">
      <c r="A1646" s="4" t="s">
        <v>3474</v>
      </c>
      <c r="B1646" s="8">
        <v>42343</v>
      </c>
      <c r="C1646" s="4" t="s">
        <v>30</v>
      </c>
      <c r="D1646" s="4" t="s">
        <v>3475</v>
      </c>
      <c r="E1646" s="4" t="s">
        <v>26</v>
      </c>
      <c r="F1646" s="4" t="s">
        <v>26</v>
      </c>
      <c r="G1646" s="4" t="s">
        <v>26</v>
      </c>
      <c r="H1646" s="4" t="s">
        <v>28</v>
      </c>
    </row>
    <row r="1647" spans="1:9" x14ac:dyDescent="0.35">
      <c r="A1647" s="4" t="s">
        <v>3476</v>
      </c>
      <c r="B1647" s="8">
        <v>42343</v>
      </c>
      <c r="C1647" s="4" t="s">
        <v>24</v>
      </c>
      <c r="D1647" s="4" t="s">
        <v>3477</v>
      </c>
      <c r="E1647" s="4" t="s">
        <v>26</v>
      </c>
      <c r="F1647" s="4" t="s">
        <v>26</v>
      </c>
      <c r="G1647" s="4" t="s">
        <v>26</v>
      </c>
      <c r="H1647" s="4" t="s">
        <v>28</v>
      </c>
    </row>
    <row r="1648" spans="1:9" x14ac:dyDescent="0.35">
      <c r="A1648" s="4" t="s">
        <v>3478</v>
      </c>
      <c r="B1648" s="8">
        <v>42343</v>
      </c>
      <c r="C1648" s="14" t="s">
        <v>24</v>
      </c>
      <c r="D1648" s="14" t="s">
        <v>3479</v>
      </c>
      <c r="E1648" s="4" t="s">
        <v>26</v>
      </c>
      <c r="F1648" s="14" t="s">
        <v>1575</v>
      </c>
      <c r="G1648" s="4" t="s">
        <v>26</v>
      </c>
      <c r="H1648" s="4" t="s">
        <v>28</v>
      </c>
    </row>
    <row r="1649" spans="1:10" x14ac:dyDescent="0.35">
      <c r="A1649" s="4" t="s">
        <v>3480</v>
      </c>
      <c r="B1649" s="8">
        <v>45907</v>
      </c>
      <c r="C1649" s="4" t="s">
        <v>18</v>
      </c>
      <c r="D1649" s="4" t="s">
        <v>19</v>
      </c>
      <c r="H1649" s="4" t="s">
        <v>20</v>
      </c>
      <c r="J1649" s="4" t="s">
        <v>3481</v>
      </c>
    </row>
    <row r="1650" spans="1:10" x14ac:dyDescent="0.35">
      <c r="A1650" s="4" t="s">
        <v>3482</v>
      </c>
      <c r="B1650" s="8">
        <v>45907</v>
      </c>
      <c r="C1650" s="4" t="s">
        <v>30</v>
      </c>
      <c r="D1650" s="4" t="s">
        <v>3483</v>
      </c>
      <c r="H1650" s="4" t="s">
        <v>61</v>
      </c>
    </row>
    <row r="1651" spans="1:10" x14ac:dyDescent="0.35">
      <c r="A1651" s="4" t="s">
        <v>3484</v>
      </c>
      <c r="B1651" s="8">
        <v>45907</v>
      </c>
      <c r="C1651" s="4" t="s">
        <v>18</v>
      </c>
      <c r="D1651" s="4" t="s">
        <v>19</v>
      </c>
      <c r="H1651" s="4" t="s">
        <v>20</v>
      </c>
      <c r="I1651" s="4" t="s">
        <v>170</v>
      </c>
      <c r="J1651" s="4" t="s">
        <v>320</v>
      </c>
    </row>
    <row r="1652" spans="1:10" x14ac:dyDescent="0.35">
      <c r="A1652" s="4" t="s">
        <v>3485</v>
      </c>
      <c r="B1652" s="8">
        <v>45907</v>
      </c>
      <c r="C1652" s="4" t="s">
        <v>18</v>
      </c>
      <c r="D1652" s="4" t="s">
        <v>3486</v>
      </c>
      <c r="F1652" s="4" t="s">
        <v>49</v>
      </c>
      <c r="H1652" s="4" t="s">
        <v>61</v>
      </c>
      <c r="I1652" s="4" t="s">
        <v>3487</v>
      </c>
    </row>
    <row r="1653" spans="1:10" x14ac:dyDescent="0.35">
      <c r="A1653" s="4" t="s">
        <v>3488</v>
      </c>
      <c r="B1653" s="8">
        <v>45824</v>
      </c>
      <c r="C1653" s="4" t="s">
        <v>59</v>
      </c>
      <c r="H1653" s="4" t="s">
        <v>61</v>
      </c>
      <c r="I1653" s="4" t="s">
        <v>3489</v>
      </c>
    </row>
    <row r="1654" spans="1:10" x14ac:dyDescent="0.35">
      <c r="A1654" s="4" t="s">
        <v>3490</v>
      </c>
      <c r="B1654" s="8">
        <v>45729</v>
      </c>
      <c r="C1654" s="4" t="s">
        <v>18</v>
      </c>
      <c r="D1654" s="4" t="s">
        <v>3491</v>
      </c>
      <c r="E1654" s="4" t="s">
        <v>48</v>
      </c>
      <c r="F1654" s="4" t="s">
        <v>49</v>
      </c>
      <c r="H1654" s="4" t="s">
        <v>61</v>
      </c>
      <c r="I1654" s="4" t="s">
        <v>3492</v>
      </c>
    </row>
    <row r="1655" spans="1:10" x14ac:dyDescent="0.35">
      <c r="A1655" s="4" t="s">
        <v>3493</v>
      </c>
      <c r="B1655" s="8">
        <v>42343</v>
      </c>
      <c r="C1655" s="4" t="s">
        <v>30</v>
      </c>
      <c r="D1655" s="4" t="s">
        <v>3494</v>
      </c>
      <c r="E1655" s="4" t="s">
        <v>26</v>
      </c>
      <c r="F1655" s="4" t="s">
        <v>1176</v>
      </c>
      <c r="G1655" s="4" t="s">
        <v>26</v>
      </c>
      <c r="H1655" s="4" t="s">
        <v>28</v>
      </c>
    </row>
    <row r="1656" spans="1:10" x14ac:dyDescent="0.35">
      <c r="A1656" s="4" t="s">
        <v>3495</v>
      </c>
      <c r="B1656" s="8">
        <v>45996</v>
      </c>
      <c r="D1656" s="4" t="s">
        <v>3496</v>
      </c>
      <c r="E1656" s="4" t="s">
        <v>135</v>
      </c>
      <c r="F1656" s="4" t="s">
        <v>135</v>
      </c>
      <c r="G1656" s="4" t="s">
        <v>135</v>
      </c>
      <c r="H1656" s="4" t="s">
        <v>136</v>
      </c>
    </row>
    <row r="1657" spans="1:10" x14ac:dyDescent="0.35">
      <c r="A1657" s="4" t="s">
        <v>3497</v>
      </c>
      <c r="B1657" s="8">
        <v>45996</v>
      </c>
      <c r="D1657" s="4" t="s">
        <v>3498</v>
      </c>
      <c r="E1657" s="4" t="s">
        <v>135</v>
      </c>
      <c r="F1657" s="4" t="s">
        <v>135</v>
      </c>
      <c r="G1657" s="4" t="s">
        <v>135</v>
      </c>
      <c r="H1657" s="4" t="s">
        <v>136</v>
      </c>
    </row>
    <row r="1658" spans="1:10" x14ac:dyDescent="0.35">
      <c r="A1658" s="4" t="s">
        <v>3499</v>
      </c>
      <c r="B1658" s="8">
        <v>42343</v>
      </c>
      <c r="C1658" s="4" t="s">
        <v>30</v>
      </c>
      <c r="D1658" s="4" t="s">
        <v>3500</v>
      </c>
      <c r="E1658" s="4" t="s">
        <v>26</v>
      </c>
      <c r="F1658" s="4" t="s">
        <v>2563</v>
      </c>
      <c r="G1658" s="4" t="s">
        <v>26</v>
      </c>
      <c r="H1658" s="4" t="s">
        <v>28</v>
      </c>
    </row>
    <row r="1659" spans="1:10" x14ac:dyDescent="0.35">
      <c r="A1659" s="4" t="s">
        <v>3501</v>
      </c>
      <c r="B1659" s="8">
        <v>42343</v>
      </c>
      <c r="C1659" s="4" t="s">
        <v>30</v>
      </c>
      <c r="D1659" s="4" t="s">
        <v>3502</v>
      </c>
      <c r="E1659" s="4" t="s">
        <v>26</v>
      </c>
      <c r="F1659" s="4" t="s">
        <v>37</v>
      </c>
      <c r="G1659" s="4" t="s">
        <v>26</v>
      </c>
      <c r="H1659" s="4" t="s">
        <v>28</v>
      </c>
    </row>
    <row r="1660" spans="1:10" x14ac:dyDescent="0.35">
      <c r="A1660" s="4" t="s">
        <v>3503</v>
      </c>
      <c r="B1660" s="8">
        <v>42343</v>
      </c>
      <c r="C1660" s="4" t="s">
        <v>30</v>
      </c>
      <c r="D1660" s="4" t="s">
        <v>3504</v>
      </c>
      <c r="E1660" s="4" t="s">
        <v>26</v>
      </c>
      <c r="F1660" s="4" t="s">
        <v>2546</v>
      </c>
      <c r="G1660" s="4" t="s">
        <v>26</v>
      </c>
      <c r="H1660" s="4" t="s">
        <v>28</v>
      </c>
    </row>
    <row r="1661" spans="1:10" x14ac:dyDescent="0.35">
      <c r="A1661" s="4" t="s">
        <v>3505</v>
      </c>
      <c r="B1661" s="8">
        <v>42343</v>
      </c>
      <c r="C1661" s="4" t="s">
        <v>30</v>
      </c>
      <c r="D1661" s="4" t="s">
        <v>3505</v>
      </c>
      <c r="E1661" s="4" t="s">
        <v>26</v>
      </c>
      <c r="F1661" s="4" t="s">
        <v>2546</v>
      </c>
      <c r="G1661" s="4" t="s">
        <v>26</v>
      </c>
      <c r="H1661" s="4" t="s">
        <v>28</v>
      </c>
    </row>
    <row r="1662" spans="1:10" x14ac:dyDescent="0.35">
      <c r="A1662" s="4" t="s">
        <v>3506</v>
      </c>
      <c r="B1662" s="8">
        <v>45831</v>
      </c>
      <c r="C1662" s="4" t="s">
        <v>30</v>
      </c>
      <c r="D1662" s="4" t="s">
        <v>3507</v>
      </c>
      <c r="E1662" s="4" t="s">
        <v>145</v>
      </c>
      <c r="F1662" s="4" t="s">
        <v>49</v>
      </c>
      <c r="G1662" s="4" t="s">
        <v>145</v>
      </c>
      <c r="H1662" s="4" t="s">
        <v>61</v>
      </c>
      <c r="I1662" s="4" t="s">
        <v>3508</v>
      </c>
    </row>
    <row r="1663" spans="1:10" x14ac:dyDescent="0.35">
      <c r="A1663" s="4" t="s">
        <v>3509</v>
      </c>
      <c r="B1663" s="8">
        <v>42343</v>
      </c>
      <c r="C1663" s="4" t="s">
        <v>30</v>
      </c>
      <c r="D1663" s="4" t="s">
        <v>3510</v>
      </c>
      <c r="E1663" s="4" t="s">
        <v>26</v>
      </c>
      <c r="F1663" s="4" t="s">
        <v>164</v>
      </c>
      <c r="G1663" s="4" t="s">
        <v>26</v>
      </c>
      <c r="H1663" s="4" t="s">
        <v>28</v>
      </c>
    </row>
    <row r="1664" spans="1:10" x14ac:dyDescent="0.35">
      <c r="A1664" s="4" t="s">
        <v>3511</v>
      </c>
      <c r="B1664" s="8">
        <v>42343</v>
      </c>
      <c r="C1664" s="4" t="s">
        <v>30</v>
      </c>
      <c r="D1664" s="4" t="s">
        <v>3512</v>
      </c>
      <c r="E1664" s="4" t="s">
        <v>26</v>
      </c>
      <c r="F1664" s="4" t="s">
        <v>3513</v>
      </c>
      <c r="G1664" s="4" t="s">
        <v>26</v>
      </c>
      <c r="H1664" s="4" t="s">
        <v>28</v>
      </c>
    </row>
    <row r="1665" spans="1:9" x14ac:dyDescent="0.35">
      <c r="A1665" s="4" t="s">
        <v>3514</v>
      </c>
      <c r="B1665" s="8">
        <v>42343</v>
      </c>
      <c r="C1665" s="4" t="s">
        <v>30</v>
      </c>
      <c r="D1665" s="4" t="s">
        <v>3515</v>
      </c>
      <c r="E1665" s="4" t="s">
        <v>26</v>
      </c>
      <c r="F1665" s="4" t="s">
        <v>3513</v>
      </c>
      <c r="G1665" s="4" t="s">
        <v>26</v>
      </c>
      <c r="H1665" s="4" t="s">
        <v>28</v>
      </c>
    </row>
    <row r="1666" spans="1:9" x14ac:dyDescent="0.35">
      <c r="A1666" s="4" t="s">
        <v>3516</v>
      </c>
      <c r="B1666" s="8">
        <v>42343</v>
      </c>
      <c r="C1666" s="4" t="s">
        <v>30</v>
      </c>
      <c r="D1666" s="4" t="s">
        <v>3517</v>
      </c>
      <c r="E1666" s="4" t="s">
        <v>26</v>
      </c>
      <c r="F1666" s="4" t="s">
        <v>3513</v>
      </c>
      <c r="G1666" s="4" t="s">
        <v>26</v>
      </c>
      <c r="H1666" s="4" t="s">
        <v>28</v>
      </c>
    </row>
    <row r="1667" spans="1:9" x14ac:dyDescent="0.35">
      <c r="A1667" s="4" t="s">
        <v>3518</v>
      </c>
      <c r="B1667" s="8">
        <v>42343</v>
      </c>
      <c r="C1667" s="4" t="s">
        <v>30</v>
      </c>
      <c r="D1667" s="4" t="s">
        <v>3519</v>
      </c>
      <c r="E1667" s="4" t="s">
        <v>26</v>
      </c>
      <c r="F1667" s="4" t="s">
        <v>3513</v>
      </c>
      <c r="G1667" s="4" t="s">
        <v>26</v>
      </c>
      <c r="H1667" s="4" t="s">
        <v>28</v>
      </c>
    </row>
    <row r="1668" spans="1:9" x14ac:dyDescent="0.35">
      <c r="A1668" s="4" t="s">
        <v>3520</v>
      </c>
      <c r="B1668" s="8">
        <v>42343</v>
      </c>
      <c r="C1668" s="4" t="s">
        <v>30</v>
      </c>
      <c r="D1668" s="4" t="s">
        <v>3521</v>
      </c>
      <c r="E1668" s="4" t="s">
        <v>26</v>
      </c>
      <c r="F1668" s="4" t="s">
        <v>3513</v>
      </c>
      <c r="G1668" s="4" t="s">
        <v>26</v>
      </c>
      <c r="H1668" s="4" t="s">
        <v>28</v>
      </c>
    </row>
    <row r="1669" spans="1:9" x14ac:dyDescent="0.35">
      <c r="A1669" s="4" t="s">
        <v>3522</v>
      </c>
      <c r="B1669" s="8">
        <v>42343</v>
      </c>
      <c r="C1669" s="4" t="s">
        <v>30</v>
      </c>
      <c r="D1669" s="4" t="s">
        <v>3523</v>
      </c>
      <c r="E1669" s="4" t="s">
        <v>26</v>
      </c>
      <c r="F1669" s="4" t="s">
        <v>3513</v>
      </c>
      <c r="G1669" s="4" t="s">
        <v>26</v>
      </c>
      <c r="H1669" s="4" t="s">
        <v>28</v>
      </c>
    </row>
    <row r="1670" spans="1:9" x14ac:dyDescent="0.35">
      <c r="A1670" s="4" t="s">
        <v>3524</v>
      </c>
      <c r="B1670" s="8">
        <v>42343</v>
      </c>
      <c r="C1670" s="4" t="s">
        <v>30</v>
      </c>
      <c r="D1670" s="4" t="s">
        <v>3525</v>
      </c>
      <c r="E1670" s="4" t="s">
        <v>26</v>
      </c>
      <c r="F1670" s="4" t="s">
        <v>677</v>
      </c>
      <c r="G1670" s="4" t="s">
        <v>26</v>
      </c>
      <c r="H1670" s="4" t="s">
        <v>28</v>
      </c>
    </row>
    <row r="1671" spans="1:9" x14ac:dyDescent="0.35">
      <c r="A1671" s="4" t="s">
        <v>3526</v>
      </c>
      <c r="B1671" s="8">
        <v>42343</v>
      </c>
      <c r="C1671" s="4" t="s">
        <v>30</v>
      </c>
      <c r="D1671" s="4" t="s">
        <v>3527</v>
      </c>
      <c r="E1671" s="4" t="s">
        <v>26</v>
      </c>
      <c r="F1671" s="4" t="s">
        <v>164</v>
      </c>
      <c r="G1671" s="4" t="s">
        <v>26</v>
      </c>
      <c r="H1671" s="4" t="s">
        <v>28</v>
      </c>
    </row>
    <row r="1672" spans="1:9" x14ac:dyDescent="0.35">
      <c r="A1672" s="4" t="s">
        <v>3528</v>
      </c>
      <c r="B1672" s="8">
        <v>45965</v>
      </c>
      <c r="C1672" s="4" t="s">
        <v>18</v>
      </c>
      <c r="D1672" s="4" t="s">
        <v>3529</v>
      </c>
      <c r="E1672" s="4" t="s">
        <v>48</v>
      </c>
      <c r="F1672" s="4" t="s">
        <v>49</v>
      </c>
      <c r="H1672" s="4" t="s">
        <v>61</v>
      </c>
      <c r="I1672" s="4" t="s">
        <v>3530</v>
      </c>
    </row>
    <row r="1673" spans="1:9" ht="19.899999999999999" customHeight="1" x14ac:dyDescent="0.35">
      <c r="A1673" s="4" t="s">
        <v>3531</v>
      </c>
      <c r="B1673" s="8">
        <v>42343</v>
      </c>
      <c r="C1673" s="4" t="s">
        <v>30</v>
      </c>
      <c r="D1673" s="4" t="s">
        <v>3532</v>
      </c>
      <c r="E1673" s="4" t="s">
        <v>26</v>
      </c>
      <c r="F1673" s="4" t="s">
        <v>212</v>
      </c>
      <c r="G1673" s="4" t="s">
        <v>26</v>
      </c>
      <c r="H1673" s="4" t="s">
        <v>28</v>
      </c>
    </row>
    <row r="1674" spans="1:9" x14ac:dyDescent="0.35">
      <c r="A1674" s="4" t="s">
        <v>3533</v>
      </c>
      <c r="B1674" s="8">
        <v>42343</v>
      </c>
      <c r="C1674" s="4" t="s">
        <v>30</v>
      </c>
      <c r="D1674" s="4" t="s">
        <v>3533</v>
      </c>
      <c r="E1674" s="4" t="s">
        <v>26</v>
      </c>
      <c r="F1674" s="4" t="s">
        <v>978</v>
      </c>
      <c r="G1674" s="4" t="s">
        <v>26</v>
      </c>
      <c r="H1674" s="4" t="s">
        <v>28</v>
      </c>
    </row>
    <row r="1675" spans="1:9" x14ac:dyDescent="0.35">
      <c r="A1675" s="4" t="s">
        <v>3534</v>
      </c>
      <c r="B1675" s="8">
        <v>42343</v>
      </c>
      <c r="C1675" s="4" t="s">
        <v>30</v>
      </c>
      <c r="D1675" s="4" t="s">
        <v>3535</v>
      </c>
      <c r="E1675" s="4" t="s">
        <v>26</v>
      </c>
      <c r="F1675" s="4" t="s">
        <v>209</v>
      </c>
      <c r="G1675" s="4" t="s">
        <v>26</v>
      </c>
      <c r="H1675" s="4" t="s">
        <v>28</v>
      </c>
    </row>
    <row r="1676" spans="1:9" x14ac:dyDescent="0.35">
      <c r="A1676" s="4" t="s">
        <v>3536</v>
      </c>
      <c r="B1676" s="8">
        <v>42343</v>
      </c>
      <c r="C1676" s="4" t="s">
        <v>30</v>
      </c>
      <c r="D1676" s="4" t="s">
        <v>3537</v>
      </c>
      <c r="E1676" s="4" t="s">
        <v>26</v>
      </c>
      <c r="F1676" s="4" t="s">
        <v>2927</v>
      </c>
      <c r="G1676" s="4" t="s">
        <v>26</v>
      </c>
      <c r="H1676" s="4" t="s">
        <v>28</v>
      </c>
    </row>
    <row r="1677" spans="1:9" x14ac:dyDescent="0.35">
      <c r="A1677" s="4" t="s">
        <v>3538</v>
      </c>
      <c r="B1677" s="8">
        <v>42343</v>
      </c>
      <c r="C1677" s="4" t="s">
        <v>30</v>
      </c>
      <c r="D1677" s="4" t="s">
        <v>3539</v>
      </c>
      <c r="E1677" s="4" t="s">
        <v>26</v>
      </c>
      <c r="F1677" s="4" t="s">
        <v>2927</v>
      </c>
      <c r="G1677" s="4" t="s">
        <v>26</v>
      </c>
      <c r="H1677" s="4" t="s">
        <v>28</v>
      </c>
    </row>
    <row r="1678" spans="1:9" x14ac:dyDescent="0.35">
      <c r="A1678" s="4" t="s">
        <v>3540</v>
      </c>
      <c r="B1678" s="8">
        <v>45818</v>
      </c>
      <c r="C1678" s="4" t="s">
        <v>18</v>
      </c>
      <c r="D1678" s="4" t="s">
        <v>3541</v>
      </c>
      <c r="E1678" s="4" t="s">
        <v>48</v>
      </c>
      <c r="F1678" s="4" t="s">
        <v>49</v>
      </c>
      <c r="G1678" s="4" t="s">
        <v>145</v>
      </c>
      <c r="H1678" s="4" t="s">
        <v>61</v>
      </c>
      <c r="I1678" s="4" t="s">
        <v>3542</v>
      </c>
    </row>
    <row r="1679" spans="1:9" x14ac:dyDescent="0.35">
      <c r="A1679" s="4" t="s">
        <v>3543</v>
      </c>
      <c r="B1679" s="8">
        <v>42343</v>
      </c>
      <c r="C1679" s="4" t="s">
        <v>30</v>
      </c>
      <c r="D1679" s="4" t="s">
        <v>3544</v>
      </c>
      <c r="E1679" s="4" t="s">
        <v>26</v>
      </c>
      <c r="F1679" s="4" t="s">
        <v>3545</v>
      </c>
      <c r="G1679" s="4" t="s">
        <v>26</v>
      </c>
      <c r="H1679" s="4" t="s">
        <v>28</v>
      </c>
    </row>
    <row r="1680" spans="1:9" x14ac:dyDescent="0.35">
      <c r="A1680" s="4" t="s">
        <v>3546</v>
      </c>
      <c r="B1680" s="8">
        <v>42343</v>
      </c>
      <c r="C1680" s="4" t="s">
        <v>30</v>
      </c>
      <c r="D1680" s="4" t="s">
        <v>3547</v>
      </c>
      <c r="E1680" s="4" t="s">
        <v>26</v>
      </c>
      <c r="F1680" s="4" t="s">
        <v>3545</v>
      </c>
      <c r="G1680" s="4" t="s">
        <v>26</v>
      </c>
      <c r="H1680" s="4" t="s">
        <v>28</v>
      </c>
    </row>
    <row r="1681" spans="1:9" x14ac:dyDescent="0.35">
      <c r="A1681" s="4" t="s">
        <v>3548</v>
      </c>
      <c r="B1681" s="8">
        <v>45982</v>
      </c>
      <c r="C1681" s="4" t="s">
        <v>18</v>
      </c>
      <c r="F1681" s="4" t="s">
        <v>49</v>
      </c>
      <c r="H1681" s="4" t="s">
        <v>61</v>
      </c>
      <c r="I1681" s="4" t="s">
        <v>3549</v>
      </c>
    </row>
    <row r="1682" spans="1:9" x14ac:dyDescent="0.35">
      <c r="A1682" s="4" t="s">
        <v>3550</v>
      </c>
      <c r="B1682" s="8">
        <v>45820</v>
      </c>
      <c r="C1682" s="4" t="s">
        <v>18</v>
      </c>
      <c r="D1682" s="4" t="s">
        <v>3551</v>
      </c>
      <c r="E1682" s="4" t="s">
        <v>254</v>
      </c>
      <c r="F1682" s="4" t="s">
        <v>49</v>
      </c>
      <c r="G1682" s="4" t="s">
        <v>145</v>
      </c>
      <c r="H1682" s="4" t="s">
        <v>61</v>
      </c>
      <c r="I1682" s="4" t="s">
        <v>3552</v>
      </c>
    </row>
    <row r="1683" spans="1:9" x14ac:dyDescent="0.35">
      <c r="A1683" s="4" t="s">
        <v>3553</v>
      </c>
      <c r="B1683" s="8">
        <v>42343</v>
      </c>
      <c r="C1683" s="4" t="s">
        <v>30</v>
      </c>
      <c r="D1683" s="4" t="s">
        <v>3554</v>
      </c>
      <c r="E1683" s="4" t="s">
        <v>26</v>
      </c>
      <c r="F1683" s="4" t="s">
        <v>957</v>
      </c>
      <c r="G1683" s="4" t="s">
        <v>26</v>
      </c>
      <c r="H1683" s="4" t="s">
        <v>28</v>
      </c>
    </row>
    <row r="1684" spans="1:9" x14ac:dyDescent="0.35">
      <c r="A1684" s="4" t="s">
        <v>3555</v>
      </c>
      <c r="B1684" s="8">
        <v>45720</v>
      </c>
      <c r="C1684" s="4" t="s">
        <v>30</v>
      </c>
      <c r="E1684" s="4" t="s">
        <v>48</v>
      </c>
      <c r="F1684" s="4" t="s">
        <v>49</v>
      </c>
      <c r="G1684" s="4" t="s">
        <v>145</v>
      </c>
      <c r="H1684" s="4" t="s">
        <v>61</v>
      </c>
      <c r="I1684" s="4" t="s">
        <v>2808</v>
      </c>
    </row>
    <row r="1685" spans="1:9" x14ac:dyDescent="0.35">
      <c r="A1685" s="4" t="s">
        <v>3556</v>
      </c>
      <c r="B1685" s="8">
        <v>42343</v>
      </c>
      <c r="C1685" s="4" t="s">
        <v>24</v>
      </c>
      <c r="D1685" s="4" t="s">
        <v>3557</v>
      </c>
      <c r="E1685" s="4" t="s">
        <v>26</v>
      </c>
      <c r="F1685" s="4" t="s">
        <v>26</v>
      </c>
      <c r="G1685" s="4" t="s">
        <v>26</v>
      </c>
      <c r="H1685" s="4" t="s">
        <v>28</v>
      </c>
    </row>
    <row r="1686" spans="1:9" x14ac:dyDescent="0.35">
      <c r="A1686" s="4" t="s">
        <v>3558</v>
      </c>
      <c r="B1686" s="8">
        <v>42343</v>
      </c>
      <c r="C1686" s="14" t="s">
        <v>24</v>
      </c>
      <c r="D1686" s="14" t="s">
        <v>3559</v>
      </c>
      <c r="E1686" s="4" t="s">
        <v>26</v>
      </c>
      <c r="F1686" s="14" t="s">
        <v>3560</v>
      </c>
      <c r="G1686" s="4" t="s">
        <v>26</v>
      </c>
      <c r="H1686" s="4" t="s">
        <v>28</v>
      </c>
    </row>
    <row r="1687" spans="1:9" x14ac:dyDescent="0.35">
      <c r="A1687" s="4" t="s">
        <v>3561</v>
      </c>
      <c r="B1687" s="8">
        <v>42343</v>
      </c>
      <c r="C1687" s="4" t="s">
        <v>30</v>
      </c>
      <c r="D1687" s="4" t="s">
        <v>273</v>
      </c>
      <c r="E1687" s="4" t="s">
        <v>26</v>
      </c>
      <c r="F1687" s="4" t="s">
        <v>274</v>
      </c>
      <c r="G1687" s="4" t="s">
        <v>26</v>
      </c>
      <c r="H1687" s="4" t="s">
        <v>28</v>
      </c>
    </row>
    <row r="1688" spans="1:9" x14ac:dyDescent="0.35">
      <c r="A1688" s="4" t="s">
        <v>3562</v>
      </c>
      <c r="B1688" s="8">
        <v>42343</v>
      </c>
      <c r="C1688" s="4" t="s">
        <v>30</v>
      </c>
      <c r="D1688" s="4" t="s">
        <v>3563</v>
      </c>
      <c r="E1688" s="4" t="s">
        <v>26</v>
      </c>
      <c r="F1688" s="4" t="s">
        <v>3564</v>
      </c>
      <c r="G1688" s="4" t="s">
        <v>26</v>
      </c>
      <c r="H1688" s="4" t="s">
        <v>28</v>
      </c>
    </row>
    <row r="1689" spans="1:9" x14ac:dyDescent="0.35">
      <c r="A1689" s="4" t="s">
        <v>3565</v>
      </c>
      <c r="B1689" s="8">
        <v>42343</v>
      </c>
      <c r="C1689" s="4" t="s">
        <v>30</v>
      </c>
      <c r="D1689" s="4" t="s">
        <v>3566</v>
      </c>
      <c r="E1689" s="4" t="s">
        <v>26</v>
      </c>
      <c r="F1689" s="4" t="s">
        <v>3567</v>
      </c>
      <c r="G1689" s="4" t="s">
        <v>26</v>
      </c>
      <c r="H1689" s="4" t="s">
        <v>28</v>
      </c>
    </row>
    <row r="1690" spans="1:9" x14ac:dyDescent="0.35">
      <c r="A1690" s="4" t="s">
        <v>3568</v>
      </c>
      <c r="B1690" s="8">
        <v>42343</v>
      </c>
      <c r="C1690" s="4" t="s">
        <v>24</v>
      </c>
      <c r="D1690" s="4" t="s">
        <v>3569</v>
      </c>
      <c r="E1690" s="4" t="s">
        <v>26</v>
      </c>
      <c r="F1690" s="4" t="s">
        <v>26</v>
      </c>
      <c r="G1690" s="4" t="s">
        <v>26</v>
      </c>
      <c r="H1690" s="4" t="s">
        <v>28</v>
      </c>
    </row>
    <row r="1691" spans="1:9" x14ac:dyDescent="0.35">
      <c r="A1691" s="4" t="s">
        <v>3570</v>
      </c>
      <c r="B1691" s="8">
        <v>42343</v>
      </c>
      <c r="C1691" s="4" t="s">
        <v>30</v>
      </c>
      <c r="D1691" s="4" t="s">
        <v>3571</v>
      </c>
      <c r="E1691" s="4" t="s">
        <v>26</v>
      </c>
      <c r="F1691" s="4" t="s">
        <v>3572</v>
      </c>
      <c r="G1691" s="4" t="s">
        <v>26</v>
      </c>
      <c r="H1691" s="4" t="s">
        <v>28</v>
      </c>
    </row>
    <row r="1692" spans="1:9" x14ac:dyDescent="0.35">
      <c r="A1692" s="4" t="s">
        <v>3573</v>
      </c>
      <c r="B1692" s="8">
        <v>42343</v>
      </c>
      <c r="C1692" s="4" t="s">
        <v>30</v>
      </c>
      <c r="D1692" s="4" t="s">
        <v>3574</v>
      </c>
      <c r="E1692" s="4" t="s">
        <v>26</v>
      </c>
      <c r="F1692" s="4" t="s">
        <v>115</v>
      </c>
      <c r="G1692" s="4" t="s">
        <v>26</v>
      </c>
      <c r="H1692" s="4" t="s">
        <v>28</v>
      </c>
    </row>
    <row r="1693" spans="1:9" x14ac:dyDescent="0.35">
      <c r="A1693" s="4" t="s">
        <v>3575</v>
      </c>
      <c r="B1693" s="8">
        <v>42343</v>
      </c>
      <c r="C1693" s="4" t="s">
        <v>30</v>
      </c>
      <c r="D1693" s="4" t="s">
        <v>3576</v>
      </c>
      <c r="E1693" s="4" t="s">
        <v>26</v>
      </c>
      <c r="F1693" s="4" t="s">
        <v>1126</v>
      </c>
      <c r="G1693" s="4" t="s">
        <v>26</v>
      </c>
      <c r="H1693" s="4" t="s">
        <v>28</v>
      </c>
    </row>
    <row r="1694" spans="1:9" x14ac:dyDescent="0.35">
      <c r="A1694" s="4" t="s">
        <v>3577</v>
      </c>
      <c r="B1694" s="8">
        <v>42343</v>
      </c>
      <c r="C1694" s="4" t="s">
        <v>30</v>
      </c>
      <c r="D1694" s="4" t="s">
        <v>3578</v>
      </c>
      <c r="E1694" s="4" t="s">
        <v>26</v>
      </c>
      <c r="F1694" s="4" t="s">
        <v>719</v>
      </c>
      <c r="G1694" s="4" t="s">
        <v>26</v>
      </c>
      <c r="H1694" s="4" t="s">
        <v>28</v>
      </c>
    </row>
    <row r="1695" spans="1:9" x14ac:dyDescent="0.35">
      <c r="A1695" s="4" t="s">
        <v>3579</v>
      </c>
      <c r="B1695" s="8">
        <v>42343</v>
      </c>
      <c r="C1695" s="4" t="s">
        <v>30</v>
      </c>
      <c r="D1695" s="4" t="s">
        <v>3580</v>
      </c>
      <c r="E1695" s="4" t="s">
        <v>26</v>
      </c>
      <c r="F1695" s="4" t="s">
        <v>719</v>
      </c>
      <c r="G1695" s="4" t="s">
        <v>26</v>
      </c>
      <c r="H1695" s="4" t="s">
        <v>28</v>
      </c>
    </row>
    <row r="1696" spans="1:9" x14ac:dyDescent="0.35">
      <c r="A1696" s="4" t="s">
        <v>3581</v>
      </c>
      <c r="B1696" s="8">
        <v>42343</v>
      </c>
      <c r="C1696" s="4" t="s">
        <v>30</v>
      </c>
      <c r="D1696" s="4" t="s">
        <v>273</v>
      </c>
      <c r="E1696" s="4" t="s">
        <v>26</v>
      </c>
      <c r="F1696" s="4" t="s">
        <v>274</v>
      </c>
      <c r="G1696" s="4" t="s">
        <v>26</v>
      </c>
      <c r="H1696" s="4" t="s">
        <v>28</v>
      </c>
    </row>
    <row r="1697" spans="1:10" x14ac:dyDescent="0.35">
      <c r="A1697" s="4" t="s">
        <v>3582</v>
      </c>
      <c r="B1697" s="8">
        <v>42343</v>
      </c>
      <c r="C1697" s="4" t="s">
        <v>30</v>
      </c>
      <c r="D1697" s="4" t="s">
        <v>273</v>
      </c>
      <c r="E1697" s="4" t="s">
        <v>26</v>
      </c>
      <c r="F1697" s="4" t="s">
        <v>274</v>
      </c>
      <c r="G1697" s="4" t="s">
        <v>26</v>
      </c>
      <c r="H1697" s="4" t="s">
        <v>28</v>
      </c>
    </row>
    <row r="1698" spans="1:10" x14ac:dyDescent="0.35">
      <c r="A1698" s="4" t="s">
        <v>3583</v>
      </c>
      <c r="B1698" s="8">
        <v>45907</v>
      </c>
      <c r="C1698" s="4" t="s">
        <v>18</v>
      </c>
      <c r="D1698" s="4" t="s">
        <v>19</v>
      </c>
      <c r="H1698" s="4" t="s">
        <v>20</v>
      </c>
      <c r="I1698" s="4" t="s">
        <v>3584</v>
      </c>
      <c r="J1698" s="4" t="s">
        <v>2553</v>
      </c>
    </row>
    <row r="1699" spans="1:10" x14ac:dyDescent="0.35">
      <c r="A1699" s="4" t="s">
        <v>3585</v>
      </c>
      <c r="B1699" s="8">
        <v>42343</v>
      </c>
      <c r="C1699" s="4" t="s">
        <v>24</v>
      </c>
      <c r="D1699" s="4" t="s">
        <v>3586</v>
      </c>
      <c r="E1699" s="4" t="s">
        <v>26</v>
      </c>
      <c r="F1699" s="4" t="s">
        <v>26</v>
      </c>
      <c r="G1699" s="4" t="s">
        <v>26</v>
      </c>
      <c r="H1699" s="4" t="s">
        <v>28</v>
      </c>
    </row>
    <row r="1700" spans="1:10" x14ac:dyDescent="0.35">
      <c r="A1700" s="4" t="s">
        <v>3587</v>
      </c>
      <c r="B1700" s="8">
        <v>42343</v>
      </c>
      <c r="C1700" s="4" t="s">
        <v>30</v>
      </c>
      <c r="D1700" s="4" t="s">
        <v>3588</v>
      </c>
      <c r="E1700" s="4" t="s">
        <v>26</v>
      </c>
      <c r="F1700" s="4" t="s">
        <v>1126</v>
      </c>
      <c r="G1700" s="4" t="s">
        <v>26</v>
      </c>
      <c r="H1700" s="4" t="s">
        <v>28</v>
      </c>
    </row>
    <row r="1701" spans="1:10" x14ac:dyDescent="0.35">
      <c r="A1701" s="4" t="s">
        <v>3589</v>
      </c>
      <c r="B1701" s="8">
        <v>45967</v>
      </c>
      <c r="C1701" s="4" t="s">
        <v>30</v>
      </c>
      <c r="D1701" s="4" t="s">
        <v>3590</v>
      </c>
      <c r="E1701" s="4" t="s">
        <v>48</v>
      </c>
      <c r="F1701" s="4" t="s">
        <v>49</v>
      </c>
      <c r="H1701" s="4" t="s">
        <v>61</v>
      </c>
    </row>
    <row r="1702" spans="1:10" x14ac:dyDescent="0.35">
      <c r="A1702" s="4" t="s">
        <v>3591</v>
      </c>
      <c r="B1702" s="8">
        <v>42343</v>
      </c>
      <c r="C1702" s="4" t="s">
        <v>30</v>
      </c>
      <c r="D1702" s="4" t="s">
        <v>3592</v>
      </c>
      <c r="E1702" s="4" t="s">
        <v>26</v>
      </c>
      <c r="F1702" s="4" t="s">
        <v>647</v>
      </c>
      <c r="G1702" s="4" t="s">
        <v>26</v>
      </c>
      <c r="H1702" s="4" t="s">
        <v>28</v>
      </c>
    </row>
    <row r="1703" spans="1:10" x14ac:dyDescent="0.35">
      <c r="A1703" s="4" t="s">
        <v>3593</v>
      </c>
      <c r="B1703" s="8">
        <v>42343</v>
      </c>
      <c r="C1703" s="4" t="s">
        <v>24</v>
      </c>
      <c r="D1703" s="4" t="s">
        <v>3594</v>
      </c>
      <c r="E1703" s="4" t="s">
        <v>26</v>
      </c>
      <c r="F1703" s="4" t="s">
        <v>3595</v>
      </c>
      <c r="G1703" s="4" t="s">
        <v>26</v>
      </c>
      <c r="H1703" s="4" t="s">
        <v>28</v>
      </c>
    </row>
    <row r="1704" spans="1:10" x14ac:dyDescent="0.35">
      <c r="A1704" s="4" t="s">
        <v>3596</v>
      </c>
      <c r="B1704" s="8">
        <v>42343</v>
      </c>
      <c r="C1704" s="4" t="s">
        <v>30</v>
      </c>
      <c r="D1704" s="4" t="s">
        <v>3597</v>
      </c>
      <c r="E1704" s="4" t="s">
        <v>26</v>
      </c>
      <c r="F1704" s="4" t="s">
        <v>3598</v>
      </c>
      <c r="G1704" s="4" t="s">
        <v>26</v>
      </c>
      <c r="H1704" s="4" t="s">
        <v>28</v>
      </c>
    </row>
    <row r="1705" spans="1:10" x14ac:dyDescent="0.35">
      <c r="A1705" s="4" t="s">
        <v>3599</v>
      </c>
      <c r="B1705" s="8">
        <v>42343</v>
      </c>
      <c r="C1705" s="4" t="s">
        <v>30</v>
      </c>
      <c r="D1705" s="4" t="s">
        <v>3600</v>
      </c>
      <c r="E1705" s="4" t="s">
        <v>26</v>
      </c>
      <c r="F1705" s="4" t="s">
        <v>26</v>
      </c>
      <c r="G1705" s="4" t="s">
        <v>26</v>
      </c>
      <c r="H1705" s="4" t="s">
        <v>28</v>
      </c>
    </row>
    <row r="1706" spans="1:10" x14ac:dyDescent="0.35">
      <c r="A1706" s="4" t="s">
        <v>3601</v>
      </c>
      <c r="B1706" s="8">
        <v>42343</v>
      </c>
      <c r="C1706" s="4" t="s">
        <v>30</v>
      </c>
      <c r="D1706" s="4" t="s">
        <v>3602</v>
      </c>
      <c r="E1706" s="4" t="s">
        <v>26</v>
      </c>
      <c r="F1706" s="4" t="s">
        <v>3603</v>
      </c>
      <c r="G1706" s="4" t="s">
        <v>26</v>
      </c>
      <c r="H1706" s="4" t="s">
        <v>28</v>
      </c>
    </row>
    <row r="1707" spans="1:10" x14ac:dyDescent="0.35">
      <c r="A1707" s="4" t="s">
        <v>3604</v>
      </c>
      <c r="B1707" s="8">
        <v>42343</v>
      </c>
      <c r="C1707" s="4" t="s">
        <v>30</v>
      </c>
      <c r="D1707" s="4" t="s">
        <v>3605</v>
      </c>
      <c r="E1707" s="4" t="s">
        <v>26</v>
      </c>
      <c r="F1707" s="4" t="s">
        <v>331</v>
      </c>
      <c r="G1707" s="4" t="s">
        <v>26</v>
      </c>
      <c r="H1707" s="4" t="s">
        <v>28</v>
      </c>
    </row>
    <row r="1708" spans="1:10" x14ac:dyDescent="0.35">
      <c r="A1708" s="4" t="s">
        <v>3606</v>
      </c>
      <c r="B1708" s="8">
        <v>42343</v>
      </c>
      <c r="C1708" s="4" t="s">
        <v>30</v>
      </c>
      <c r="D1708" s="4" t="s">
        <v>3607</v>
      </c>
      <c r="E1708" s="4" t="s">
        <v>26</v>
      </c>
      <c r="F1708" s="4" t="s">
        <v>26</v>
      </c>
      <c r="G1708" s="4" t="s">
        <v>26</v>
      </c>
      <c r="H1708" s="4" t="s">
        <v>28</v>
      </c>
    </row>
    <row r="1709" spans="1:10" x14ac:dyDescent="0.35">
      <c r="A1709" s="4" t="s">
        <v>3608</v>
      </c>
      <c r="B1709" s="8">
        <v>42343</v>
      </c>
      <c r="C1709" s="4" t="s">
        <v>30</v>
      </c>
      <c r="D1709" s="4" t="s">
        <v>3609</v>
      </c>
      <c r="E1709" s="4" t="s">
        <v>26</v>
      </c>
      <c r="F1709" s="4" t="s">
        <v>3610</v>
      </c>
      <c r="G1709" s="4" t="s">
        <v>26</v>
      </c>
      <c r="H1709" s="4" t="s">
        <v>28</v>
      </c>
    </row>
    <row r="1710" spans="1:10" x14ac:dyDescent="0.35">
      <c r="A1710" s="4" t="s">
        <v>3611</v>
      </c>
      <c r="B1710" s="8">
        <v>45907</v>
      </c>
      <c r="C1710" s="4" t="s">
        <v>18</v>
      </c>
      <c r="D1710" s="4" t="s">
        <v>19</v>
      </c>
      <c r="H1710" s="4" t="s">
        <v>20</v>
      </c>
      <c r="I1710" s="4" t="s">
        <v>1200</v>
      </c>
      <c r="J1710" s="4" t="s">
        <v>1201</v>
      </c>
    </row>
    <row r="1711" spans="1:10" x14ac:dyDescent="0.35">
      <c r="A1711" s="4" t="s">
        <v>3612</v>
      </c>
      <c r="B1711" s="8">
        <v>45715</v>
      </c>
      <c r="C1711" s="4" t="s">
        <v>1095</v>
      </c>
      <c r="H1711" s="4" t="s">
        <v>61</v>
      </c>
    </row>
    <row r="1712" spans="1:10" x14ac:dyDescent="0.35">
      <c r="A1712" s="4" t="s">
        <v>3613</v>
      </c>
      <c r="B1712" s="8">
        <v>45907</v>
      </c>
      <c r="C1712" s="4" t="s">
        <v>18</v>
      </c>
      <c r="D1712" s="4" t="s">
        <v>19</v>
      </c>
      <c r="H1712" s="4" t="s">
        <v>20</v>
      </c>
      <c r="I1712" s="4" t="s">
        <v>170</v>
      </c>
      <c r="J1712" s="4" t="s">
        <v>320</v>
      </c>
    </row>
    <row r="1713" spans="1:10" x14ac:dyDescent="0.35">
      <c r="A1713" s="4" t="s">
        <v>3614</v>
      </c>
      <c r="B1713" s="8">
        <v>45907</v>
      </c>
      <c r="C1713" s="4" t="s">
        <v>18</v>
      </c>
      <c r="D1713" s="4" t="s">
        <v>19</v>
      </c>
      <c r="H1713" s="4" t="s">
        <v>20</v>
      </c>
      <c r="I1713" s="4" t="s">
        <v>21</v>
      </c>
      <c r="J1713" s="4" t="s">
        <v>22</v>
      </c>
    </row>
    <row r="1714" spans="1:10" x14ac:dyDescent="0.35">
      <c r="A1714" s="4" t="s">
        <v>3615</v>
      </c>
      <c r="B1714" s="8">
        <v>45996</v>
      </c>
      <c r="D1714" s="4" t="s">
        <v>3616</v>
      </c>
      <c r="E1714" s="4" t="s">
        <v>135</v>
      </c>
      <c r="F1714" s="4" t="s">
        <v>135</v>
      </c>
      <c r="G1714" s="4" t="s">
        <v>135</v>
      </c>
      <c r="H1714" s="4" t="s">
        <v>136</v>
      </c>
    </row>
    <row r="1715" spans="1:10" x14ac:dyDescent="0.35">
      <c r="A1715" s="4" t="s">
        <v>3617</v>
      </c>
      <c r="B1715" s="8">
        <v>45996</v>
      </c>
      <c r="C1715" s="4" t="s">
        <v>3618</v>
      </c>
      <c r="D1715" s="4" t="s">
        <v>3619</v>
      </c>
      <c r="E1715" s="4" t="s">
        <v>135</v>
      </c>
      <c r="F1715" s="4" t="s">
        <v>135</v>
      </c>
      <c r="G1715" s="4" t="s">
        <v>135</v>
      </c>
      <c r="H1715" s="4" t="s">
        <v>136</v>
      </c>
    </row>
    <row r="1716" spans="1:10" x14ac:dyDescent="0.35">
      <c r="A1716" s="4" t="s">
        <v>3620</v>
      </c>
      <c r="B1716" s="8">
        <v>45699</v>
      </c>
      <c r="C1716" s="4" t="s">
        <v>59</v>
      </c>
      <c r="D1716" s="4" t="s">
        <v>3621</v>
      </c>
      <c r="E1716" s="4" t="s">
        <v>254</v>
      </c>
      <c r="F1716" s="4" t="s">
        <v>49</v>
      </c>
      <c r="H1716" s="4" t="s">
        <v>61</v>
      </c>
      <c r="I1716" s="4" t="s">
        <v>1931</v>
      </c>
    </row>
    <row r="1717" spans="1:10" x14ac:dyDescent="0.35">
      <c r="A1717" s="4" t="s">
        <v>3622</v>
      </c>
      <c r="B1717" s="8">
        <v>45783</v>
      </c>
      <c r="C1717" s="4" t="s">
        <v>1095</v>
      </c>
      <c r="H1717" s="4" t="s">
        <v>61</v>
      </c>
    </row>
    <row r="1718" spans="1:10" x14ac:dyDescent="0.35">
      <c r="A1718" s="4" t="s">
        <v>3623</v>
      </c>
      <c r="B1718" s="8">
        <v>42343</v>
      </c>
      <c r="C1718" s="4" t="s">
        <v>24</v>
      </c>
      <c r="D1718" s="4" t="s">
        <v>3624</v>
      </c>
      <c r="E1718" s="4" t="s">
        <v>26</v>
      </c>
      <c r="F1718" s="4" t="s">
        <v>26</v>
      </c>
      <c r="G1718" s="4" t="s">
        <v>26</v>
      </c>
      <c r="H1718" s="4" t="s">
        <v>28</v>
      </c>
    </row>
    <row r="1719" spans="1:10" x14ac:dyDescent="0.35">
      <c r="A1719" s="4" t="s">
        <v>3625</v>
      </c>
      <c r="B1719" s="8">
        <v>42343</v>
      </c>
      <c r="C1719" s="4" t="s">
        <v>30</v>
      </c>
      <c r="D1719" s="4" t="s">
        <v>3626</v>
      </c>
      <c r="E1719" s="4" t="s">
        <v>26</v>
      </c>
      <c r="F1719" s="4" t="s">
        <v>3627</v>
      </c>
      <c r="G1719" s="4" t="s">
        <v>26</v>
      </c>
      <c r="H1719" s="4" t="s">
        <v>28</v>
      </c>
      <c r="I1719" s="4" t="s">
        <v>3628</v>
      </c>
    </row>
    <row r="1720" spans="1:10" x14ac:dyDescent="0.35">
      <c r="A1720" s="4" t="s">
        <v>3629</v>
      </c>
      <c r="B1720" s="8">
        <v>45804</v>
      </c>
      <c r="C1720" s="4" t="s">
        <v>30</v>
      </c>
      <c r="H1720" s="4" t="s">
        <v>61</v>
      </c>
      <c r="I1720" s="4" t="s">
        <v>3630</v>
      </c>
    </row>
    <row r="1721" spans="1:10" x14ac:dyDescent="0.35">
      <c r="A1721" s="4" t="s">
        <v>3631</v>
      </c>
      <c r="B1721" s="8">
        <v>45907</v>
      </c>
      <c r="C1721" s="4" t="s">
        <v>18</v>
      </c>
      <c r="D1721" s="4" t="s">
        <v>19</v>
      </c>
      <c r="H1721" s="4" t="s">
        <v>20</v>
      </c>
      <c r="I1721" s="4" t="s">
        <v>843</v>
      </c>
      <c r="J1721" s="4" t="s">
        <v>320</v>
      </c>
    </row>
    <row r="1722" spans="1:10" x14ac:dyDescent="0.35">
      <c r="A1722" s="4" t="s">
        <v>3632</v>
      </c>
      <c r="B1722" s="8">
        <v>45907</v>
      </c>
      <c r="C1722" s="4" t="s">
        <v>18</v>
      </c>
      <c r="D1722" s="4" t="s">
        <v>19</v>
      </c>
      <c r="H1722" s="4" t="s">
        <v>20</v>
      </c>
      <c r="I1722" s="4" t="s">
        <v>3633</v>
      </c>
      <c r="J1722" s="4" t="s">
        <v>931</v>
      </c>
    </row>
    <row r="1723" spans="1:10" x14ac:dyDescent="0.35">
      <c r="A1723" s="4" t="s">
        <v>3634</v>
      </c>
      <c r="B1723" s="8">
        <v>42343</v>
      </c>
      <c r="C1723" s="4" t="s">
        <v>30</v>
      </c>
      <c r="D1723" s="4" t="s">
        <v>3635</v>
      </c>
      <c r="E1723" s="4" t="s">
        <v>26</v>
      </c>
      <c r="F1723" s="4" t="s">
        <v>3636</v>
      </c>
      <c r="G1723" s="4" t="s">
        <v>26</v>
      </c>
      <c r="H1723" s="4" t="s">
        <v>28</v>
      </c>
    </row>
    <row r="1724" spans="1:10" x14ac:dyDescent="0.35">
      <c r="A1724" s="4" t="s">
        <v>3637</v>
      </c>
      <c r="B1724" s="8">
        <v>42343</v>
      </c>
      <c r="C1724" s="4" t="s">
        <v>30</v>
      </c>
      <c r="D1724" s="4" t="s">
        <v>3638</v>
      </c>
      <c r="E1724" s="4" t="s">
        <v>26</v>
      </c>
      <c r="F1724" s="4" t="s">
        <v>174</v>
      </c>
      <c r="G1724" s="4" t="s">
        <v>26</v>
      </c>
      <c r="H1724" s="4" t="s">
        <v>28</v>
      </c>
    </row>
    <row r="1725" spans="1:10" x14ac:dyDescent="0.35">
      <c r="A1725" s="4" t="s">
        <v>3639</v>
      </c>
      <c r="B1725" s="8">
        <v>45907</v>
      </c>
      <c r="C1725" s="4" t="s">
        <v>30</v>
      </c>
      <c r="F1725" s="4" t="s">
        <v>49</v>
      </c>
      <c r="H1725" s="4" t="s">
        <v>61</v>
      </c>
    </row>
    <row r="1726" spans="1:10" x14ac:dyDescent="0.35">
      <c r="A1726" s="4" t="s">
        <v>3640</v>
      </c>
      <c r="B1726" s="8">
        <v>45699</v>
      </c>
      <c r="C1726" s="4" t="s">
        <v>30</v>
      </c>
      <c r="F1726" s="4" t="s">
        <v>49</v>
      </c>
      <c r="H1726" s="4" t="s">
        <v>61</v>
      </c>
    </row>
    <row r="1727" spans="1:10" x14ac:dyDescent="0.35">
      <c r="A1727" s="4" t="s">
        <v>3641</v>
      </c>
      <c r="B1727" s="8">
        <v>42343</v>
      </c>
      <c r="C1727" s="4" t="s">
        <v>30</v>
      </c>
      <c r="D1727" s="4" t="s">
        <v>3642</v>
      </c>
      <c r="E1727" s="4" t="s">
        <v>26</v>
      </c>
      <c r="F1727" s="4" t="s">
        <v>3643</v>
      </c>
      <c r="G1727" s="4" t="s">
        <v>26</v>
      </c>
      <c r="H1727" s="4" t="s">
        <v>28</v>
      </c>
    </row>
    <row r="1728" spans="1:10" x14ac:dyDescent="0.35">
      <c r="A1728" s="4" t="s">
        <v>3644</v>
      </c>
      <c r="B1728" s="8">
        <v>42343</v>
      </c>
      <c r="C1728" s="4" t="s">
        <v>30</v>
      </c>
      <c r="D1728" s="4" t="s">
        <v>3645</v>
      </c>
      <c r="E1728" s="4" t="s">
        <v>26</v>
      </c>
      <c r="F1728" s="4" t="s">
        <v>1852</v>
      </c>
      <c r="G1728" s="4" t="s">
        <v>26</v>
      </c>
      <c r="H1728" s="4" t="s">
        <v>28</v>
      </c>
    </row>
    <row r="1729" spans="1:9" x14ac:dyDescent="0.35">
      <c r="A1729" s="4" t="s">
        <v>3646</v>
      </c>
      <c r="B1729" s="8">
        <v>45996</v>
      </c>
      <c r="C1729" s="4" t="s">
        <v>18</v>
      </c>
      <c r="D1729" s="4" t="s">
        <v>3647</v>
      </c>
      <c r="E1729" s="4" t="s">
        <v>135</v>
      </c>
      <c r="F1729" s="4" t="s">
        <v>135</v>
      </c>
      <c r="G1729" s="4" t="s">
        <v>135</v>
      </c>
      <c r="H1729" s="4" t="s">
        <v>136</v>
      </c>
    </row>
    <row r="1730" spans="1:9" x14ac:dyDescent="0.35">
      <c r="A1730" s="4" t="s">
        <v>3648</v>
      </c>
      <c r="B1730" s="8">
        <v>45996</v>
      </c>
      <c r="C1730" s="4" t="s">
        <v>18</v>
      </c>
      <c r="D1730" s="4" t="s">
        <v>3647</v>
      </c>
      <c r="E1730" s="4" t="s">
        <v>135</v>
      </c>
      <c r="F1730" s="4" t="s">
        <v>135</v>
      </c>
      <c r="G1730" s="4" t="s">
        <v>135</v>
      </c>
      <c r="H1730" s="4" t="s">
        <v>136</v>
      </c>
    </row>
    <row r="1731" spans="1:9" x14ac:dyDescent="0.35">
      <c r="A1731" s="4" t="s">
        <v>3649</v>
      </c>
      <c r="B1731" s="8">
        <v>45996</v>
      </c>
      <c r="C1731" s="4" t="s">
        <v>18</v>
      </c>
      <c r="D1731" s="4" t="s">
        <v>3647</v>
      </c>
      <c r="E1731" s="4" t="s">
        <v>135</v>
      </c>
      <c r="F1731" s="4" t="s">
        <v>135</v>
      </c>
      <c r="G1731" s="4" t="s">
        <v>135</v>
      </c>
      <c r="H1731" s="4" t="s">
        <v>136</v>
      </c>
    </row>
    <row r="1732" spans="1:9" x14ac:dyDescent="0.35">
      <c r="A1732" s="4" t="s">
        <v>3650</v>
      </c>
      <c r="B1732" s="8">
        <v>45996</v>
      </c>
      <c r="C1732" s="4" t="s">
        <v>18</v>
      </c>
      <c r="D1732" s="4" t="s">
        <v>3647</v>
      </c>
      <c r="E1732" s="4" t="s">
        <v>135</v>
      </c>
      <c r="F1732" s="4" t="s">
        <v>135</v>
      </c>
      <c r="G1732" s="4" t="s">
        <v>135</v>
      </c>
      <c r="H1732" s="4" t="s">
        <v>136</v>
      </c>
    </row>
    <row r="1733" spans="1:9" x14ac:dyDescent="0.35">
      <c r="A1733" s="4" t="s">
        <v>3651</v>
      </c>
      <c r="B1733" s="8">
        <v>45996</v>
      </c>
      <c r="C1733" s="4" t="s">
        <v>18</v>
      </c>
      <c r="D1733" s="4" t="s">
        <v>3647</v>
      </c>
      <c r="E1733" s="4" t="s">
        <v>135</v>
      </c>
      <c r="F1733" s="4" t="s">
        <v>135</v>
      </c>
      <c r="G1733" s="4" t="s">
        <v>135</v>
      </c>
      <c r="H1733" s="4" t="s">
        <v>136</v>
      </c>
    </row>
    <row r="1734" spans="1:9" x14ac:dyDescent="0.35">
      <c r="A1734" s="4" t="s">
        <v>3652</v>
      </c>
      <c r="B1734" s="8">
        <v>45996</v>
      </c>
      <c r="C1734" s="4" t="s">
        <v>18</v>
      </c>
      <c r="D1734" s="4" t="s">
        <v>3647</v>
      </c>
      <c r="E1734" s="4" t="s">
        <v>135</v>
      </c>
      <c r="F1734" s="4" t="s">
        <v>135</v>
      </c>
      <c r="G1734" s="4" t="s">
        <v>135</v>
      </c>
      <c r="H1734" s="4" t="s">
        <v>136</v>
      </c>
    </row>
    <row r="1735" spans="1:9" x14ac:dyDescent="0.35">
      <c r="A1735" s="4" t="s">
        <v>3653</v>
      </c>
      <c r="B1735" s="8">
        <v>45907</v>
      </c>
      <c r="C1735" s="4" t="s">
        <v>59</v>
      </c>
      <c r="F1735" s="4" t="s">
        <v>49</v>
      </c>
      <c r="G1735" s="9" t="s">
        <v>3654</v>
      </c>
      <c r="H1735" s="4" t="s">
        <v>61</v>
      </c>
      <c r="I1735" s="4" t="s">
        <v>3655</v>
      </c>
    </row>
    <row r="1736" spans="1:9" x14ac:dyDescent="0.35">
      <c r="A1736" s="4" t="s">
        <v>3656</v>
      </c>
      <c r="B1736" s="8">
        <v>45708</v>
      </c>
      <c r="C1736" s="4" t="s">
        <v>18</v>
      </c>
      <c r="H1736" s="4" t="s">
        <v>61</v>
      </c>
      <c r="I1736" s="4" t="s">
        <v>3657</v>
      </c>
    </row>
    <row r="1737" spans="1:9" x14ac:dyDescent="0.35">
      <c r="A1737" s="4" t="s">
        <v>3658</v>
      </c>
      <c r="B1737" s="8">
        <v>45678</v>
      </c>
      <c r="C1737" s="4" t="s">
        <v>30</v>
      </c>
      <c r="D1737" s="4" t="s">
        <v>3659</v>
      </c>
      <c r="E1737" s="4" t="s">
        <v>48</v>
      </c>
      <c r="F1737" s="4" t="s">
        <v>49</v>
      </c>
      <c r="G1737" s="4" t="s">
        <v>145</v>
      </c>
      <c r="H1737" s="4" t="s">
        <v>61</v>
      </c>
      <c r="I1737" s="4" t="s">
        <v>3660</v>
      </c>
    </row>
    <row r="1738" spans="1:9" x14ac:dyDescent="0.35">
      <c r="A1738" s="4" t="s">
        <v>3661</v>
      </c>
      <c r="B1738" s="8">
        <v>42343</v>
      </c>
      <c r="C1738" s="4" t="s">
        <v>30</v>
      </c>
      <c r="D1738" s="4" t="s">
        <v>3662</v>
      </c>
      <c r="E1738" s="4" t="s">
        <v>26</v>
      </c>
      <c r="F1738" s="4" t="s">
        <v>3663</v>
      </c>
      <c r="G1738" s="4" t="s">
        <v>26</v>
      </c>
      <c r="H1738" s="4" t="s">
        <v>28</v>
      </c>
    </row>
    <row r="1739" spans="1:9" x14ac:dyDescent="0.35">
      <c r="A1739" s="4" t="s">
        <v>3664</v>
      </c>
      <c r="B1739" s="8">
        <v>42343</v>
      </c>
      <c r="C1739" s="4" t="s">
        <v>30</v>
      </c>
      <c r="D1739" s="4" t="s">
        <v>3665</v>
      </c>
      <c r="E1739" s="4" t="s">
        <v>26</v>
      </c>
      <c r="F1739" s="4" t="s">
        <v>1126</v>
      </c>
      <c r="G1739" s="4" t="s">
        <v>26</v>
      </c>
      <c r="H1739" s="4" t="s">
        <v>28</v>
      </c>
    </row>
    <row r="1740" spans="1:9" x14ac:dyDescent="0.35">
      <c r="A1740" s="4" t="s">
        <v>3666</v>
      </c>
      <c r="B1740" s="8">
        <v>45807</v>
      </c>
      <c r="C1740" s="4" t="s">
        <v>59</v>
      </c>
      <c r="H1740" s="4" t="s">
        <v>61</v>
      </c>
      <c r="I1740" s="4" t="s">
        <v>3667</v>
      </c>
    </row>
    <row r="1741" spans="1:9" x14ac:dyDescent="0.35">
      <c r="A1741" s="4" t="s">
        <v>3668</v>
      </c>
      <c r="B1741" s="8">
        <v>42343</v>
      </c>
      <c r="C1741" s="4" t="s">
        <v>30</v>
      </c>
      <c r="D1741" s="4" t="s">
        <v>3669</v>
      </c>
      <c r="E1741" s="4" t="s">
        <v>26</v>
      </c>
      <c r="F1741" s="4" t="s">
        <v>115</v>
      </c>
      <c r="G1741" s="4" t="s">
        <v>26</v>
      </c>
      <c r="H1741" s="4" t="s">
        <v>28</v>
      </c>
    </row>
    <row r="1742" spans="1:9" x14ac:dyDescent="0.35">
      <c r="A1742" s="4" t="s">
        <v>3670</v>
      </c>
      <c r="B1742" s="8">
        <v>42343</v>
      </c>
      <c r="C1742" s="4" t="s">
        <v>30</v>
      </c>
      <c r="D1742" s="4" t="s">
        <v>3671</v>
      </c>
      <c r="E1742" s="4" t="s">
        <v>26</v>
      </c>
      <c r="F1742" s="4" t="s">
        <v>115</v>
      </c>
      <c r="G1742" s="4" t="s">
        <v>26</v>
      </c>
      <c r="H1742" s="4" t="s">
        <v>28</v>
      </c>
    </row>
    <row r="1743" spans="1:9" x14ac:dyDescent="0.35">
      <c r="A1743" s="4" t="s">
        <v>3672</v>
      </c>
      <c r="B1743" s="8">
        <v>42343</v>
      </c>
      <c r="C1743" s="4" t="s">
        <v>30</v>
      </c>
      <c r="D1743" s="4" t="s">
        <v>3673</v>
      </c>
      <c r="E1743" s="4" t="s">
        <v>26</v>
      </c>
      <c r="F1743" s="4" t="s">
        <v>115</v>
      </c>
      <c r="G1743" s="4" t="s">
        <v>26</v>
      </c>
      <c r="H1743" s="4" t="s">
        <v>28</v>
      </c>
    </row>
    <row r="1744" spans="1:9" x14ac:dyDescent="0.35">
      <c r="A1744" s="4" t="s">
        <v>3674</v>
      </c>
      <c r="B1744" s="8">
        <v>42343</v>
      </c>
      <c r="C1744" s="4" t="s">
        <v>30</v>
      </c>
      <c r="D1744" s="4" t="s">
        <v>3675</v>
      </c>
      <c r="E1744" s="4" t="s">
        <v>26</v>
      </c>
      <c r="F1744" s="4" t="s">
        <v>318</v>
      </c>
      <c r="G1744" s="4" t="s">
        <v>26</v>
      </c>
      <c r="H1744" s="4" t="s">
        <v>28</v>
      </c>
    </row>
    <row r="1745" spans="1:10" x14ac:dyDescent="0.35">
      <c r="A1745" s="4" t="s">
        <v>3676</v>
      </c>
      <c r="B1745" s="8">
        <v>42343</v>
      </c>
      <c r="C1745" s="4" t="s">
        <v>30</v>
      </c>
      <c r="D1745" s="4" t="s">
        <v>3677</v>
      </c>
      <c r="E1745" s="4" t="s">
        <v>26</v>
      </c>
      <c r="F1745" s="4" t="s">
        <v>115</v>
      </c>
      <c r="G1745" s="4" t="s">
        <v>26</v>
      </c>
      <c r="H1745" s="4" t="s">
        <v>28</v>
      </c>
    </row>
    <row r="1746" spans="1:10" x14ac:dyDescent="0.35">
      <c r="A1746" s="4" t="s">
        <v>3678</v>
      </c>
      <c r="B1746" s="8">
        <v>42343</v>
      </c>
      <c r="C1746" s="4" t="s">
        <v>30</v>
      </c>
      <c r="D1746" s="4" t="s">
        <v>3679</v>
      </c>
      <c r="E1746" s="4" t="s">
        <v>26</v>
      </c>
      <c r="F1746" s="4" t="s">
        <v>3680</v>
      </c>
      <c r="G1746" s="4" t="s">
        <v>26</v>
      </c>
      <c r="H1746" s="4" t="s">
        <v>28</v>
      </c>
    </row>
    <row r="1747" spans="1:10" x14ac:dyDescent="0.35">
      <c r="A1747" s="4" t="s">
        <v>3681</v>
      </c>
      <c r="B1747" s="8">
        <v>42343</v>
      </c>
      <c r="C1747" s="4" t="s">
        <v>30</v>
      </c>
      <c r="D1747" s="4" t="s">
        <v>3682</v>
      </c>
      <c r="E1747" s="4" t="s">
        <v>26</v>
      </c>
      <c r="F1747" s="4" t="s">
        <v>115</v>
      </c>
      <c r="G1747" s="4" t="s">
        <v>26</v>
      </c>
      <c r="H1747" s="4" t="s">
        <v>28</v>
      </c>
    </row>
    <row r="1748" spans="1:10" x14ac:dyDescent="0.35">
      <c r="A1748" s="4" t="s">
        <v>3683</v>
      </c>
      <c r="B1748" s="8">
        <v>42343</v>
      </c>
      <c r="C1748" s="4" t="s">
        <v>30</v>
      </c>
      <c r="D1748" s="4" t="s">
        <v>3684</v>
      </c>
      <c r="E1748" s="4" t="s">
        <v>26</v>
      </c>
      <c r="F1748" s="4" t="s">
        <v>916</v>
      </c>
      <c r="G1748" s="4" t="s">
        <v>26</v>
      </c>
      <c r="H1748" s="4" t="s">
        <v>28</v>
      </c>
    </row>
    <row r="1749" spans="1:10" x14ac:dyDescent="0.35">
      <c r="A1749" s="4" t="s">
        <v>3685</v>
      </c>
      <c r="B1749" s="8">
        <v>42343</v>
      </c>
      <c r="C1749" s="4" t="s">
        <v>30</v>
      </c>
      <c r="D1749" s="4" t="s">
        <v>3686</v>
      </c>
      <c r="E1749" s="4" t="s">
        <v>26</v>
      </c>
      <c r="F1749" s="4" t="s">
        <v>916</v>
      </c>
      <c r="G1749" s="4" t="s">
        <v>26</v>
      </c>
      <c r="H1749" s="4" t="s">
        <v>28</v>
      </c>
    </row>
    <row r="1750" spans="1:10" x14ac:dyDescent="0.35">
      <c r="A1750" s="4" t="s">
        <v>3687</v>
      </c>
      <c r="B1750" s="8">
        <v>45912</v>
      </c>
      <c r="C1750" s="4" t="s">
        <v>18</v>
      </c>
      <c r="F1750" s="4" t="s">
        <v>49</v>
      </c>
      <c r="H1750" s="4" t="s">
        <v>61</v>
      </c>
      <c r="I1750" s="4" t="s">
        <v>3688</v>
      </c>
    </row>
    <row r="1751" spans="1:10" x14ac:dyDescent="0.35">
      <c r="A1751" s="4" t="s">
        <v>3689</v>
      </c>
      <c r="B1751" s="8">
        <v>45907</v>
      </c>
      <c r="C1751" s="4" t="s">
        <v>30</v>
      </c>
      <c r="D1751" s="4" t="s">
        <v>3690</v>
      </c>
      <c r="F1751" s="4" t="s">
        <v>49</v>
      </c>
      <c r="H1751" s="4" t="s">
        <v>61</v>
      </c>
    </row>
    <row r="1752" spans="1:10" x14ac:dyDescent="0.35">
      <c r="A1752" s="4" t="s">
        <v>3691</v>
      </c>
      <c r="B1752" s="8">
        <v>45907</v>
      </c>
      <c r="C1752" s="4" t="s">
        <v>18</v>
      </c>
      <c r="D1752" s="4" t="s">
        <v>19</v>
      </c>
      <c r="H1752" s="4" t="s">
        <v>20</v>
      </c>
      <c r="I1752" s="4" t="s">
        <v>170</v>
      </c>
      <c r="J1752" s="4" t="s">
        <v>320</v>
      </c>
    </row>
    <row r="1753" spans="1:10" x14ac:dyDescent="0.35">
      <c r="A1753" s="4" t="s">
        <v>3692</v>
      </c>
      <c r="B1753" s="8">
        <v>42343</v>
      </c>
      <c r="C1753" s="4" t="s">
        <v>30</v>
      </c>
      <c r="D1753" s="4" t="s">
        <v>3693</v>
      </c>
      <c r="E1753" s="4" t="s">
        <v>26</v>
      </c>
      <c r="F1753" s="4" t="s">
        <v>3694</v>
      </c>
      <c r="G1753" s="4" t="s">
        <v>26</v>
      </c>
      <c r="H1753" s="4" t="s">
        <v>28</v>
      </c>
    </row>
    <row r="1754" spans="1:10" x14ac:dyDescent="0.35">
      <c r="A1754" s="4" t="s">
        <v>3695</v>
      </c>
      <c r="B1754" s="8">
        <v>42343</v>
      </c>
      <c r="C1754" s="4" t="s">
        <v>30</v>
      </c>
      <c r="D1754" s="4" t="s">
        <v>3696</v>
      </c>
      <c r="E1754" s="4" t="s">
        <v>26</v>
      </c>
      <c r="F1754" s="4" t="s">
        <v>26</v>
      </c>
      <c r="G1754" s="4" t="s">
        <v>26</v>
      </c>
      <c r="H1754" s="4" t="s">
        <v>28</v>
      </c>
    </row>
    <row r="1755" spans="1:10" x14ac:dyDescent="0.35">
      <c r="A1755" s="4" t="s">
        <v>3697</v>
      </c>
      <c r="B1755" s="8">
        <v>42343</v>
      </c>
      <c r="C1755" s="4" t="s">
        <v>30</v>
      </c>
      <c r="D1755" s="4" t="s">
        <v>3698</v>
      </c>
      <c r="E1755" s="4" t="s">
        <v>26</v>
      </c>
      <c r="F1755" s="4" t="s">
        <v>212</v>
      </c>
      <c r="G1755" s="4" t="s">
        <v>26</v>
      </c>
      <c r="H1755" s="4" t="s">
        <v>28</v>
      </c>
    </row>
    <row r="1756" spans="1:10" x14ac:dyDescent="0.35">
      <c r="A1756" s="4" t="s">
        <v>3699</v>
      </c>
      <c r="B1756" s="8">
        <v>42343</v>
      </c>
      <c r="C1756" s="4" t="s">
        <v>30</v>
      </c>
      <c r="D1756" s="4" t="s">
        <v>3700</v>
      </c>
      <c r="E1756" s="4" t="s">
        <v>26</v>
      </c>
      <c r="F1756" s="4" t="s">
        <v>656</v>
      </c>
      <c r="G1756" s="4" t="s">
        <v>26</v>
      </c>
      <c r="H1756" s="4" t="s">
        <v>28</v>
      </c>
    </row>
    <row r="1757" spans="1:10" x14ac:dyDescent="0.35">
      <c r="A1757" s="4" t="s">
        <v>3701</v>
      </c>
      <c r="B1757" s="8">
        <v>42343</v>
      </c>
      <c r="C1757" s="4" t="s">
        <v>30</v>
      </c>
      <c r="D1757" s="4" t="s">
        <v>3702</v>
      </c>
      <c r="E1757" s="4" t="s">
        <v>26</v>
      </c>
      <c r="F1757" s="4" t="s">
        <v>3029</v>
      </c>
      <c r="G1757" s="4" t="s">
        <v>26</v>
      </c>
      <c r="H1757" s="4" t="s">
        <v>28</v>
      </c>
    </row>
    <row r="1758" spans="1:10" x14ac:dyDescent="0.35">
      <c r="A1758" s="4" t="s">
        <v>3703</v>
      </c>
      <c r="B1758" s="8">
        <v>42343</v>
      </c>
      <c r="C1758" s="4" t="s">
        <v>30</v>
      </c>
      <c r="D1758" s="4" t="s">
        <v>3704</v>
      </c>
      <c r="E1758" s="4" t="s">
        <v>26</v>
      </c>
      <c r="F1758" s="4" t="s">
        <v>1917</v>
      </c>
      <c r="G1758" s="4" t="s">
        <v>26</v>
      </c>
      <c r="H1758" s="4" t="s">
        <v>28</v>
      </c>
    </row>
    <row r="1759" spans="1:10" x14ac:dyDescent="0.35">
      <c r="A1759" s="4" t="s">
        <v>3705</v>
      </c>
      <c r="B1759" s="8">
        <v>42343</v>
      </c>
      <c r="C1759" s="4" t="s">
        <v>30</v>
      </c>
      <c r="D1759" s="4" t="s">
        <v>3706</v>
      </c>
      <c r="E1759" s="4" t="s">
        <v>26</v>
      </c>
      <c r="F1759" s="4" t="s">
        <v>1917</v>
      </c>
      <c r="G1759" s="4" t="s">
        <v>26</v>
      </c>
      <c r="H1759" s="4" t="s">
        <v>28</v>
      </c>
    </row>
    <row r="1760" spans="1:10" x14ac:dyDescent="0.35">
      <c r="A1760" s="4" t="s">
        <v>3707</v>
      </c>
      <c r="B1760" s="8">
        <v>42343</v>
      </c>
      <c r="C1760" s="4" t="s">
        <v>24</v>
      </c>
      <c r="D1760" s="4" t="s">
        <v>3708</v>
      </c>
      <c r="E1760" s="4" t="s">
        <v>26</v>
      </c>
      <c r="F1760" s="4" t="s">
        <v>26</v>
      </c>
      <c r="G1760" s="4" t="s">
        <v>26</v>
      </c>
      <c r="H1760" s="4" t="s">
        <v>28</v>
      </c>
    </row>
    <row r="1761" spans="1:10" x14ac:dyDescent="0.35">
      <c r="A1761" s="4" t="s">
        <v>3709</v>
      </c>
      <c r="B1761" s="8">
        <v>42343</v>
      </c>
      <c r="C1761" s="4" t="s">
        <v>30</v>
      </c>
      <c r="D1761" s="4" t="s">
        <v>3710</v>
      </c>
      <c r="E1761" s="4" t="s">
        <v>26</v>
      </c>
      <c r="F1761" s="4" t="s">
        <v>3711</v>
      </c>
      <c r="G1761" s="4" t="s">
        <v>26</v>
      </c>
      <c r="H1761" s="4" t="s">
        <v>28</v>
      </c>
    </row>
    <row r="1762" spans="1:10" x14ac:dyDescent="0.35">
      <c r="A1762" s="4" t="s">
        <v>3712</v>
      </c>
      <c r="B1762" s="8">
        <v>45907</v>
      </c>
      <c r="C1762" s="4" t="s">
        <v>18</v>
      </c>
      <c r="D1762" s="4" t="s">
        <v>19</v>
      </c>
      <c r="H1762" s="4" t="s">
        <v>20</v>
      </c>
      <c r="I1762" s="4" t="s">
        <v>21</v>
      </c>
      <c r="J1762" s="4" t="s">
        <v>22</v>
      </c>
    </row>
    <row r="1763" spans="1:10" x14ac:dyDescent="0.35">
      <c r="A1763" s="4" t="s">
        <v>3713</v>
      </c>
      <c r="B1763" s="8">
        <v>42343</v>
      </c>
      <c r="C1763" s="4" t="s">
        <v>30</v>
      </c>
      <c r="D1763" s="4" t="s">
        <v>3714</v>
      </c>
      <c r="E1763" s="4" t="s">
        <v>26</v>
      </c>
      <c r="F1763" s="4" t="s">
        <v>3715</v>
      </c>
      <c r="G1763" s="4" t="s">
        <v>26</v>
      </c>
      <c r="H1763" s="4" t="s">
        <v>28</v>
      </c>
    </row>
    <row r="1764" spans="1:10" x14ac:dyDescent="0.35">
      <c r="A1764" s="4" t="s">
        <v>3716</v>
      </c>
      <c r="B1764" s="8">
        <v>42343</v>
      </c>
      <c r="C1764" s="4" t="s">
        <v>30</v>
      </c>
      <c r="D1764" s="4" t="s">
        <v>3717</v>
      </c>
      <c r="E1764" s="4" t="s">
        <v>26</v>
      </c>
      <c r="F1764" s="4" t="s">
        <v>212</v>
      </c>
      <c r="G1764" s="4" t="s">
        <v>26</v>
      </c>
      <c r="H1764" s="4" t="s">
        <v>28</v>
      </c>
    </row>
    <row r="1765" spans="1:10" x14ac:dyDescent="0.35">
      <c r="A1765" s="4" t="s">
        <v>3718</v>
      </c>
      <c r="B1765" s="8">
        <v>45907</v>
      </c>
      <c r="C1765" s="4" t="s">
        <v>3719</v>
      </c>
      <c r="E1765" s="4" t="s">
        <v>48</v>
      </c>
      <c r="H1765" s="4" t="s">
        <v>598</v>
      </c>
    </row>
    <row r="1766" spans="1:10" x14ac:dyDescent="0.35">
      <c r="A1766" s="4" t="s">
        <v>3720</v>
      </c>
      <c r="B1766" s="8">
        <v>42343</v>
      </c>
      <c r="C1766" s="4" t="s">
        <v>24</v>
      </c>
      <c r="D1766" s="4" t="s">
        <v>3721</v>
      </c>
      <c r="E1766" s="4" t="s">
        <v>26</v>
      </c>
      <c r="F1766" s="4" t="s">
        <v>67</v>
      </c>
      <c r="G1766" s="4" t="s">
        <v>26</v>
      </c>
      <c r="H1766" s="4" t="s">
        <v>28</v>
      </c>
    </row>
    <row r="1767" spans="1:10" x14ac:dyDescent="0.35">
      <c r="A1767" s="4" t="s">
        <v>3722</v>
      </c>
      <c r="B1767" s="8">
        <v>45907</v>
      </c>
      <c r="C1767" s="4" t="s">
        <v>18</v>
      </c>
      <c r="D1767" s="4" t="s">
        <v>19</v>
      </c>
      <c r="F1767" s="4" t="s">
        <v>49</v>
      </c>
      <c r="H1767" s="4" t="s">
        <v>20</v>
      </c>
      <c r="I1767" s="4" t="s">
        <v>3723</v>
      </c>
      <c r="J1767" s="4" t="s">
        <v>171</v>
      </c>
    </row>
    <row r="1768" spans="1:10" x14ac:dyDescent="0.35">
      <c r="A1768" s="4" t="s">
        <v>3724</v>
      </c>
      <c r="B1768" s="8">
        <v>42343</v>
      </c>
      <c r="C1768" s="4" t="s">
        <v>30</v>
      </c>
      <c r="D1768" s="4" t="s">
        <v>3725</v>
      </c>
      <c r="E1768" s="4" t="s">
        <v>26</v>
      </c>
      <c r="F1768" s="4" t="s">
        <v>3726</v>
      </c>
      <c r="G1768" s="4" t="s">
        <v>26</v>
      </c>
      <c r="H1768" s="4" t="s">
        <v>28</v>
      </c>
    </row>
    <row r="1769" spans="1:10" x14ac:dyDescent="0.35">
      <c r="A1769" s="4" t="s">
        <v>3727</v>
      </c>
      <c r="B1769" s="8">
        <v>42343</v>
      </c>
      <c r="C1769" s="4" t="s">
        <v>30</v>
      </c>
      <c r="D1769" s="4" t="s">
        <v>3728</v>
      </c>
      <c r="E1769" s="4" t="s">
        <v>26</v>
      </c>
      <c r="F1769" s="4" t="s">
        <v>1466</v>
      </c>
      <c r="G1769" s="4" t="s">
        <v>26</v>
      </c>
      <c r="H1769" s="4" t="s">
        <v>28</v>
      </c>
    </row>
    <row r="1770" spans="1:10" x14ac:dyDescent="0.35">
      <c r="A1770" s="4" t="s">
        <v>3729</v>
      </c>
      <c r="B1770" s="8">
        <v>42343</v>
      </c>
      <c r="C1770" s="4" t="s">
        <v>30</v>
      </c>
      <c r="D1770" s="4" t="s">
        <v>3730</v>
      </c>
      <c r="E1770" s="4" t="s">
        <v>26</v>
      </c>
      <c r="F1770" s="4" t="s">
        <v>67</v>
      </c>
      <c r="G1770" s="4" t="s">
        <v>26</v>
      </c>
      <c r="H1770" s="4" t="s">
        <v>28</v>
      </c>
    </row>
    <row r="1771" spans="1:10" x14ac:dyDescent="0.35">
      <c r="A1771" s="4" t="s">
        <v>3731</v>
      </c>
      <c r="B1771" s="8">
        <v>42343</v>
      </c>
      <c r="C1771" s="4" t="s">
        <v>24</v>
      </c>
      <c r="D1771" s="4" t="s">
        <v>3732</v>
      </c>
      <c r="E1771" s="4" t="s">
        <v>26</v>
      </c>
      <c r="F1771" s="4" t="s">
        <v>26</v>
      </c>
      <c r="G1771" s="4" t="s">
        <v>26</v>
      </c>
      <c r="H1771" s="4" t="s">
        <v>28</v>
      </c>
    </row>
    <row r="1772" spans="1:10" x14ac:dyDescent="0.35">
      <c r="A1772" s="4" t="s">
        <v>3733</v>
      </c>
      <c r="B1772" s="8">
        <v>42343</v>
      </c>
      <c r="C1772" s="4" t="s">
        <v>30</v>
      </c>
      <c r="D1772" s="4" t="s">
        <v>3734</v>
      </c>
      <c r="E1772" s="4" t="s">
        <v>26</v>
      </c>
      <c r="F1772" s="4" t="s">
        <v>635</v>
      </c>
      <c r="G1772" s="4" t="s">
        <v>26</v>
      </c>
      <c r="H1772" s="4" t="s">
        <v>28</v>
      </c>
    </row>
    <row r="1773" spans="1:10" x14ac:dyDescent="0.35">
      <c r="A1773" s="4" t="s">
        <v>3735</v>
      </c>
      <c r="B1773" s="8">
        <v>42343</v>
      </c>
      <c r="C1773" s="4" t="s">
        <v>30</v>
      </c>
      <c r="D1773" s="4" t="s">
        <v>3736</v>
      </c>
      <c r="E1773" s="4" t="s">
        <v>26</v>
      </c>
      <c r="F1773" s="4" t="s">
        <v>601</v>
      </c>
      <c r="G1773" s="4" t="s">
        <v>26</v>
      </c>
      <c r="H1773" s="4" t="s">
        <v>28</v>
      </c>
    </row>
    <row r="1774" spans="1:10" x14ac:dyDescent="0.35">
      <c r="A1774" s="4" t="s">
        <v>3737</v>
      </c>
      <c r="B1774" s="8">
        <v>45907</v>
      </c>
      <c r="C1774" s="4" t="s">
        <v>18</v>
      </c>
      <c r="D1774" s="4" t="s">
        <v>19</v>
      </c>
      <c r="H1774" s="4" t="s">
        <v>20</v>
      </c>
      <c r="I1774" s="4" t="s">
        <v>1200</v>
      </c>
      <c r="J1774" s="4" t="s">
        <v>1201</v>
      </c>
    </row>
    <row r="1775" spans="1:10" x14ac:dyDescent="0.35">
      <c r="A1775" s="4" t="s">
        <v>3738</v>
      </c>
      <c r="B1775" s="8">
        <v>45907</v>
      </c>
      <c r="C1775" s="4" t="s">
        <v>18</v>
      </c>
      <c r="D1775" s="4" t="s">
        <v>19</v>
      </c>
      <c r="H1775" s="4" t="s">
        <v>20</v>
      </c>
      <c r="I1775" s="4" t="s">
        <v>1200</v>
      </c>
      <c r="J1775" s="4" t="s">
        <v>1201</v>
      </c>
    </row>
    <row r="1776" spans="1:10" x14ac:dyDescent="0.35">
      <c r="A1776" s="4" t="s">
        <v>3739</v>
      </c>
      <c r="B1776" s="8">
        <v>45907</v>
      </c>
      <c r="C1776" s="4" t="s">
        <v>18</v>
      </c>
      <c r="D1776" s="4" t="s">
        <v>19</v>
      </c>
      <c r="H1776" s="4" t="s">
        <v>20</v>
      </c>
      <c r="I1776" s="4" t="s">
        <v>1200</v>
      </c>
      <c r="J1776" s="4" t="s">
        <v>1201</v>
      </c>
    </row>
    <row r="1777" spans="1:10" x14ac:dyDescent="0.35">
      <c r="A1777" s="4" t="s">
        <v>3740</v>
      </c>
      <c r="B1777" s="8">
        <v>45907</v>
      </c>
      <c r="C1777" s="4" t="s">
        <v>18</v>
      </c>
      <c r="D1777" s="4" t="s">
        <v>19</v>
      </c>
      <c r="H1777" s="4" t="s">
        <v>20</v>
      </c>
      <c r="I1777" s="4" t="s">
        <v>1200</v>
      </c>
      <c r="J1777" s="4" t="s">
        <v>1201</v>
      </c>
    </row>
    <row r="1778" spans="1:10" x14ac:dyDescent="0.35">
      <c r="A1778" s="4" t="s">
        <v>3741</v>
      </c>
      <c r="B1778" s="8">
        <v>45945</v>
      </c>
      <c r="C1778" s="4" t="s">
        <v>18</v>
      </c>
      <c r="D1778" s="4" t="s">
        <v>19</v>
      </c>
      <c r="H1778" s="4" t="s">
        <v>61</v>
      </c>
      <c r="I1778" s="4" t="s">
        <v>1200</v>
      </c>
      <c r="J1778" s="4" t="s">
        <v>1201</v>
      </c>
    </row>
    <row r="1779" spans="1:10" x14ac:dyDescent="0.35">
      <c r="A1779" s="4" t="s">
        <v>3742</v>
      </c>
      <c r="B1779" s="8">
        <v>42343</v>
      </c>
      <c r="C1779" s="14" t="s">
        <v>24</v>
      </c>
      <c r="D1779" s="14" t="s">
        <v>3743</v>
      </c>
      <c r="E1779" s="4" t="s">
        <v>26</v>
      </c>
      <c r="F1779" s="14" t="s">
        <v>998</v>
      </c>
      <c r="G1779" s="4" t="s">
        <v>26</v>
      </c>
      <c r="H1779" s="4" t="s">
        <v>28</v>
      </c>
    </row>
    <row r="1780" spans="1:10" x14ac:dyDescent="0.35">
      <c r="A1780" s="4" t="s">
        <v>3744</v>
      </c>
      <c r="B1780" s="8">
        <v>42343</v>
      </c>
      <c r="C1780" s="4" t="s">
        <v>30</v>
      </c>
      <c r="D1780" s="4" t="s">
        <v>3745</v>
      </c>
      <c r="E1780" s="4" t="s">
        <v>26</v>
      </c>
      <c r="F1780" s="4" t="s">
        <v>661</v>
      </c>
      <c r="G1780" s="4" t="s">
        <v>26</v>
      </c>
      <c r="H1780" s="4" t="s">
        <v>28</v>
      </c>
    </row>
    <row r="1781" spans="1:10" x14ac:dyDescent="0.35">
      <c r="A1781" s="4" t="s">
        <v>3746</v>
      </c>
      <c r="B1781" s="8">
        <v>42343</v>
      </c>
      <c r="C1781" s="4" t="s">
        <v>24</v>
      </c>
      <c r="D1781" s="4" t="s">
        <v>3747</v>
      </c>
      <c r="E1781" s="4" t="s">
        <v>26</v>
      </c>
      <c r="F1781" s="4" t="s">
        <v>26</v>
      </c>
      <c r="G1781" s="4" t="s">
        <v>26</v>
      </c>
      <c r="H1781" s="4" t="s">
        <v>28</v>
      </c>
    </row>
    <row r="1782" spans="1:10" x14ac:dyDescent="0.35">
      <c r="A1782" s="4" t="s">
        <v>3748</v>
      </c>
      <c r="B1782" s="8">
        <v>42343</v>
      </c>
      <c r="C1782" s="4" t="s">
        <v>30</v>
      </c>
      <c r="D1782" s="4" t="s">
        <v>3749</v>
      </c>
      <c r="E1782" s="4" t="s">
        <v>26</v>
      </c>
      <c r="F1782" s="4" t="s">
        <v>274</v>
      </c>
      <c r="G1782" s="4" t="s">
        <v>26</v>
      </c>
      <c r="H1782" s="4" t="s">
        <v>28</v>
      </c>
    </row>
    <row r="1783" spans="1:10" x14ac:dyDescent="0.35">
      <c r="A1783" s="4" t="s">
        <v>3750</v>
      </c>
      <c r="B1783" s="8">
        <v>42343</v>
      </c>
      <c r="C1783" s="4" t="s">
        <v>30</v>
      </c>
      <c r="D1783" s="4" t="s">
        <v>3751</v>
      </c>
      <c r="E1783" s="4" t="s">
        <v>26</v>
      </c>
      <c r="F1783" s="4" t="s">
        <v>126</v>
      </c>
      <c r="G1783" s="4" t="s">
        <v>26</v>
      </c>
      <c r="H1783" s="4" t="s">
        <v>28</v>
      </c>
    </row>
    <row r="1784" spans="1:10" x14ac:dyDescent="0.35">
      <c r="A1784" s="4" t="s">
        <v>3752</v>
      </c>
      <c r="B1784" s="8">
        <v>42343</v>
      </c>
      <c r="C1784" s="4" t="s">
        <v>24</v>
      </c>
      <c r="D1784" s="4" t="s">
        <v>3753</v>
      </c>
      <c r="E1784" s="4" t="s">
        <v>26</v>
      </c>
      <c r="F1784" s="4" t="s">
        <v>26</v>
      </c>
      <c r="G1784" s="4" t="s">
        <v>26</v>
      </c>
      <c r="H1784" s="4" t="s">
        <v>28</v>
      </c>
    </row>
    <row r="1785" spans="1:10" x14ac:dyDescent="0.35">
      <c r="A1785" s="4" t="s">
        <v>3754</v>
      </c>
      <c r="B1785" s="8">
        <v>42343</v>
      </c>
      <c r="C1785" s="4" t="s">
        <v>30</v>
      </c>
      <c r="D1785" s="4" t="s">
        <v>3755</v>
      </c>
      <c r="E1785" s="4" t="s">
        <v>26</v>
      </c>
      <c r="F1785" s="4" t="s">
        <v>661</v>
      </c>
      <c r="G1785" s="4" t="s">
        <v>26</v>
      </c>
      <c r="H1785" s="4" t="s">
        <v>28</v>
      </c>
    </row>
    <row r="1786" spans="1:10" x14ac:dyDescent="0.35">
      <c r="A1786" s="4" t="s">
        <v>3756</v>
      </c>
      <c r="B1786" s="8">
        <v>42343</v>
      </c>
      <c r="C1786" s="4" t="s">
        <v>30</v>
      </c>
      <c r="D1786" s="4" t="s">
        <v>3757</v>
      </c>
      <c r="E1786" s="4" t="s">
        <v>26</v>
      </c>
      <c r="F1786" s="4" t="s">
        <v>26</v>
      </c>
      <c r="G1786" s="4" t="s">
        <v>26</v>
      </c>
      <c r="H1786" s="4" t="s">
        <v>28</v>
      </c>
    </row>
    <row r="1787" spans="1:10" x14ac:dyDescent="0.35">
      <c r="A1787" s="4" t="s">
        <v>3758</v>
      </c>
      <c r="B1787" s="8">
        <v>45907</v>
      </c>
      <c r="C1787" s="4" t="s">
        <v>18</v>
      </c>
      <c r="D1787" s="4" t="s">
        <v>19</v>
      </c>
      <c r="H1787" s="4" t="s">
        <v>20</v>
      </c>
      <c r="I1787" s="4" t="s">
        <v>21</v>
      </c>
      <c r="J1787" s="4" t="s">
        <v>22</v>
      </c>
    </row>
    <row r="1788" spans="1:10" x14ac:dyDescent="0.35">
      <c r="A1788" s="4" t="s">
        <v>3759</v>
      </c>
      <c r="B1788" s="8">
        <v>42343</v>
      </c>
      <c r="C1788" s="4" t="s">
        <v>30</v>
      </c>
      <c r="D1788" s="4" t="s">
        <v>3760</v>
      </c>
      <c r="E1788" s="4" t="s">
        <v>26</v>
      </c>
      <c r="F1788" s="4" t="s">
        <v>3761</v>
      </c>
      <c r="G1788" s="4" t="s">
        <v>26</v>
      </c>
      <c r="H1788" s="4" t="s">
        <v>28</v>
      </c>
    </row>
    <row r="1789" spans="1:10" x14ac:dyDescent="0.35">
      <c r="A1789" s="4" t="s">
        <v>3762</v>
      </c>
      <c r="B1789" s="8">
        <v>42343</v>
      </c>
      <c r="C1789" s="4" t="s">
        <v>30</v>
      </c>
      <c r="D1789" s="4" t="s">
        <v>3763</v>
      </c>
      <c r="E1789" s="4" t="s">
        <v>26</v>
      </c>
      <c r="F1789" s="4" t="s">
        <v>64</v>
      </c>
      <c r="G1789" s="4" t="s">
        <v>26</v>
      </c>
      <c r="H1789" s="4" t="s">
        <v>28</v>
      </c>
    </row>
    <row r="1790" spans="1:10" x14ac:dyDescent="0.35">
      <c r="A1790" s="4" t="s">
        <v>3764</v>
      </c>
      <c r="B1790" s="8">
        <v>42343</v>
      </c>
      <c r="C1790" s="4" t="s">
        <v>30</v>
      </c>
      <c r="D1790" s="4" t="s">
        <v>3765</v>
      </c>
      <c r="E1790" s="4" t="s">
        <v>26</v>
      </c>
      <c r="F1790" s="4" t="s">
        <v>115</v>
      </c>
      <c r="G1790" s="4" t="s">
        <v>26</v>
      </c>
      <c r="H1790" s="4" t="s">
        <v>28</v>
      </c>
    </row>
    <row r="1791" spans="1:10" x14ac:dyDescent="0.35">
      <c r="A1791" s="4" t="s">
        <v>3766</v>
      </c>
      <c r="B1791" s="8">
        <v>42343</v>
      </c>
      <c r="C1791" s="4" t="s">
        <v>30</v>
      </c>
      <c r="D1791" s="4" t="s">
        <v>3767</v>
      </c>
      <c r="E1791" s="4" t="s">
        <v>26</v>
      </c>
      <c r="F1791" s="4" t="s">
        <v>26</v>
      </c>
      <c r="G1791" s="4" t="s">
        <v>26</v>
      </c>
      <c r="H1791" s="4" t="s">
        <v>28</v>
      </c>
    </row>
    <row r="1792" spans="1:10" x14ac:dyDescent="0.35">
      <c r="A1792" s="4" t="s">
        <v>3768</v>
      </c>
      <c r="B1792" s="8">
        <v>45996</v>
      </c>
      <c r="C1792" s="4" t="s">
        <v>133</v>
      </c>
      <c r="D1792" s="4" t="s">
        <v>3769</v>
      </c>
      <c r="E1792" s="4" t="s">
        <v>135</v>
      </c>
      <c r="F1792" s="4" t="s">
        <v>135</v>
      </c>
      <c r="G1792" s="4" t="s">
        <v>135</v>
      </c>
      <c r="H1792" s="4" t="s">
        <v>136</v>
      </c>
    </row>
    <row r="1793" spans="1:9" x14ac:dyDescent="0.35">
      <c r="A1793" s="4" t="s">
        <v>3770</v>
      </c>
      <c r="B1793" s="8">
        <v>45770</v>
      </c>
      <c r="C1793" s="4" t="s">
        <v>736</v>
      </c>
      <c r="H1793" s="4" t="s">
        <v>61</v>
      </c>
      <c r="I1793" s="4" t="s">
        <v>3771</v>
      </c>
    </row>
    <row r="1794" spans="1:9" x14ac:dyDescent="0.35">
      <c r="A1794" s="4" t="s">
        <v>3772</v>
      </c>
      <c r="B1794" s="8">
        <v>42343</v>
      </c>
      <c r="C1794" s="4" t="s">
        <v>30</v>
      </c>
      <c r="D1794" s="4" t="s">
        <v>3773</v>
      </c>
      <c r="E1794" s="4" t="s">
        <v>26</v>
      </c>
      <c r="F1794" s="4" t="s">
        <v>3774</v>
      </c>
      <c r="G1794" s="4" t="s">
        <v>26</v>
      </c>
      <c r="H1794" s="4" t="s">
        <v>28</v>
      </c>
    </row>
    <row r="1795" spans="1:9" x14ac:dyDescent="0.35">
      <c r="A1795" s="4" t="s">
        <v>3775</v>
      </c>
      <c r="B1795" s="8">
        <v>42343</v>
      </c>
      <c r="C1795" s="4" t="s">
        <v>30</v>
      </c>
      <c r="D1795" s="4" t="s">
        <v>3776</v>
      </c>
      <c r="E1795" s="4" t="s">
        <v>26</v>
      </c>
      <c r="F1795" s="4" t="s">
        <v>3774</v>
      </c>
      <c r="G1795" s="4" t="s">
        <v>26</v>
      </c>
      <c r="H1795" s="4" t="s">
        <v>28</v>
      </c>
    </row>
    <row r="1796" spans="1:9" x14ac:dyDescent="0.35">
      <c r="A1796" s="4" t="s">
        <v>3777</v>
      </c>
      <c r="B1796" s="8">
        <v>42343</v>
      </c>
      <c r="C1796" s="4" t="s">
        <v>30</v>
      </c>
      <c r="D1796" s="4" t="s">
        <v>3778</v>
      </c>
      <c r="E1796" s="4" t="s">
        <v>26</v>
      </c>
      <c r="F1796" s="4" t="s">
        <v>3779</v>
      </c>
      <c r="G1796" s="4" t="s">
        <v>26</v>
      </c>
      <c r="H1796" s="4" t="s">
        <v>28</v>
      </c>
    </row>
    <row r="1797" spans="1:9" x14ac:dyDescent="0.35">
      <c r="A1797" s="4" t="s">
        <v>3780</v>
      </c>
      <c r="B1797" s="8">
        <v>42343</v>
      </c>
      <c r="C1797" s="4" t="s">
        <v>30</v>
      </c>
      <c r="D1797" s="4" t="s">
        <v>3776</v>
      </c>
      <c r="E1797" s="4" t="s">
        <v>26</v>
      </c>
      <c r="F1797" s="4" t="s">
        <v>3774</v>
      </c>
      <c r="G1797" s="4" t="s">
        <v>26</v>
      </c>
      <c r="H1797" s="4" t="s">
        <v>28</v>
      </c>
    </row>
    <row r="1798" spans="1:9" x14ac:dyDescent="0.35">
      <c r="A1798" s="4" t="s">
        <v>3781</v>
      </c>
      <c r="B1798" s="8">
        <v>42343</v>
      </c>
      <c r="C1798" s="4" t="s">
        <v>30</v>
      </c>
      <c r="D1798" s="4" t="s">
        <v>3776</v>
      </c>
      <c r="E1798" s="4" t="s">
        <v>26</v>
      </c>
      <c r="F1798" s="4" t="s">
        <v>3774</v>
      </c>
      <c r="G1798" s="4" t="s">
        <v>26</v>
      </c>
      <c r="H1798" s="4" t="s">
        <v>28</v>
      </c>
    </row>
    <row r="1799" spans="1:9" x14ac:dyDescent="0.35">
      <c r="A1799" s="4" t="s">
        <v>3782</v>
      </c>
      <c r="B1799" s="8">
        <v>42343</v>
      </c>
      <c r="C1799" s="4" t="s">
        <v>30</v>
      </c>
      <c r="D1799" s="4" t="s">
        <v>3776</v>
      </c>
      <c r="E1799" s="4" t="s">
        <v>26</v>
      </c>
      <c r="F1799" s="4" t="s">
        <v>3774</v>
      </c>
      <c r="G1799" s="4" t="s">
        <v>26</v>
      </c>
      <c r="H1799" s="4" t="s">
        <v>28</v>
      </c>
    </row>
    <row r="1800" spans="1:9" ht="15.65" customHeight="1" x14ac:dyDescent="0.35">
      <c r="A1800" s="4" t="s">
        <v>3783</v>
      </c>
      <c r="B1800" s="8">
        <v>42343</v>
      </c>
      <c r="C1800" s="4" t="s">
        <v>30</v>
      </c>
      <c r="D1800" s="4" t="s">
        <v>3784</v>
      </c>
      <c r="E1800" s="4" t="s">
        <v>26</v>
      </c>
      <c r="F1800" s="4" t="s">
        <v>3774</v>
      </c>
      <c r="G1800" s="4" t="s">
        <v>26</v>
      </c>
      <c r="H1800" s="4" t="s">
        <v>28</v>
      </c>
    </row>
    <row r="1801" spans="1:9" x14ac:dyDescent="0.35">
      <c r="A1801" s="4" t="s">
        <v>3785</v>
      </c>
      <c r="B1801" s="8">
        <v>42343</v>
      </c>
      <c r="C1801" s="4" t="s">
        <v>30</v>
      </c>
      <c r="D1801" s="4" t="s">
        <v>3784</v>
      </c>
      <c r="E1801" s="4" t="s">
        <v>26</v>
      </c>
      <c r="F1801" s="4" t="s">
        <v>3786</v>
      </c>
      <c r="G1801" s="4" t="s">
        <v>26</v>
      </c>
      <c r="H1801" s="4" t="s">
        <v>28</v>
      </c>
    </row>
    <row r="1802" spans="1:9" x14ac:dyDescent="0.35">
      <c r="A1802" s="4" t="s">
        <v>3787</v>
      </c>
      <c r="B1802" s="8">
        <v>42343</v>
      </c>
      <c r="C1802" s="4" t="s">
        <v>30</v>
      </c>
      <c r="D1802" s="4" t="s">
        <v>3784</v>
      </c>
      <c r="E1802" s="4" t="s">
        <v>26</v>
      </c>
      <c r="F1802" s="4" t="s">
        <v>3786</v>
      </c>
      <c r="G1802" s="4" t="s">
        <v>26</v>
      </c>
      <c r="H1802" s="4" t="s">
        <v>28</v>
      </c>
    </row>
    <row r="1803" spans="1:9" x14ac:dyDescent="0.35">
      <c r="A1803" s="4" t="s">
        <v>3788</v>
      </c>
      <c r="B1803" s="8">
        <v>42343</v>
      </c>
      <c r="C1803" s="4" t="s">
        <v>30</v>
      </c>
      <c r="D1803" s="4" t="s">
        <v>3789</v>
      </c>
      <c r="E1803" s="4" t="s">
        <v>26</v>
      </c>
      <c r="F1803" s="4" t="s">
        <v>3774</v>
      </c>
      <c r="G1803" s="4" t="s">
        <v>26</v>
      </c>
      <c r="H1803" s="4" t="s">
        <v>28</v>
      </c>
    </row>
    <row r="1804" spans="1:9" x14ac:dyDescent="0.35">
      <c r="A1804" s="4" t="s">
        <v>3790</v>
      </c>
      <c r="B1804" s="8">
        <v>42343</v>
      </c>
      <c r="C1804" s="4" t="s">
        <v>30</v>
      </c>
      <c r="D1804" s="4" t="s">
        <v>3784</v>
      </c>
      <c r="E1804" s="4" t="s">
        <v>26</v>
      </c>
      <c r="F1804" s="4" t="s">
        <v>3774</v>
      </c>
      <c r="G1804" s="4" t="s">
        <v>26</v>
      </c>
      <c r="H1804" s="4" t="s">
        <v>28</v>
      </c>
    </row>
    <row r="1805" spans="1:9" x14ac:dyDescent="0.35">
      <c r="A1805" s="4" t="s">
        <v>3791</v>
      </c>
      <c r="B1805" s="8">
        <v>42343</v>
      </c>
      <c r="C1805" s="4" t="s">
        <v>30</v>
      </c>
      <c r="D1805" s="4" t="s">
        <v>3784</v>
      </c>
      <c r="E1805" s="4" t="s">
        <v>26</v>
      </c>
      <c r="F1805" s="4" t="s">
        <v>3774</v>
      </c>
      <c r="G1805" s="4" t="s">
        <v>26</v>
      </c>
      <c r="H1805" s="4" t="s">
        <v>28</v>
      </c>
    </row>
    <row r="1806" spans="1:9" x14ac:dyDescent="0.35">
      <c r="A1806" s="4" t="s">
        <v>3792</v>
      </c>
      <c r="B1806" s="8">
        <v>42343</v>
      </c>
      <c r="C1806" s="4" t="s">
        <v>30</v>
      </c>
      <c r="D1806" s="4" t="s">
        <v>3784</v>
      </c>
      <c r="E1806" s="4" t="s">
        <v>26</v>
      </c>
      <c r="F1806" s="4" t="s">
        <v>3774</v>
      </c>
      <c r="G1806" s="4" t="s">
        <v>26</v>
      </c>
      <c r="H1806" s="4" t="s">
        <v>28</v>
      </c>
    </row>
    <row r="1807" spans="1:9" x14ac:dyDescent="0.35">
      <c r="A1807" s="4" t="s">
        <v>3793</v>
      </c>
      <c r="B1807" s="8">
        <v>42343</v>
      </c>
      <c r="C1807" s="4" t="s">
        <v>30</v>
      </c>
      <c r="D1807" s="4" t="s">
        <v>3784</v>
      </c>
      <c r="E1807" s="4" t="s">
        <v>26</v>
      </c>
      <c r="F1807" s="4" t="s">
        <v>3774</v>
      </c>
      <c r="G1807" s="4" t="s">
        <v>26</v>
      </c>
      <c r="H1807" s="4" t="s">
        <v>28</v>
      </c>
    </row>
    <row r="1808" spans="1:9" x14ac:dyDescent="0.35">
      <c r="A1808" s="4" t="s">
        <v>3794</v>
      </c>
      <c r="B1808" s="8">
        <v>42343</v>
      </c>
      <c r="C1808" s="4" t="s">
        <v>30</v>
      </c>
      <c r="D1808" s="4" t="s">
        <v>3784</v>
      </c>
      <c r="E1808" s="4" t="s">
        <v>26</v>
      </c>
      <c r="F1808" s="4" t="s">
        <v>3774</v>
      </c>
      <c r="G1808" s="4" t="s">
        <v>26</v>
      </c>
      <c r="H1808" s="4" t="s">
        <v>28</v>
      </c>
    </row>
    <row r="1809" spans="1:11" x14ac:dyDescent="0.35">
      <c r="A1809" s="4" t="s">
        <v>3795</v>
      </c>
      <c r="B1809" s="8">
        <v>42343</v>
      </c>
      <c r="C1809" s="4" t="s">
        <v>30</v>
      </c>
      <c r="D1809" s="4" t="s">
        <v>3784</v>
      </c>
      <c r="E1809" s="4" t="s">
        <v>26</v>
      </c>
      <c r="F1809" s="4" t="s">
        <v>3774</v>
      </c>
      <c r="G1809" s="4" t="s">
        <v>26</v>
      </c>
      <c r="H1809" s="4" t="s">
        <v>28</v>
      </c>
    </row>
    <row r="1810" spans="1:11" x14ac:dyDescent="0.35">
      <c r="A1810" s="4" t="s">
        <v>3796</v>
      </c>
      <c r="B1810" s="8">
        <v>42343</v>
      </c>
      <c r="C1810" s="4" t="s">
        <v>30</v>
      </c>
      <c r="D1810" s="4" t="s">
        <v>3784</v>
      </c>
      <c r="E1810" s="4" t="s">
        <v>26</v>
      </c>
      <c r="F1810" s="4" t="s">
        <v>3774</v>
      </c>
      <c r="G1810" s="4" t="s">
        <v>26</v>
      </c>
      <c r="H1810" s="4" t="s">
        <v>28</v>
      </c>
    </row>
    <row r="1811" spans="1:11" x14ac:dyDescent="0.35">
      <c r="A1811" s="4" t="s">
        <v>3797</v>
      </c>
      <c r="B1811" s="8">
        <v>45907</v>
      </c>
      <c r="C1811" s="4" t="s">
        <v>18</v>
      </c>
      <c r="D1811" s="4" t="s">
        <v>19</v>
      </c>
      <c r="H1811" s="4" t="s">
        <v>20</v>
      </c>
      <c r="I1811" s="4" t="s">
        <v>21</v>
      </c>
      <c r="J1811" s="4" t="s">
        <v>22</v>
      </c>
    </row>
    <row r="1812" spans="1:11" x14ac:dyDescent="0.35">
      <c r="A1812" s="4" t="s">
        <v>3798</v>
      </c>
      <c r="B1812" s="8">
        <v>42343</v>
      </c>
      <c r="C1812" s="4" t="s">
        <v>30</v>
      </c>
      <c r="D1812" s="4" t="s">
        <v>3799</v>
      </c>
      <c r="E1812" s="4" t="s">
        <v>26</v>
      </c>
      <c r="F1812" s="4" t="s">
        <v>3800</v>
      </c>
      <c r="G1812" s="4" t="s">
        <v>26</v>
      </c>
      <c r="H1812" s="4" t="s">
        <v>28</v>
      </c>
    </row>
    <row r="1813" spans="1:11" x14ac:dyDescent="0.35">
      <c r="A1813" s="4" t="s">
        <v>3801</v>
      </c>
      <c r="B1813" s="8">
        <v>45764</v>
      </c>
      <c r="C1813" s="4" t="s">
        <v>18</v>
      </c>
      <c r="H1813" s="4" t="s">
        <v>61</v>
      </c>
      <c r="I1813" s="4" t="s">
        <v>3802</v>
      </c>
    </row>
    <row r="1814" spans="1:11" x14ac:dyDescent="0.35">
      <c r="A1814" s="4" t="s">
        <v>3803</v>
      </c>
      <c r="B1814" s="8">
        <v>45674</v>
      </c>
      <c r="C1814" s="4" t="s">
        <v>30</v>
      </c>
      <c r="D1814" s="4" t="s">
        <v>3804</v>
      </c>
      <c r="E1814" s="4" t="s">
        <v>48</v>
      </c>
      <c r="F1814" s="4" t="s">
        <v>3805</v>
      </c>
      <c r="H1814" s="4" t="s">
        <v>61</v>
      </c>
      <c r="I1814" s="4" t="s">
        <v>3806</v>
      </c>
    </row>
    <row r="1815" spans="1:11" x14ac:dyDescent="0.35">
      <c r="A1815" s="4" t="s">
        <v>3807</v>
      </c>
      <c r="B1815" s="8">
        <v>42343</v>
      </c>
      <c r="C1815" s="4" t="s">
        <v>30</v>
      </c>
      <c r="D1815" s="4" t="s">
        <v>3808</v>
      </c>
      <c r="E1815" s="4" t="s">
        <v>26</v>
      </c>
      <c r="F1815" s="4" t="s">
        <v>331</v>
      </c>
      <c r="G1815" s="4" t="s">
        <v>26</v>
      </c>
      <c r="H1815" s="4" t="s">
        <v>28</v>
      </c>
    </row>
    <row r="1816" spans="1:11" x14ac:dyDescent="0.35">
      <c r="A1816" s="4" t="s">
        <v>3809</v>
      </c>
      <c r="B1816" s="8">
        <v>42343</v>
      </c>
      <c r="C1816" s="4" t="s">
        <v>30</v>
      </c>
      <c r="D1816" s="4" t="s">
        <v>3810</v>
      </c>
      <c r="E1816" s="4" t="s">
        <v>26</v>
      </c>
      <c r="F1816" s="4" t="s">
        <v>26</v>
      </c>
      <c r="G1816" s="4" t="s">
        <v>26</v>
      </c>
      <c r="H1816" s="4" t="s">
        <v>28</v>
      </c>
    </row>
    <row r="1817" spans="1:11" x14ac:dyDescent="0.35">
      <c r="A1817" s="4" t="s">
        <v>3811</v>
      </c>
      <c r="B1817" s="8">
        <v>45783</v>
      </c>
      <c r="C1817" s="4" t="s">
        <v>1095</v>
      </c>
      <c r="H1817" s="4" t="s">
        <v>61</v>
      </c>
    </row>
    <row r="1818" spans="1:11" ht="13.15" customHeight="1" x14ac:dyDescent="0.35">
      <c r="A1818" s="4" t="s">
        <v>3812</v>
      </c>
      <c r="B1818" s="8">
        <v>45890</v>
      </c>
      <c r="C1818" s="4" t="s">
        <v>18</v>
      </c>
      <c r="D1818" s="4" t="s">
        <v>811</v>
      </c>
      <c r="H1818" s="4" t="s">
        <v>61</v>
      </c>
      <c r="I1818" s="4" t="s">
        <v>3813</v>
      </c>
      <c r="J1818" s="4" t="s">
        <v>813</v>
      </c>
      <c r="K1818" s="4" t="s">
        <v>3814</v>
      </c>
    </row>
    <row r="1819" spans="1:11" x14ac:dyDescent="0.35">
      <c r="A1819" s="4" t="s">
        <v>3815</v>
      </c>
      <c r="B1819" s="8">
        <v>42343</v>
      </c>
      <c r="C1819" s="4" t="s">
        <v>30</v>
      </c>
      <c r="D1819" s="4" t="s">
        <v>3816</v>
      </c>
      <c r="E1819" s="4" t="s">
        <v>26</v>
      </c>
      <c r="F1819" s="4" t="s">
        <v>1073</v>
      </c>
      <c r="G1819" s="4" t="s">
        <v>26</v>
      </c>
      <c r="H1819" s="4" t="s">
        <v>28</v>
      </c>
    </row>
    <row r="1820" spans="1:11" x14ac:dyDescent="0.35">
      <c r="A1820" s="4" t="s">
        <v>3817</v>
      </c>
      <c r="B1820" s="8">
        <v>45699</v>
      </c>
      <c r="C1820" s="4" t="s">
        <v>30</v>
      </c>
      <c r="E1820" s="4" t="s">
        <v>254</v>
      </c>
      <c r="F1820" s="4" t="s">
        <v>49</v>
      </c>
      <c r="H1820" s="4" t="s">
        <v>61</v>
      </c>
    </row>
    <row r="1821" spans="1:11" x14ac:dyDescent="0.35">
      <c r="A1821" s="4" t="s">
        <v>3818</v>
      </c>
      <c r="B1821" s="8">
        <v>45907</v>
      </c>
      <c r="C1821" s="4" t="s">
        <v>18</v>
      </c>
      <c r="D1821" s="4" t="s">
        <v>19</v>
      </c>
      <c r="H1821" s="4" t="s">
        <v>20</v>
      </c>
      <c r="I1821" s="4" t="s">
        <v>170</v>
      </c>
      <c r="J1821" s="4" t="s">
        <v>320</v>
      </c>
    </row>
    <row r="1822" spans="1:11" x14ac:dyDescent="0.35">
      <c r="A1822" s="4" t="s">
        <v>3819</v>
      </c>
      <c r="B1822" s="8">
        <v>45797</v>
      </c>
      <c r="C1822" s="4" t="s">
        <v>18</v>
      </c>
      <c r="D1822" s="4" t="s">
        <v>3820</v>
      </c>
      <c r="E1822" s="4" t="s">
        <v>48</v>
      </c>
      <c r="F1822" s="4" t="s">
        <v>49</v>
      </c>
      <c r="H1822" s="4" t="s">
        <v>61</v>
      </c>
      <c r="I1822" s="4" t="s">
        <v>3821</v>
      </c>
    </row>
    <row r="1823" spans="1:11" x14ac:dyDescent="0.35">
      <c r="A1823" s="4" t="s">
        <v>3822</v>
      </c>
      <c r="B1823" s="8">
        <v>42343</v>
      </c>
      <c r="C1823" s="4" t="s">
        <v>30</v>
      </c>
      <c r="D1823" s="4" t="s">
        <v>3823</v>
      </c>
      <c r="E1823" s="4" t="s">
        <v>26</v>
      </c>
      <c r="F1823" s="4" t="s">
        <v>570</v>
      </c>
      <c r="G1823" s="4" t="s">
        <v>26</v>
      </c>
      <c r="H1823" s="4" t="s">
        <v>28</v>
      </c>
    </row>
    <row r="1824" spans="1:11" x14ac:dyDescent="0.35">
      <c r="A1824" s="4" t="s">
        <v>3824</v>
      </c>
      <c r="B1824" s="8">
        <v>45907</v>
      </c>
      <c r="C1824" s="4" t="s">
        <v>30</v>
      </c>
      <c r="D1824" s="4" t="s">
        <v>3825</v>
      </c>
      <c r="E1824" s="4" t="s">
        <v>254</v>
      </c>
      <c r="F1824" s="4" t="s">
        <v>49</v>
      </c>
      <c r="H1824" s="4" t="s">
        <v>61</v>
      </c>
      <c r="I1824" s="9" t="s">
        <v>3826</v>
      </c>
      <c r="J1824" s="9"/>
      <c r="K1824" s="9"/>
    </row>
    <row r="1825" spans="1:10" x14ac:dyDescent="0.35">
      <c r="A1825" s="4" t="s">
        <v>3827</v>
      </c>
      <c r="B1825" s="8">
        <v>45907</v>
      </c>
      <c r="C1825" s="4" t="s">
        <v>59</v>
      </c>
      <c r="D1825" s="4" t="s">
        <v>3828</v>
      </c>
      <c r="E1825" s="4" t="s">
        <v>254</v>
      </c>
      <c r="F1825" s="4" t="s">
        <v>49</v>
      </c>
      <c r="H1825" s="4" t="s">
        <v>61</v>
      </c>
      <c r="I1825" s="4" t="s">
        <v>3829</v>
      </c>
    </row>
    <row r="1826" spans="1:10" x14ac:dyDescent="0.35">
      <c r="A1826" s="4" t="s">
        <v>3830</v>
      </c>
      <c r="B1826" s="8">
        <v>42343</v>
      </c>
      <c r="C1826" s="4" t="s">
        <v>30</v>
      </c>
      <c r="D1826" s="4" t="s">
        <v>31</v>
      </c>
      <c r="E1826" s="4" t="s">
        <v>26</v>
      </c>
      <c r="F1826" s="4" t="s">
        <v>394</v>
      </c>
      <c r="G1826" s="4" t="s">
        <v>26</v>
      </c>
      <c r="H1826" s="4" t="s">
        <v>28</v>
      </c>
    </row>
    <row r="1827" spans="1:10" x14ac:dyDescent="0.35">
      <c r="A1827" s="4" t="s">
        <v>3831</v>
      </c>
      <c r="B1827" s="8">
        <v>45907</v>
      </c>
      <c r="C1827" s="4" t="s">
        <v>18</v>
      </c>
      <c r="D1827" s="4" t="s">
        <v>19</v>
      </c>
      <c r="H1827" s="4" t="s">
        <v>20</v>
      </c>
      <c r="I1827" s="4" t="s">
        <v>170</v>
      </c>
      <c r="J1827" s="4" t="s">
        <v>320</v>
      </c>
    </row>
    <row r="1828" spans="1:10" x14ac:dyDescent="0.35">
      <c r="A1828" s="4" t="s">
        <v>3832</v>
      </c>
      <c r="B1828" s="8">
        <v>42343</v>
      </c>
      <c r="C1828" s="4" t="s">
        <v>30</v>
      </c>
      <c r="D1828" s="4" t="s">
        <v>3833</v>
      </c>
      <c r="E1828" s="4" t="s">
        <v>26</v>
      </c>
      <c r="F1828" s="4" t="s">
        <v>780</v>
      </c>
      <c r="G1828" s="4" t="s">
        <v>26</v>
      </c>
      <c r="H1828" s="4" t="s">
        <v>28</v>
      </c>
    </row>
    <row r="1829" spans="1:10" x14ac:dyDescent="0.35">
      <c r="A1829" s="4" t="s">
        <v>3834</v>
      </c>
      <c r="B1829" s="8">
        <v>45798</v>
      </c>
      <c r="C1829" s="4" t="s">
        <v>59</v>
      </c>
      <c r="E1829" s="4" t="s">
        <v>48</v>
      </c>
      <c r="H1829" s="4" t="s">
        <v>61</v>
      </c>
      <c r="I1829" s="4" t="s">
        <v>3835</v>
      </c>
    </row>
    <row r="1830" spans="1:10" x14ac:dyDescent="0.35">
      <c r="A1830" s="4" t="s">
        <v>3836</v>
      </c>
      <c r="B1830" s="8">
        <v>42343</v>
      </c>
      <c r="C1830" s="4" t="s">
        <v>30</v>
      </c>
      <c r="D1830" s="4" t="s">
        <v>3837</v>
      </c>
      <c r="E1830" s="4" t="s">
        <v>26</v>
      </c>
      <c r="F1830" s="4" t="s">
        <v>26</v>
      </c>
      <c r="G1830" s="4" t="s">
        <v>26</v>
      </c>
      <c r="H1830" s="4" t="s">
        <v>28</v>
      </c>
    </row>
    <row r="1831" spans="1:10" x14ac:dyDescent="0.35">
      <c r="A1831" s="4" t="s">
        <v>3838</v>
      </c>
      <c r="B1831" s="8">
        <v>45810</v>
      </c>
      <c r="C1831" s="4" t="s">
        <v>736</v>
      </c>
      <c r="D1831" s="4" t="s">
        <v>3839</v>
      </c>
      <c r="E1831" s="4" t="s">
        <v>254</v>
      </c>
      <c r="F1831" s="4" t="s">
        <v>49</v>
      </c>
      <c r="G1831" s="4" t="s">
        <v>145</v>
      </c>
      <c r="H1831" s="4" t="s">
        <v>61</v>
      </c>
      <c r="I1831" s="4" t="s">
        <v>3840</v>
      </c>
    </row>
    <row r="1832" spans="1:10" x14ac:dyDescent="0.35">
      <c r="A1832" s="4" t="s">
        <v>3841</v>
      </c>
      <c r="B1832" s="8">
        <v>42343</v>
      </c>
      <c r="C1832" s="4" t="s">
        <v>30</v>
      </c>
      <c r="D1832" s="4" t="s">
        <v>3842</v>
      </c>
      <c r="E1832" s="4" t="s">
        <v>26</v>
      </c>
      <c r="F1832" s="4" t="s">
        <v>26</v>
      </c>
      <c r="G1832" s="4" t="s">
        <v>26</v>
      </c>
      <c r="H1832" s="4" t="s">
        <v>28</v>
      </c>
    </row>
    <row r="1833" spans="1:10" x14ac:dyDescent="0.35">
      <c r="A1833" s="4" t="s">
        <v>3843</v>
      </c>
      <c r="B1833" s="8">
        <v>42343</v>
      </c>
      <c r="C1833" s="4" t="s">
        <v>30</v>
      </c>
      <c r="D1833" s="4" t="s">
        <v>3844</v>
      </c>
      <c r="E1833" s="4" t="s">
        <v>26</v>
      </c>
      <c r="F1833" s="4" t="s">
        <v>174</v>
      </c>
      <c r="G1833" s="4" t="s">
        <v>26</v>
      </c>
      <c r="H1833" s="4" t="s">
        <v>28</v>
      </c>
    </row>
    <row r="1834" spans="1:10" x14ac:dyDescent="0.35">
      <c r="A1834" s="4" t="s">
        <v>3845</v>
      </c>
      <c r="B1834" s="8">
        <v>42343</v>
      </c>
      <c r="C1834" s="4" t="s">
        <v>30</v>
      </c>
      <c r="D1834" s="4" t="s">
        <v>3846</v>
      </c>
      <c r="E1834" s="4" t="s">
        <v>26</v>
      </c>
      <c r="F1834" s="4" t="s">
        <v>3627</v>
      </c>
      <c r="G1834" s="4" t="s">
        <v>26</v>
      </c>
      <c r="H1834" s="4" t="s">
        <v>28</v>
      </c>
    </row>
    <row r="1835" spans="1:10" x14ac:dyDescent="0.35">
      <c r="A1835" s="4" t="s">
        <v>3847</v>
      </c>
      <c r="B1835" s="8">
        <v>42343</v>
      </c>
      <c r="C1835" s="4" t="s">
        <v>30</v>
      </c>
      <c r="D1835" s="4" t="s">
        <v>3848</v>
      </c>
      <c r="E1835" s="4" t="s">
        <v>26</v>
      </c>
      <c r="F1835" s="4" t="s">
        <v>26</v>
      </c>
      <c r="G1835" s="4" t="s">
        <v>26</v>
      </c>
      <c r="H1835" s="4" t="s">
        <v>28</v>
      </c>
    </row>
    <row r="1836" spans="1:10" x14ac:dyDescent="0.35">
      <c r="A1836" s="4" t="s">
        <v>3849</v>
      </c>
      <c r="B1836" s="8">
        <v>45907</v>
      </c>
      <c r="C1836" s="4" t="s">
        <v>30</v>
      </c>
      <c r="D1836" s="4" t="s">
        <v>3850</v>
      </c>
      <c r="H1836" s="4" t="s">
        <v>61</v>
      </c>
    </row>
    <row r="1837" spans="1:10" x14ac:dyDescent="0.35">
      <c r="A1837" s="4" t="s">
        <v>3851</v>
      </c>
      <c r="B1837" s="8">
        <v>42343</v>
      </c>
      <c r="C1837" s="4" t="s">
        <v>24</v>
      </c>
      <c r="D1837" s="4" t="s">
        <v>3852</v>
      </c>
      <c r="E1837" s="4" t="s">
        <v>26</v>
      </c>
      <c r="F1837" s="4" t="s">
        <v>26</v>
      </c>
      <c r="G1837" s="4" t="s">
        <v>26</v>
      </c>
      <c r="H1837" s="4" t="s">
        <v>28</v>
      </c>
    </row>
    <row r="1838" spans="1:10" x14ac:dyDescent="0.35">
      <c r="A1838" s="4" t="s">
        <v>3853</v>
      </c>
      <c r="B1838" s="8">
        <v>42343</v>
      </c>
      <c r="C1838" s="4" t="s">
        <v>30</v>
      </c>
      <c r="D1838" s="4" t="s">
        <v>3854</v>
      </c>
      <c r="E1838" s="4" t="s">
        <v>26</v>
      </c>
      <c r="F1838" s="4" t="s">
        <v>3855</v>
      </c>
      <c r="G1838" s="4" t="s">
        <v>26</v>
      </c>
      <c r="H1838" s="4" t="s">
        <v>28</v>
      </c>
    </row>
    <row r="1839" spans="1:10" x14ac:dyDescent="0.35">
      <c r="A1839" s="4" t="s">
        <v>3856</v>
      </c>
      <c r="B1839" s="8">
        <v>45907</v>
      </c>
      <c r="C1839" s="4" t="s">
        <v>59</v>
      </c>
      <c r="D1839" s="4" t="s">
        <v>3857</v>
      </c>
      <c r="E1839" s="4" t="s">
        <v>254</v>
      </c>
      <c r="F1839" s="4" t="s">
        <v>49</v>
      </c>
      <c r="H1839" s="4" t="s">
        <v>61</v>
      </c>
      <c r="I1839" s="4" t="s">
        <v>3858</v>
      </c>
    </row>
    <row r="1840" spans="1:10" x14ac:dyDescent="0.35">
      <c r="A1840" s="4" t="s">
        <v>3859</v>
      </c>
      <c r="B1840" s="8">
        <v>42343</v>
      </c>
      <c r="C1840" s="4" t="s">
        <v>30</v>
      </c>
      <c r="D1840" s="4" t="s">
        <v>3860</v>
      </c>
      <c r="E1840" s="4" t="s">
        <v>26</v>
      </c>
      <c r="F1840" s="4" t="s">
        <v>3861</v>
      </c>
      <c r="G1840" s="4" t="s">
        <v>26</v>
      </c>
      <c r="H1840" s="4" t="s">
        <v>28</v>
      </c>
    </row>
    <row r="1841" spans="1:11" x14ac:dyDescent="0.35">
      <c r="A1841" s="4" t="s">
        <v>3862</v>
      </c>
      <c r="B1841" s="8">
        <v>42343</v>
      </c>
      <c r="C1841" s="4" t="s">
        <v>24</v>
      </c>
      <c r="D1841" s="4" t="s">
        <v>3863</v>
      </c>
      <c r="E1841" s="4" t="s">
        <v>26</v>
      </c>
      <c r="F1841" s="4" t="s">
        <v>26</v>
      </c>
      <c r="G1841" s="4" t="s">
        <v>26</v>
      </c>
      <c r="H1841" s="4" t="s">
        <v>28</v>
      </c>
    </row>
    <row r="1842" spans="1:11" x14ac:dyDescent="0.35">
      <c r="A1842" s="4" t="s">
        <v>3864</v>
      </c>
      <c r="B1842" s="8">
        <v>45907</v>
      </c>
      <c r="C1842" s="4" t="s">
        <v>18</v>
      </c>
      <c r="D1842" s="4" t="s">
        <v>19</v>
      </c>
      <c r="H1842" s="4" t="s">
        <v>20</v>
      </c>
      <c r="I1842" s="4" t="s">
        <v>21</v>
      </c>
      <c r="J1842" s="4" t="s">
        <v>22</v>
      </c>
    </row>
    <row r="1843" spans="1:11" x14ac:dyDescent="0.35">
      <c r="A1843" s="4" t="s">
        <v>3865</v>
      </c>
      <c r="B1843" s="8">
        <v>45931</v>
      </c>
      <c r="C1843" s="4" t="s">
        <v>18</v>
      </c>
      <c r="D1843" s="4" t="s">
        <v>3866</v>
      </c>
      <c r="H1843" s="4" t="s">
        <v>61</v>
      </c>
      <c r="I1843" s="4" t="s">
        <v>3867</v>
      </c>
    </row>
    <row r="1844" spans="1:11" x14ac:dyDescent="0.35">
      <c r="A1844" s="4" t="s">
        <v>3868</v>
      </c>
      <c r="B1844" s="8">
        <v>42343</v>
      </c>
      <c r="C1844" s="4" t="s">
        <v>30</v>
      </c>
      <c r="D1844" s="4" t="s">
        <v>3869</v>
      </c>
      <c r="E1844" s="4" t="s">
        <v>26</v>
      </c>
      <c r="F1844" s="4" t="s">
        <v>331</v>
      </c>
      <c r="G1844" s="4" t="s">
        <v>26</v>
      </c>
      <c r="H1844" s="4" t="s">
        <v>28</v>
      </c>
    </row>
    <row r="1845" spans="1:11" x14ac:dyDescent="0.35">
      <c r="A1845" s="4" t="s">
        <v>3870</v>
      </c>
      <c r="B1845" s="8">
        <v>42343</v>
      </c>
      <c r="C1845" s="4" t="s">
        <v>30</v>
      </c>
      <c r="D1845" s="4" t="s">
        <v>3871</v>
      </c>
      <c r="E1845" s="4" t="s">
        <v>26</v>
      </c>
      <c r="F1845" s="4" t="s">
        <v>388</v>
      </c>
      <c r="G1845" s="4" t="s">
        <v>26</v>
      </c>
      <c r="H1845" s="4" t="s">
        <v>28</v>
      </c>
    </row>
    <row r="1846" spans="1:11" x14ac:dyDescent="0.35">
      <c r="A1846" s="4" t="s">
        <v>3872</v>
      </c>
      <c r="B1846" s="8">
        <v>42343</v>
      </c>
      <c r="C1846" s="4" t="s">
        <v>30</v>
      </c>
      <c r="D1846" s="4" t="s">
        <v>3873</v>
      </c>
      <c r="E1846" s="4" t="s">
        <v>26</v>
      </c>
      <c r="F1846" s="4" t="s">
        <v>3874</v>
      </c>
      <c r="G1846" s="4" t="s">
        <v>26</v>
      </c>
      <c r="H1846" s="4" t="s">
        <v>28</v>
      </c>
    </row>
    <row r="1847" spans="1:11" x14ac:dyDescent="0.35">
      <c r="A1847" s="4" t="s">
        <v>3875</v>
      </c>
      <c r="B1847" s="8">
        <v>42343</v>
      </c>
      <c r="C1847" s="14" t="s">
        <v>30</v>
      </c>
      <c r="D1847" s="14" t="s">
        <v>3875</v>
      </c>
      <c r="E1847" s="4" t="s">
        <v>26</v>
      </c>
      <c r="F1847" s="14" t="s">
        <v>832</v>
      </c>
      <c r="G1847" s="4" t="s">
        <v>26</v>
      </c>
      <c r="H1847" s="4" t="s">
        <v>28</v>
      </c>
    </row>
    <row r="1848" spans="1:11" x14ac:dyDescent="0.35">
      <c r="A1848" s="4" t="s">
        <v>3876</v>
      </c>
      <c r="B1848" s="8">
        <v>42343</v>
      </c>
      <c r="C1848" s="4" t="s">
        <v>30</v>
      </c>
      <c r="D1848" s="4" t="s">
        <v>3877</v>
      </c>
      <c r="E1848" s="4" t="s">
        <v>26</v>
      </c>
      <c r="F1848" s="4" t="s">
        <v>26</v>
      </c>
      <c r="G1848" s="4" t="s">
        <v>26</v>
      </c>
      <c r="H1848" s="4" t="s">
        <v>28</v>
      </c>
    </row>
    <row r="1849" spans="1:11" x14ac:dyDescent="0.35">
      <c r="A1849" s="4" t="s">
        <v>3878</v>
      </c>
      <c r="B1849" s="8">
        <v>42343</v>
      </c>
      <c r="C1849" s="4" t="s">
        <v>30</v>
      </c>
      <c r="D1849" s="4" t="s">
        <v>3879</v>
      </c>
      <c r="E1849" s="4" t="s">
        <v>26</v>
      </c>
      <c r="F1849" s="4" t="s">
        <v>3880</v>
      </c>
      <c r="G1849" s="4" t="s">
        <v>26</v>
      </c>
      <c r="H1849" s="4" t="s">
        <v>28</v>
      </c>
    </row>
    <row r="1850" spans="1:11" x14ac:dyDescent="0.35">
      <c r="A1850" s="4" t="s">
        <v>3881</v>
      </c>
      <c r="B1850" s="8">
        <v>45996</v>
      </c>
      <c r="C1850" s="4" t="s">
        <v>18</v>
      </c>
      <c r="D1850" s="4" t="s">
        <v>3882</v>
      </c>
      <c r="E1850" s="4" t="s">
        <v>135</v>
      </c>
      <c r="F1850" s="4" t="s">
        <v>135</v>
      </c>
      <c r="G1850" s="4" t="s">
        <v>135</v>
      </c>
      <c r="H1850" s="4" t="s">
        <v>136</v>
      </c>
    </row>
    <row r="1851" spans="1:11" x14ac:dyDescent="0.35">
      <c r="A1851" s="4" t="s">
        <v>3883</v>
      </c>
      <c r="B1851" s="8">
        <v>42343</v>
      </c>
      <c r="C1851" s="4" t="s">
        <v>30</v>
      </c>
      <c r="D1851" s="4" t="s">
        <v>3884</v>
      </c>
      <c r="E1851" s="4" t="s">
        <v>26</v>
      </c>
      <c r="F1851" s="4" t="s">
        <v>3885</v>
      </c>
      <c r="G1851" s="4" t="s">
        <v>26</v>
      </c>
      <c r="H1851" s="4" t="s">
        <v>28</v>
      </c>
    </row>
    <row r="1852" spans="1:11" x14ac:dyDescent="0.35">
      <c r="A1852" s="4" t="s">
        <v>3886</v>
      </c>
      <c r="B1852" s="8">
        <v>45701</v>
      </c>
      <c r="C1852" s="4" t="s">
        <v>59</v>
      </c>
      <c r="H1852" s="4" t="s">
        <v>61</v>
      </c>
      <c r="I1852" s="4" t="s">
        <v>3887</v>
      </c>
    </row>
    <row r="1853" spans="1:11" x14ac:dyDescent="0.35">
      <c r="A1853" s="4" t="s">
        <v>3888</v>
      </c>
      <c r="B1853" s="8">
        <v>42343</v>
      </c>
      <c r="C1853" s="14" t="s">
        <v>30</v>
      </c>
      <c r="D1853" s="14" t="s">
        <v>3889</v>
      </c>
      <c r="E1853" s="4" t="s">
        <v>26</v>
      </c>
      <c r="F1853" s="14" t="s">
        <v>3890</v>
      </c>
      <c r="G1853" s="4" t="s">
        <v>26</v>
      </c>
      <c r="H1853" s="4" t="s">
        <v>28</v>
      </c>
    </row>
    <row r="1854" spans="1:11" x14ac:dyDescent="0.35">
      <c r="A1854" s="4" t="s">
        <v>3891</v>
      </c>
      <c r="B1854" s="8">
        <v>45869</v>
      </c>
      <c r="C1854" s="4" t="s">
        <v>30</v>
      </c>
      <c r="D1854" s="4" t="s">
        <v>3892</v>
      </c>
      <c r="H1854" s="4" t="s">
        <v>61</v>
      </c>
      <c r="I1854" s="4" t="s">
        <v>3893</v>
      </c>
      <c r="J1854" s="4" t="s">
        <v>813</v>
      </c>
      <c r="K1854" s="4" t="s">
        <v>3894</v>
      </c>
    </row>
    <row r="1855" spans="1:11" x14ac:dyDescent="0.35">
      <c r="A1855" s="4" t="s">
        <v>3895</v>
      </c>
      <c r="B1855" s="8">
        <v>45996</v>
      </c>
      <c r="C1855" s="4" t="s">
        <v>30</v>
      </c>
      <c r="D1855" s="4" t="s">
        <v>3896</v>
      </c>
      <c r="E1855" s="4" t="s">
        <v>135</v>
      </c>
      <c r="F1855" s="4" t="s">
        <v>135</v>
      </c>
      <c r="G1855" s="4" t="s">
        <v>135</v>
      </c>
      <c r="H1855" s="4" t="s">
        <v>136</v>
      </c>
    </row>
    <row r="1856" spans="1:11" x14ac:dyDescent="0.35">
      <c r="A1856" s="4" t="s">
        <v>3897</v>
      </c>
      <c r="B1856" s="8">
        <v>45907</v>
      </c>
      <c r="C1856" s="4" t="s">
        <v>30</v>
      </c>
      <c r="E1856" s="4" t="s">
        <v>48</v>
      </c>
      <c r="G1856" s="4" t="s">
        <v>1474</v>
      </c>
      <c r="H1856" s="4" t="s">
        <v>61</v>
      </c>
      <c r="I1856" s="9" t="s">
        <v>1475</v>
      </c>
      <c r="J1856" s="9"/>
      <c r="K1856" s="9"/>
    </row>
    <row r="1857" spans="1:11" x14ac:dyDescent="0.35">
      <c r="A1857" s="4" t="s">
        <v>3898</v>
      </c>
      <c r="B1857" s="8">
        <v>42343</v>
      </c>
      <c r="C1857" s="4" t="s">
        <v>30</v>
      </c>
      <c r="D1857" s="4" t="s">
        <v>3899</v>
      </c>
      <c r="E1857" s="4" t="s">
        <v>26</v>
      </c>
      <c r="F1857" s="4" t="s">
        <v>832</v>
      </c>
      <c r="G1857" s="4" t="s">
        <v>26</v>
      </c>
      <c r="H1857" s="4" t="s">
        <v>28</v>
      </c>
    </row>
    <row r="1858" spans="1:11" x14ac:dyDescent="0.35">
      <c r="A1858" s="4" t="s">
        <v>3900</v>
      </c>
      <c r="B1858" s="8">
        <v>42343</v>
      </c>
      <c r="C1858" s="4" t="s">
        <v>30</v>
      </c>
      <c r="D1858" s="4" t="s">
        <v>3901</v>
      </c>
      <c r="E1858" s="4" t="s">
        <v>26</v>
      </c>
      <c r="F1858" s="4" t="s">
        <v>115</v>
      </c>
      <c r="G1858" s="4" t="s">
        <v>26</v>
      </c>
      <c r="H1858" s="4" t="s">
        <v>28</v>
      </c>
    </row>
    <row r="1859" spans="1:11" x14ac:dyDescent="0.35">
      <c r="A1859" s="4" t="s">
        <v>3902</v>
      </c>
      <c r="B1859" s="8">
        <v>42343</v>
      </c>
      <c r="C1859" s="4" t="s">
        <v>30</v>
      </c>
      <c r="D1859" s="4" t="s">
        <v>3903</v>
      </c>
      <c r="E1859" s="4" t="s">
        <v>26</v>
      </c>
      <c r="F1859" s="4" t="s">
        <v>1126</v>
      </c>
      <c r="G1859" s="4" t="s">
        <v>26</v>
      </c>
      <c r="H1859" s="4" t="s">
        <v>28</v>
      </c>
    </row>
    <row r="1860" spans="1:11" x14ac:dyDescent="0.35">
      <c r="A1860" s="4" t="s">
        <v>3904</v>
      </c>
      <c r="B1860" s="8">
        <v>45907</v>
      </c>
      <c r="C1860" s="4" t="s">
        <v>30</v>
      </c>
      <c r="E1860" s="4" t="s">
        <v>254</v>
      </c>
      <c r="F1860" s="4" t="s">
        <v>49</v>
      </c>
      <c r="H1860" s="4" t="s">
        <v>61</v>
      </c>
      <c r="I1860" s="4" t="s">
        <v>3905</v>
      </c>
    </row>
    <row r="1861" spans="1:11" ht="16.149999999999999" customHeight="1" x14ac:dyDescent="0.35">
      <c r="A1861" s="4" t="s">
        <v>3906</v>
      </c>
      <c r="B1861" s="4">
        <v>45861</v>
      </c>
      <c r="C1861" s="4" t="s">
        <v>18</v>
      </c>
      <c r="D1861" s="4" t="s">
        <v>3907</v>
      </c>
      <c r="H1861" s="4" t="s">
        <v>61</v>
      </c>
      <c r="I1861" s="4" t="s">
        <v>3908</v>
      </c>
      <c r="J1861" s="4" t="s">
        <v>200</v>
      </c>
      <c r="K1861" s="4" t="s">
        <v>3909</v>
      </c>
    </row>
    <row r="1862" spans="1:11" ht="304.5" x14ac:dyDescent="0.35">
      <c r="A1862" s="4" t="s">
        <v>3910</v>
      </c>
      <c r="B1862" s="8">
        <v>45907</v>
      </c>
      <c r="C1862" s="4" t="s">
        <v>18</v>
      </c>
      <c r="F1862" s="4" t="s">
        <v>49</v>
      </c>
      <c r="H1862" s="4" t="s">
        <v>61</v>
      </c>
      <c r="I1862" s="1" t="s">
        <v>3911</v>
      </c>
    </row>
    <row r="1863" spans="1:11" x14ac:dyDescent="0.35">
      <c r="A1863" s="4" t="s">
        <v>3912</v>
      </c>
      <c r="B1863" s="8">
        <v>42343</v>
      </c>
      <c r="C1863" s="4" t="s">
        <v>30</v>
      </c>
      <c r="D1863" s="4" t="s">
        <v>3913</v>
      </c>
      <c r="E1863" s="4" t="s">
        <v>26</v>
      </c>
      <c r="F1863" s="4" t="s">
        <v>388</v>
      </c>
      <c r="G1863" s="4" t="s">
        <v>26</v>
      </c>
      <c r="H1863" s="4" t="s">
        <v>28</v>
      </c>
    </row>
    <row r="1864" spans="1:11" x14ac:dyDescent="0.35">
      <c r="A1864" s="4" t="s">
        <v>3914</v>
      </c>
      <c r="B1864" s="8">
        <v>42343</v>
      </c>
      <c r="C1864" s="4" t="s">
        <v>30</v>
      </c>
      <c r="D1864" s="4" t="s">
        <v>3915</v>
      </c>
      <c r="E1864" s="4" t="s">
        <v>26</v>
      </c>
      <c r="F1864" s="4" t="s">
        <v>26</v>
      </c>
      <c r="G1864" s="4" t="s">
        <v>26</v>
      </c>
      <c r="H1864" s="4" t="s">
        <v>28</v>
      </c>
    </row>
    <row r="1865" spans="1:11" x14ac:dyDescent="0.35">
      <c r="A1865" s="4" t="s">
        <v>3916</v>
      </c>
      <c r="B1865" s="8">
        <v>42343</v>
      </c>
      <c r="C1865" s="4" t="s">
        <v>30</v>
      </c>
      <c r="D1865" s="4" t="s">
        <v>3917</v>
      </c>
      <c r="E1865" s="4" t="s">
        <v>26</v>
      </c>
      <c r="F1865" s="4" t="s">
        <v>174</v>
      </c>
      <c r="G1865" s="4" t="s">
        <v>26</v>
      </c>
      <c r="H1865" s="4" t="s">
        <v>28</v>
      </c>
    </row>
    <row r="1866" spans="1:11" x14ac:dyDescent="0.35">
      <c r="A1866" s="4" t="s">
        <v>3918</v>
      </c>
      <c r="B1866" s="8">
        <v>42343</v>
      </c>
      <c r="C1866" s="4" t="s">
        <v>30</v>
      </c>
      <c r="E1866" s="4" t="s">
        <v>26</v>
      </c>
      <c r="F1866" s="4" t="s">
        <v>1796</v>
      </c>
      <c r="G1866" s="4" t="s">
        <v>26</v>
      </c>
      <c r="H1866" s="4" t="s">
        <v>28</v>
      </c>
    </row>
    <row r="1867" spans="1:11" x14ac:dyDescent="0.35">
      <c r="A1867" s="4" t="s">
        <v>3919</v>
      </c>
      <c r="B1867" s="8">
        <v>42343</v>
      </c>
      <c r="C1867" s="4" t="s">
        <v>30</v>
      </c>
      <c r="D1867" s="4" t="s">
        <v>3920</v>
      </c>
      <c r="E1867" s="4" t="s">
        <v>26</v>
      </c>
      <c r="F1867" s="4" t="s">
        <v>3921</v>
      </c>
      <c r="G1867" s="4" t="s">
        <v>26</v>
      </c>
      <c r="H1867" s="4" t="s">
        <v>28</v>
      </c>
    </row>
    <row r="1868" spans="1:11" x14ac:dyDescent="0.35">
      <c r="A1868" s="4" t="s">
        <v>3922</v>
      </c>
      <c r="B1868" s="8">
        <v>42343</v>
      </c>
      <c r="C1868" s="4" t="s">
        <v>30</v>
      </c>
      <c r="D1868" s="4" t="s">
        <v>3923</v>
      </c>
      <c r="E1868" s="4" t="s">
        <v>26</v>
      </c>
      <c r="F1868" s="4" t="s">
        <v>174</v>
      </c>
      <c r="G1868" s="4" t="s">
        <v>26</v>
      </c>
      <c r="H1868" s="4" t="s">
        <v>28</v>
      </c>
    </row>
    <row r="1869" spans="1:11" x14ac:dyDescent="0.35">
      <c r="A1869" s="4" t="s">
        <v>3924</v>
      </c>
      <c r="B1869" s="8">
        <v>42343</v>
      </c>
      <c r="C1869" s="4" t="s">
        <v>24</v>
      </c>
      <c r="D1869" s="4" t="s">
        <v>3925</v>
      </c>
      <c r="E1869" s="4" t="s">
        <v>26</v>
      </c>
      <c r="F1869" s="4" t="s">
        <v>26</v>
      </c>
      <c r="G1869" s="4" t="s">
        <v>26</v>
      </c>
      <c r="H1869" s="4" t="s">
        <v>28</v>
      </c>
    </row>
    <row r="1870" spans="1:11" x14ac:dyDescent="0.35">
      <c r="A1870" s="4" t="s">
        <v>3926</v>
      </c>
      <c r="B1870" s="8">
        <v>42343</v>
      </c>
      <c r="C1870" s="4" t="s">
        <v>30</v>
      </c>
      <c r="D1870" s="4" t="s">
        <v>3927</v>
      </c>
      <c r="E1870" s="4" t="s">
        <v>26</v>
      </c>
      <c r="F1870" s="4" t="s">
        <v>1064</v>
      </c>
      <c r="G1870" s="4" t="s">
        <v>26</v>
      </c>
      <c r="H1870" s="4" t="s">
        <v>28</v>
      </c>
    </row>
    <row r="1871" spans="1:11" x14ac:dyDescent="0.35">
      <c r="A1871" s="4" t="s">
        <v>3928</v>
      </c>
      <c r="B1871" s="8">
        <v>42343</v>
      </c>
      <c r="C1871" s="4" t="s">
        <v>30</v>
      </c>
      <c r="D1871" s="4" t="s">
        <v>3927</v>
      </c>
      <c r="E1871" s="4" t="s">
        <v>26</v>
      </c>
      <c r="F1871" s="4" t="s">
        <v>118</v>
      </c>
      <c r="G1871" s="4" t="s">
        <v>26</v>
      </c>
      <c r="H1871" s="4" t="s">
        <v>28</v>
      </c>
    </row>
    <row r="1872" spans="1:11" x14ac:dyDescent="0.35">
      <c r="A1872" s="4" t="s">
        <v>3929</v>
      </c>
      <c r="B1872" s="8">
        <v>42343</v>
      </c>
      <c r="C1872" s="4" t="s">
        <v>30</v>
      </c>
      <c r="D1872" s="4" t="s">
        <v>3930</v>
      </c>
      <c r="E1872" s="4" t="s">
        <v>26</v>
      </c>
      <c r="F1872" s="4" t="s">
        <v>118</v>
      </c>
      <c r="G1872" s="4" t="s">
        <v>26</v>
      </c>
      <c r="H1872" s="4" t="s">
        <v>28</v>
      </c>
    </row>
    <row r="1873" spans="1:11" x14ac:dyDescent="0.35">
      <c r="A1873" s="4" t="s">
        <v>3931</v>
      </c>
      <c r="B1873" s="8">
        <v>42343</v>
      </c>
      <c r="C1873" s="4" t="s">
        <v>30</v>
      </c>
      <c r="D1873" s="4" t="s">
        <v>3932</v>
      </c>
      <c r="E1873" s="4" t="s">
        <v>26</v>
      </c>
      <c r="F1873" s="4" t="s">
        <v>118</v>
      </c>
      <c r="G1873" s="4" t="s">
        <v>26</v>
      </c>
      <c r="H1873" s="4" t="s">
        <v>28</v>
      </c>
    </row>
    <row r="1874" spans="1:11" x14ac:dyDescent="0.35">
      <c r="A1874" s="4" t="s">
        <v>3933</v>
      </c>
      <c r="B1874" s="8">
        <v>42343</v>
      </c>
      <c r="C1874" s="4" t="s">
        <v>30</v>
      </c>
      <c r="D1874" s="4" t="s">
        <v>3934</v>
      </c>
      <c r="E1874" s="4" t="s">
        <v>26</v>
      </c>
      <c r="F1874" s="4" t="s">
        <v>118</v>
      </c>
      <c r="G1874" s="4" t="s">
        <v>26</v>
      </c>
      <c r="H1874" s="4" t="s">
        <v>28</v>
      </c>
    </row>
    <row r="1875" spans="1:11" x14ac:dyDescent="0.35">
      <c r="A1875" s="4" t="s">
        <v>3935</v>
      </c>
      <c r="B1875" s="8">
        <v>42343</v>
      </c>
      <c r="C1875" s="4" t="s">
        <v>30</v>
      </c>
      <c r="D1875" s="4" t="s">
        <v>3936</v>
      </c>
      <c r="E1875" s="4" t="s">
        <v>26</v>
      </c>
      <c r="F1875" s="4" t="s">
        <v>26</v>
      </c>
      <c r="G1875" s="4" t="s">
        <v>26</v>
      </c>
      <c r="H1875" s="4" t="s">
        <v>28</v>
      </c>
    </row>
    <row r="1876" spans="1:11" x14ac:dyDescent="0.35">
      <c r="A1876" s="4" t="s">
        <v>3937</v>
      </c>
      <c r="B1876" s="8">
        <v>45907</v>
      </c>
      <c r="C1876" s="4" t="s">
        <v>18</v>
      </c>
      <c r="D1876" s="4" t="s">
        <v>19</v>
      </c>
      <c r="H1876" s="4" t="s">
        <v>20</v>
      </c>
      <c r="I1876" s="4" t="s">
        <v>170</v>
      </c>
      <c r="J1876" s="4" t="s">
        <v>320</v>
      </c>
    </row>
    <row r="1877" spans="1:11" x14ac:dyDescent="0.35">
      <c r="A1877" s="4" t="s">
        <v>3938</v>
      </c>
      <c r="B1877" s="8">
        <v>42343</v>
      </c>
      <c r="C1877" s="4" t="s">
        <v>30</v>
      </c>
      <c r="D1877" s="4" t="s">
        <v>3939</v>
      </c>
      <c r="E1877" s="4" t="s">
        <v>26</v>
      </c>
      <c r="F1877" s="4" t="s">
        <v>2512</v>
      </c>
      <c r="G1877" s="4" t="s">
        <v>26</v>
      </c>
      <c r="H1877" s="4" t="s">
        <v>28</v>
      </c>
    </row>
    <row r="1878" spans="1:11" x14ac:dyDescent="0.35">
      <c r="A1878" s="4" t="s">
        <v>3940</v>
      </c>
      <c r="B1878" s="8">
        <v>42343</v>
      </c>
      <c r="C1878" s="4" t="s">
        <v>30</v>
      </c>
      <c r="D1878" s="4" t="s">
        <v>3941</v>
      </c>
      <c r="E1878" s="4" t="s">
        <v>26</v>
      </c>
      <c r="F1878" s="4" t="s">
        <v>2512</v>
      </c>
      <c r="G1878" s="4" t="s">
        <v>26</v>
      </c>
      <c r="H1878" s="4" t="s">
        <v>28</v>
      </c>
    </row>
    <row r="1879" spans="1:11" x14ac:dyDescent="0.35">
      <c r="A1879" s="4" t="s">
        <v>3942</v>
      </c>
      <c r="B1879" s="8">
        <v>42343</v>
      </c>
      <c r="C1879" s="4" t="s">
        <v>30</v>
      </c>
      <c r="D1879" s="4" t="s">
        <v>3943</v>
      </c>
      <c r="E1879" s="4" t="s">
        <v>26</v>
      </c>
      <c r="F1879" s="4" t="s">
        <v>179</v>
      </c>
      <c r="G1879" s="4" t="s">
        <v>26</v>
      </c>
      <c r="H1879" s="4" t="s">
        <v>28</v>
      </c>
    </row>
    <row r="1880" spans="1:11" x14ac:dyDescent="0.35">
      <c r="A1880" s="4" t="s">
        <v>3944</v>
      </c>
      <c r="B1880" s="8">
        <v>42343</v>
      </c>
      <c r="C1880" s="4" t="s">
        <v>30</v>
      </c>
      <c r="D1880" s="4" t="s">
        <v>3945</v>
      </c>
      <c r="E1880" s="4" t="s">
        <v>26</v>
      </c>
      <c r="F1880" s="4" t="s">
        <v>126</v>
      </c>
      <c r="G1880" s="4" t="s">
        <v>26</v>
      </c>
      <c r="H1880" s="4" t="s">
        <v>28</v>
      </c>
    </row>
    <row r="1881" spans="1:11" x14ac:dyDescent="0.35">
      <c r="A1881" s="4" t="s">
        <v>3946</v>
      </c>
      <c r="B1881" s="8">
        <v>42343</v>
      </c>
      <c r="C1881" s="4" t="s">
        <v>30</v>
      </c>
      <c r="D1881" s="4" t="s">
        <v>3947</v>
      </c>
      <c r="E1881" s="4" t="s">
        <v>26</v>
      </c>
      <c r="F1881" s="4" t="s">
        <v>3948</v>
      </c>
      <c r="G1881" s="4" t="s">
        <v>26</v>
      </c>
      <c r="H1881" s="4" t="s">
        <v>28</v>
      </c>
    </row>
    <row r="1882" spans="1:11" x14ac:dyDescent="0.35">
      <c r="A1882" s="4" t="s">
        <v>3949</v>
      </c>
      <c r="B1882" s="8">
        <v>42343</v>
      </c>
      <c r="C1882" s="4" t="s">
        <v>30</v>
      </c>
      <c r="D1882" s="4" t="s">
        <v>3950</v>
      </c>
      <c r="E1882" s="4" t="s">
        <v>26</v>
      </c>
      <c r="F1882" s="4" t="s">
        <v>26</v>
      </c>
      <c r="G1882" s="4" t="s">
        <v>26</v>
      </c>
      <c r="H1882" s="4" t="s">
        <v>28</v>
      </c>
    </row>
    <row r="1883" spans="1:11" x14ac:dyDescent="0.35">
      <c r="A1883" s="4" t="s">
        <v>3951</v>
      </c>
      <c r="B1883" s="8">
        <v>42343</v>
      </c>
      <c r="C1883" s="4" t="s">
        <v>24</v>
      </c>
      <c r="D1883" s="4" t="s">
        <v>3952</v>
      </c>
      <c r="E1883" s="4" t="s">
        <v>26</v>
      </c>
      <c r="F1883" s="4" t="s">
        <v>26</v>
      </c>
      <c r="G1883" s="9" t="s">
        <v>3953</v>
      </c>
      <c r="H1883" s="4" t="s">
        <v>28</v>
      </c>
      <c r="I1883" s="4" t="s">
        <v>3954</v>
      </c>
    </row>
    <row r="1884" spans="1:11" x14ac:dyDescent="0.35">
      <c r="A1884" s="4" t="s">
        <v>3955</v>
      </c>
      <c r="B1884" s="8">
        <v>42343</v>
      </c>
      <c r="C1884" s="4" t="s">
        <v>24</v>
      </c>
      <c r="D1884" s="4" t="s">
        <v>3956</v>
      </c>
      <c r="E1884" s="4" t="s">
        <v>26</v>
      </c>
      <c r="F1884" s="4" t="s">
        <v>267</v>
      </c>
      <c r="G1884" s="4" t="s">
        <v>26</v>
      </c>
      <c r="H1884" s="4" t="s">
        <v>28</v>
      </c>
    </row>
    <row r="1885" spans="1:11" x14ac:dyDescent="0.35">
      <c r="A1885" s="4" t="s">
        <v>3957</v>
      </c>
      <c r="B1885" s="8">
        <v>42343</v>
      </c>
      <c r="C1885" s="4" t="s">
        <v>30</v>
      </c>
      <c r="D1885" s="4" t="s">
        <v>3958</v>
      </c>
      <c r="E1885" s="4" t="s">
        <v>26</v>
      </c>
      <c r="F1885" s="4" t="s">
        <v>3959</v>
      </c>
      <c r="G1885" s="4" t="s">
        <v>26</v>
      </c>
      <c r="H1885" s="4" t="s">
        <v>28</v>
      </c>
    </row>
    <row r="1886" spans="1:11" x14ac:dyDescent="0.35">
      <c r="A1886" s="4" t="s">
        <v>3960</v>
      </c>
      <c r="B1886" s="8">
        <v>45664</v>
      </c>
      <c r="C1886" s="4" t="s">
        <v>30</v>
      </c>
      <c r="D1886" s="4" t="s">
        <v>603</v>
      </c>
      <c r="E1886" s="4" t="s">
        <v>48</v>
      </c>
      <c r="F1886" s="4" t="s">
        <v>49</v>
      </c>
      <c r="H1886" s="4" t="s">
        <v>61</v>
      </c>
      <c r="I1886" s="9" t="s">
        <v>3961</v>
      </c>
      <c r="J1886" s="9"/>
      <c r="K1886" s="9"/>
    </row>
    <row r="1887" spans="1:11" x14ac:dyDescent="0.35">
      <c r="A1887" s="4" t="s">
        <v>3962</v>
      </c>
      <c r="B1887" s="8">
        <v>45996</v>
      </c>
      <c r="C1887" s="4" t="s">
        <v>18</v>
      </c>
      <c r="E1887" s="4" t="s">
        <v>135</v>
      </c>
      <c r="F1887" s="4" t="s">
        <v>135</v>
      </c>
      <c r="G1887" s="4" t="s">
        <v>135</v>
      </c>
      <c r="H1887" s="4" t="s">
        <v>136</v>
      </c>
    </row>
    <row r="1888" spans="1:11" x14ac:dyDescent="0.35">
      <c r="A1888" s="4" t="s">
        <v>3963</v>
      </c>
      <c r="B1888" s="8">
        <v>42343</v>
      </c>
      <c r="C1888" s="4" t="s">
        <v>30</v>
      </c>
      <c r="D1888" s="4" t="s">
        <v>3964</v>
      </c>
      <c r="E1888" s="4" t="s">
        <v>26</v>
      </c>
      <c r="F1888" s="4" t="s">
        <v>3965</v>
      </c>
      <c r="G1888" s="4" t="s">
        <v>26</v>
      </c>
      <c r="H1888" s="4" t="s">
        <v>28</v>
      </c>
    </row>
    <row r="1889" spans="1:8" x14ac:dyDescent="0.35">
      <c r="A1889" s="4" t="s">
        <v>3966</v>
      </c>
      <c r="B1889" s="8">
        <v>45996</v>
      </c>
      <c r="C1889" s="4" t="s">
        <v>30</v>
      </c>
      <c r="D1889" s="4" t="s">
        <v>3967</v>
      </c>
      <c r="E1889" s="4" t="s">
        <v>135</v>
      </c>
      <c r="F1889" s="4" t="s">
        <v>135</v>
      </c>
      <c r="G1889" s="4" t="s">
        <v>135</v>
      </c>
      <c r="H1889" s="4" t="s">
        <v>136</v>
      </c>
    </row>
    <row r="1890" spans="1:8" x14ac:dyDescent="0.35">
      <c r="A1890" s="4" t="s">
        <v>3968</v>
      </c>
      <c r="B1890" s="8">
        <v>42343</v>
      </c>
      <c r="C1890" s="4" t="s">
        <v>30</v>
      </c>
      <c r="D1890" s="4" t="s">
        <v>3969</v>
      </c>
      <c r="E1890" s="4" t="s">
        <v>26</v>
      </c>
      <c r="F1890" s="4" t="s">
        <v>3970</v>
      </c>
      <c r="G1890" s="4" t="s">
        <v>26</v>
      </c>
      <c r="H1890" s="4" t="s">
        <v>28</v>
      </c>
    </row>
    <row r="1891" spans="1:8" x14ac:dyDescent="0.35">
      <c r="A1891" s="4" t="s">
        <v>3971</v>
      </c>
      <c r="B1891" s="8">
        <v>42343</v>
      </c>
      <c r="C1891" s="4" t="s">
        <v>30</v>
      </c>
      <c r="D1891" s="4" t="s">
        <v>3972</v>
      </c>
      <c r="E1891" s="4" t="s">
        <v>26</v>
      </c>
      <c r="F1891" s="4" t="s">
        <v>174</v>
      </c>
      <c r="G1891" s="4" t="s">
        <v>26</v>
      </c>
      <c r="H1891" s="4" t="s">
        <v>28</v>
      </c>
    </row>
    <row r="1892" spans="1:8" x14ac:dyDescent="0.35">
      <c r="A1892" s="4" t="s">
        <v>3973</v>
      </c>
      <c r="B1892" s="8">
        <v>45637</v>
      </c>
      <c r="C1892" s="4" t="s">
        <v>30</v>
      </c>
      <c r="D1892" s="4" t="s">
        <v>3974</v>
      </c>
      <c r="E1892" s="4" t="s">
        <v>254</v>
      </c>
      <c r="F1892" s="4" t="s">
        <v>49</v>
      </c>
      <c r="G1892" s="4" t="s">
        <v>145</v>
      </c>
      <c r="H1892" s="4" t="s">
        <v>61</v>
      </c>
    </row>
    <row r="1893" spans="1:8" x14ac:dyDescent="0.35">
      <c r="A1893" s="4" t="s">
        <v>3975</v>
      </c>
      <c r="B1893" s="8">
        <v>42343</v>
      </c>
      <c r="C1893" s="14" t="s">
        <v>3976</v>
      </c>
      <c r="D1893" s="14" t="s">
        <v>3977</v>
      </c>
      <c r="E1893" s="4" t="s">
        <v>26</v>
      </c>
      <c r="F1893" s="14" t="s">
        <v>1466</v>
      </c>
      <c r="G1893" s="4" t="s">
        <v>26</v>
      </c>
      <c r="H1893" s="4" t="s">
        <v>28</v>
      </c>
    </row>
    <row r="1894" spans="1:8" x14ac:dyDescent="0.35">
      <c r="A1894" s="4" t="s">
        <v>3978</v>
      </c>
      <c r="B1894" s="8">
        <v>42343</v>
      </c>
      <c r="C1894" s="4" t="s">
        <v>30</v>
      </c>
      <c r="E1894" s="4" t="s">
        <v>26</v>
      </c>
      <c r="F1894" s="4" t="s">
        <v>2936</v>
      </c>
      <c r="G1894" s="4" t="s">
        <v>26</v>
      </c>
      <c r="H1894" s="4" t="s">
        <v>28</v>
      </c>
    </row>
    <row r="1895" spans="1:8" x14ac:dyDescent="0.35">
      <c r="A1895" s="4" t="s">
        <v>3979</v>
      </c>
      <c r="B1895" s="8">
        <v>42343</v>
      </c>
      <c r="C1895" s="4" t="s">
        <v>30</v>
      </c>
      <c r="D1895" s="4" t="s">
        <v>3980</v>
      </c>
      <c r="E1895" s="4" t="s">
        <v>26</v>
      </c>
      <c r="F1895" s="4" t="s">
        <v>3981</v>
      </c>
      <c r="G1895" s="4" t="s">
        <v>26</v>
      </c>
      <c r="H1895" s="4" t="s">
        <v>28</v>
      </c>
    </row>
    <row r="1896" spans="1:8" x14ac:dyDescent="0.35">
      <c r="A1896" s="4" t="s">
        <v>3982</v>
      </c>
      <c r="B1896" s="8">
        <v>42343</v>
      </c>
      <c r="C1896" s="4" t="s">
        <v>30</v>
      </c>
      <c r="D1896" s="4" t="s">
        <v>3983</v>
      </c>
      <c r="E1896" s="4" t="s">
        <v>26</v>
      </c>
      <c r="F1896" s="4" t="s">
        <v>67</v>
      </c>
      <c r="G1896" s="4" t="s">
        <v>26</v>
      </c>
      <c r="H1896" s="4" t="s">
        <v>28</v>
      </c>
    </row>
    <row r="1897" spans="1:8" x14ac:dyDescent="0.35">
      <c r="A1897" s="4" t="s">
        <v>3984</v>
      </c>
      <c r="B1897" s="8">
        <v>42343</v>
      </c>
      <c r="C1897" s="4" t="s">
        <v>30</v>
      </c>
      <c r="D1897" s="4" t="s">
        <v>2520</v>
      </c>
      <c r="E1897" s="4" t="s">
        <v>26</v>
      </c>
      <c r="F1897" s="4" t="s">
        <v>1466</v>
      </c>
      <c r="G1897" s="4" t="s">
        <v>26</v>
      </c>
      <c r="H1897" s="4" t="s">
        <v>28</v>
      </c>
    </row>
    <row r="1898" spans="1:8" x14ac:dyDescent="0.35">
      <c r="A1898" s="4" t="s">
        <v>3985</v>
      </c>
      <c r="B1898" s="8">
        <v>42343</v>
      </c>
      <c r="C1898" s="4" t="s">
        <v>30</v>
      </c>
      <c r="D1898" s="4" t="s">
        <v>3986</v>
      </c>
      <c r="E1898" s="4" t="s">
        <v>26</v>
      </c>
      <c r="F1898" s="4" t="s">
        <v>3412</v>
      </c>
      <c r="G1898" s="4" t="s">
        <v>26</v>
      </c>
      <c r="H1898" s="4" t="s">
        <v>28</v>
      </c>
    </row>
    <row r="1899" spans="1:8" x14ac:dyDescent="0.35">
      <c r="A1899" s="4" t="s">
        <v>3987</v>
      </c>
      <c r="B1899" s="8">
        <v>42343</v>
      </c>
      <c r="C1899" s="4" t="s">
        <v>30</v>
      </c>
      <c r="D1899" s="4" t="s">
        <v>3988</v>
      </c>
      <c r="E1899" s="4" t="s">
        <v>26</v>
      </c>
      <c r="F1899" s="4" t="s">
        <v>3989</v>
      </c>
      <c r="G1899" s="4" t="s">
        <v>26</v>
      </c>
      <c r="H1899" s="4" t="s">
        <v>28</v>
      </c>
    </row>
    <row r="1900" spans="1:8" x14ac:dyDescent="0.35">
      <c r="A1900" s="4" t="s">
        <v>3990</v>
      </c>
      <c r="B1900" s="8">
        <v>42343</v>
      </c>
      <c r="C1900" s="4" t="s">
        <v>30</v>
      </c>
      <c r="D1900" s="4" t="s">
        <v>3991</v>
      </c>
      <c r="E1900" s="4" t="s">
        <v>26</v>
      </c>
      <c r="F1900" s="4" t="s">
        <v>3711</v>
      </c>
      <c r="G1900" s="4" t="s">
        <v>26</v>
      </c>
      <c r="H1900" s="4" t="s">
        <v>28</v>
      </c>
    </row>
    <row r="1901" spans="1:8" x14ac:dyDescent="0.35">
      <c r="A1901" s="4" t="s">
        <v>3992</v>
      </c>
      <c r="B1901" s="8">
        <v>42343</v>
      </c>
      <c r="C1901" s="4" t="s">
        <v>30</v>
      </c>
      <c r="D1901" s="4" t="s">
        <v>3993</v>
      </c>
      <c r="E1901" s="4" t="s">
        <v>26</v>
      </c>
      <c r="F1901" s="4" t="s">
        <v>318</v>
      </c>
      <c r="G1901" s="4" t="s">
        <v>26</v>
      </c>
      <c r="H1901" s="4" t="s">
        <v>28</v>
      </c>
    </row>
    <row r="1902" spans="1:8" x14ac:dyDescent="0.35">
      <c r="A1902" s="4" t="s">
        <v>3994</v>
      </c>
      <c r="B1902" s="8">
        <v>42343</v>
      </c>
      <c r="C1902" s="4" t="s">
        <v>30</v>
      </c>
      <c r="D1902" s="4" t="s">
        <v>3995</v>
      </c>
      <c r="E1902" s="4" t="s">
        <v>26</v>
      </c>
      <c r="F1902" s="4" t="s">
        <v>26</v>
      </c>
      <c r="G1902" s="4" t="s">
        <v>26</v>
      </c>
      <c r="H1902" s="4" t="s">
        <v>28</v>
      </c>
    </row>
    <row r="1903" spans="1:8" x14ac:dyDescent="0.35">
      <c r="A1903" s="4" t="s">
        <v>3996</v>
      </c>
      <c r="B1903" s="8">
        <v>42343</v>
      </c>
      <c r="C1903" s="4" t="s">
        <v>30</v>
      </c>
      <c r="D1903" s="4" t="s">
        <v>3997</v>
      </c>
      <c r="E1903" s="4" t="s">
        <v>26</v>
      </c>
      <c r="F1903" s="4" t="s">
        <v>174</v>
      </c>
      <c r="G1903" s="4" t="s">
        <v>26</v>
      </c>
      <c r="H1903" s="4" t="s">
        <v>28</v>
      </c>
    </row>
    <row r="1904" spans="1:8" x14ac:dyDescent="0.35">
      <c r="A1904" s="4" t="s">
        <v>3998</v>
      </c>
      <c r="B1904" s="8">
        <v>42343</v>
      </c>
      <c r="C1904" s="4" t="s">
        <v>30</v>
      </c>
      <c r="D1904" s="4" t="s">
        <v>3999</v>
      </c>
      <c r="E1904" s="4" t="s">
        <v>26</v>
      </c>
      <c r="F1904" s="4" t="s">
        <v>4000</v>
      </c>
      <c r="G1904" s="4" t="s">
        <v>26</v>
      </c>
      <c r="H1904" s="4" t="s">
        <v>28</v>
      </c>
    </row>
    <row r="1905" spans="1:11" x14ac:dyDescent="0.35">
      <c r="A1905" s="4" t="s">
        <v>4001</v>
      </c>
      <c r="B1905" s="8">
        <v>45797</v>
      </c>
      <c r="C1905" s="4" t="s">
        <v>59</v>
      </c>
      <c r="D1905" s="4" t="s">
        <v>4002</v>
      </c>
      <c r="H1905" s="4" t="s">
        <v>61</v>
      </c>
    </row>
    <row r="1906" spans="1:11" x14ac:dyDescent="0.35">
      <c r="A1906" s="4" t="s">
        <v>4003</v>
      </c>
      <c r="B1906" s="8">
        <v>42343</v>
      </c>
      <c r="C1906" s="4" t="s">
        <v>24</v>
      </c>
      <c r="D1906" s="4" t="s">
        <v>4004</v>
      </c>
      <c r="E1906" s="4" t="s">
        <v>26</v>
      </c>
      <c r="F1906" s="4" t="s">
        <v>267</v>
      </c>
      <c r="G1906" s="4" t="s">
        <v>26</v>
      </c>
      <c r="H1906" s="4" t="s">
        <v>28</v>
      </c>
    </row>
    <row r="1907" spans="1:11" x14ac:dyDescent="0.35">
      <c r="A1907" s="4" t="s">
        <v>4005</v>
      </c>
      <c r="B1907" s="8">
        <v>42343</v>
      </c>
      <c r="C1907" s="4" t="s">
        <v>30</v>
      </c>
      <c r="D1907" s="4" t="s">
        <v>4006</v>
      </c>
      <c r="E1907" s="4" t="s">
        <v>26</v>
      </c>
      <c r="F1907" s="4" t="s">
        <v>1113</v>
      </c>
      <c r="G1907" s="4" t="s">
        <v>26</v>
      </c>
      <c r="H1907" s="4" t="s">
        <v>28</v>
      </c>
    </row>
    <row r="1908" spans="1:11" x14ac:dyDescent="0.35">
      <c r="A1908" s="4" t="s">
        <v>4007</v>
      </c>
      <c r="B1908" s="8">
        <v>42343</v>
      </c>
      <c r="C1908" s="4" t="s">
        <v>30</v>
      </c>
      <c r="D1908" s="4" t="s">
        <v>4008</v>
      </c>
      <c r="E1908" s="4" t="s">
        <v>26</v>
      </c>
      <c r="F1908" s="4" t="s">
        <v>1904</v>
      </c>
      <c r="G1908" s="4" t="s">
        <v>26</v>
      </c>
      <c r="H1908" s="4" t="s">
        <v>28</v>
      </c>
    </row>
    <row r="1909" spans="1:11" x14ac:dyDescent="0.35">
      <c r="A1909" s="4" t="s">
        <v>4009</v>
      </c>
      <c r="B1909" s="8">
        <v>45907</v>
      </c>
      <c r="C1909" s="4" t="s">
        <v>59</v>
      </c>
      <c r="F1909" s="4" t="s">
        <v>49</v>
      </c>
      <c r="H1909" s="4" t="s">
        <v>61</v>
      </c>
      <c r="I1909" s="4" t="s">
        <v>4010</v>
      </c>
    </row>
    <row r="1910" spans="1:11" x14ac:dyDescent="0.35">
      <c r="A1910" s="4" t="s">
        <v>4011</v>
      </c>
      <c r="B1910" s="8">
        <v>45907</v>
      </c>
      <c r="C1910" s="4" t="s">
        <v>18</v>
      </c>
      <c r="D1910" s="4" t="s">
        <v>19</v>
      </c>
      <c r="H1910" s="4" t="s">
        <v>20</v>
      </c>
      <c r="I1910" s="4" t="s">
        <v>170</v>
      </c>
      <c r="J1910" s="4" t="s">
        <v>320</v>
      </c>
    </row>
    <row r="1911" spans="1:11" x14ac:dyDescent="0.35">
      <c r="A1911" s="4" t="s">
        <v>4012</v>
      </c>
      <c r="B1911" s="8">
        <v>45716</v>
      </c>
      <c r="C1911" s="4" t="s">
        <v>18</v>
      </c>
      <c r="H1911" s="4" t="s">
        <v>61</v>
      </c>
      <c r="I1911" s="4" t="s">
        <v>78</v>
      </c>
    </row>
    <row r="1912" spans="1:11" x14ac:dyDescent="0.35">
      <c r="A1912" s="4" t="s">
        <v>4013</v>
      </c>
      <c r="B1912" s="8">
        <v>45907</v>
      </c>
      <c r="C1912" s="4" t="s">
        <v>18</v>
      </c>
      <c r="D1912" s="4" t="s">
        <v>19</v>
      </c>
      <c r="H1912" s="4" t="s">
        <v>20</v>
      </c>
      <c r="I1912" s="4" t="s">
        <v>170</v>
      </c>
      <c r="J1912" s="4" t="s">
        <v>320</v>
      </c>
    </row>
    <row r="1913" spans="1:11" x14ac:dyDescent="0.35">
      <c r="A1913" s="4" t="s">
        <v>4014</v>
      </c>
      <c r="B1913" s="8">
        <v>45907</v>
      </c>
      <c r="C1913" s="4" t="s">
        <v>18</v>
      </c>
      <c r="D1913" s="4" t="s">
        <v>19</v>
      </c>
      <c r="H1913" s="4" t="s">
        <v>20</v>
      </c>
      <c r="I1913" s="4" t="s">
        <v>170</v>
      </c>
      <c r="J1913" s="4" t="s">
        <v>320</v>
      </c>
    </row>
    <row r="1914" spans="1:11" x14ac:dyDescent="0.35">
      <c r="A1914" s="4" t="s">
        <v>4015</v>
      </c>
      <c r="B1914" s="8">
        <v>45758</v>
      </c>
      <c r="C1914" s="4" t="s">
        <v>30</v>
      </c>
      <c r="D1914" s="4" t="s">
        <v>4016</v>
      </c>
      <c r="E1914" s="4" t="s">
        <v>48</v>
      </c>
      <c r="F1914" s="4" t="s">
        <v>49</v>
      </c>
      <c r="H1914" s="4" t="s">
        <v>61</v>
      </c>
      <c r="I1914" s="9" t="s">
        <v>4017</v>
      </c>
      <c r="J1914" s="9"/>
      <c r="K1914" s="9"/>
    </row>
    <row r="1915" spans="1:11" x14ac:dyDescent="0.35">
      <c r="A1915" s="4" t="s">
        <v>4018</v>
      </c>
      <c r="B1915" s="8">
        <v>42343</v>
      </c>
      <c r="C1915" s="4" t="s">
        <v>30</v>
      </c>
      <c r="D1915" s="4" t="s">
        <v>4019</v>
      </c>
      <c r="E1915" s="4" t="s">
        <v>26</v>
      </c>
      <c r="F1915" s="4" t="s">
        <v>4020</v>
      </c>
      <c r="G1915" s="4" t="s">
        <v>26</v>
      </c>
      <c r="H1915" s="4" t="s">
        <v>28</v>
      </c>
    </row>
    <row r="1916" spans="1:11" x14ac:dyDescent="0.35">
      <c r="A1916" s="4" t="s">
        <v>4021</v>
      </c>
      <c r="B1916" s="8">
        <v>42343</v>
      </c>
      <c r="C1916" s="4" t="s">
        <v>30</v>
      </c>
      <c r="D1916" s="4" t="s">
        <v>4022</v>
      </c>
      <c r="E1916" s="4" t="s">
        <v>26</v>
      </c>
      <c r="F1916" s="4" t="s">
        <v>26</v>
      </c>
      <c r="G1916" s="4" t="s">
        <v>26</v>
      </c>
      <c r="H1916" s="4" t="s">
        <v>28</v>
      </c>
    </row>
    <row r="1917" spans="1:11" x14ac:dyDescent="0.35">
      <c r="A1917" s="4" t="s">
        <v>4023</v>
      </c>
      <c r="B1917" s="8">
        <v>45907</v>
      </c>
      <c r="C1917" s="4" t="s">
        <v>18</v>
      </c>
      <c r="D1917" s="4" t="s">
        <v>19</v>
      </c>
      <c r="H1917" s="4" t="s">
        <v>20</v>
      </c>
      <c r="I1917" s="4" t="s">
        <v>170</v>
      </c>
      <c r="J1917" s="4" t="s">
        <v>320</v>
      </c>
    </row>
    <row r="1918" spans="1:11" x14ac:dyDescent="0.35">
      <c r="A1918" s="4" t="s">
        <v>4024</v>
      </c>
      <c r="B1918" s="8">
        <v>42343</v>
      </c>
      <c r="C1918" s="14" t="s">
        <v>24</v>
      </c>
      <c r="D1918" s="14" t="s">
        <v>4025</v>
      </c>
      <c r="E1918" s="4" t="s">
        <v>26</v>
      </c>
      <c r="F1918" s="14" t="s">
        <v>1217</v>
      </c>
      <c r="G1918" s="4" t="s">
        <v>26</v>
      </c>
      <c r="H1918" s="4" t="s">
        <v>28</v>
      </c>
    </row>
    <row r="1919" spans="1:11" x14ac:dyDescent="0.35">
      <c r="A1919" s="4" t="s">
        <v>4026</v>
      </c>
      <c r="B1919" s="8">
        <v>42343</v>
      </c>
      <c r="C1919" s="4" t="s">
        <v>24</v>
      </c>
      <c r="D1919" s="4" t="s">
        <v>4027</v>
      </c>
      <c r="E1919" s="4" t="s">
        <v>26</v>
      </c>
      <c r="F1919" s="4" t="s">
        <v>4028</v>
      </c>
      <c r="G1919" s="4" t="s">
        <v>26</v>
      </c>
      <c r="H1919" s="4" t="s">
        <v>28</v>
      </c>
    </row>
    <row r="1920" spans="1:11" x14ac:dyDescent="0.35">
      <c r="A1920" s="4" t="s">
        <v>4029</v>
      </c>
      <c r="B1920" s="8">
        <v>45907</v>
      </c>
      <c r="C1920" s="4" t="s">
        <v>18</v>
      </c>
      <c r="D1920" s="4" t="s">
        <v>19</v>
      </c>
      <c r="H1920" s="4" t="s">
        <v>20</v>
      </c>
      <c r="I1920" s="4" t="s">
        <v>170</v>
      </c>
      <c r="J1920" s="4" t="s">
        <v>320</v>
      </c>
    </row>
    <row r="1921" spans="1:11" x14ac:dyDescent="0.35">
      <c r="A1921" s="4" t="s">
        <v>4030</v>
      </c>
      <c r="B1921" s="8">
        <v>45907</v>
      </c>
      <c r="C1921" s="4" t="s">
        <v>18</v>
      </c>
      <c r="H1921" s="4" t="s">
        <v>61</v>
      </c>
      <c r="I1921" s="4" t="s">
        <v>4031</v>
      </c>
    </row>
    <row r="1922" spans="1:11" x14ac:dyDescent="0.35">
      <c r="A1922" s="4" t="s">
        <v>4032</v>
      </c>
      <c r="B1922" s="8">
        <v>42343</v>
      </c>
      <c r="C1922" s="4" t="s">
        <v>30</v>
      </c>
      <c r="D1922" s="4" t="s">
        <v>4033</v>
      </c>
      <c r="E1922" s="4" t="s">
        <v>254</v>
      </c>
      <c r="F1922" s="4" t="s">
        <v>49</v>
      </c>
      <c r="G1922" s="4" t="s">
        <v>26</v>
      </c>
      <c r="H1922" s="4" t="s">
        <v>28</v>
      </c>
      <c r="I1922" s="4" t="s">
        <v>4034</v>
      </c>
    </row>
    <row r="1923" spans="1:11" x14ac:dyDescent="0.35">
      <c r="A1923" s="4" t="s">
        <v>4035</v>
      </c>
      <c r="B1923" s="8">
        <v>42343</v>
      </c>
      <c r="C1923" s="4" t="s">
        <v>30</v>
      </c>
      <c r="D1923" s="4" t="s">
        <v>4036</v>
      </c>
      <c r="E1923" s="4" t="s">
        <v>26</v>
      </c>
      <c r="F1923" s="4" t="s">
        <v>209</v>
      </c>
      <c r="G1923" s="4" t="s">
        <v>26</v>
      </c>
      <c r="H1923" s="4" t="s">
        <v>28</v>
      </c>
    </row>
    <row r="1924" spans="1:11" x14ac:dyDescent="0.35">
      <c r="A1924" s="4" t="s">
        <v>4037</v>
      </c>
      <c r="B1924" s="8">
        <v>42343</v>
      </c>
      <c r="C1924" s="4" t="s">
        <v>30</v>
      </c>
      <c r="D1924" s="4" t="s">
        <v>4038</v>
      </c>
      <c r="E1924" s="4" t="s">
        <v>26</v>
      </c>
      <c r="F1924" s="4" t="s">
        <v>3376</v>
      </c>
      <c r="G1924" s="4" t="s">
        <v>26</v>
      </c>
      <c r="H1924" s="4" t="s">
        <v>28</v>
      </c>
    </row>
    <row r="1925" spans="1:11" x14ac:dyDescent="0.35">
      <c r="A1925" s="4" t="s">
        <v>4039</v>
      </c>
      <c r="B1925" s="8">
        <v>42343</v>
      </c>
      <c r="C1925" s="4" t="s">
        <v>30</v>
      </c>
      <c r="D1925" s="4" t="s">
        <v>4040</v>
      </c>
      <c r="E1925" s="4" t="s">
        <v>26</v>
      </c>
      <c r="F1925" s="4" t="s">
        <v>67</v>
      </c>
      <c r="G1925" s="4" t="s">
        <v>26</v>
      </c>
      <c r="H1925" s="4" t="s">
        <v>28</v>
      </c>
    </row>
    <row r="1926" spans="1:11" x14ac:dyDescent="0.35">
      <c r="A1926" s="4" t="s">
        <v>4041</v>
      </c>
      <c r="B1926" s="8">
        <v>45907</v>
      </c>
      <c r="C1926" s="4" t="s">
        <v>30</v>
      </c>
      <c r="D1926" s="4" t="s">
        <v>4042</v>
      </c>
      <c r="E1926" s="4" t="s">
        <v>254</v>
      </c>
      <c r="F1926" s="4" t="s">
        <v>49</v>
      </c>
      <c r="H1926" s="4" t="s">
        <v>61</v>
      </c>
      <c r="I1926" s="9" t="s">
        <v>4043</v>
      </c>
      <c r="J1926" s="9"/>
      <c r="K1926" s="9"/>
    </row>
    <row r="1927" spans="1:11" x14ac:dyDescent="0.35">
      <c r="A1927" s="4" t="s">
        <v>4044</v>
      </c>
      <c r="B1927" s="8">
        <v>42343</v>
      </c>
      <c r="C1927" s="4" t="s">
        <v>30</v>
      </c>
      <c r="D1927" s="4" t="s">
        <v>4045</v>
      </c>
      <c r="E1927" s="4" t="s">
        <v>26</v>
      </c>
      <c r="F1927" s="4" t="s">
        <v>4046</v>
      </c>
      <c r="G1927" s="4" t="s">
        <v>26</v>
      </c>
      <c r="H1927" s="4" t="s">
        <v>28</v>
      </c>
      <c r="I1927" s="4" t="s">
        <v>4047</v>
      </c>
    </row>
    <row r="1928" spans="1:11" x14ac:dyDescent="0.35">
      <c r="A1928" s="4" t="s">
        <v>4048</v>
      </c>
      <c r="B1928" s="8">
        <v>45764</v>
      </c>
      <c r="C1928" s="4" t="s">
        <v>18</v>
      </c>
      <c r="H1928" s="4" t="s">
        <v>61</v>
      </c>
      <c r="I1928" s="4" t="s">
        <v>4049</v>
      </c>
    </row>
    <row r="1929" spans="1:11" x14ac:dyDescent="0.35">
      <c r="A1929" s="4" t="s">
        <v>4050</v>
      </c>
      <c r="B1929" s="8">
        <v>45907</v>
      </c>
      <c r="C1929" s="4" t="s">
        <v>18</v>
      </c>
      <c r="D1929" s="4" t="s">
        <v>19</v>
      </c>
      <c r="H1929" s="4" t="s">
        <v>20</v>
      </c>
      <c r="I1929" s="4" t="s">
        <v>21</v>
      </c>
      <c r="J1929" s="4" t="s">
        <v>22</v>
      </c>
    </row>
    <row r="1930" spans="1:11" x14ac:dyDescent="0.35">
      <c r="A1930" s="4" t="s">
        <v>4051</v>
      </c>
      <c r="B1930" s="8">
        <v>45907</v>
      </c>
      <c r="C1930" s="4" t="s">
        <v>30</v>
      </c>
      <c r="G1930" s="4" t="s">
        <v>49</v>
      </c>
      <c r="H1930" s="4" t="s">
        <v>61</v>
      </c>
      <c r="I1930" s="4" t="s">
        <v>4052</v>
      </c>
    </row>
    <row r="1931" spans="1:11" x14ac:dyDescent="0.35">
      <c r="A1931" s="4" t="s">
        <v>4053</v>
      </c>
      <c r="B1931" s="8">
        <v>42343</v>
      </c>
      <c r="C1931" s="4" t="s">
        <v>30</v>
      </c>
      <c r="D1931" s="4" t="s">
        <v>4054</v>
      </c>
      <c r="E1931" s="4" t="s">
        <v>26</v>
      </c>
      <c r="F1931" s="4" t="s">
        <v>780</v>
      </c>
      <c r="G1931" s="4" t="s">
        <v>26</v>
      </c>
      <c r="H1931" s="4" t="s">
        <v>28</v>
      </c>
    </row>
    <row r="1932" spans="1:11" x14ac:dyDescent="0.35">
      <c r="A1932" s="4" t="s">
        <v>4055</v>
      </c>
      <c r="B1932" s="8">
        <v>42343</v>
      </c>
      <c r="C1932" s="4" t="s">
        <v>30</v>
      </c>
      <c r="D1932" s="4" t="s">
        <v>4056</v>
      </c>
      <c r="E1932" s="4" t="s">
        <v>26</v>
      </c>
      <c r="F1932" s="4" t="s">
        <v>780</v>
      </c>
      <c r="G1932" s="4" t="s">
        <v>26</v>
      </c>
      <c r="H1932" s="4" t="s">
        <v>28</v>
      </c>
    </row>
    <row r="1933" spans="1:11" x14ac:dyDescent="0.35">
      <c r="A1933" s="4" t="s">
        <v>4057</v>
      </c>
      <c r="B1933" s="8">
        <v>42343</v>
      </c>
      <c r="C1933" s="4" t="s">
        <v>30</v>
      </c>
      <c r="D1933" s="4" t="s">
        <v>4058</v>
      </c>
      <c r="E1933" s="4" t="s">
        <v>26</v>
      </c>
      <c r="F1933" s="4" t="s">
        <v>554</v>
      </c>
      <c r="G1933" s="4" t="s">
        <v>26</v>
      </c>
      <c r="H1933" s="4" t="s">
        <v>28</v>
      </c>
    </row>
    <row r="1934" spans="1:11" x14ac:dyDescent="0.35">
      <c r="A1934" s="4" t="s">
        <v>4059</v>
      </c>
      <c r="B1934" s="8">
        <v>42343</v>
      </c>
      <c r="C1934" s="4" t="s">
        <v>30</v>
      </c>
      <c r="D1934" s="4" t="s">
        <v>4060</v>
      </c>
      <c r="E1934" s="4" t="s">
        <v>26</v>
      </c>
      <c r="F1934" s="4" t="s">
        <v>334</v>
      </c>
      <c r="G1934" s="4" t="s">
        <v>26</v>
      </c>
      <c r="H1934" s="4" t="s">
        <v>28</v>
      </c>
    </row>
    <row r="1935" spans="1:11" x14ac:dyDescent="0.35">
      <c r="A1935" s="4" t="s">
        <v>4061</v>
      </c>
      <c r="B1935" s="8">
        <v>42343</v>
      </c>
      <c r="C1935" s="4" t="s">
        <v>30</v>
      </c>
      <c r="D1935" s="4" t="s">
        <v>4062</v>
      </c>
      <c r="E1935" s="4" t="s">
        <v>26</v>
      </c>
      <c r="F1935" s="4" t="s">
        <v>2023</v>
      </c>
      <c r="G1935" s="4" t="s">
        <v>26</v>
      </c>
      <c r="H1935" s="4" t="s">
        <v>28</v>
      </c>
    </row>
    <row r="1936" spans="1:11" x14ac:dyDescent="0.35">
      <c r="A1936" s="4" t="s">
        <v>4063</v>
      </c>
      <c r="B1936" s="8">
        <v>42343</v>
      </c>
      <c r="C1936" s="4" t="s">
        <v>30</v>
      </c>
      <c r="E1936" s="4" t="s">
        <v>26</v>
      </c>
      <c r="F1936" s="4" t="s">
        <v>26</v>
      </c>
      <c r="G1936" s="4" t="s">
        <v>26</v>
      </c>
      <c r="H1936" s="4" t="s">
        <v>28</v>
      </c>
    </row>
    <row r="1937" spans="1:11" x14ac:dyDescent="0.35">
      <c r="A1937" s="4" t="s">
        <v>4064</v>
      </c>
      <c r="B1937" s="8">
        <v>45907</v>
      </c>
      <c r="C1937" s="4" t="s">
        <v>18</v>
      </c>
      <c r="D1937" s="4" t="s">
        <v>19</v>
      </c>
      <c r="H1937" s="4" t="s">
        <v>20</v>
      </c>
      <c r="I1937" s="4" t="s">
        <v>3633</v>
      </c>
      <c r="J1937" s="4" t="s">
        <v>931</v>
      </c>
    </row>
    <row r="1938" spans="1:11" x14ac:dyDescent="0.35">
      <c r="A1938" s="4" t="s">
        <v>4065</v>
      </c>
      <c r="B1938" s="8">
        <v>45907</v>
      </c>
      <c r="C1938" s="4" t="s">
        <v>18</v>
      </c>
      <c r="D1938" s="4" t="s">
        <v>19</v>
      </c>
      <c r="H1938" s="4" t="s">
        <v>20</v>
      </c>
      <c r="I1938" s="4" t="s">
        <v>21</v>
      </c>
      <c r="J1938" s="4" t="s">
        <v>22</v>
      </c>
    </row>
    <row r="1939" spans="1:11" x14ac:dyDescent="0.35">
      <c r="A1939" s="4" t="s">
        <v>4066</v>
      </c>
      <c r="B1939" s="8">
        <v>42343</v>
      </c>
      <c r="C1939" s="4" t="s">
        <v>30</v>
      </c>
      <c r="D1939" s="4" t="s">
        <v>4067</v>
      </c>
      <c r="E1939" s="4" t="s">
        <v>26</v>
      </c>
      <c r="F1939" s="4" t="s">
        <v>26</v>
      </c>
      <c r="G1939" s="4" t="s">
        <v>26</v>
      </c>
      <c r="H1939" s="4" t="s">
        <v>28</v>
      </c>
    </row>
    <row r="1940" spans="1:11" x14ac:dyDescent="0.35">
      <c r="A1940" s="4" t="s">
        <v>4068</v>
      </c>
      <c r="B1940" s="8">
        <v>42343</v>
      </c>
      <c r="C1940" s="4" t="s">
        <v>30</v>
      </c>
      <c r="D1940" s="4" t="s">
        <v>4069</v>
      </c>
      <c r="E1940" s="4" t="s">
        <v>26</v>
      </c>
      <c r="F1940" s="4" t="s">
        <v>26</v>
      </c>
      <c r="G1940" s="4" t="s">
        <v>26</v>
      </c>
      <c r="H1940" s="4" t="s">
        <v>28</v>
      </c>
    </row>
    <row r="1941" spans="1:11" x14ac:dyDescent="0.35">
      <c r="A1941" s="4" t="s">
        <v>4070</v>
      </c>
      <c r="B1941" s="8">
        <v>45993</v>
      </c>
      <c r="C1941" s="4" t="s">
        <v>59</v>
      </c>
      <c r="D1941" s="4" t="s">
        <v>4071</v>
      </c>
      <c r="E1941" s="4" t="s">
        <v>48</v>
      </c>
      <c r="F1941" s="4" t="s">
        <v>49</v>
      </c>
      <c r="G1941" s="4" t="s">
        <v>4072</v>
      </c>
      <c r="H1941" s="4" t="s">
        <v>61</v>
      </c>
      <c r="I1941" s="4" t="s">
        <v>4073</v>
      </c>
    </row>
    <row r="1942" spans="1:11" x14ac:dyDescent="0.35">
      <c r="A1942" s="4" t="s">
        <v>4074</v>
      </c>
      <c r="B1942" s="8">
        <v>42343</v>
      </c>
      <c r="C1942" s="4" t="s">
        <v>24</v>
      </c>
      <c r="D1942" s="4" t="s">
        <v>4075</v>
      </c>
      <c r="E1942" s="4" t="s">
        <v>26</v>
      </c>
      <c r="F1942" s="4" t="s">
        <v>26</v>
      </c>
      <c r="G1942" s="4" t="s">
        <v>26</v>
      </c>
      <c r="H1942" s="4" t="s">
        <v>28</v>
      </c>
    </row>
    <row r="1943" spans="1:11" x14ac:dyDescent="0.35">
      <c r="A1943" s="4" t="s">
        <v>4076</v>
      </c>
      <c r="B1943" s="8">
        <v>42343</v>
      </c>
      <c r="C1943" s="4" t="s">
        <v>24</v>
      </c>
      <c r="D1943" s="4" t="s">
        <v>4077</v>
      </c>
      <c r="E1943" s="4" t="s">
        <v>26</v>
      </c>
      <c r="F1943" s="4" t="s">
        <v>26</v>
      </c>
      <c r="G1943" s="4" t="s">
        <v>26</v>
      </c>
      <c r="H1943" s="4" t="s">
        <v>28</v>
      </c>
    </row>
    <row r="1944" spans="1:11" x14ac:dyDescent="0.35">
      <c r="A1944" s="4" t="s">
        <v>4078</v>
      </c>
      <c r="B1944" s="8">
        <v>42343</v>
      </c>
      <c r="C1944" s="4" t="s">
        <v>24</v>
      </c>
      <c r="D1944" s="4" t="s">
        <v>4079</v>
      </c>
      <c r="E1944" s="4" t="s">
        <v>26</v>
      </c>
      <c r="F1944" s="4" t="s">
        <v>26</v>
      </c>
      <c r="G1944" s="4" t="s">
        <v>26</v>
      </c>
      <c r="H1944" s="4" t="s">
        <v>28</v>
      </c>
    </row>
    <row r="1945" spans="1:11" x14ac:dyDescent="0.35">
      <c r="A1945" s="4" t="s">
        <v>4080</v>
      </c>
      <c r="B1945" s="8">
        <v>42343</v>
      </c>
      <c r="C1945" s="4" t="s">
        <v>30</v>
      </c>
      <c r="D1945" s="4" t="s">
        <v>4081</v>
      </c>
      <c r="E1945" s="4" t="s">
        <v>26</v>
      </c>
      <c r="F1945" s="4" t="s">
        <v>67</v>
      </c>
      <c r="G1945" s="4" t="s">
        <v>26</v>
      </c>
      <c r="H1945" s="4" t="s">
        <v>28</v>
      </c>
    </row>
    <row r="1946" spans="1:11" x14ac:dyDescent="0.35">
      <c r="A1946" s="4" t="s">
        <v>4082</v>
      </c>
      <c r="B1946" s="8">
        <v>42343</v>
      </c>
      <c r="C1946" s="4" t="s">
        <v>30</v>
      </c>
      <c r="D1946" s="4" t="s">
        <v>4083</v>
      </c>
      <c r="E1946" s="4" t="s">
        <v>26</v>
      </c>
      <c r="F1946" s="4" t="s">
        <v>4084</v>
      </c>
      <c r="G1946" s="4" t="s">
        <v>26</v>
      </c>
      <c r="H1946" s="4" t="s">
        <v>28</v>
      </c>
    </row>
    <row r="1947" spans="1:11" x14ac:dyDescent="0.35">
      <c r="A1947" s="4" t="s">
        <v>4085</v>
      </c>
      <c r="B1947" s="8">
        <v>45907</v>
      </c>
      <c r="C1947" s="4" t="s">
        <v>18</v>
      </c>
      <c r="D1947" s="4" t="s">
        <v>19</v>
      </c>
      <c r="H1947" s="4" t="s">
        <v>20</v>
      </c>
      <c r="I1947" s="4" t="s">
        <v>170</v>
      </c>
      <c r="J1947" s="4" t="s">
        <v>171</v>
      </c>
    </row>
    <row r="1948" spans="1:11" x14ac:dyDescent="0.35">
      <c r="A1948" s="4" t="s">
        <v>4086</v>
      </c>
      <c r="B1948" s="8">
        <v>42343</v>
      </c>
      <c r="C1948" s="4" t="s">
        <v>30</v>
      </c>
      <c r="D1948" s="4" t="s">
        <v>4087</v>
      </c>
      <c r="E1948" s="4" t="s">
        <v>26</v>
      </c>
      <c r="F1948" s="4" t="s">
        <v>26</v>
      </c>
      <c r="G1948" s="4" t="s">
        <v>26</v>
      </c>
      <c r="H1948" s="4" t="s">
        <v>28</v>
      </c>
    </row>
    <row r="1949" spans="1:11" x14ac:dyDescent="0.35">
      <c r="A1949" s="4" t="s">
        <v>4088</v>
      </c>
      <c r="B1949" s="8">
        <v>42343</v>
      </c>
      <c r="C1949" s="4" t="s">
        <v>30</v>
      </c>
      <c r="D1949" s="4" t="s">
        <v>4089</v>
      </c>
      <c r="E1949" s="4" t="s">
        <v>26</v>
      </c>
      <c r="F1949" s="4" t="s">
        <v>4090</v>
      </c>
      <c r="G1949" s="4" t="s">
        <v>26</v>
      </c>
      <c r="H1949" s="4" t="s">
        <v>28</v>
      </c>
    </row>
    <row r="1950" spans="1:11" x14ac:dyDescent="0.35">
      <c r="A1950" s="4" t="s">
        <v>4091</v>
      </c>
      <c r="B1950" s="8">
        <v>45912</v>
      </c>
      <c r="C1950" s="4" t="s">
        <v>59</v>
      </c>
      <c r="D1950" s="4" t="s">
        <v>1844</v>
      </c>
      <c r="E1950" s="4" t="s">
        <v>254</v>
      </c>
      <c r="F1950" s="4" t="s">
        <v>49</v>
      </c>
      <c r="H1950" s="4" t="s">
        <v>61</v>
      </c>
      <c r="I1950" s="4" t="s">
        <v>4092</v>
      </c>
    </row>
    <row r="1951" spans="1:11" x14ac:dyDescent="0.35">
      <c r="A1951" s="4" t="s">
        <v>4093</v>
      </c>
      <c r="B1951" s="8">
        <v>45868</v>
      </c>
      <c r="C1951" s="4" t="s">
        <v>18</v>
      </c>
      <c r="D1951" s="4" t="s">
        <v>4094</v>
      </c>
      <c r="H1951" s="4" t="s">
        <v>61</v>
      </c>
      <c r="J1951" s="4" t="s">
        <v>4095</v>
      </c>
      <c r="K1951" s="4" t="s">
        <v>4096</v>
      </c>
    </row>
    <row r="1952" spans="1:11" x14ac:dyDescent="0.35">
      <c r="A1952" s="4" t="s">
        <v>4097</v>
      </c>
      <c r="B1952" s="8">
        <v>42343</v>
      </c>
      <c r="C1952" s="4" t="s">
        <v>30</v>
      </c>
      <c r="D1952" s="4" t="s">
        <v>4098</v>
      </c>
      <c r="E1952" s="4" t="s">
        <v>26</v>
      </c>
      <c r="F1952" s="4" t="s">
        <v>4099</v>
      </c>
      <c r="G1952" s="4" t="s">
        <v>26</v>
      </c>
      <c r="H1952" s="4" t="s">
        <v>28</v>
      </c>
    </row>
    <row r="1953" spans="1:9" x14ac:dyDescent="0.35">
      <c r="A1953" s="4" t="s">
        <v>4100</v>
      </c>
      <c r="B1953" s="8">
        <v>45719</v>
      </c>
      <c r="C1953" s="4" t="s">
        <v>30</v>
      </c>
      <c r="D1953" s="4" t="s">
        <v>4101</v>
      </c>
      <c r="H1953" s="4" t="s">
        <v>61</v>
      </c>
    </row>
    <row r="1954" spans="1:9" x14ac:dyDescent="0.35">
      <c r="A1954" s="4" t="s">
        <v>4102</v>
      </c>
      <c r="B1954" s="8">
        <v>42343</v>
      </c>
      <c r="C1954" s="4" t="s">
        <v>30</v>
      </c>
      <c r="D1954" s="4" t="s">
        <v>4103</v>
      </c>
      <c r="E1954" s="4" t="s">
        <v>26</v>
      </c>
      <c r="F1954" s="4" t="s">
        <v>174</v>
      </c>
      <c r="G1954" s="4" t="s">
        <v>26</v>
      </c>
      <c r="H1954" s="4" t="s">
        <v>28</v>
      </c>
    </row>
    <row r="1955" spans="1:9" x14ac:dyDescent="0.35">
      <c r="A1955" s="4" t="s">
        <v>4104</v>
      </c>
      <c r="B1955" s="8">
        <v>45907</v>
      </c>
      <c r="C1955" s="4" t="s">
        <v>18</v>
      </c>
      <c r="D1955" s="4" t="s">
        <v>4105</v>
      </c>
      <c r="G1955" s="4" t="s">
        <v>1474</v>
      </c>
      <c r="H1955" s="4" t="s">
        <v>61</v>
      </c>
      <c r="I1955" s="4" t="s">
        <v>4106</v>
      </c>
    </row>
    <row r="1956" spans="1:9" x14ac:dyDescent="0.35">
      <c r="A1956" s="4" t="s">
        <v>4107</v>
      </c>
      <c r="B1956" s="8">
        <v>45695</v>
      </c>
      <c r="C1956" s="4" t="s">
        <v>1095</v>
      </c>
      <c r="D1956" s="4" t="s">
        <v>4108</v>
      </c>
      <c r="H1956" s="4" t="s">
        <v>61</v>
      </c>
    </row>
    <row r="1957" spans="1:9" x14ac:dyDescent="0.35">
      <c r="A1957" s="4" t="s">
        <v>4109</v>
      </c>
      <c r="B1957" s="8">
        <v>42343</v>
      </c>
      <c r="C1957" s="4" t="s">
        <v>30</v>
      </c>
      <c r="D1957" s="4" t="s">
        <v>4110</v>
      </c>
      <c r="E1957" s="4" t="s">
        <v>26</v>
      </c>
      <c r="F1957" s="4" t="s">
        <v>67</v>
      </c>
      <c r="G1957" s="4" t="s">
        <v>26</v>
      </c>
      <c r="H1957" s="4" t="s">
        <v>28</v>
      </c>
    </row>
    <row r="1958" spans="1:9" x14ac:dyDescent="0.35">
      <c r="A1958" s="4" t="s">
        <v>4111</v>
      </c>
      <c r="B1958" s="8">
        <v>42343</v>
      </c>
      <c r="C1958" s="4" t="s">
        <v>30</v>
      </c>
      <c r="D1958" s="4" t="s">
        <v>4112</v>
      </c>
      <c r="E1958" s="4" t="s">
        <v>26</v>
      </c>
      <c r="F1958" s="4" t="s">
        <v>179</v>
      </c>
      <c r="G1958" s="4" t="s">
        <v>26</v>
      </c>
      <c r="H1958" s="4" t="s">
        <v>28</v>
      </c>
    </row>
    <row r="1959" spans="1:9" x14ac:dyDescent="0.35">
      <c r="A1959" s="4" t="s">
        <v>4113</v>
      </c>
      <c r="B1959" s="8">
        <v>42343</v>
      </c>
      <c r="C1959" s="4" t="s">
        <v>30</v>
      </c>
      <c r="D1959" s="4" t="s">
        <v>4114</v>
      </c>
      <c r="E1959" s="4" t="s">
        <v>26</v>
      </c>
      <c r="F1959" s="4" t="s">
        <v>174</v>
      </c>
      <c r="G1959" s="4" t="s">
        <v>26</v>
      </c>
      <c r="H1959" s="4" t="s">
        <v>28</v>
      </c>
    </row>
    <row r="1960" spans="1:9" x14ac:dyDescent="0.35">
      <c r="A1960" s="4" t="s">
        <v>4115</v>
      </c>
      <c r="B1960" s="8">
        <v>42343</v>
      </c>
      <c r="C1960" s="4" t="s">
        <v>30</v>
      </c>
      <c r="D1960" s="4" t="s">
        <v>4116</v>
      </c>
      <c r="E1960" s="4" t="s">
        <v>26</v>
      </c>
      <c r="F1960" s="4" t="s">
        <v>780</v>
      </c>
      <c r="G1960" s="4" t="s">
        <v>26</v>
      </c>
      <c r="H1960" s="4" t="s">
        <v>28</v>
      </c>
    </row>
    <row r="1961" spans="1:9" x14ac:dyDescent="0.35">
      <c r="A1961" s="4" t="s">
        <v>4117</v>
      </c>
      <c r="B1961" s="8">
        <v>42343</v>
      </c>
      <c r="C1961" s="4" t="s">
        <v>30</v>
      </c>
      <c r="D1961" s="4" t="s">
        <v>4118</v>
      </c>
      <c r="E1961" s="4" t="s">
        <v>26</v>
      </c>
      <c r="F1961" s="4" t="s">
        <v>4119</v>
      </c>
      <c r="G1961" s="4" t="s">
        <v>26</v>
      </c>
      <c r="H1961" s="4" t="s">
        <v>28</v>
      </c>
    </row>
    <row r="1962" spans="1:9" x14ac:dyDescent="0.35">
      <c r="A1962" s="4" t="s">
        <v>4120</v>
      </c>
      <c r="B1962" s="8">
        <v>45699</v>
      </c>
      <c r="C1962" s="4" t="s">
        <v>30</v>
      </c>
      <c r="E1962" s="4" t="s">
        <v>254</v>
      </c>
      <c r="F1962" s="4" t="s">
        <v>49</v>
      </c>
      <c r="H1962" s="4" t="s">
        <v>61</v>
      </c>
    </row>
    <row r="1963" spans="1:9" x14ac:dyDescent="0.35">
      <c r="A1963" s="4" t="s">
        <v>4121</v>
      </c>
      <c r="B1963" s="8">
        <v>42343</v>
      </c>
      <c r="C1963" s="4" t="s">
        <v>30</v>
      </c>
      <c r="D1963" s="4" t="s">
        <v>4122</v>
      </c>
      <c r="E1963" s="4" t="s">
        <v>26</v>
      </c>
      <c r="F1963" s="4" t="s">
        <v>174</v>
      </c>
      <c r="G1963" s="4" t="s">
        <v>26</v>
      </c>
      <c r="H1963" s="4" t="s">
        <v>28</v>
      </c>
    </row>
    <row r="1964" spans="1:9" x14ac:dyDescent="0.35">
      <c r="A1964" s="4" t="s">
        <v>4123</v>
      </c>
      <c r="B1964" s="8">
        <v>42343</v>
      </c>
      <c r="C1964" s="4" t="s">
        <v>30</v>
      </c>
      <c r="D1964" s="4" t="s">
        <v>4124</v>
      </c>
      <c r="E1964" s="4" t="s">
        <v>26</v>
      </c>
      <c r="F1964" s="4" t="s">
        <v>174</v>
      </c>
      <c r="G1964" s="4" t="s">
        <v>26</v>
      </c>
      <c r="H1964" s="4" t="s">
        <v>28</v>
      </c>
    </row>
    <row r="1965" spans="1:9" x14ac:dyDescent="0.35">
      <c r="A1965" s="4" t="s">
        <v>4125</v>
      </c>
      <c r="B1965" s="8">
        <v>45907</v>
      </c>
      <c r="C1965" s="4" t="s">
        <v>18</v>
      </c>
      <c r="D1965" s="4" t="s">
        <v>352</v>
      </c>
      <c r="H1965" s="4" t="s">
        <v>61</v>
      </c>
      <c r="I1965" s="4" t="s">
        <v>353</v>
      </c>
    </row>
    <row r="1966" spans="1:9" x14ac:dyDescent="0.35">
      <c r="A1966" s="4" t="s">
        <v>4126</v>
      </c>
      <c r="B1966" s="8">
        <v>42343</v>
      </c>
      <c r="C1966" s="4" t="s">
        <v>24</v>
      </c>
      <c r="D1966" s="4" t="s">
        <v>4127</v>
      </c>
      <c r="E1966" s="4" t="s">
        <v>26</v>
      </c>
      <c r="F1966" s="4" t="s">
        <v>26</v>
      </c>
      <c r="G1966" s="4" t="s">
        <v>26</v>
      </c>
      <c r="H1966" s="4" t="s">
        <v>28</v>
      </c>
    </row>
    <row r="1967" spans="1:9" x14ac:dyDescent="0.35">
      <c r="A1967" s="4" t="s">
        <v>4128</v>
      </c>
      <c r="B1967" s="8">
        <v>45820</v>
      </c>
      <c r="C1967" s="4" t="s">
        <v>18</v>
      </c>
      <c r="D1967" s="4" t="s">
        <v>4129</v>
      </c>
      <c r="E1967" s="4" t="s">
        <v>48</v>
      </c>
      <c r="F1967" s="4" t="s">
        <v>49</v>
      </c>
      <c r="G1967" s="4" t="s">
        <v>145</v>
      </c>
      <c r="H1967" s="4" t="s">
        <v>61</v>
      </c>
      <c r="I1967" s="4" t="s">
        <v>78</v>
      </c>
    </row>
    <row r="1968" spans="1:9" x14ac:dyDescent="0.35">
      <c r="A1968" s="4" t="s">
        <v>4130</v>
      </c>
      <c r="B1968" s="8">
        <v>42343</v>
      </c>
      <c r="C1968" s="4" t="s">
        <v>30</v>
      </c>
      <c r="D1968" s="4" t="s">
        <v>4131</v>
      </c>
      <c r="E1968" s="4" t="s">
        <v>26</v>
      </c>
      <c r="F1968" s="4" t="s">
        <v>26</v>
      </c>
      <c r="G1968" s="4" t="s">
        <v>26</v>
      </c>
      <c r="H1968" s="4" t="s">
        <v>28</v>
      </c>
    </row>
    <row r="1969" spans="1:10" x14ac:dyDescent="0.35">
      <c r="A1969" s="4" t="s">
        <v>4132</v>
      </c>
      <c r="B1969" s="8">
        <v>42343</v>
      </c>
      <c r="C1969" s="4" t="s">
        <v>30</v>
      </c>
      <c r="D1969" s="4" t="s">
        <v>4133</v>
      </c>
      <c r="E1969" s="4" t="s">
        <v>26</v>
      </c>
      <c r="F1969" s="4" t="s">
        <v>115</v>
      </c>
      <c r="G1969" s="4" t="s">
        <v>26</v>
      </c>
      <c r="H1969" s="4" t="s">
        <v>28</v>
      </c>
    </row>
    <row r="1970" spans="1:10" x14ac:dyDescent="0.35">
      <c r="A1970" s="4" t="s">
        <v>4134</v>
      </c>
      <c r="B1970" s="8">
        <v>45714</v>
      </c>
      <c r="C1970" s="4" t="s">
        <v>59</v>
      </c>
      <c r="D1970" s="4" t="s">
        <v>4135</v>
      </c>
      <c r="E1970" s="4" t="s">
        <v>48</v>
      </c>
      <c r="F1970" s="4" t="s">
        <v>49</v>
      </c>
      <c r="G1970" s="4" t="s">
        <v>145</v>
      </c>
      <c r="H1970" s="4" t="s">
        <v>61</v>
      </c>
      <c r="I1970" s="4" t="s">
        <v>4136</v>
      </c>
    </row>
    <row r="1971" spans="1:10" x14ac:dyDescent="0.35">
      <c r="A1971" s="4" t="s">
        <v>4137</v>
      </c>
      <c r="B1971" s="8">
        <v>42343</v>
      </c>
      <c r="C1971" s="14" t="s">
        <v>30</v>
      </c>
      <c r="D1971" s="14" t="s">
        <v>4138</v>
      </c>
      <c r="E1971" s="4" t="s">
        <v>26</v>
      </c>
      <c r="F1971" s="14" t="s">
        <v>1780</v>
      </c>
      <c r="G1971" s="4" t="s">
        <v>26</v>
      </c>
      <c r="H1971" s="4" t="s">
        <v>28</v>
      </c>
    </row>
    <row r="1972" spans="1:10" x14ac:dyDescent="0.35">
      <c r="A1972" s="4" t="s">
        <v>4139</v>
      </c>
      <c r="B1972" s="8">
        <v>45911</v>
      </c>
      <c r="C1972" s="4" t="s">
        <v>59</v>
      </c>
      <c r="D1972" s="4" t="s">
        <v>4140</v>
      </c>
      <c r="E1972" s="4" t="s">
        <v>48</v>
      </c>
      <c r="F1972" s="4" t="s">
        <v>49</v>
      </c>
      <c r="G1972" s="9" t="s">
        <v>4141</v>
      </c>
      <c r="H1972" s="4" t="s">
        <v>61</v>
      </c>
      <c r="I1972" s="4" t="s">
        <v>4142</v>
      </c>
    </row>
    <row r="1973" spans="1:10" x14ac:dyDescent="0.35">
      <c r="A1973" s="4" t="s">
        <v>4143</v>
      </c>
      <c r="B1973" s="8">
        <v>42343</v>
      </c>
      <c r="C1973" s="4" t="s">
        <v>30</v>
      </c>
      <c r="D1973" s="4" t="s">
        <v>4144</v>
      </c>
      <c r="E1973" s="4" t="s">
        <v>26</v>
      </c>
      <c r="F1973" s="4" t="s">
        <v>26</v>
      </c>
      <c r="G1973" s="4" t="s">
        <v>26</v>
      </c>
      <c r="H1973" s="4" t="s">
        <v>28</v>
      </c>
    </row>
    <row r="1974" spans="1:10" x14ac:dyDescent="0.35">
      <c r="A1974" s="4" t="s">
        <v>4145</v>
      </c>
      <c r="B1974" s="8">
        <v>42343</v>
      </c>
      <c r="C1974" s="4" t="s">
        <v>30</v>
      </c>
      <c r="D1974" s="4" t="s">
        <v>4146</v>
      </c>
      <c r="E1974" s="4" t="s">
        <v>26</v>
      </c>
      <c r="F1974" s="4" t="s">
        <v>4147</v>
      </c>
      <c r="G1974" s="4" t="s">
        <v>26</v>
      </c>
      <c r="H1974" s="4" t="s">
        <v>28</v>
      </c>
    </row>
    <row r="1975" spans="1:10" x14ac:dyDescent="0.35">
      <c r="A1975" s="4" t="s">
        <v>4148</v>
      </c>
      <c r="B1975" s="8">
        <v>42343</v>
      </c>
      <c r="C1975" s="4" t="s">
        <v>30</v>
      </c>
      <c r="D1975" s="4" t="s">
        <v>4149</v>
      </c>
      <c r="E1975" s="4" t="s">
        <v>26</v>
      </c>
      <c r="F1975" s="4" t="s">
        <v>4150</v>
      </c>
      <c r="G1975" s="4" t="s">
        <v>26</v>
      </c>
      <c r="H1975" s="4" t="s">
        <v>28</v>
      </c>
    </row>
    <row r="1976" spans="1:10" x14ac:dyDescent="0.35">
      <c r="A1976" s="4" t="s">
        <v>4151</v>
      </c>
      <c r="B1976" s="8">
        <v>42343</v>
      </c>
      <c r="C1976" s="4" t="s">
        <v>30</v>
      </c>
      <c r="D1976" s="4" t="s">
        <v>4152</v>
      </c>
      <c r="E1976" s="4" t="s">
        <v>26</v>
      </c>
      <c r="F1976" s="4" t="s">
        <v>4153</v>
      </c>
      <c r="G1976" s="4" t="s">
        <v>26</v>
      </c>
      <c r="H1976" s="4" t="s">
        <v>28</v>
      </c>
    </row>
    <row r="1977" spans="1:10" x14ac:dyDescent="0.35">
      <c r="A1977" s="4" t="s">
        <v>4154</v>
      </c>
      <c r="B1977" s="8">
        <v>45907</v>
      </c>
      <c r="C1977" s="4" t="s">
        <v>18</v>
      </c>
      <c r="D1977" s="4" t="s">
        <v>19</v>
      </c>
      <c r="H1977" s="4" t="s">
        <v>20</v>
      </c>
      <c r="I1977" s="4" t="s">
        <v>21</v>
      </c>
      <c r="J1977" s="4" t="s">
        <v>22</v>
      </c>
    </row>
    <row r="1978" spans="1:10" x14ac:dyDescent="0.35">
      <c r="A1978" s="4" t="s">
        <v>4155</v>
      </c>
      <c r="B1978" s="8">
        <v>42343</v>
      </c>
      <c r="C1978" s="4" t="s">
        <v>30</v>
      </c>
      <c r="D1978" s="4" t="s">
        <v>4156</v>
      </c>
      <c r="E1978" s="4" t="s">
        <v>26</v>
      </c>
      <c r="F1978" s="4" t="s">
        <v>174</v>
      </c>
      <c r="G1978" s="4" t="s">
        <v>26</v>
      </c>
      <c r="H1978" s="4" t="s">
        <v>28</v>
      </c>
    </row>
    <row r="1979" spans="1:10" x14ac:dyDescent="0.35">
      <c r="A1979" s="4" t="s">
        <v>4157</v>
      </c>
      <c r="B1979" s="8">
        <v>42343</v>
      </c>
      <c r="C1979" s="4" t="s">
        <v>30</v>
      </c>
      <c r="D1979" s="4" t="s">
        <v>4158</v>
      </c>
      <c r="E1979" s="4" t="s">
        <v>26</v>
      </c>
      <c r="F1979" s="4" t="s">
        <v>4159</v>
      </c>
      <c r="G1979" s="4" t="s">
        <v>26</v>
      </c>
      <c r="H1979" s="4" t="s">
        <v>28</v>
      </c>
    </row>
    <row r="1980" spans="1:10" x14ac:dyDescent="0.35">
      <c r="A1980" s="4" t="s">
        <v>4160</v>
      </c>
      <c r="B1980" s="8">
        <v>42343</v>
      </c>
      <c r="C1980" s="4" t="s">
        <v>24</v>
      </c>
      <c r="D1980" s="4" t="s">
        <v>4161</v>
      </c>
      <c r="E1980" s="4" t="s">
        <v>26</v>
      </c>
      <c r="F1980" s="4" t="s">
        <v>4162</v>
      </c>
      <c r="G1980" s="4" t="s">
        <v>26</v>
      </c>
      <c r="H1980" s="4" t="s">
        <v>28</v>
      </c>
    </row>
    <row r="1981" spans="1:10" x14ac:dyDescent="0.35">
      <c r="A1981" s="4" t="s">
        <v>4163</v>
      </c>
      <c r="B1981" s="8">
        <v>42343</v>
      </c>
      <c r="C1981" s="4" t="s">
        <v>24</v>
      </c>
      <c r="D1981" s="4" t="s">
        <v>4164</v>
      </c>
      <c r="E1981" s="4" t="s">
        <v>26</v>
      </c>
      <c r="F1981" s="4" t="s">
        <v>26</v>
      </c>
      <c r="G1981" s="4" t="s">
        <v>26</v>
      </c>
      <c r="H1981" s="4" t="s">
        <v>28</v>
      </c>
    </row>
    <row r="1982" spans="1:10" x14ac:dyDescent="0.35">
      <c r="A1982" s="4" t="s">
        <v>4165</v>
      </c>
      <c r="B1982" s="8">
        <v>42343</v>
      </c>
      <c r="C1982" s="4" t="s">
        <v>30</v>
      </c>
      <c r="D1982" s="4" t="s">
        <v>4166</v>
      </c>
      <c r="E1982" s="4" t="s">
        <v>26</v>
      </c>
      <c r="F1982" s="4" t="s">
        <v>26</v>
      </c>
      <c r="G1982" s="4" t="s">
        <v>26</v>
      </c>
      <c r="H1982" s="4" t="s">
        <v>28</v>
      </c>
    </row>
    <row r="1983" spans="1:10" x14ac:dyDescent="0.35">
      <c r="A1983" s="4" t="s">
        <v>4167</v>
      </c>
      <c r="B1983" s="8">
        <v>42343</v>
      </c>
      <c r="C1983" s="4" t="s">
        <v>30</v>
      </c>
      <c r="D1983" s="4" t="s">
        <v>4168</v>
      </c>
      <c r="E1983" s="4" t="s">
        <v>26</v>
      </c>
      <c r="F1983" s="4" t="s">
        <v>1176</v>
      </c>
      <c r="G1983" s="4" t="s">
        <v>26</v>
      </c>
      <c r="H1983" s="4" t="s">
        <v>28</v>
      </c>
    </row>
    <row r="1984" spans="1:10" x14ac:dyDescent="0.35">
      <c r="A1984" s="4" t="s">
        <v>4169</v>
      </c>
      <c r="B1984" s="8">
        <v>42343</v>
      </c>
      <c r="C1984" s="4" t="s">
        <v>30</v>
      </c>
      <c r="D1984" s="4" t="s">
        <v>4170</v>
      </c>
      <c r="E1984" s="4" t="s">
        <v>26</v>
      </c>
      <c r="F1984" s="4" t="s">
        <v>26</v>
      </c>
      <c r="G1984" s="4" t="s">
        <v>26</v>
      </c>
      <c r="H1984" s="4" t="s">
        <v>28</v>
      </c>
    </row>
    <row r="1985" spans="1:10" ht="130.5" x14ac:dyDescent="0.35">
      <c r="A1985" s="4" t="s">
        <v>4171</v>
      </c>
      <c r="B1985" s="8">
        <v>45907</v>
      </c>
      <c r="C1985" s="4" t="s">
        <v>18</v>
      </c>
      <c r="D1985" s="4" t="s">
        <v>4172</v>
      </c>
      <c r="F1985" s="4" t="s">
        <v>49</v>
      </c>
      <c r="H1985" s="4" t="s">
        <v>61</v>
      </c>
      <c r="I1985" s="1" t="s">
        <v>3771</v>
      </c>
    </row>
    <row r="1986" spans="1:10" x14ac:dyDescent="0.35">
      <c r="A1986" s="4" t="s">
        <v>4173</v>
      </c>
      <c r="B1986" s="8">
        <v>45907</v>
      </c>
      <c r="C1986" s="4" t="s">
        <v>18</v>
      </c>
      <c r="D1986" s="4" t="s">
        <v>19</v>
      </c>
      <c r="H1986" s="4" t="s">
        <v>20</v>
      </c>
      <c r="I1986" s="4" t="s">
        <v>170</v>
      </c>
      <c r="J1986" s="4" t="s">
        <v>171</v>
      </c>
    </row>
    <row r="1987" spans="1:10" x14ac:dyDescent="0.35">
      <c r="A1987" s="4" t="s">
        <v>4174</v>
      </c>
      <c r="B1987" s="8">
        <v>42343</v>
      </c>
      <c r="C1987" s="4" t="s">
        <v>30</v>
      </c>
      <c r="D1987" s="4" t="s">
        <v>4175</v>
      </c>
      <c r="E1987" s="4" t="s">
        <v>26</v>
      </c>
      <c r="F1987" s="4" t="s">
        <v>43</v>
      </c>
      <c r="G1987" s="4" t="s">
        <v>26</v>
      </c>
      <c r="H1987" s="4" t="s">
        <v>28</v>
      </c>
    </row>
    <row r="1988" spans="1:10" x14ac:dyDescent="0.35">
      <c r="A1988" s="4" t="s">
        <v>4176</v>
      </c>
      <c r="B1988" s="8">
        <v>42343</v>
      </c>
      <c r="C1988" s="14" t="s">
        <v>30</v>
      </c>
      <c r="D1988" s="14" t="s">
        <v>4177</v>
      </c>
      <c r="E1988" s="4" t="s">
        <v>26</v>
      </c>
      <c r="F1988" s="14" t="s">
        <v>4178</v>
      </c>
      <c r="G1988" s="4" t="s">
        <v>26</v>
      </c>
      <c r="H1988" s="4" t="s">
        <v>28</v>
      </c>
    </row>
    <row r="1989" spans="1:10" x14ac:dyDescent="0.35">
      <c r="A1989" s="4" t="s">
        <v>4179</v>
      </c>
      <c r="B1989" s="8">
        <v>42343</v>
      </c>
      <c r="C1989" s="4" t="s">
        <v>30</v>
      </c>
      <c r="D1989" s="4" t="s">
        <v>4180</v>
      </c>
      <c r="E1989" s="4" t="s">
        <v>26</v>
      </c>
      <c r="F1989" s="4" t="s">
        <v>719</v>
      </c>
      <c r="G1989" s="4" t="s">
        <v>26</v>
      </c>
      <c r="H1989" s="4" t="s">
        <v>28</v>
      </c>
    </row>
    <row r="1990" spans="1:10" x14ac:dyDescent="0.35">
      <c r="A1990" s="4" t="s">
        <v>4181</v>
      </c>
      <c r="B1990" s="8">
        <v>42343</v>
      </c>
      <c r="C1990" s="4" t="s">
        <v>30</v>
      </c>
      <c r="D1990" s="4" t="s">
        <v>4182</v>
      </c>
      <c r="E1990" s="4" t="s">
        <v>26</v>
      </c>
      <c r="F1990" s="4" t="s">
        <v>719</v>
      </c>
      <c r="G1990" s="4" t="s">
        <v>26</v>
      </c>
      <c r="H1990" s="4" t="s">
        <v>28</v>
      </c>
    </row>
    <row r="1991" spans="1:10" x14ac:dyDescent="0.35">
      <c r="A1991" s="4" t="s">
        <v>4183</v>
      </c>
      <c r="B1991" s="8">
        <v>42343</v>
      </c>
      <c r="C1991" s="4" t="s">
        <v>30</v>
      </c>
      <c r="D1991" s="4" t="s">
        <v>4184</v>
      </c>
      <c r="E1991" s="4" t="s">
        <v>26</v>
      </c>
      <c r="F1991" s="4" t="s">
        <v>916</v>
      </c>
      <c r="G1991" s="4" t="s">
        <v>26</v>
      </c>
      <c r="H1991" s="4" t="s">
        <v>28</v>
      </c>
    </row>
    <row r="1992" spans="1:10" x14ac:dyDescent="0.35">
      <c r="A1992" s="4" t="s">
        <v>4185</v>
      </c>
      <c r="B1992" s="8">
        <v>42343</v>
      </c>
      <c r="C1992" s="4" t="s">
        <v>30</v>
      </c>
      <c r="D1992" s="4" t="s">
        <v>4186</v>
      </c>
      <c r="E1992" s="4" t="s">
        <v>26</v>
      </c>
      <c r="F1992" s="4" t="s">
        <v>3223</v>
      </c>
      <c r="G1992" s="4" t="s">
        <v>26</v>
      </c>
      <c r="H1992" s="4" t="s">
        <v>28</v>
      </c>
    </row>
    <row r="1993" spans="1:10" x14ac:dyDescent="0.35">
      <c r="A1993" s="4" t="s">
        <v>4187</v>
      </c>
      <c r="B1993" s="8">
        <v>42343</v>
      </c>
      <c r="C1993" s="4" t="s">
        <v>24</v>
      </c>
      <c r="D1993" s="4" t="s">
        <v>4188</v>
      </c>
      <c r="E1993" s="4" t="s">
        <v>26</v>
      </c>
      <c r="F1993" s="4" t="s">
        <v>26</v>
      </c>
      <c r="G1993" s="4" t="s">
        <v>26</v>
      </c>
      <c r="H1993" s="4" t="s">
        <v>28</v>
      </c>
    </row>
    <row r="1994" spans="1:10" x14ac:dyDescent="0.35">
      <c r="A1994" s="4" t="s">
        <v>4189</v>
      </c>
      <c r="B1994" s="8">
        <v>42343</v>
      </c>
      <c r="C1994" s="4" t="s">
        <v>30</v>
      </c>
      <c r="D1994" s="4" t="s">
        <v>4190</v>
      </c>
      <c r="E1994" s="4" t="s">
        <v>26</v>
      </c>
      <c r="F1994" s="4" t="s">
        <v>26</v>
      </c>
      <c r="G1994" s="4" t="s">
        <v>26</v>
      </c>
      <c r="H1994" s="4" t="s">
        <v>28</v>
      </c>
    </row>
    <row r="1995" spans="1:10" x14ac:dyDescent="0.35">
      <c r="A1995" s="4" t="s">
        <v>4191</v>
      </c>
      <c r="B1995" s="8">
        <v>42343</v>
      </c>
      <c r="C1995" s="4" t="s">
        <v>30</v>
      </c>
      <c r="D1995" s="4" t="s">
        <v>4192</v>
      </c>
      <c r="E1995" s="4" t="s">
        <v>26</v>
      </c>
      <c r="F1995" s="4" t="s">
        <v>635</v>
      </c>
      <c r="G1995" s="4" t="s">
        <v>26</v>
      </c>
      <c r="H1995" s="4" t="s">
        <v>28</v>
      </c>
    </row>
    <row r="1996" spans="1:10" x14ac:dyDescent="0.35">
      <c r="A1996" s="4" t="s">
        <v>4193</v>
      </c>
      <c r="B1996" s="8">
        <v>42343</v>
      </c>
      <c r="C1996" s="4" t="s">
        <v>30</v>
      </c>
      <c r="D1996" s="4" t="s">
        <v>4194</v>
      </c>
      <c r="E1996" s="4" t="s">
        <v>26</v>
      </c>
      <c r="F1996" s="4" t="s">
        <v>26</v>
      </c>
      <c r="G1996" s="4" t="s">
        <v>26</v>
      </c>
      <c r="H1996" s="4" t="s">
        <v>28</v>
      </c>
    </row>
    <row r="1997" spans="1:10" x14ac:dyDescent="0.35">
      <c r="A1997" s="4" t="s">
        <v>4195</v>
      </c>
      <c r="B1997" s="8">
        <v>42343</v>
      </c>
      <c r="C1997" s="4" t="s">
        <v>30</v>
      </c>
      <c r="D1997" s="4" t="s">
        <v>4196</v>
      </c>
      <c r="E1997" s="4" t="s">
        <v>26</v>
      </c>
      <c r="F1997" s="4" t="s">
        <v>719</v>
      </c>
      <c r="G1997" s="4" t="s">
        <v>26</v>
      </c>
      <c r="H1997" s="4" t="s">
        <v>28</v>
      </c>
    </row>
    <row r="1998" spans="1:10" x14ac:dyDescent="0.35">
      <c r="A1998" s="4" t="s">
        <v>4197</v>
      </c>
      <c r="B1998" s="8">
        <v>42343</v>
      </c>
      <c r="C1998" s="4" t="s">
        <v>30</v>
      </c>
      <c r="D1998" s="4" t="s">
        <v>4198</v>
      </c>
      <c r="E1998" s="4" t="s">
        <v>26</v>
      </c>
      <c r="F1998" s="4" t="s">
        <v>4199</v>
      </c>
      <c r="G1998" s="4" t="s">
        <v>26</v>
      </c>
      <c r="H1998" s="4" t="s">
        <v>28</v>
      </c>
    </row>
    <row r="1999" spans="1:10" x14ac:dyDescent="0.35">
      <c r="A1999" s="4" t="s">
        <v>4200</v>
      </c>
      <c r="B1999" s="8">
        <v>42343</v>
      </c>
      <c r="C1999" s="4" t="s">
        <v>30</v>
      </c>
      <c r="D1999" s="4" t="s">
        <v>273</v>
      </c>
      <c r="E1999" s="4" t="s">
        <v>26</v>
      </c>
      <c r="F1999" s="4" t="s">
        <v>274</v>
      </c>
      <c r="G1999" s="4" t="s">
        <v>26</v>
      </c>
      <c r="H1999" s="4" t="s">
        <v>28</v>
      </c>
    </row>
    <row r="2000" spans="1:10" x14ac:dyDescent="0.35">
      <c r="A2000" s="4" t="s">
        <v>4201</v>
      </c>
      <c r="B2000" s="8">
        <v>42343</v>
      </c>
      <c r="C2000" s="4" t="s">
        <v>30</v>
      </c>
      <c r="D2000" s="4" t="s">
        <v>4202</v>
      </c>
      <c r="E2000" s="4" t="s">
        <v>26</v>
      </c>
      <c r="F2000" s="4" t="s">
        <v>2571</v>
      </c>
      <c r="G2000" s="4" t="s">
        <v>26</v>
      </c>
      <c r="H2000" s="4" t="s">
        <v>28</v>
      </c>
    </row>
    <row r="2001" spans="1:11" x14ac:dyDescent="0.35">
      <c r="A2001" s="4" t="s">
        <v>4203</v>
      </c>
      <c r="B2001" s="8">
        <v>42343</v>
      </c>
      <c r="C2001" s="4" t="s">
        <v>30</v>
      </c>
      <c r="D2001" s="4" t="s">
        <v>4204</v>
      </c>
      <c r="E2001" s="4" t="s">
        <v>26</v>
      </c>
      <c r="F2001" s="4" t="s">
        <v>26</v>
      </c>
      <c r="G2001" s="4" t="s">
        <v>26</v>
      </c>
      <c r="H2001" s="4" t="s">
        <v>28</v>
      </c>
    </row>
    <row r="2002" spans="1:11" x14ac:dyDescent="0.35">
      <c r="A2002" s="4" t="s">
        <v>4205</v>
      </c>
      <c r="B2002" s="8">
        <v>42343</v>
      </c>
      <c r="C2002" s="4" t="s">
        <v>30</v>
      </c>
      <c r="D2002" s="4" t="s">
        <v>4206</v>
      </c>
      <c r="E2002" s="4" t="s">
        <v>26</v>
      </c>
      <c r="F2002" s="4" t="s">
        <v>1061</v>
      </c>
      <c r="G2002" s="4" t="s">
        <v>26</v>
      </c>
      <c r="H2002" s="4" t="s">
        <v>28</v>
      </c>
    </row>
    <row r="2003" spans="1:11" x14ac:dyDescent="0.35">
      <c r="A2003" s="4" t="s">
        <v>4207</v>
      </c>
      <c r="B2003" s="8">
        <v>42343</v>
      </c>
      <c r="C2003" s="14" t="s">
        <v>30</v>
      </c>
      <c r="D2003" s="14" t="s">
        <v>4208</v>
      </c>
      <c r="E2003" s="4" t="s">
        <v>26</v>
      </c>
      <c r="F2003" s="14" t="s">
        <v>666</v>
      </c>
      <c r="G2003" s="4" t="s">
        <v>26</v>
      </c>
      <c r="H2003" s="4" t="s">
        <v>28</v>
      </c>
    </row>
    <row r="2004" spans="1:11" x14ac:dyDescent="0.35">
      <c r="A2004" s="4" t="s">
        <v>4207</v>
      </c>
      <c r="B2004" s="8">
        <v>45726</v>
      </c>
      <c r="C2004" s="4" t="s">
        <v>30</v>
      </c>
      <c r="D2004" s="4" t="s">
        <v>4209</v>
      </c>
      <c r="E2004" s="4" t="s">
        <v>48</v>
      </c>
      <c r="F2004" s="4" t="s">
        <v>4210</v>
      </c>
      <c r="G2004" s="4" t="s">
        <v>50</v>
      </c>
      <c r="H2004" s="4" t="s">
        <v>61</v>
      </c>
      <c r="I2004" s="4" t="s">
        <v>51</v>
      </c>
    </row>
    <row r="2005" spans="1:11" x14ac:dyDescent="0.35">
      <c r="A2005" s="4" t="s">
        <v>4211</v>
      </c>
      <c r="B2005" s="8">
        <v>45853</v>
      </c>
      <c r="C2005" s="4" t="s">
        <v>18</v>
      </c>
      <c r="D2005" s="4" t="s">
        <v>4212</v>
      </c>
      <c r="E2005" s="4" t="s">
        <v>254</v>
      </c>
      <c r="F2005" s="4" t="s">
        <v>254</v>
      </c>
      <c r="H2005" s="4" t="s">
        <v>61</v>
      </c>
      <c r="I2005" s="4" t="s">
        <v>78</v>
      </c>
      <c r="J2005" s="4" t="s">
        <v>3039</v>
      </c>
      <c r="K2005" s="4" t="s">
        <v>4213</v>
      </c>
    </row>
    <row r="2006" spans="1:11" x14ac:dyDescent="0.35">
      <c r="A2006" s="4" t="s">
        <v>4214</v>
      </c>
      <c r="B2006" s="8">
        <v>45907</v>
      </c>
      <c r="C2006" s="4" t="s">
        <v>18</v>
      </c>
      <c r="D2006" s="4" t="s">
        <v>19</v>
      </c>
      <c r="H2006" s="4" t="s">
        <v>20</v>
      </c>
      <c r="I2006" s="4" t="s">
        <v>170</v>
      </c>
      <c r="J2006" s="4" t="s">
        <v>171</v>
      </c>
    </row>
    <row r="2007" spans="1:11" x14ac:dyDescent="0.35">
      <c r="A2007" s="4" t="s">
        <v>4215</v>
      </c>
      <c r="B2007" s="8">
        <v>42343</v>
      </c>
      <c r="C2007" s="4" t="s">
        <v>30</v>
      </c>
      <c r="D2007" s="4" t="s">
        <v>4216</v>
      </c>
      <c r="E2007" s="4" t="s">
        <v>26</v>
      </c>
      <c r="F2007" s="4" t="s">
        <v>4217</v>
      </c>
      <c r="G2007" s="4" t="s">
        <v>26</v>
      </c>
      <c r="H2007" s="4" t="s">
        <v>28</v>
      </c>
    </row>
    <row r="2008" spans="1:11" x14ac:dyDescent="0.35">
      <c r="A2008" s="4" t="s">
        <v>4218</v>
      </c>
      <c r="B2008" s="8">
        <v>42343</v>
      </c>
      <c r="C2008" s="4" t="s">
        <v>30</v>
      </c>
      <c r="D2008" s="4" t="s">
        <v>4219</v>
      </c>
      <c r="E2008" s="4" t="s">
        <v>26</v>
      </c>
      <c r="F2008" s="4" t="s">
        <v>601</v>
      </c>
      <c r="G2008" s="4" t="s">
        <v>26</v>
      </c>
      <c r="H2008" s="4" t="s">
        <v>28</v>
      </c>
    </row>
    <row r="2009" spans="1:11" x14ac:dyDescent="0.35">
      <c r="A2009" s="4" t="s">
        <v>4220</v>
      </c>
      <c r="B2009" s="8">
        <v>42343</v>
      </c>
      <c r="C2009" s="4" t="s">
        <v>30</v>
      </c>
      <c r="D2009" s="4" t="s">
        <v>4221</v>
      </c>
      <c r="E2009" s="4" t="s">
        <v>26</v>
      </c>
      <c r="F2009" s="4" t="s">
        <v>331</v>
      </c>
      <c r="G2009" s="4" t="s">
        <v>26</v>
      </c>
      <c r="H2009" s="4" t="s">
        <v>28</v>
      </c>
    </row>
    <row r="2010" spans="1:11" x14ac:dyDescent="0.35">
      <c r="A2010" s="4" t="s">
        <v>4222</v>
      </c>
      <c r="B2010" s="8">
        <v>42343</v>
      </c>
      <c r="C2010" s="4" t="s">
        <v>30</v>
      </c>
      <c r="D2010" s="4" t="s">
        <v>4223</v>
      </c>
      <c r="E2010" s="4" t="s">
        <v>26</v>
      </c>
      <c r="F2010" s="4" t="s">
        <v>26</v>
      </c>
      <c r="G2010" s="4" t="s">
        <v>26</v>
      </c>
      <c r="H2010" s="4" t="s">
        <v>28</v>
      </c>
    </row>
    <row r="2011" spans="1:11" x14ac:dyDescent="0.35">
      <c r="A2011" s="4" t="s">
        <v>4224</v>
      </c>
      <c r="B2011" s="8">
        <v>42343</v>
      </c>
      <c r="C2011" s="4" t="s">
        <v>30</v>
      </c>
      <c r="D2011" s="4" t="s">
        <v>4225</v>
      </c>
      <c r="E2011" s="4" t="s">
        <v>26</v>
      </c>
      <c r="F2011" s="4" t="s">
        <v>4226</v>
      </c>
      <c r="G2011" s="4" t="s">
        <v>26</v>
      </c>
      <c r="H2011" s="4" t="s">
        <v>28</v>
      </c>
    </row>
    <row r="2012" spans="1:11" x14ac:dyDescent="0.35">
      <c r="A2012" s="4" t="s">
        <v>4227</v>
      </c>
      <c r="B2012" s="8">
        <v>42343</v>
      </c>
      <c r="C2012" s="4" t="s">
        <v>30</v>
      </c>
      <c r="D2012" s="4" t="s">
        <v>4228</v>
      </c>
      <c r="E2012" s="4" t="s">
        <v>26</v>
      </c>
      <c r="F2012" s="4" t="s">
        <v>26</v>
      </c>
      <c r="G2012" s="4" t="s">
        <v>26</v>
      </c>
      <c r="H2012" s="4" t="s">
        <v>28</v>
      </c>
    </row>
    <row r="2013" spans="1:11" x14ac:dyDescent="0.35">
      <c r="A2013" s="4" t="s">
        <v>4229</v>
      </c>
      <c r="B2013" s="8">
        <v>42343</v>
      </c>
      <c r="C2013" s="4" t="s">
        <v>24</v>
      </c>
      <c r="D2013" s="4" t="s">
        <v>4230</v>
      </c>
      <c r="E2013" s="4" t="s">
        <v>26</v>
      </c>
      <c r="F2013" s="4" t="s">
        <v>174</v>
      </c>
      <c r="G2013" s="4" t="s">
        <v>26</v>
      </c>
      <c r="H2013" s="4" t="s">
        <v>28</v>
      </c>
    </row>
    <row r="2014" spans="1:11" x14ac:dyDescent="0.35">
      <c r="A2014" s="4" t="s">
        <v>4231</v>
      </c>
      <c r="B2014" s="8">
        <v>42343</v>
      </c>
      <c r="C2014" s="4" t="s">
        <v>30</v>
      </c>
      <c r="D2014" s="4" t="s">
        <v>4232</v>
      </c>
      <c r="E2014" s="4" t="s">
        <v>26</v>
      </c>
      <c r="F2014" s="4" t="s">
        <v>179</v>
      </c>
      <c r="G2014" s="4" t="s">
        <v>26</v>
      </c>
      <c r="H2014" s="4" t="s">
        <v>28</v>
      </c>
    </row>
    <row r="2015" spans="1:11" x14ac:dyDescent="0.35">
      <c r="A2015" s="4" t="s">
        <v>4233</v>
      </c>
      <c r="B2015" s="8">
        <v>45681</v>
      </c>
      <c r="C2015" s="4" t="s">
        <v>59</v>
      </c>
      <c r="D2015" s="4" t="s">
        <v>4234</v>
      </c>
      <c r="E2015" s="4" t="s">
        <v>254</v>
      </c>
      <c r="F2015" s="4" t="s">
        <v>49</v>
      </c>
      <c r="G2015" s="4" t="s">
        <v>145</v>
      </c>
      <c r="H2015" s="4" t="s">
        <v>61</v>
      </c>
      <c r="I2015" s="4" t="s">
        <v>4235</v>
      </c>
    </row>
    <row r="2016" spans="1:11" x14ac:dyDescent="0.35">
      <c r="A2016" s="4" t="s">
        <v>4236</v>
      </c>
      <c r="B2016" s="8">
        <v>42343</v>
      </c>
      <c r="C2016" s="4" t="s">
        <v>24</v>
      </c>
      <c r="D2016" s="4" t="s">
        <v>4237</v>
      </c>
      <c r="E2016" s="4" t="s">
        <v>26</v>
      </c>
      <c r="F2016" s="4" t="s">
        <v>26</v>
      </c>
      <c r="G2016" s="4" t="s">
        <v>26</v>
      </c>
      <c r="H2016" s="4" t="s">
        <v>28</v>
      </c>
    </row>
    <row r="2017" spans="1:10" x14ac:dyDescent="0.35">
      <c r="A2017" s="4" t="s">
        <v>4238</v>
      </c>
      <c r="B2017" s="8">
        <v>42343</v>
      </c>
      <c r="C2017" s="4" t="s">
        <v>30</v>
      </c>
      <c r="D2017" s="4" t="s">
        <v>4239</v>
      </c>
      <c r="E2017" s="4" t="s">
        <v>26</v>
      </c>
      <c r="F2017" s="4" t="s">
        <v>174</v>
      </c>
      <c r="G2017" s="4" t="s">
        <v>26</v>
      </c>
      <c r="H2017" s="4" t="s">
        <v>28</v>
      </c>
    </row>
    <row r="2018" spans="1:10" x14ac:dyDescent="0.35">
      <c r="A2018" s="4" t="s">
        <v>4240</v>
      </c>
      <c r="B2018" s="8">
        <v>42343</v>
      </c>
      <c r="C2018" s="4" t="s">
        <v>30</v>
      </c>
      <c r="D2018" s="4" t="s">
        <v>4241</v>
      </c>
      <c r="E2018" s="4" t="s">
        <v>26</v>
      </c>
      <c r="F2018" s="4" t="s">
        <v>4159</v>
      </c>
      <c r="G2018" s="4" t="s">
        <v>26</v>
      </c>
      <c r="H2018" s="4" t="s">
        <v>28</v>
      </c>
    </row>
    <row r="2019" spans="1:10" x14ac:dyDescent="0.35">
      <c r="A2019" s="4" t="s">
        <v>4242</v>
      </c>
      <c r="B2019" s="8">
        <v>42343</v>
      </c>
      <c r="C2019" s="4" t="s">
        <v>30</v>
      </c>
      <c r="D2019" s="4" t="s">
        <v>4243</v>
      </c>
      <c r="E2019" s="4" t="s">
        <v>26</v>
      </c>
      <c r="F2019" s="4" t="s">
        <v>67</v>
      </c>
      <c r="G2019" s="4" t="s">
        <v>26</v>
      </c>
      <c r="H2019" s="4" t="s">
        <v>28</v>
      </c>
    </row>
    <row r="2020" spans="1:10" x14ac:dyDescent="0.35">
      <c r="A2020" s="4" t="s">
        <v>4244</v>
      </c>
      <c r="B2020" s="8">
        <v>42343</v>
      </c>
      <c r="C2020" s="4" t="s">
        <v>30</v>
      </c>
      <c r="D2020" s="4" t="s">
        <v>4245</v>
      </c>
      <c r="E2020" s="4" t="s">
        <v>26</v>
      </c>
      <c r="F2020" s="4" t="s">
        <v>174</v>
      </c>
      <c r="G2020" s="4" t="s">
        <v>26</v>
      </c>
      <c r="H2020" s="4" t="s">
        <v>28</v>
      </c>
    </row>
    <row r="2021" spans="1:10" x14ac:dyDescent="0.35">
      <c r="A2021" s="4" t="s">
        <v>4246</v>
      </c>
      <c r="B2021" s="8">
        <v>45907</v>
      </c>
      <c r="C2021" s="4" t="s">
        <v>59</v>
      </c>
      <c r="D2021" s="4" t="s">
        <v>4247</v>
      </c>
      <c r="F2021" s="4" t="s">
        <v>49</v>
      </c>
      <c r="H2021" s="4" t="s">
        <v>61</v>
      </c>
      <c r="I2021" s="4" t="s">
        <v>4248</v>
      </c>
    </row>
    <row r="2022" spans="1:10" x14ac:dyDescent="0.35">
      <c r="A2022" s="4" t="s">
        <v>4249</v>
      </c>
      <c r="B2022" s="8">
        <v>45907</v>
      </c>
      <c r="C2022" s="4" t="s">
        <v>18</v>
      </c>
      <c r="D2022" s="4" t="s">
        <v>19</v>
      </c>
      <c r="H2022" s="4" t="s">
        <v>20</v>
      </c>
      <c r="I2022" s="4" t="s">
        <v>170</v>
      </c>
      <c r="J2022" s="4" t="s">
        <v>171</v>
      </c>
    </row>
    <row r="2023" spans="1:10" x14ac:dyDescent="0.35">
      <c r="A2023" s="4" t="s">
        <v>4250</v>
      </c>
      <c r="B2023" s="8">
        <v>42343</v>
      </c>
      <c r="C2023" s="4" t="s">
        <v>30</v>
      </c>
      <c r="D2023" s="4" t="s">
        <v>4251</v>
      </c>
      <c r="E2023" s="4" t="s">
        <v>26</v>
      </c>
      <c r="F2023" s="4" t="s">
        <v>832</v>
      </c>
      <c r="G2023" s="4" t="s">
        <v>26</v>
      </c>
      <c r="H2023" s="4" t="s">
        <v>28</v>
      </c>
    </row>
    <row r="2024" spans="1:10" x14ac:dyDescent="0.35">
      <c r="A2024" s="4" t="s">
        <v>4252</v>
      </c>
      <c r="B2024" s="8">
        <v>45824</v>
      </c>
      <c r="C2024" s="4" t="s">
        <v>18</v>
      </c>
      <c r="E2024" s="4" t="s">
        <v>254</v>
      </c>
      <c r="F2024" s="4" t="s">
        <v>49</v>
      </c>
      <c r="G2024" s="4" t="s">
        <v>145</v>
      </c>
      <c r="H2024" s="4" t="s">
        <v>61</v>
      </c>
      <c r="I2024" s="4" t="s">
        <v>4253</v>
      </c>
    </row>
    <row r="2025" spans="1:10" x14ac:dyDescent="0.35">
      <c r="A2025" s="4" t="s">
        <v>4254</v>
      </c>
      <c r="B2025" s="8">
        <v>42343</v>
      </c>
      <c r="C2025" s="4" t="s">
        <v>30</v>
      </c>
      <c r="D2025" s="4" t="s">
        <v>4255</v>
      </c>
      <c r="E2025" s="4" t="s">
        <v>26</v>
      </c>
      <c r="F2025" s="4" t="s">
        <v>391</v>
      </c>
      <c r="G2025" s="4" t="s">
        <v>26</v>
      </c>
      <c r="H2025" s="4" t="s">
        <v>28</v>
      </c>
    </row>
    <row r="2026" spans="1:10" x14ac:dyDescent="0.35">
      <c r="A2026" s="4" t="s">
        <v>4256</v>
      </c>
      <c r="B2026" s="8">
        <v>42343</v>
      </c>
      <c r="C2026" s="4" t="s">
        <v>30</v>
      </c>
      <c r="D2026" s="4" t="s">
        <v>4257</v>
      </c>
      <c r="E2026" s="4" t="s">
        <v>26</v>
      </c>
      <c r="F2026" s="4" t="s">
        <v>755</v>
      </c>
      <c r="G2026" s="4" t="s">
        <v>26</v>
      </c>
      <c r="H2026" s="4" t="s">
        <v>28</v>
      </c>
    </row>
    <row r="2027" spans="1:10" x14ac:dyDescent="0.35">
      <c r="A2027" s="4" t="s">
        <v>4258</v>
      </c>
      <c r="B2027" s="8">
        <v>45825</v>
      </c>
      <c r="C2027" s="4" t="s">
        <v>18</v>
      </c>
      <c r="E2027" s="4" t="s">
        <v>254</v>
      </c>
      <c r="F2027" s="4" t="s">
        <v>49</v>
      </c>
      <c r="G2027" s="4" t="s">
        <v>145</v>
      </c>
      <c r="H2027" s="4" t="s">
        <v>61</v>
      </c>
      <c r="I2027" s="4" t="s">
        <v>4259</v>
      </c>
    </row>
    <row r="2028" spans="1:10" x14ac:dyDescent="0.35">
      <c r="A2028" s="4" t="s">
        <v>4260</v>
      </c>
      <c r="B2028" s="8">
        <v>45907</v>
      </c>
      <c r="C2028" s="4" t="s">
        <v>18</v>
      </c>
      <c r="D2028" s="4" t="s">
        <v>19</v>
      </c>
      <c r="H2028" s="4" t="s">
        <v>20</v>
      </c>
      <c r="I2028" s="4" t="s">
        <v>170</v>
      </c>
      <c r="J2028" s="4" t="s">
        <v>171</v>
      </c>
    </row>
    <row r="2029" spans="1:10" x14ac:dyDescent="0.35">
      <c r="A2029" s="4" t="s">
        <v>4261</v>
      </c>
      <c r="B2029" s="8">
        <v>42343</v>
      </c>
      <c r="C2029" s="4" t="s">
        <v>30</v>
      </c>
      <c r="D2029" s="4" t="s">
        <v>4262</v>
      </c>
      <c r="E2029" s="4" t="s">
        <v>26</v>
      </c>
      <c r="F2029" s="4" t="s">
        <v>391</v>
      </c>
      <c r="G2029" s="4" t="s">
        <v>26</v>
      </c>
      <c r="H2029" s="4" t="s">
        <v>28</v>
      </c>
    </row>
    <row r="2030" spans="1:10" x14ac:dyDescent="0.35">
      <c r="A2030" s="4" t="s">
        <v>4263</v>
      </c>
      <c r="B2030" s="8">
        <v>45702</v>
      </c>
      <c r="C2030" s="4" t="s">
        <v>1095</v>
      </c>
      <c r="E2030" s="4" t="s">
        <v>48</v>
      </c>
      <c r="F2030" s="4" t="s">
        <v>49</v>
      </c>
      <c r="G2030" s="4" t="s">
        <v>884</v>
      </c>
      <c r="H2030" s="4" t="s">
        <v>61</v>
      </c>
    </row>
    <row r="2031" spans="1:10" x14ac:dyDescent="0.35">
      <c r="A2031" s="4" t="s">
        <v>4264</v>
      </c>
      <c r="B2031" s="8">
        <v>45907</v>
      </c>
      <c r="C2031" s="4" t="s">
        <v>30</v>
      </c>
      <c r="D2031" s="4" t="s">
        <v>4265</v>
      </c>
      <c r="E2031" s="4" t="s">
        <v>48</v>
      </c>
      <c r="F2031" s="4" t="s">
        <v>49</v>
      </c>
      <c r="G2031" s="4" t="s">
        <v>884</v>
      </c>
      <c r="H2031" s="4" t="s">
        <v>61</v>
      </c>
      <c r="I2031" s="4" t="s">
        <v>4266</v>
      </c>
    </row>
    <row r="2032" spans="1:10" x14ac:dyDescent="0.35">
      <c r="A2032" s="4" t="s">
        <v>4267</v>
      </c>
      <c r="B2032" s="8">
        <v>42343</v>
      </c>
      <c r="C2032" s="4" t="s">
        <v>30</v>
      </c>
      <c r="D2032" s="4" t="s">
        <v>4268</v>
      </c>
      <c r="E2032" s="4" t="s">
        <v>26</v>
      </c>
      <c r="F2032" s="4" t="s">
        <v>601</v>
      </c>
      <c r="G2032" s="4" t="s">
        <v>26</v>
      </c>
      <c r="H2032" s="4" t="s">
        <v>28</v>
      </c>
    </row>
    <row r="2033" spans="1:11" x14ac:dyDescent="0.35">
      <c r="A2033" s="4" t="s">
        <v>4269</v>
      </c>
      <c r="B2033" s="8">
        <v>42343</v>
      </c>
      <c r="C2033" s="4" t="s">
        <v>30</v>
      </c>
      <c r="D2033" s="4" t="s">
        <v>4270</v>
      </c>
      <c r="E2033" s="4" t="s">
        <v>26</v>
      </c>
      <c r="F2033" s="4" t="s">
        <v>1791</v>
      </c>
      <c r="G2033" s="4" t="s">
        <v>26</v>
      </c>
      <c r="H2033" s="4" t="s">
        <v>28</v>
      </c>
    </row>
    <row r="2034" spans="1:11" x14ac:dyDescent="0.35">
      <c r="A2034" s="4" t="s">
        <v>4271</v>
      </c>
      <c r="B2034" s="8">
        <v>45907</v>
      </c>
      <c r="C2034" s="4" t="s">
        <v>30</v>
      </c>
      <c r="E2034" s="4" t="s">
        <v>48</v>
      </c>
      <c r="F2034" s="4" t="s">
        <v>49</v>
      </c>
      <c r="H2034" s="4" t="s">
        <v>61</v>
      </c>
    </row>
    <row r="2035" spans="1:11" x14ac:dyDescent="0.35">
      <c r="A2035" s="4" t="s">
        <v>4272</v>
      </c>
      <c r="B2035" s="8">
        <v>42343</v>
      </c>
      <c r="C2035" s="4" t="s">
        <v>30</v>
      </c>
      <c r="D2035" s="4" t="s">
        <v>4273</v>
      </c>
      <c r="E2035" s="4" t="s">
        <v>26</v>
      </c>
      <c r="F2035" s="4" t="s">
        <v>2134</v>
      </c>
      <c r="G2035" s="4" t="s">
        <v>26</v>
      </c>
      <c r="H2035" s="4" t="s">
        <v>28</v>
      </c>
    </row>
    <row r="2036" spans="1:11" x14ac:dyDescent="0.35">
      <c r="A2036" s="4" t="s">
        <v>4274</v>
      </c>
      <c r="B2036" s="8">
        <v>42343</v>
      </c>
      <c r="C2036" s="4" t="s">
        <v>30</v>
      </c>
      <c r="D2036" s="4" t="s">
        <v>4275</v>
      </c>
      <c r="E2036" s="4" t="s">
        <v>26</v>
      </c>
      <c r="F2036" s="4" t="s">
        <v>26</v>
      </c>
      <c r="G2036" s="4" t="s">
        <v>26</v>
      </c>
      <c r="H2036" s="4" t="s">
        <v>28</v>
      </c>
    </row>
    <row r="2037" spans="1:11" x14ac:dyDescent="0.35">
      <c r="A2037" s="4" t="s">
        <v>4276</v>
      </c>
      <c r="B2037" s="8">
        <v>42343</v>
      </c>
      <c r="C2037" s="4" t="s">
        <v>30</v>
      </c>
      <c r="D2037" s="4" t="s">
        <v>4277</v>
      </c>
      <c r="E2037" s="4" t="s">
        <v>26</v>
      </c>
      <c r="F2037" s="4" t="s">
        <v>1466</v>
      </c>
      <c r="G2037" s="4" t="s">
        <v>26</v>
      </c>
      <c r="H2037" s="4" t="s">
        <v>28</v>
      </c>
    </row>
    <row r="2038" spans="1:11" x14ac:dyDescent="0.35">
      <c r="A2038" s="4" t="s">
        <v>4278</v>
      </c>
      <c r="B2038" s="8">
        <v>42343</v>
      </c>
      <c r="C2038" s="4" t="s">
        <v>30</v>
      </c>
      <c r="D2038" s="4" t="s">
        <v>4278</v>
      </c>
      <c r="E2038" s="4" t="s">
        <v>26</v>
      </c>
      <c r="F2038" s="4" t="s">
        <v>1549</v>
      </c>
      <c r="G2038" s="4" t="s">
        <v>26</v>
      </c>
      <c r="H2038" s="4" t="s">
        <v>28</v>
      </c>
    </row>
    <row r="2039" spans="1:11" x14ac:dyDescent="0.35">
      <c r="A2039" s="4" t="s">
        <v>4279</v>
      </c>
      <c r="B2039" s="8">
        <v>42343</v>
      </c>
      <c r="C2039" s="14" t="s">
        <v>24</v>
      </c>
      <c r="D2039" s="14" t="s">
        <v>4280</v>
      </c>
      <c r="E2039" s="4" t="s">
        <v>26</v>
      </c>
      <c r="F2039" s="14" t="s">
        <v>3663</v>
      </c>
      <c r="G2039" s="4" t="s">
        <v>26</v>
      </c>
      <c r="H2039" s="4" t="s">
        <v>28</v>
      </c>
    </row>
    <row r="2040" spans="1:11" x14ac:dyDescent="0.35">
      <c r="A2040" s="4" t="s">
        <v>4281</v>
      </c>
      <c r="B2040" s="8">
        <v>42343</v>
      </c>
      <c r="C2040" s="4" t="s">
        <v>30</v>
      </c>
      <c r="D2040" s="4" t="s">
        <v>4282</v>
      </c>
      <c r="E2040" s="4" t="s">
        <v>26</v>
      </c>
      <c r="F2040" s="4" t="s">
        <v>954</v>
      </c>
      <c r="G2040" s="4" t="s">
        <v>26</v>
      </c>
      <c r="H2040" s="4" t="s">
        <v>28</v>
      </c>
    </row>
    <row r="2041" spans="1:11" x14ac:dyDescent="0.35">
      <c r="A2041" s="4" t="s">
        <v>4283</v>
      </c>
      <c r="B2041" s="8">
        <v>42343</v>
      </c>
      <c r="C2041" s="4" t="s">
        <v>30</v>
      </c>
      <c r="D2041" s="4" t="s">
        <v>4284</v>
      </c>
      <c r="E2041" s="4" t="s">
        <v>26</v>
      </c>
      <c r="F2041" s="4" t="s">
        <v>26</v>
      </c>
      <c r="G2041" s="4" t="s">
        <v>26</v>
      </c>
      <c r="H2041" s="4" t="s">
        <v>28</v>
      </c>
    </row>
    <row r="2042" spans="1:11" x14ac:dyDescent="0.35">
      <c r="A2042" s="4" t="s">
        <v>4285</v>
      </c>
      <c r="B2042" s="8">
        <v>42343</v>
      </c>
      <c r="C2042" s="4" t="s">
        <v>30</v>
      </c>
      <c r="D2042" s="4" t="s">
        <v>4286</v>
      </c>
      <c r="E2042" s="4" t="s">
        <v>26</v>
      </c>
      <c r="F2042" s="4" t="s">
        <v>26</v>
      </c>
      <c r="G2042" s="4" t="s">
        <v>26</v>
      </c>
      <c r="H2042" s="4" t="s">
        <v>28</v>
      </c>
    </row>
    <row r="2043" spans="1:11" x14ac:dyDescent="0.35">
      <c r="A2043" s="4" t="s">
        <v>4287</v>
      </c>
      <c r="B2043" s="8">
        <v>42343</v>
      </c>
      <c r="C2043" s="4" t="s">
        <v>24</v>
      </c>
      <c r="D2043" s="4" t="s">
        <v>4288</v>
      </c>
      <c r="E2043" s="4" t="s">
        <v>26</v>
      </c>
      <c r="F2043" s="4" t="s">
        <v>26</v>
      </c>
      <c r="G2043" s="4" t="s">
        <v>26</v>
      </c>
      <c r="H2043" s="4" t="s">
        <v>28</v>
      </c>
    </row>
    <row r="2044" spans="1:11" x14ac:dyDescent="0.35">
      <c r="A2044" s="4" t="s">
        <v>4289</v>
      </c>
      <c r="B2044" s="8">
        <v>42343</v>
      </c>
      <c r="C2044" s="4" t="s">
        <v>30</v>
      </c>
      <c r="D2044" s="4" t="s">
        <v>4290</v>
      </c>
      <c r="E2044" s="4" t="s">
        <v>26</v>
      </c>
      <c r="F2044" s="4" t="s">
        <v>2659</v>
      </c>
      <c r="G2044" s="4" t="s">
        <v>26</v>
      </c>
      <c r="H2044" s="4" t="s">
        <v>28</v>
      </c>
    </row>
    <row r="2045" spans="1:11" x14ac:dyDescent="0.35">
      <c r="A2045" s="4" t="s">
        <v>4291</v>
      </c>
      <c r="B2045" s="8">
        <v>45965</v>
      </c>
      <c r="C2045" s="4" t="s">
        <v>30</v>
      </c>
      <c r="E2045" s="4" t="s">
        <v>254</v>
      </c>
      <c r="F2045" s="4" t="s">
        <v>49</v>
      </c>
      <c r="H2045" s="4" t="s">
        <v>61</v>
      </c>
      <c r="I2045" s="4" t="s">
        <v>4292</v>
      </c>
    </row>
    <row r="2046" spans="1:11" x14ac:dyDescent="0.35">
      <c r="A2046" s="4" t="s">
        <v>4293</v>
      </c>
      <c r="B2046" s="8">
        <v>42343</v>
      </c>
      <c r="C2046" s="4" t="s">
        <v>30</v>
      </c>
      <c r="D2046" s="4" t="s">
        <v>4294</v>
      </c>
      <c r="E2046" s="4" t="s">
        <v>26</v>
      </c>
      <c r="F2046" s="4" t="s">
        <v>4295</v>
      </c>
      <c r="G2046" s="4" t="s">
        <v>26</v>
      </c>
      <c r="H2046" s="4" t="s">
        <v>28</v>
      </c>
    </row>
    <row r="2047" spans="1:11" x14ac:dyDescent="0.35">
      <c r="A2047" s="4" t="s">
        <v>4296</v>
      </c>
      <c r="B2047" s="8">
        <v>42343</v>
      </c>
      <c r="C2047" s="4" t="s">
        <v>30</v>
      </c>
      <c r="D2047" s="4" t="s">
        <v>4297</v>
      </c>
      <c r="E2047" s="4" t="s">
        <v>26</v>
      </c>
      <c r="F2047" s="4" t="s">
        <v>26</v>
      </c>
      <c r="G2047" s="4" t="s">
        <v>26</v>
      </c>
      <c r="H2047" s="4" t="s">
        <v>28</v>
      </c>
    </row>
    <row r="2048" spans="1:11" x14ac:dyDescent="0.35">
      <c r="A2048" s="4" t="s">
        <v>4298</v>
      </c>
      <c r="B2048" s="8">
        <v>45876</v>
      </c>
      <c r="C2048" s="4" t="s">
        <v>59</v>
      </c>
      <c r="D2048" s="4" t="s">
        <v>4299</v>
      </c>
      <c r="E2048" s="4" t="s">
        <v>48</v>
      </c>
      <c r="H2048" s="4" t="s">
        <v>61</v>
      </c>
      <c r="I2048" s="4" t="s">
        <v>4300</v>
      </c>
      <c r="J2048" s="4" t="s">
        <v>4301</v>
      </c>
      <c r="K2048" s="4" t="s">
        <v>4302</v>
      </c>
    </row>
    <row r="2049" spans="1:10" x14ac:dyDescent="0.35">
      <c r="A2049" s="4" t="s">
        <v>4303</v>
      </c>
      <c r="B2049" s="8">
        <v>45907</v>
      </c>
      <c r="C2049" s="4" t="s">
        <v>18</v>
      </c>
      <c r="D2049" s="4" t="s">
        <v>4304</v>
      </c>
      <c r="H2049" s="4" t="s">
        <v>61</v>
      </c>
    </row>
    <row r="2050" spans="1:10" x14ac:dyDescent="0.35">
      <c r="A2050" s="4" t="s">
        <v>4305</v>
      </c>
      <c r="B2050" s="8">
        <v>42343</v>
      </c>
      <c r="C2050" s="4" t="s">
        <v>30</v>
      </c>
      <c r="D2050" s="4" t="s">
        <v>4305</v>
      </c>
      <c r="E2050" s="4" t="s">
        <v>26</v>
      </c>
      <c r="F2050" s="4" t="s">
        <v>2142</v>
      </c>
      <c r="G2050" s="4" t="s">
        <v>26</v>
      </c>
      <c r="H2050" s="4" t="s">
        <v>28</v>
      </c>
    </row>
    <row r="2051" spans="1:10" x14ac:dyDescent="0.35">
      <c r="A2051" s="4" t="s">
        <v>4306</v>
      </c>
      <c r="B2051" s="8">
        <v>42343</v>
      </c>
      <c r="C2051" s="4" t="s">
        <v>30</v>
      </c>
      <c r="D2051" s="4" t="s">
        <v>4307</v>
      </c>
      <c r="E2051" s="4" t="s">
        <v>26</v>
      </c>
      <c r="F2051" s="4" t="s">
        <v>26</v>
      </c>
      <c r="G2051" s="4" t="s">
        <v>26</v>
      </c>
      <c r="H2051" s="4" t="s">
        <v>28</v>
      </c>
    </row>
    <row r="2052" spans="1:10" x14ac:dyDescent="0.35">
      <c r="A2052" s="4" t="s">
        <v>4308</v>
      </c>
      <c r="B2052" s="8">
        <v>42343</v>
      </c>
      <c r="C2052" s="4" t="s">
        <v>30</v>
      </c>
      <c r="D2052" s="4" t="s">
        <v>4309</v>
      </c>
      <c r="E2052" s="4" t="s">
        <v>26</v>
      </c>
      <c r="F2052" s="4" t="s">
        <v>1847</v>
      </c>
      <c r="G2052" s="4" t="s">
        <v>26</v>
      </c>
      <c r="H2052" s="4" t="s">
        <v>28</v>
      </c>
    </row>
    <row r="2053" spans="1:10" x14ac:dyDescent="0.35">
      <c r="A2053" s="4" t="s">
        <v>4310</v>
      </c>
      <c r="B2053" s="8">
        <v>42343</v>
      </c>
      <c r="C2053" s="4" t="s">
        <v>24</v>
      </c>
      <c r="D2053" s="4" t="s">
        <v>4311</v>
      </c>
      <c r="E2053" s="4" t="s">
        <v>26</v>
      </c>
      <c r="F2053" s="4" t="s">
        <v>26</v>
      </c>
      <c r="G2053" s="4" t="s">
        <v>26</v>
      </c>
      <c r="H2053" s="4" t="s">
        <v>28</v>
      </c>
    </row>
    <row r="2054" spans="1:10" x14ac:dyDescent="0.35">
      <c r="A2054" s="4" t="s">
        <v>4312</v>
      </c>
      <c r="B2054" s="8">
        <v>42343</v>
      </c>
      <c r="C2054" s="14" t="s">
        <v>24</v>
      </c>
      <c r="D2054" s="14" t="s">
        <v>4313</v>
      </c>
      <c r="E2054" s="4" t="s">
        <v>26</v>
      </c>
      <c r="F2054" s="14" t="s">
        <v>1847</v>
      </c>
      <c r="G2054" s="4" t="s">
        <v>26</v>
      </c>
      <c r="H2054" s="4" t="s">
        <v>28</v>
      </c>
    </row>
    <row r="2055" spans="1:10" x14ac:dyDescent="0.35">
      <c r="A2055" s="4" t="s">
        <v>4314</v>
      </c>
      <c r="B2055" s="8">
        <v>42343</v>
      </c>
      <c r="C2055" s="14" t="s">
        <v>30</v>
      </c>
      <c r="D2055" s="14" t="s">
        <v>4315</v>
      </c>
      <c r="E2055" s="4" t="s">
        <v>26</v>
      </c>
      <c r="F2055" s="14" t="s">
        <v>1780</v>
      </c>
      <c r="G2055" s="4" t="s">
        <v>26</v>
      </c>
      <c r="H2055" s="4" t="s">
        <v>28</v>
      </c>
    </row>
    <row r="2056" spans="1:10" x14ac:dyDescent="0.35">
      <c r="A2056" s="4" t="s">
        <v>4316</v>
      </c>
      <c r="B2056" s="8">
        <v>45907</v>
      </c>
      <c r="C2056" s="4" t="s">
        <v>30</v>
      </c>
      <c r="D2056" s="4" t="s">
        <v>4317</v>
      </c>
      <c r="F2056" s="4" t="s">
        <v>49</v>
      </c>
      <c r="H2056" s="4" t="s">
        <v>61</v>
      </c>
    </row>
    <row r="2057" spans="1:10" x14ac:dyDescent="0.35">
      <c r="A2057" s="4" t="s">
        <v>4318</v>
      </c>
      <c r="B2057" s="8">
        <v>45644</v>
      </c>
      <c r="C2057" s="4" t="s">
        <v>18</v>
      </c>
      <c r="D2057" s="4" t="s">
        <v>4319</v>
      </c>
      <c r="E2057" s="4" t="s">
        <v>254</v>
      </c>
      <c r="F2057" s="4" t="s">
        <v>49</v>
      </c>
      <c r="H2057" s="4" t="s">
        <v>61</v>
      </c>
      <c r="I2057" s="4" t="s">
        <v>4320</v>
      </c>
    </row>
    <row r="2058" spans="1:10" x14ac:dyDescent="0.35">
      <c r="A2058" s="4" t="s">
        <v>4321</v>
      </c>
      <c r="B2058" s="8">
        <v>42343</v>
      </c>
      <c r="C2058" s="4" t="s">
        <v>30</v>
      </c>
      <c r="D2058" s="4" t="s">
        <v>4322</v>
      </c>
      <c r="E2058" s="4" t="s">
        <v>26</v>
      </c>
      <c r="F2058" s="4" t="s">
        <v>4323</v>
      </c>
      <c r="G2058" s="4" t="s">
        <v>26</v>
      </c>
      <c r="H2058" s="4" t="s">
        <v>28</v>
      </c>
    </row>
    <row r="2059" spans="1:10" x14ac:dyDescent="0.35">
      <c r="A2059" s="4" t="s">
        <v>4324</v>
      </c>
      <c r="B2059" s="8">
        <v>45907</v>
      </c>
      <c r="C2059" s="4" t="s">
        <v>30</v>
      </c>
      <c r="D2059" s="4" t="s">
        <v>4325</v>
      </c>
      <c r="E2059" s="4" t="s">
        <v>48</v>
      </c>
      <c r="F2059" s="4" t="s">
        <v>49</v>
      </c>
      <c r="H2059" s="4" t="s">
        <v>61</v>
      </c>
      <c r="I2059" s="4" t="s">
        <v>4326</v>
      </c>
    </row>
    <row r="2060" spans="1:10" x14ac:dyDescent="0.35">
      <c r="A2060" s="4" t="s">
        <v>4327</v>
      </c>
      <c r="B2060" s="8">
        <v>42343</v>
      </c>
      <c r="C2060" s="4" t="s">
        <v>30</v>
      </c>
      <c r="D2060" s="4" t="s">
        <v>4328</v>
      </c>
      <c r="E2060" s="4" t="s">
        <v>26</v>
      </c>
      <c r="F2060" s="4" t="s">
        <v>3436</v>
      </c>
      <c r="G2060" s="4" t="s">
        <v>26</v>
      </c>
      <c r="H2060" s="4" t="s">
        <v>28</v>
      </c>
    </row>
    <row r="2061" spans="1:10" x14ac:dyDescent="0.35">
      <c r="A2061" s="4" t="s">
        <v>4329</v>
      </c>
      <c r="B2061" s="8">
        <v>45907</v>
      </c>
      <c r="C2061" s="4" t="s">
        <v>30</v>
      </c>
      <c r="E2061" s="4" t="s">
        <v>254</v>
      </c>
      <c r="F2061" s="4" t="s">
        <v>49</v>
      </c>
      <c r="H2061" s="4" t="s">
        <v>61</v>
      </c>
      <c r="I2061" s="4" t="s">
        <v>4330</v>
      </c>
    </row>
    <row r="2062" spans="1:10" x14ac:dyDescent="0.35">
      <c r="A2062" s="4" t="s">
        <v>4331</v>
      </c>
      <c r="B2062" s="8">
        <v>42343</v>
      </c>
      <c r="C2062" s="4" t="s">
        <v>30</v>
      </c>
      <c r="D2062" s="4" t="s">
        <v>4332</v>
      </c>
      <c r="E2062" s="4" t="s">
        <v>26</v>
      </c>
      <c r="F2062" s="4" t="s">
        <v>601</v>
      </c>
      <c r="G2062" s="4" t="s">
        <v>26</v>
      </c>
      <c r="H2062" s="4" t="s">
        <v>28</v>
      </c>
    </row>
    <row r="2063" spans="1:10" x14ac:dyDescent="0.35">
      <c r="A2063" s="4" t="s">
        <v>4333</v>
      </c>
      <c r="B2063" s="8">
        <v>45907</v>
      </c>
      <c r="C2063" s="4" t="s">
        <v>18</v>
      </c>
      <c r="D2063" s="4" t="s">
        <v>19</v>
      </c>
      <c r="H2063" s="4" t="s">
        <v>20</v>
      </c>
      <c r="I2063" s="4" t="s">
        <v>170</v>
      </c>
      <c r="J2063" s="4" t="s">
        <v>320</v>
      </c>
    </row>
    <row r="2064" spans="1:10" x14ac:dyDescent="0.35">
      <c r="A2064" s="4" t="s">
        <v>4334</v>
      </c>
      <c r="B2064" s="8">
        <v>45707</v>
      </c>
      <c r="C2064" s="4" t="s">
        <v>18</v>
      </c>
      <c r="D2064" s="4" t="s">
        <v>4335</v>
      </c>
      <c r="H2064" s="4" t="s">
        <v>61</v>
      </c>
      <c r="I2064" s="4" t="s">
        <v>4336</v>
      </c>
    </row>
    <row r="2065" spans="1:9" x14ac:dyDescent="0.35">
      <c r="A2065" s="4" t="s">
        <v>4337</v>
      </c>
      <c r="B2065" s="8">
        <v>45700</v>
      </c>
      <c r="C2065" s="4" t="s">
        <v>18</v>
      </c>
      <c r="D2065" s="4" t="s">
        <v>4338</v>
      </c>
      <c r="H2065" s="4" t="s">
        <v>61</v>
      </c>
      <c r="I2065" s="4" t="s">
        <v>4339</v>
      </c>
    </row>
    <row r="2066" spans="1:9" x14ac:dyDescent="0.35">
      <c r="A2066" s="4" t="s">
        <v>4340</v>
      </c>
      <c r="B2066" s="8">
        <v>42343</v>
      </c>
      <c r="C2066" s="4" t="s">
        <v>30</v>
      </c>
      <c r="D2066" s="4" t="s">
        <v>4341</v>
      </c>
      <c r="E2066" s="4" t="s">
        <v>26</v>
      </c>
      <c r="F2066" s="4" t="s">
        <v>67</v>
      </c>
      <c r="G2066" s="4" t="s">
        <v>26</v>
      </c>
      <c r="H2066" s="4" t="s">
        <v>28</v>
      </c>
    </row>
    <row r="2067" spans="1:9" x14ac:dyDescent="0.35">
      <c r="A2067" s="4" t="s">
        <v>4342</v>
      </c>
      <c r="B2067" s="8">
        <v>45701</v>
      </c>
      <c r="C2067" s="4" t="s">
        <v>30</v>
      </c>
      <c r="D2067" s="4" t="s">
        <v>4343</v>
      </c>
      <c r="E2067" s="4" t="s">
        <v>254</v>
      </c>
      <c r="F2067" s="4" t="s">
        <v>49</v>
      </c>
      <c r="G2067" s="4" t="s">
        <v>145</v>
      </c>
      <c r="H2067" s="4" t="s">
        <v>61</v>
      </c>
    </row>
    <row r="2068" spans="1:9" x14ac:dyDescent="0.35">
      <c r="A2068" s="4" t="s">
        <v>4344</v>
      </c>
      <c r="B2068" s="8">
        <v>42343</v>
      </c>
      <c r="C2068" s="4" t="s">
        <v>30</v>
      </c>
      <c r="D2068" s="4" t="s">
        <v>4345</v>
      </c>
      <c r="E2068" s="4" t="s">
        <v>26</v>
      </c>
      <c r="F2068" s="4" t="s">
        <v>26</v>
      </c>
      <c r="G2068" s="4" t="s">
        <v>26</v>
      </c>
      <c r="H2068" s="4" t="s">
        <v>28</v>
      </c>
    </row>
    <row r="2069" spans="1:9" x14ac:dyDescent="0.35">
      <c r="A2069" s="4" t="s">
        <v>4346</v>
      </c>
      <c r="B2069" s="8">
        <v>42343</v>
      </c>
      <c r="C2069" s="4" t="s">
        <v>30</v>
      </c>
      <c r="D2069" s="4" t="s">
        <v>4347</v>
      </c>
      <c r="E2069" s="4" t="s">
        <v>26</v>
      </c>
      <c r="F2069" s="4" t="s">
        <v>4348</v>
      </c>
      <c r="G2069" s="4" t="s">
        <v>26</v>
      </c>
      <c r="H2069" s="4" t="s">
        <v>28</v>
      </c>
    </row>
    <row r="2070" spans="1:9" x14ac:dyDescent="0.35">
      <c r="A2070" s="4" t="s">
        <v>4349</v>
      </c>
      <c r="B2070" s="8">
        <v>45996</v>
      </c>
      <c r="C2070" s="4" t="s">
        <v>30</v>
      </c>
      <c r="D2070" s="4" t="s">
        <v>4350</v>
      </c>
      <c r="E2070" s="4" t="s">
        <v>135</v>
      </c>
      <c r="F2070" s="4" t="s">
        <v>135</v>
      </c>
      <c r="G2070" s="4" t="s">
        <v>135</v>
      </c>
      <c r="H2070" s="4" t="s">
        <v>136</v>
      </c>
    </row>
    <row r="2071" spans="1:9" x14ac:dyDescent="0.35">
      <c r="A2071" s="4" t="s">
        <v>4351</v>
      </c>
      <c r="B2071" s="8">
        <v>42343</v>
      </c>
      <c r="C2071" s="4" t="s">
        <v>30</v>
      </c>
      <c r="D2071" s="4" t="s">
        <v>4352</v>
      </c>
      <c r="E2071" s="4" t="s">
        <v>26</v>
      </c>
      <c r="F2071" s="4" t="s">
        <v>1989</v>
      </c>
      <c r="G2071" s="4" t="s">
        <v>26</v>
      </c>
      <c r="H2071" s="4" t="s">
        <v>28</v>
      </c>
    </row>
    <row r="2072" spans="1:9" x14ac:dyDescent="0.35">
      <c r="A2072" s="4" t="s">
        <v>4353</v>
      </c>
      <c r="B2072" s="8">
        <v>42343</v>
      </c>
      <c r="C2072" s="4" t="s">
        <v>30</v>
      </c>
      <c r="D2072" s="4" t="s">
        <v>4354</v>
      </c>
      <c r="E2072" s="4" t="s">
        <v>26</v>
      </c>
      <c r="F2072" s="4" t="s">
        <v>1295</v>
      </c>
      <c r="G2072" s="4" t="s">
        <v>26</v>
      </c>
      <c r="H2072" s="4" t="s">
        <v>28</v>
      </c>
    </row>
    <row r="2073" spans="1:9" x14ac:dyDescent="0.35">
      <c r="A2073" s="4" t="s">
        <v>4355</v>
      </c>
      <c r="B2073" s="8">
        <v>45907</v>
      </c>
      <c r="C2073" s="4" t="s">
        <v>59</v>
      </c>
      <c r="E2073" s="4" t="s">
        <v>254</v>
      </c>
      <c r="F2073" s="4" t="s">
        <v>49</v>
      </c>
      <c r="H2073" s="4" t="s">
        <v>61</v>
      </c>
      <c r="I2073" s="4" t="s">
        <v>4356</v>
      </c>
    </row>
    <row r="2074" spans="1:9" x14ac:dyDescent="0.35">
      <c r="A2074" s="4" t="s">
        <v>4357</v>
      </c>
      <c r="B2074" s="8">
        <v>45824</v>
      </c>
      <c r="C2074" s="4" t="s">
        <v>30</v>
      </c>
      <c r="D2074" s="4" t="s">
        <v>4358</v>
      </c>
      <c r="E2074" s="4" t="s">
        <v>254</v>
      </c>
      <c r="F2074" s="4" t="s">
        <v>49</v>
      </c>
      <c r="G2074" s="4" t="s">
        <v>145</v>
      </c>
      <c r="H2074" s="4" t="s">
        <v>61</v>
      </c>
      <c r="I2074" s="4" t="s">
        <v>4359</v>
      </c>
    </row>
    <row r="2075" spans="1:9" x14ac:dyDescent="0.35">
      <c r="A2075" s="4" t="s">
        <v>4360</v>
      </c>
      <c r="B2075" s="8">
        <v>42343</v>
      </c>
      <c r="C2075" s="4" t="s">
        <v>30</v>
      </c>
      <c r="D2075" s="4" t="s">
        <v>4361</v>
      </c>
      <c r="E2075" s="4" t="s">
        <v>26</v>
      </c>
      <c r="F2075" s="4" t="s">
        <v>4362</v>
      </c>
      <c r="G2075" s="4" t="s">
        <v>26</v>
      </c>
      <c r="H2075" s="4" t="s">
        <v>28</v>
      </c>
    </row>
    <row r="2076" spans="1:9" x14ac:dyDescent="0.35">
      <c r="A2076" s="4" t="s">
        <v>4363</v>
      </c>
      <c r="B2076" s="8">
        <v>45637</v>
      </c>
      <c r="C2076" s="4" t="s">
        <v>59</v>
      </c>
      <c r="D2076" s="4" t="s">
        <v>4364</v>
      </c>
      <c r="E2076" s="4" t="s">
        <v>48</v>
      </c>
      <c r="F2076" s="4" t="s">
        <v>49</v>
      </c>
      <c r="G2076" s="4" t="s">
        <v>145</v>
      </c>
      <c r="H2076" s="4" t="s">
        <v>61</v>
      </c>
      <c r="I2076" s="4" t="s">
        <v>4365</v>
      </c>
    </row>
    <row r="2077" spans="1:9" x14ac:dyDescent="0.35">
      <c r="A2077" s="4" t="s">
        <v>4366</v>
      </c>
      <c r="B2077" s="8">
        <v>42343</v>
      </c>
      <c r="C2077" s="4" t="s">
        <v>30</v>
      </c>
      <c r="D2077" s="4" t="s">
        <v>4367</v>
      </c>
      <c r="E2077" s="4" t="s">
        <v>26</v>
      </c>
      <c r="F2077" s="4" t="s">
        <v>209</v>
      </c>
      <c r="G2077" s="4" t="s">
        <v>26</v>
      </c>
      <c r="H2077" s="4" t="s">
        <v>28</v>
      </c>
    </row>
    <row r="2078" spans="1:9" x14ac:dyDescent="0.35">
      <c r="A2078" s="4" t="s">
        <v>4368</v>
      </c>
      <c r="B2078" s="8">
        <v>42343</v>
      </c>
      <c r="C2078" s="4" t="s">
        <v>30</v>
      </c>
      <c r="D2078" s="4" t="s">
        <v>4369</v>
      </c>
      <c r="E2078" s="4" t="s">
        <v>26</v>
      </c>
      <c r="F2078" s="4" t="s">
        <v>687</v>
      </c>
      <c r="G2078" s="4" t="s">
        <v>26</v>
      </c>
      <c r="H2078" s="4" t="s">
        <v>28</v>
      </c>
    </row>
    <row r="2079" spans="1:9" x14ac:dyDescent="0.35">
      <c r="A2079" s="4" t="s">
        <v>4370</v>
      </c>
      <c r="B2079" s="8">
        <v>42343</v>
      </c>
      <c r="C2079" s="4" t="s">
        <v>30</v>
      </c>
      <c r="D2079" s="4" t="s">
        <v>4371</v>
      </c>
      <c r="E2079" s="4" t="s">
        <v>26</v>
      </c>
      <c r="F2079" s="4" t="s">
        <v>1689</v>
      </c>
      <c r="G2079" s="4" t="s">
        <v>26</v>
      </c>
      <c r="H2079" s="4" t="s">
        <v>28</v>
      </c>
    </row>
    <row r="2080" spans="1:9" x14ac:dyDescent="0.35">
      <c r="A2080" s="4" t="s">
        <v>4372</v>
      </c>
      <c r="B2080" s="8">
        <v>42343</v>
      </c>
      <c r="C2080" s="4" t="s">
        <v>30</v>
      </c>
      <c r="D2080" s="4" t="s">
        <v>4373</v>
      </c>
      <c r="E2080" s="4" t="s">
        <v>26</v>
      </c>
      <c r="F2080" s="4" t="s">
        <v>26</v>
      </c>
      <c r="G2080" s="4" t="s">
        <v>26</v>
      </c>
      <c r="H2080" s="4" t="s">
        <v>28</v>
      </c>
    </row>
    <row r="2081" spans="1:10" x14ac:dyDescent="0.35">
      <c r="A2081" s="4" t="s">
        <v>4374</v>
      </c>
      <c r="B2081" s="8">
        <v>42343</v>
      </c>
      <c r="C2081" s="4" t="s">
        <v>30</v>
      </c>
      <c r="D2081" s="4" t="s">
        <v>4375</v>
      </c>
      <c r="E2081" s="4" t="s">
        <v>26</v>
      </c>
      <c r="F2081" s="4" t="s">
        <v>26</v>
      </c>
      <c r="G2081" s="4" t="s">
        <v>26</v>
      </c>
      <c r="H2081" s="4" t="s">
        <v>28</v>
      </c>
    </row>
    <row r="2082" spans="1:10" x14ac:dyDescent="0.35">
      <c r="A2082" s="4" t="s">
        <v>4376</v>
      </c>
      <c r="B2082" s="8">
        <v>42343</v>
      </c>
      <c r="C2082" s="4" t="s">
        <v>24</v>
      </c>
      <c r="D2082" s="4" t="s">
        <v>4377</v>
      </c>
      <c r="E2082" s="4" t="s">
        <v>26</v>
      </c>
      <c r="F2082" s="4" t="s">
        <v>26</v>
      </c>
      <c r="G2082" s="4" t="s">
        <v>26</v>
      </c>
      <c r="H2082" s="4" t="s">
        <v>28</v>
      </c>
    </row>
    <row r="2083" spans="1:10" x14ac:dyDescent="0.35">
      <c r="A2083" s="4" t="s">
        <v>4378</v>
      </c>
      <c r="B2083" s="8">
        <v>42343</v>
      </c>
      <c r="C2083" s="4" t="s">
        <v>30</v>
      </c>
      <c r="D2083" s="4" t="s">
        <v>4379</v>
      </c>
      <c r="E2083" s="4" t="s">
        <v>26</v>
      </c>
      <c r="F2083" s="4" t="s">
        <v>1796</v>
      </c>
      <c r="G2083" s="4" t="s">
        <v>26</v>
      </c>
      <c r="H2083" s="4" t="s">
        <v>28</v>
      </c>
    </row>
    <row r="2084" spans="1:10" x14ac:dyDescent="0.35">
      <c r="A2084" s="4" t="s">
        <v>4380</v>
      </c>
      <c r="B2084" s="8">
        <v>42343</v>
      </c>
      <c r="C2084" s="4" t="s">
        <v>30</v>
      </c>
      <c r="D2084" s="4" t="s">
        <v>4381</v>
      </c>
      <c r="E2084" s="4" t="s">
        <v>26</v>
      </c>
      <c r="F2084" s="4" t="s">
        <v>978</v>
      </c>
      <c r="G2084" s="4" t="s">
        <v>26</v>
      </c>
      <c r="H2084" s="4" t="s">
        <v>28</v>
      </c>
    </row>
    <row r="2085" spans="1:10" x14ac:dyDescent="0.35">
      <c r="A2085" s="4" t="s">
        <v>4382</v>
      </c>
      <c r="B2085" s="8">
        <v>42343</v>
      </c>
      <c r="C2085" s="4" t="s">
        <v>30</v>
      </c>
      <c r="D2085" s="4" t="s">
        <v>454</v>
      </c>
      <c r="E2085" s="4" t="s">
        <v>26</v>
      </c>
      <c r="F2085" s="4" t="s">
        <v>26</v>
      </c>
      <c r="G2085" s="4" t="s">
        <v>26</v>
      </c>
      <c r="H2085" s="4" t="s">
        <v>28</v>
      </c>
    </row>
    <row r="2086" spans="1:10" x14ac:dyDescent="0.35">
      <c r="A2086" s="4" t="s">
        <v>4383</v>
      </c>
      <c r="B2086" s="8">
        <v>42343</v>
      </c>
      <c r="C2086" s="4" t="s">
        <v>30</v>
      </c>
      <c r="D2086" s="4" t="s">
        <v>4384</v>
      </c>
      <c r="E2086" s="4" t="s">
        <v>26</v>
      </c>
      <c r="F2086" s="4" t="s">
        <v>26</v>
      </c>
      <c r="G2086" s="4" t="s">
        <v>26</v>
      </c>
      <c r="H2086" s="4" t="s">
        <v>28</v>
      </c>
    </row>
    <row r="2087" spans="1:10" x14ac:dyDescent="0.35">
      <c r="A2087" s="4" t="s">
        <v>4385</v>
      </c>
      <c r="B2087" s="8">
        <v>42343</v>
      </c>
      <c r="C2087" s="4" t="s">
        <v>30</v>
      </c>
      <c r="D2087" s="4" t="s">
        <v>4386</v>
      </c>
      <c r="E2087" s="4" t="s">
        <v>26</v>
      </c>
      <c r="F2087" s="4" t="s">
        <v>3290</v>
      </c>
      <c r="G2087" s="4" t="s">
        <v>26</v>
      </c>
      <c r="H2087" s="4" t="s">
        <v>28</v>
      </c>
    </row>
    <row r="2088" spans="1:10" x14ac:dyDescent="0.35">
      <c r="A2088" s="4" t="s">
        <v>4387</v>
      </c>
      <c r="B2088" s="8">
        <v>42343</v>
      </c>
      <c r="C2088" s="4" t="s">
        <v>30</v>
      </c>
      <c r="D2088" s="4" t="s">
        <v>4388</v>
      </c>
      <c r="E2088" s="4" t="s">
        <v>26</v>
      </c>
      <c r="F2088" s="4" t="s">
        <v>4389</v>
      </c>
      <c r="G2088" s="4" t="s">
        <v>26</v>
      </c>
      <c r="H2088" s="4" t="s">
        <v>28</v>
      </c>
    </row>
    <row r="2089" spans="1:10" x14ac:dyDescent="0.35">
      <c r="A2089" s="4" t="s">
        <v>4390</v>
      </c>
      <c r="B2089" s="8">
        <v>45907</v>
      </c>
      <c r="C2089" s="4" t="s">
        <v>18</v>
      </c>
      <c r="H2089" s="4" t="s">
        <v>61</v>
      </c>
      <c r="I2089" s="4" t="s">
        <v>4391</v>
      </c>
    </row>
    <row r="2090" spans="1:10" x14ac:dyDescent="0.35">
      <c r="A2090" s="4" t="s">
        <v>4392</v>
      </c>
      <c r="B2090" s="8">
        <v>42343</v>
      </c>
      <c r="C2090" s="4" t="s">
        <v>30</v>
      </c>
      <c r="D2090" s="4" t="s">
        <v>4393</v>
      </c>
      <c r="E2090" s="4" t="s">
        <v>26</v>
      </c>
      <c r="F2090" s="4" t="s">
        <v>3290</v>
      </c>
      <c r="G2090" s="4" t="s">
        <v>26</v>
      </c>
      <c r="H2090" s="4" t="s">
        <v>28</v>
      </c>
    </row>
    <row r="2091" spans="1:10" x14ac:dyDescent="0.35">
      <c r="A2091" s="4" t="s">
        <v>4394</v>
      </c>
      <c r="B2091" s="8">
        <v>42343</v>
      </c>
      <c r="C2091" s="4" t="s">
        <v>30</v>
      </c>
      <c r="D2091" s="4" t="s">
        <v>4395</v>
      </c>
      <c r="E2091" s="4" t="s">
        <v>26</v>
      </c>
      <c r="F2091" s="4" t="s">
        <v>391</v>
      </c>
      <c r="G2091" s="4" t="s">
        <v>26</v>
      </c>
      <c r="H2091" s="4" t="s">
        <v>28</v>
      </c>
    </row>
    <row r="2092" spans="1:10" x14ac:dyDescent="0.35">
      <c r="A2092" s="4" t="s">
        <v>4396</v>
      </c>
      <c r="B2092" s="8">
        <v>42343</v>
      </c>
      <c r="C2092" s="4" t="s">
        <v>30</v>
      </c>
      <c r="D2092" s="4" t="s">
        <v>4397</v>
      </c>
      <c r="E2092" s="4" t="s">
        <v>26</v>
      </c>
      <c r="F2092" s="4" t="s">
        <v>4159</v>
      </c>
      <c r="G2092" s="4" t="s">
        <v>26</v>
      </c>
      <c r="H2092" s="4" t="s">
        <v>28</v>
      </c>
    </row>
    <row r="2093" spans="1:10" x14ac:dyDescent="0.35">
      <c r="A2093" s="4" t="s">
        <v>4398</v>
      </c>
      <c r="B2093" s="8">
        <v>42343</v>
      </c>
      <c r="C2093" s="4" t="s">
        <v>30</v>
      </c>
      <c r="D2093" s="4" t="s">
        <v>4399</v>
      </c>
      <c r="E2093" s="4" t="s">
        <v>26</v>
      </c>
      <c r="F2093" s="4" t="s">
        <v>4159</v>
      </c>
      <c r="G2093" s="4" t="s">
        <v>26</v>
      </c>
      <c r="H2093" s="4" t="s">
        <v>28</v>
      </c>
    </row>
    <row r="2094" spans="1:10" x14ac:dyDescent="0.35">
      <c r="A2094" s="4" t="s">
        <v>4400</v>
      </c>
      <c r="B2094" s="8">
        <v>45907</v>
      </c>
      <c r="C2094" s="4" t="s">
        <v>18</v>
      </c>
      <c r="D2094" s="4" t="s">
        <v>19</v>
      </c>
      <c r="H2094" s="4" t="s">
        <v>20</v>
      </c>
      <c r="I2094" s="4" t="s">
        <v>21</v>
      </c>
      <c r="J2094" s="4" t="s">
        <v>22</v>
      </c>
    </row>
    <row r="2095" spans="1:10" x14ac:dyDescent="0.35">
      <c r="A2095" s="4" t="s">
        <v>4401</v>
      </c>
      <c r="B2095" s="8">
        <v>42343</v>
      </c>
      <c r="C2095" s="4" t="s">
        <v>30</v>
      </c>
      <c r="D2095" s="4" t="s">
        <v>4402</v>
      </c>
      <c r="E2095" s="4" t="s">
        <v>26</v>
      </c>
      <c r="F2095" s="4" t="s">
        <v>3254</v>
      </c>
      <c r="G2095" s="4" t="s">
        <v>26</v>
      </c>
      <c r="H2095" s="4" t="s">
        <v>28</v>
      </c>
    </row>
    <row r="2096" spans="1:10" x14ac:dyDescent="0.35">
      <c r="A2096" s="4" t="s">
        <v>4403</v>
      </c>
      <c r="B2096" s="8">
        <v>42343</v>
      </c>
      <c r="C2096" s="4" t="s">
        <v>30</v>
      </c>
      <c r="D2096" s="4" t="s">
        <v>4404</v>
      </c>
      <c r="E2096" s="4" t="s">
        <v>26</v>
      </c>
      <c r="F2096" s="4" t="s">
        <v>4405</v>
      </c>
      <c r="G2096" s="4" t="s">
        <v>26</v>
      </c>
      <c r="H2096" s="4" t="s">
        <v>28</v>
      </c>
    </row>
    <row r="2097" spans="1:11" x14ac:dyDescent="0.35">
      <c r="A2097" s="4" t="s">
        <v>4406</v>
      </c>
      <c r="B2097" s="8">
        <v>42343</v>
      </c>
      <c r="C2097" s="4" t="s">
        <v>30</v>
      </c>
      <c r="D2097" s="4" t="s">
        <v>4407</v>
      </c>
      <c r="E2097" s="4" t="s">
        <v>26</v>
      </c>
      <c r="F2097" s="4" t="s">
        <v>174</v>
      </c>
      <c r="G2097" s="4" t="s">
        <v>26</v>
      </c>
      <c r="H2097" s="4" t="s">
        <v>28</v>
      </c>
    </row>
    <row r="2098" spans="1:11" x14ac:dyDescent="0.35">
      <c r="A2098" s="4" t="s">
        <v>4408</v>
      </c>
      <c r="B2098" s="8">
        <v>42343</v>
      </c>
      <c r="C2098" s="4" t="s">
        <v>30</v>
      </c>
      <c r="D2098" s="4" t="s">
        <v>4409</v>
      </c>
      <c r="E2098" s="4" t="s">
        <v>26</v>
      </c>
      <c r="F2098" s="4" t="s">
        <v>115</v>
      </c>
      <c r="G2098" s="4" t="s">
        <v>26</v>
      </c>
      <c r="H2098" s="4" t="s">
        <v>28</v>
      </c>
    </row>
    <row r="2099" spans="1:11" x14ac:dyDescent="0.35">
      <c r="A2099" s="4" t="s">
        <v>4410</v>
      </c>
      <c r="B2099" s="8">
        <v>42343</v>
      </c>
      <c r="C2099" s="4" t="s">
        <v>30</v>
      </c>
      <c r="D2099" s="4" t="s">
        <v>4409</v>
      </c>
      <c r="E2099" s="4" t="s">
        <v>26</v>
      </c>
      <c r="F2099" s="4" t="s">
        <v>115</v>
      </c>
      <c r="G2099" s="4" t="s">
        <v>26</v>
      </c>
      <c r="H2099" s="4" t="s">
        <v>28</v>
      </c>
    </row>
    <row r="2100" spans="1:11" x14ac:dyDescent="0.35">
      <c r="A2100" s="4" t="s">
        <v>4411</v>
      </c>
      <c r="B2100" s="8">
        <v>42343</v>
      </c>
      <c r="C2100" s="4" t="s">
        <v>30</v>
      </c>
      <c r="D2100" s="4" t="s">
        <v>4412</v>
      </c>
      <c r="E2100" s="4" t="s">
        <v>26</v>
      </c>
      <c r="F2100" s="4" t="s">
        <v>115</v>
      </c>
      <c r="G2100" s="4" t="s">
        <v>26</v>
      </c>
      <c r="H2100" s="4" t="s">
        <v>28</v>
      </c>
    </row>
    <row r="2101" spans="1:11" x14ac:dyDescent="0.35">
      <c r="A2101" s="4" t="s">
        <v>4413</v>
      </c>
      <c r="B2101" s="8">
        <v>42343</v>
      </c>
      <c r="C2101" s="4" t="s">
        <v>30</v>
      </c>
      <c r="D2101" s="4" t="s">
        <v>4414</v>
      </c>
      <c r="E2101" s="4" t="s">
        <v>26</v>
      </c>
      <c r="F2101" s="4" t="s">
        <v>115</v>
      </c>
      <c r="G2101" s="4" t="s">
        <v>26</v>
      </c>
      <c r="H2101" s="4" t="s">
        <v>28</v>
      </c>
    </row>
    <row r="2102" spans="1:11" x14ac:dyDescent="0.35">
      <c r="A2102" s="4" t="s">
        <v>4415</v>
      </c>
      <c r="B2102" s="8">
        <v>42343</v>
      </c>
      <c r="C2102" s="4" t="s">
        <v>24</v>
      </c>
      <c r="D2102" s="4" t="s">
        <v>4416</v>
      </c>
      <c r="E2102" s="4" t="s">
        <v>26</v>
      </c>
      <c r="F2102" s="4" t="s">
        <v>26</v>
      </c>
      <c r="G2102" s="4" t="s">
        <v>26</v>
      </c>
      <c r="H2102" s="4" t="s">
        <v>28</v>
      </c>
    </row>
    <row r="2103" spans="1:11" x14ac:dyDescent="0.35">
      <c r="A2103" s="4" t="s">
        <v>4417</v>
      </c>
      <c r="B2103" s="8">
        <v>42343</v>
      </c>
      <c r="C2103" s="4" t="s">
        <v>30</v>
      </c>
      <c r="D2103" s="4" t="s">
        <v>4418</v>
      </c>
      <c r="E2103" s="4" t="s">
        <v>26</v>
      </c>
      <c r="F2103" s="4" t="s">
        <v>115</v>
      </c>
      <c r="G2103" s="4" t="s">
        <v>26</v>
      </c>
      <c r="H2103" s="4" t="s">
        <v>28</v>
      </c>
    </row>
    <row r="2104" spans="1:11" x14ac:dyDescent="0.35">
      <c r="A2104" s="4" t="s">
        <v>4419</v>
      </c>
      <c r="B2104" s="8">
        <v>42343</v>
      </c>
      <c r="C2104" s="4" t="s">
        <v>30</v>
      </c>
      <c r="D2104" s="4" t="s">
        <v>4420</v>
      </c>
      <c r="E2104" s="4" t="s">
        <v>26</v>
      </c>
      <c r="F2104" s="4" t="s">
        <v>115</v>
      </c>
      <c r="G2104" s="4" t="s">
        <v>26</v>
      </c>
      <c r="H2104" s="4" t="s">
        <v>28</v>
      </c>
    </row>
    <row r="2105" spans="1:11" x14ac:dyDescent="0.35">
      <c r="A2105" s="4" t="s">
        <v>4421</v>
      </c>
      <c r="B2105" s="8">
        <v>42343</v>
      </c>
      <c r="C2105" s="4" t="s">
        <v>24</v>
      </c>
      <c r="D2105" s="4" t="s">
        <v>4422</v>
      </c>
      <c r="E2105" s="4" t="s">
        <v>26</v>
      </c>
      <c r="F2105" s="4" t="s">
        <v>26</v>
      </c>
      <c r="G2105" s="4" t="s">
        <v>26</v>
      </c>
      <c r="H2105" s="4" t="s">
        <v>28</v>
      </c>
    </row>
    <row r="2106" spans="1:11" x14ac:dyDescent="0.35">
      <c r="A2106" s="4" t="s">
        <v>4423</v>
      </c>
      <c r="B2106" s="8">
        <v>42343</v>
      </c>
      <c r="C2106" s="4" t="s">
        <v>30</v>
      </c>
      <c r="D2106" s="4" t="s">
        <v>4424</v>
      </c>
      <c r="E2106" s="4" t="s">
        <v>26</v>
      </c>
      <c r="F2106" s="4" t="s">
        <v>4425</v>
      </c>
      <c r="G2106" s="4" t="s">
        <v>26</v>
      </c>
      <c r="H2106" s="4" t="s">
        <v>28</v>
      </c>
    </row>
    <row r="2107" spans="1:11" x14ac:dyDescent="0.35">
      <c r="A2107" s="4" t="s">
        <v>4426</v>
      </c>
      <c r="B2107" s="8">
        <v>45665</v>
      </c>
      <c r="C2107" s="4" t="s">
        <v>1095</v>
      </c>
      <c r="D2107" s="4" t="s">
        <v>4427</v>
      </c>
      <c r="E2107" s="4" t="s">
        <v>254</v>
      </c>
      <c r="F2107" s="4" t="s">
        <v>49</v>
      </c>
      <c r="H2107" s="4" t="s">
        <v>61</v>
      </c>
      <c r="I2107" s="9" t="s">
        <v>4428</v>
      </c>
      <c r="J2107" s="9"/>
      <c r="K2107" s="9"/>
    </row>
    <row r="2108" spans="1:11" x14ac:dyDescent="0.35">
      <c r="A2108" s="4" t="s">
        <v>4429</v>
      </c>
      <c r="B2108" s="8">
        <v>45907</v>
      </c>
      <c r="C2108" s="4" t="s">
        <v>18</v>
      </c>
      <c r="D2108" s="4" t="s">
        <v>3820</v>
      </c>
      <c r="H2108" s="4" t="s">
        <v>61</v>
      </c>
      <c r="I2108" s="4" t="s">
        <v>4430</v>
      </c>
    </row>
    <row r="2109" spans="1:11" x14ac:dyDescent="0.35">
      <c r="A2109" s="4" t="s">
        <v>4431</v>
      </c>
      <c r="B2109" s="8">
        <v>45907</v>
      </c>
      <c r="C2109" s="4" t="s">
        <v>18</v>
      </c>
      <c r="D2109" s="4" t="s">
        <v>19</v>
      </c>
      <c r="H2109" s="4" t="s">
        <v>20</v>
      </c>
      <c r="I2109" s="4" t="s">
        <v>170</v>
      </c>
      <c r="J2109" s="4" t="s">
        <v>171</v>
      </c>
    </row>
    <row r="2110" spans="1:11" x14ac:dyDescent="0.35">
      <c r="A2110" s="4" t="s">
        <v>4432</v>
      </c>
      <c r="B2110" s="8">
        <v>42343</v>
      </c>
      <c r="C2110" s="4" t="s">
        <v>30</v>
      </c>
      <c r="D2110" s="4" t="s">
        <v>4433</v>
      </c>
      <c r="E2110" s="4" t="s">
        <v>26</v>
      </c>
      <c r="F2110" s="4" t="s">
        <v>174</v>
      </c>
      <c r="G2110" s="4" t="s">
        <v>26</v>
      </c>
      <c r="H2110" s="4" t="s">
        <v>28</v>
      </c>
    </row>
    <row r="2111" spans="1:11" x14ac:dyDescent="0.35">
      <c r="A2111" s="4" t="s">
        <v>4434</v>
      </c>
      <c r="B2111" s="8">
        <v>42343</v>
      </c>
      <c r="C2111" s="4" t="s">
        <v>24</v>
      </c>
      <c r="D2111" s="4" t="s">
        <v>4435</v>
      </c>
      <c r="E2111" s="4" t="s">
        <v>26</v>
      </c>
      <c r="F2111" s="4" t="s">
        <v>331</v>
      </c>
      <c r="G2111" s="4" t="s">
        <v>26</v>
      </c>
      <c r="H2111" s="4" t="s">
        <v>28</v>
      </c>
    </row>
    <row r="2112" spans="1:11" x14ac:dyDescent="0.35">
      <c r="A2112" s="4" t="s">
        <v>4436</v>
      </c>
      <c r="B2112" s="8">
        <v>42343</v>
      </c>
      <c r="C2112" s="4" t="s">
        <v>30</v>
      </c>
      <c r="D2112" s="4" t="s">
        <v>4437</v>
      </c>
      <c r="E2112" s="4" t="s">
        <v>26</v>
      </c>
      <c r="F2112" s="4" t="s">
        <v>4438</v>
      </c>
      <c r="G2112" s="4" t="s">
        <v>26</v>
      </c>
      <c r="H2112" s="4" t="s">
        <v>28</v>
      </c>
    </row>
    <row r="2113" spans="1:10" x14ac:dyDescent="0.35">
      <c r="A2113" s="4" t="s">
        <v>4439</v>
      </c>
      <c r="B2113" s="8">
        <v>42343</v>
      </c>
      <c r="C2113" s="4" t="s">
        <v>30</v>
      </c>
      <c r="D2113" s="4" t="s">
        <v>4440</v>
      </c>
      <c r="E2113" s="4" t="s">
        <v>26</v>
      </c>
      <c r="F2113" s="4" t="s">
        <v>361</v>
      </c>
      <c r="G2113" s="4" t="s">
        <v>26</v>
      </c>
      <c r="H2113" s="4" t="s">
        <v>28</v>
      </c>
    </row>
    <row r="2114" spans="1:10" x14ac:dyDescent="0.35">
      <c r="A2114" s="4" t="s">
        <v>4441</v>
      </c>
      <c r="B2114" s="8">
        <v>45911</v>
      </c>
      <c r="C2114" s="4" t="s">
        <v>18</v>
      </c>
      <c r="D2114" s="4" t="s">
        <v>4442</v>
      </c>
      <c r="F2114" s="4" t="s">
        <v>49</v>
      </c>
      <c r="H2114" s="4" t="s">
        <v>61</v>
      </c>
      <c r="I2114" s="4" t="s">
        <v>4443</v>
      </c>
    </row>
    <row r="2115" spans="1:10" x14ac:dyDescent="0.35">
      <c r="A2115" s="4" t="s">
        <v>4444</v>
      </c>
      <c r="B2115" s="8">
        <v>42343</v>
      </c>
      <c r="C2115" s="4" t="s">
        <v>30</v>
      </c>
      <c r="D2115" s="4" t="s">
        <v>4444</v>
      </c>
      <c r="E2115" s="4" t="s">
        <v>26</v>
      </c>
      <c r="F2115" s="4" t="s">
        <v>26</v>
      </c>
      <c r="G2115" s="4" t="s">
        <v>26</v>
      </c>
      <c r="H2115" s="4" t="s">
        <v>28</v>
      </c>
    </row>
    <row r="2116" spans="1:10" x14ac:dyDescent="0.35">
      <c r="A2116" s="4" t="s">
        <v>4445</v>
      </c>
      <c r="B2116" s="8">
        <v>42343</v>
      </c>
      <c r="C2116" s="14" t="s">
        <v>24</v>
      </c>
      <c r="D2116" s="14" t="s">
        <v>4446</v>
      </c>
      <c r="E2116" s="4" t="s">
        <v>26</v>
      </c>
      <c r="F2116" s="14" t="s">
        <v>1176</v>
      </c>
      <c r="G2116" s="4" t="s">
        <v>26</v>
      </c>
      <c r="H2116" s="4" t="s">
        <v>28</v>
      </c>
    </row>
    <row r="2117" spans="1:10" x14ac:dyDescent="0.35">
      <c r="A2117" s="4" t="s">
        <v>4447</v>
      </c>
      <c r="B2117" s="8">
        <v>45907</v>
      </c>
      <c r="C2117" s="4" t="s">
        <v>30</v>
      </c>
      <c r="E2117" s="4" t="s">
        <v>48</v>
      </c>
      <c r="H2117" s="4" t="s">
        <v>598</v>
      </c>
      <c r="I2117" s="4" t="s">
        <v>4448</v>
      </c>
    </row>
    <row r="2118" spans="1:10" x14ac:dyDescent="0.35">
      <c r="A2118" s="4" t="s">
        <v>4449</v>
      </c>
      <c r="B2118" s="8">
        <v>42343</v>
      </c>
      <c r="C2118" s="4" t="s">
        <v>30</v>
      </c>
      <c r="D2118" s="4" t="s">
        <v>4450</v>
      </c>
      <c r="E2118" s="4" t="s">
        <v>26</v>
      </c>
      <c r="F2118" s="4" t="s">
        <v>67</v>
      </c>
      <c r="G2118" s="4" t="s">
        <v>26</v>
      </c>
      <c r="H2118" s="4" t="s">
        <v>28</v>
      </c>
    </row>
    <row r="2119" spans="1:10" x14ac:dyDescent="0.35">
      <c r="A2119" s="4" t="s">
        <v>4451</v>
      </c>
      <c r="B2119" s="8">
        <v>45664</v>
      </c>
      <c r="C2119" s="4" t="s">
        <v>30</v>
      </c>
      <c r="D2119" s="4" t="s">
        <v>603</v>
      </c>
      <c r="E2119" s="4" t="s">
        <v>48</v>
      </c>
      <c r="F2119" s="4" t="s">
        <v>49</v>
      </c>
      <c r="H2119" s="4" t="s">
        <v>61</v>
      </c>
      <c r="I2119" s="4" t="s">
        <v>4452</v>
      </c>
    </row>
    <row r="2120" spans="1:10" x14ac:dyDescent="0.35">
      <c r="A2120" s="4" t="s">
        <v>4453</v>
      </c>
      <c r="B2120" s="8">
        <v>45907</v>
      </c>
      <c r="C2120" s="4" t="s">
        <v>18</v>
      </c>
      <c r="D2120" s="4" t="s">
        <v>3820</v>
      </c>
      <c r="H2120" s="4" t="s">
        <v>61</v>
      </c>
      <c r="I2120" s="4" t="s">
        <v>4454</v>
      </c>
    </row>
    <row r="2121" spans="1:10" x14ac:dyDescent="0.35">
      <c r="A2121" s="4" t="s">
        <v>4455</v>
      </c>
      <c r="B2121" s="8">
        <v>45907</v>
      </c>
      <c r="C2121" s="4" t="s">
        <v>18</v>
      </c>
      <c r="D2121" s="4" t="s">
        <v>19</v>
      </c>
      <c r="H2121" s="4" t="s">
        <v>20</v>
      </c>
      <c r="I2121" s="4" t="s">
        <v>170</v>
      </c>
      <c r="J2121" s="4" t="s">
        <v>320</v>
      </c>
    </row>
    <row r="2122" spans="1:10" x14ac:dyDescent="0.35">
      <c r="A2122" s="4" t="s">
        <v>4456</v>
      </c>
      <c r="B2122" s="8">
        <v>42343</v>
      </c>
      <c r="C2122" s="4" t="s">
        <v>30</v>
      </c>
      <c r="D2122" s="4" t="s">
        <v>4457</v>
      </c>
      <c r="E2122" s="4" t="s">
        <v>26</v>
      </c>
      <c r="F2122" s="4" t="s">
        <v>1209</v>
      </c>
      <c r="G2122" s="4" t="s">
        <v>26</v>
      </c>
      <c r="H2122" s="4" t="s">
        <v>28</v>
      </c>
    </row>
    <row r="2123" spans="1:10" x14ac:dyDescent="0.35">
      <c r="A2123" s="4" t="s">
        <v>4458</v>
      </c>
      <c r="B2123" s="8">
        <v>42343</v>
      </c>
      <c r="C2123" s="4" t="s">
        <v>30</v>
      </c>
      <c r="D2123" s="4" t="s">
        <v>4459</v>
      </c>
      <c r="E2123" s="4" t="s">
        <v>26</v>
      </c>
      <c r="F2123" s="4" t="s">
        <v>26</v>
      </c>
      <c r="G2123" s="4" t="s">
        <v>26</v>
      </c>
      <c r="H2123" s="4" t="s">
        <v>28</v>
      </c>
    </row>
    <row r="2124" spans="1:10" x14ac:dyDescent="0.35">
      <c r="A2124" s="4" t="s">
        <v>4460</v>
      </c>
      <c r="B2124" s="8">
        <v>45907</v>
      </c>
      <c r="C2124" s="4" t="s">
        <v>18</v>
      </c>
      <c r="D2124" s="4" t="s">
        <v>19</v>
      </c>
      <c r="H2124" s="4" t="s">
        <v>20</v>
      </c>
      <c r="I2124" s="4" t="s">
        <v>170</v>
      </c>
      <c r="J2124" s="4" t="s">
        <v>320</v>
      </c>
    </row>
    <row r="2125" spans="1:10" x14ac:dyDescent="0.35">
      <c r="A2125" s="4" t="s">
        <v>4461</v>
      </c>
      <c r="B2125" s="8">
        <v>45772</v>
      </c>
      <c r="C2125" s="4" t="s">
        <v>59</v>
      </c>
      <c r="H2125" s="4" t="s">
        <v>61</v>
      </c>
      <c r="I2125" s="4" t="s">
        <v>4462</v>
      </c>
    </row>
    <row r="2126" spans="1:10" x14ac:dyDescent="0.35">
      <c r="A2126" s="4" t="s">
        <v>4463</v>
      </c>
      <c r="B2126" s="8">
        <v>42343</v>
      </c>
      <c r="C2126" s="4" t="s">
        <v>30</v>
      </c>
      <c r="D2126" s="4" t="s">
        <v>4464</v>
      </c>
      <c r="E2126" s="4" t="s">
        <v>26</v>
      </c>
      <c r="F2126" s="4" t="s">
        <v>26</v>
      </c>
      <c r="G2126" s="4" t="s">
        <v>26</v>
      </c>
      <c r="H2126" s="4" t="s">
        <v>28</v>
      </c>
    </row>
    <row r="2127" spans="1:10" x14ac:dyDescent="0.35">
      <c r="A2127" s="4" t="s">
        <v>4465</v>
      </c>
      <c r="B2127" s="8">
        <v>42343</v>
      </c>
      <c r="C2127" s="4" t="s">
        <v>30</v>
      </c>
      <c r="D2127" s="4" t="s">
        <v>4466</v>
      </c>
      <c r="E2127" s="4" t="s">
        <v>26</v>
      </c>
      <c r="F2127" s="4" t="s">
        <v>26</v>
      </c>
      <c r="G2127" s="4" t="s">
        <v>26</v>
      </c>
      <c r="H2127" s="4" t="s">
        <v>28</v>
      </c>
    </row>
    <row r="2128" spans="1:10" x14ac:dyDescent="0.35">
      <c r="A2128" s="4" t="s">
        <v>4467</v>
      </c>
      <c r="B2128" s="8">
        <v>45907</v>
      </c>
      <c r="C2128" s="4" t="s">
        <v>18</v>
      </c>
      <c r="D2128" s="4" t="s">
        <v>19</v>
      </c>
      <c r="H2128" s="4" t="s">
        <v>20</v>
      </c>
      <c r="I2128" s="4" t="s">
        <v>1200</v>
      </c>
      <c r="J2128" s="4" t="s">
        <v>1201</v>
      </c>
    </row>
    <row r="2129" spans="1:9" x14ac:dyDescent="0.35">
      <c r="A2129" s="4" t="s">
        <v>4468</v>
      </c>
      <c r="B2129" s="8">
        <v>42343</v>
      </c>
      <c r="C2129" s="4" t="s">
        <v>30</v>
      </c>
      <c r="D2129" s="4" t="s">
        <v>4469</v>
      </c>
      <c r="E2129" s="4" t="s">
        <v>26</v>
      </c>
      <c r="F2129" s="4" t="s">
        <v>3393</v>
      </c>
      <c r="G2129" s="4" t="s">
        <v>26</v>
      </c>
      <c r="H2129" s="4" t="s">
        <v>28</v>
      </c>
    </row>
    <row r="2130" spans="1:9" x14ac:dyDescent="0.35">
      <c r="A2130" s="4" t="s">
        <v>4470</v>
      </c>
      <c r="B2130" s="8">
        <v>45996</v>
      </c>
      <c r="C2130" s="4" t="s">
        <v>2088</v>
      </c>
      <c r="D2130" s="4" t="s">
        <v>4471</v>
      </c>
      <c r="E2130" s="4" t="s">
        <v>135</v>
      </c>
      <c r="F2130" s="4" t="s">
        <v>135</v>
      </c>
      <c r="G2130" s="4" t="s">
        <v>135</v>
      </c>
      <c r="H2130" s="4" t="s">
        <v>136</v>
      </c>
    </row>
    <row r="2131" spans="1:9" x14ac:dyDescent="0.35">
      <c r="A2131" s="4" t="s">
        <v>4472</v>
      </c>
      <c r="B2131" s="8">
        <v>42343</v>
      </c>
      <c r="C2131" s="4" t="s">
        <v>24</v>
      </c>
      <c r="D2131" s="4" t="s">
        <v>4473</v>
      </c>
      <c r="E2131" s="4" t="s">
        <v>26</v>
      </c>
      <c r="F2131" s="4" t="s">
        <v>3393</v>
      </c>
      <c r="G2131" s="4" t="s">
        <v>26</v>
      </c>
      <c r="H2131" s="4" t="s">
        <v>28</v>
      </c>
    </row>
    <row r="2132" spans="1:9" x14ac:dyDescent="0.35">
      <c r="A2132" s="4" t="s">
        <v>4474</v>
      </c>
      <c r="B2132" s="8">
        <v>42343</v>
      </c>
      <c r="C2132" s="4" t="s">
        <v>24</v>
      </c>
      <c r="D2132" s="4" t="s">
        <v>4475</v>
      </c>
      <c r="E2132" s="4" t="s">
        <v>26</v>
      </c>
      <c r="F2132" s="4" t="s">
        <v>26</v>
      </c>
      <c r="G2132" s="4" t="s">
        <v>26</v>
      </c>
      <c r="H2132" s="4" t="s">
        <v>28</v>
      </c>
    </row>
    <row r="2133" spans="1:9" x14ac:dyDescent="0.35">
      <c r="A2133" s="4" t="s">
        <v>4476</v>
      </c>
      <c r="B2133" s="8">
        <v>42343</v>
      </c>
      <c r="C2133" s="4" t="s">
        <v>30</v>
      </c>
      <c r="D2133" s="4" t="s">
        <v>4477</v>
      </c>
      <c r="E2133" s="4" t="s">
        <v>26</v>
      </c>
      <c r="F2133" s="4" t="s">
        <v>4478</v>
      </c>
      <c r="G2133" s="4" t="s">
        <v>26</v>
      </c>
      <c r="H2133" s="4" t="s">
        <v>28</v>
      </c>
    </row>
    <row r="2134" spans="1:9" x14ac:dyDescent="0.35">
      <c r="A2134" s="4" t="s">
        <v>4479</v>
      </c>
      <c r="B2134" s="8">
        <v>45833</v>
      </c>
      <c r="C2134" s="4" t="s">
        <v>30</v>
      </c>
      <c r="D2134" s="4" t="s">
        <v>4480</v>
      </c>
      <c r="E2134" s="4" t="s">
        <v>48</v>
      </c>
      <c r="F2134" s="4" t="s">
        <v>49</v>
      </c>
      <c r="G2134" s="4" t="s">
        <v>145</v>
      </c>
      <c r="H2134" s="4" t="s">
        <v>61</v>
      </c>
      <c r="I2134" s="4" t="s">
        <v>4481</v>
      </c>
    </row>
    <row r="2135" spans="1:9" x14ac:dyDescent="0.35">
      <c r="A2135" s="4" t="s">
        <v>4482</v>
      </c>
      <c r="B2135" s="8">
        <v>42343</v>
      </c>
      <c r="C2135" s="4" t="s">
        <v>24</v>
      </c>
      <c r="D2135" s="4" t="s">
        <v>4483</v>
      </c>
      <c r="E2135" s="4" t="s">
        <v>26</v>
      </c>
      <c r="F2135" s="4" t="s">
        <v>26</v>
      </c>
      <c r="G2135" s="4" t="s">
        <v>26</v>
      </c>
      <c r="H2135" s="4" t="s">
        <v>28</v>
      </c>
    </row>
    <row r="2136" spans="1:9" x14ac:dyDescent="0.35">
      <c r="A2136" s="4" t="s">
        <v>4484</v>
      </c>
      <c r="B2136" s="8">
        <v>42343</v>
      </c>
      <c r="C2136" s="4" t="s">
        <v>30</v>
      </c>
      <c r="D2136" s="4" t="s">
        <v>4485</v>
      </c>
      <c r="E2136" s="4" t="s">
        <v>26</v>
      </c>
      <c r="F2136" s="4" t="s">
        <v>601</v>
      </c>
      <c r="G2136" s="4" t="s">
        <v>26</v>
      </c>
      <c r="H2136" s="4" t="s">
        <v>28</v>
      </c>
    </row>
    <row r="2137" spans="1:9" x14ac:dyDescent="0.35">
      <c r="A2137" s="4" t="s">
        <v>4486</v>
      </c>
      <c r="B2137" s="8">
        <v>42343</v>
      </c>
      <c r="C2137" s="4" t="s">
        <v>30</v>
      </c>
      <c r="D2137" s="4" t="s">
        <v>4487</v>
      </c>
      <c r="E2137" s="4" t="s">
        <v>26</v>
      </c>
      <c r="F2137" s="4" t="s">
        <v>4488</v>
      </c>
      <c r="G2137" s="4" t="s">
        <v>26</v>
      </c>
      <c r="H2137" s="4" t="s">
        <v>28</v>
      </c>
    </row>
    <row r="2138" spans="1:9" x14ac:dyDescent="0.35">
      <c r="A2138" s="4" t="s">
        <v>4489</v>
      </c>
      <c r="B2138" s="8">
        <v>42343</v>
      </c>
      <c r="C2138" s="4" t="s">
        <v>30</v>
      </c>
      <c r="D2138" s="4" t="s">
        <v>4490</v>
      </c>
      <c r="E2138" s="4" t="s">
        <v>26</v>
      </c>
      <c r="F2138" s="4" t="s">
        <v>26</v>
      </c>
      <c r="G2138" s="4" t="s">
        <v>26</v>
      </c>
      <c r="H2138" s="4" t="s">
        <v>28</v>
      </c>
    </row>
    <row r="2139" spans="1:9" x14ac:dyDescent="0.35">
      <c r="A2139" s="4" t="s">
        <v>4491</v>
      </c>
      <c r="B2139" s="8">
        <v>42343</v>
      </c>
      <c r="C2139" s="4" t="s">
        <v>30</v>
      </c>
      <c r="D2139" s="4" t="s">
        <v>4492</v>
      </c>
      <c r="E2139" s="4" t="s">
        <v>26</v>
      </c>
      <c r="F2139" s="4" t="s">
        <v>1712</v>
      </c>
      <c r="G2139" s="4" t="s">
        <v>26</v>
      </c>
      <c r="H2139" s="4" t="s">
        <v>28</v>
      </c>
    </row>
    <row r="2140" spans="1:9" x14ac:dyDescent="0.35">
      <c r="A2140" s="4" t="s">
        <v>4493</v>
      </c>
      <c r="B2140" s="8">
        <v>42343</v>
      </c>
      <c r="C2140" s="4" t="s">
        <v>30</v>
      </c>
      <c r="D2140" s="4" t="s">
        <v>4494</v>
      </c>
      <c r="E2140" s="4" t="s">
        <v>26</v>
      </c>
      <c r="F2140" s="4" t="s">
        <v>26</v>
      </c>
      <c r="G2140" s="4" t="s">
        <v>26</v>
      </c>
      <c r="H2140" s="4" t="s">
        <v>28</v>
      </c>
    </row>
    <row r="2141" spans="1:9" x14ac:dyDescent="0.35">
      <c r="A2141" s="4" t="s">
        <v>4495</v>
      </c>
      <c r="B2141" s="8">
        <v>42343</v>
      </c>
      <c r="C2141" s="4" t="s">
        <v>30</v>
      </c>
      <c r="D2141" s="4" t="s">
        <v>4496</v>
      </c>
      <c r="E2141" s="4" t="s">
        <v>26</v>
      </c>
      <c r="F2141" s="4" t="s">
        <v>219</v>
      </c>
      <c r="G2141" s="4" t="s">
        <v>26</v>
      </c>
      <c r="H2141" s="4" t="s">
        <v>28</v>
      </c>
    </row>
    <row r="2142" spans="1:9" x14ac:dyDescent="0.35">
      <c r="A2142" s="4" t="s">
        <v>4497</v>
      </c>
      <c r="B2142" s="8">
        <v>42343</v>
      </c>
      <c r="C2142" s="4" t="s">
        <v>30</v>
      </c>
      <c r="D2142" s="4" t="s">
        <v>4498</v>
      </c>
      <c r="E2142" s="4" t="s">
        <v>26</v>
      </c>
      <c r="F2142" s="4" t="s">
        <v>219</v>
      </c>
      <c r="G2142" s="4" t="s">
        <v>26</v>
      </c>
      <c r="H2142" s="4" t="s">
        <v>28</v>
      </c>
    </row>
    <row r="2143" spans="1:9" x14ac:dyDescent="0.35">
      <c r="A2143" s="4" t="s">
        <v>4499</v>
      </c>
      <c r="B2143" s="8">
        <v>42343</v>
      </c>
      <c r="C2143" s="4" t="s">
        <v>30</v>
      </c>
      <c r="D2143" s="4" t="s">
        <v>4500</v>
      </c>
      <c r="E2143" s="4" t="s">
        <v>26</v>
      </c>
      <c r="F2143" s="4" t="s">
        <v>4501</v>
      </c>
      <c r="G2143" s="4" t="s">
        <v>26</v>
      </c>
      <c r="H2143" s="4" t="s">
        <v>28</v>
      </c>
    </row>
    <row r="2144" spans="1:9" x14ac:dyDescent="0.35">
      <c r="A2144" s="4" t="s">
        <v>4502</v>
      </c>
      <c r="B2144" s="8">
        <v>42343</v>
      </c>
      <c r="C2144" s="4" t="s">
        <v>30</v>
      </c>
      <c r="D2144" s="4" t="s">
        <v>4503</v>
      </c>
      <c r="E2144" s="4" t="s">
        <v>26</v>
      </c>
      <c r="F2144" s="4" t="s">
        <v>26</v>
      </c>
      <c r="G2144" s="4" t="s">
        <v>26</v>
      </c>
      <c r="H2144" s="4" t="s">
        <v>28</v>
      </c>
    </row>
    <row r="2145" spans="1:10" x14ac:dyDescent="0.35">
      <c r="A2145" s="4" t="s">
        <v>4504</v>
      </c>
      <c r="B2145" s="8">
        <v>42343</v>
      </c>
      <c r="C2145" s="4" t="s">
        <v>30</v>
      </c>
      <c r="D2145" s="4" t="s">
        <v>4505</v>
      </c>
      <c r="E2145" s="4" t="s">
        <v>26</v>
      </c>
      <c r="F2145" s="4" t="s">
        <v>26</v>
      </c>
      <c r="G2145" s="4" t="s">
        <v>26</v>
      </c>
      <c r="H2145" s="4" t="s">
        <v>28</v>
      </c>
    </row>
    <row r="2146" spans="1:10" x14ac:dyDescent="0.35">
      <c r="A2146" s="4" t="s">
        <v>4506</v>
      </c>
      <c r="B2146" s="8">
        <v>42343</v>
      </c>
      <c r="C2146" s="4" t="s">
        <v>30</v>
      </c>
      <c r="D2146" s="4" t="s">
        <v>4507</v>
      </c>
      <c r="E2146" s="4" t="s">
        <v>26</v>
      </c>
      <c r="F2146" s="4" t="s">
        <v>1712</v>
      </c>
      <c r="G2146" s="4" t="s">
        <v>26</v>
      </c>
      <c r="H2146" s="4" t="s">
        <v>28</v>
      </c>
    </row>
    <row r="2147" spans="1:10" x14ac:dyDescent="0.35">
      <c r="A2147" s="4" t="s">
        <v>4508</v>
      </c>
      <c r="B2147" s="8">
        <v>42343</v>
      </c>
      <c r="C2147" s="4" t="s">
        <v>30</v>
      </c>
      <c r="D2147" s="4" t="s">
        <v>4509</v>
      </c>
      <c r="E2147" s="4" t="s">
        <v>26</v>
      </c>
      <c r="F2147" s="4" t="s">
        <v>26</v>
      </c>
      <c r="G2147" s="4" t="s">
        <v>26</v>
      </c>
      <c r="H2147" s="4" t="s">
        <v>28</v>
      </c>
    </row>
    <row r="2148" spans="1:10" x14ac:dyDescent="0.35">
      <c r="A2148" s="4" t="s">
        <v>4510</v>
      </c>
      <c r="B2148" s="8">
        <v>45784</v>
      </c>
      <c r="C2148" s="4" t="s">
        <v>30</v>
      </c>
      <c r="D2148" s="4" t="s">
        <v>4511</v>
      </c>
      <c r="E2148" s="4" t="s">
        <v>254</v>
      </c>
      <c r="F2148" s="4" t="s">
        <v>49</v>
      </c>
      <c r="G2148" s="4" t="s">
        <v>145</v>
      </c>
      <c r="H2148" s="4" t="s">
        <v>61</v>
      </c>
      <c r="I2148" s="4" t="s">
        <v>4512</v>
      </c>
    </row>
    <row r="2149" spans="1:10" x14ac:dyDescent="0.35">
      <c r="A2149" s="4" t="s">
        <v>4513</v>
      </c>
      <c r="B2149" s="8">
        <v>42343</v>
      </c>
      <c r="C2149" s="4" t="s">
        <v>30</v>
      </c>
      <c r="D2149" s="4" t="s">
        <v>4514</v>
      </c>
      <c r="E2149" s="4" t="s">
        <v>26</v>
      </c>
      <c r="F2149" s="4" t="s">
        <v>26</v>
      </c>
      <c r="G2149" s="4" t="s">
        <v>26</v>
      </c>
      <c r="H2149" s="4" t="s">
        <v>28</v>
      </c>
    </row>
    <row r="2150" spans="1:10" x14ac:dyDescent="0.35">
      <c r="A2150" s="4" t="s">
        <v>4515</v>
      </c>
      <c r="B2150" s="8">
        <v>42343</v>
      </c>
      <c r="C2150" s="4" t="s">
        <v>30</v>
      </c>
      <c r="D2150" s="4" t="s">
        <v>4516</v>
      </c>
      <c r="E2150" s="4" t="s">
        <v>26</v>
      </c>
      <c r="F2150" s="4" t="s">
        <v>388</v>
      </c>
      <c r="G2150" s="4" t="s">
        <v>26</v>
      </c>
      <c r="H2150" s="4" t="s">
        <v>28</v>
      </c>
    </row>
    <row r="2151" spans="1:10" x14ac:dyDescent="0.35">
      <c r="A2151" s="4" t="s">
        <v>4517</v>
      </c>
      <c r="B2151" s="8">
        <v>45907</v>
      </c>
      <c r="C2151" s="4" t="s">
        <v>18</v>
      </c>
      <c r="D2151" s="4" t="s">
        <v>19</v>
      </c>
      <c r="H2151" s="4" t="s">
        <v>20</v>
      </c>
      <c r="I2151" s="4" t="s">
        <v>170</v>
      </c>
      <c r="J2151" s="4" t="s">
        <v>320</v>
      </c>
    </row>
    <row r="2152" spans="1:10" x14ac:dyDescent="0.35">
      <c r="A2152" s="4" t="s">
        <v>4518</v>
      </c>
      <c r="B2152" s="8">
        <v>45907</v>
      </c>
      <c r="C2152" s="4" t="s">
        <v>18</v>
      </c>
      <c r="D2152" s="4" t="s">
        <v>19</v>
      </c>
      <c r="H2152" s="4" t="s">
        <v>20</v>
      </c>
      <c r="I2152" s="4" t="s">
        <v>1200</v>
      </c>
      <c r="J2152" s="4" t="s">
        <v>1201</v>
      </c>
    </row>
    <row r="2153" spans="1:10" x14ac:dyDescent="0.35">
      <c r="A2153" s="4" t="s">
        <v>4519</v>
      </c>
      <c r="B2153" s="8">
        <v>45907</v>
      </c>
      <c r="C2153" s="4" t="s">
        <v>59</v>
      </c>
      <c r="F2153" s="4" t="s">
        <v>219</v>
      </c>
      <c r="H2153" s="4" t="s">
        <v>61</v>
      </c>
      <c r="I2153" s="4" t="s">
        <v>220</v>
      </c>
    </row>
    <row r="2154" spans="1:10" x14ac:dyDescent="0.35">
      <c r="A2154" s="4" t="s">
        <v>4520</v>
      </c>
      <c r="B2154" s="8">
        <v>42343</v>
      </c>
      <c r="C2154" s="4" t="s">
        <v>30</v>
      </c>
      <c r="D2154" s="4" t="s">
        <v>4521</v>
      </c>
      <c r="E2154" s="4" t="s">
        <v>26</v>
      </c>
      <c r="F2154" s="4" t="s">
        <v>219</v>
      </c>
      <c r="G2154" s="4" t="s">
        <v>26</v>
      </c>
      <c r="H2154" s="4" t="s">
        <v>28</v>
      </c>
    </row>
    <row r="2155" spans="1:10" x14ac:dyDescent="0.35">
      <c r="A2155" s="4" t="s">
        <v>4522</v>
      </c>
      <c r="B2155" s="8">
        <v>42343</v>
      </c>
      <c r="C2155" s="4" t="s">
        <v>30</v>
      </c>
      <c r="D2155" s="4" t="s">
        <v>4523</v>
      </c>
      <c r="E2155" s="4" t="s">
        <v>26</v>
      </c>
      <c r="F2155" s="4" t="s">
        <v>26</v>
      </c>
      <c r="G2155" s="4" t="s">
        <v>26</v>
      </c>
      <c r="H2155" s="4" t="s">
        <v>28</v>
      </c>
    </row>
    <row r="2156" spans="1:10" x14ac:dyDescent="0.35">
      <c r="A2156" s="4" t="s">
        <v>4524</v>
      </c>
      <c r="B2156" s="8">
        <v>42343</v>
      </c>
      <c r="C2156" s="4" t="s">
        <v>30</v>
      </c>
      <c r="D2156" s="4" t="s">
        <v>4525</v>
      </c>
      <c r="E2156" s="4" t="s">
        <v>26</v>
      </c>
      <c r="F2156" s="4" t="s">
        <v>1176</v>
      </c>
      <c r="G2156" s="4" t="s">
        <v>26</v>
      </c>
      <c r="H2156" s="4" t="s">
        <v>28</v>
      </c>
    </row>
    <row r="2157" spans="1:10" x14ac:dyDescent="0.35">
      <c r="A2157" s="4" t="s">
        <v>4526</v>
      </c>
      <c r="B2157" s="8">
        <v>42343</v>
      </c>
      <c r="C2157" s="4" t="s">
        <v>24</v>
      </c>
      <c r="D2157" s="4" t="s">
        <v>4527</v>
      </c>
      <c r="E2157" s="4" t="s">
        <v>26</v>
      </c>
      <c r="F2157" s="4" t="s">
        <v>26</v>
      </c>
      <c r="G2157" s="4" t="s">
        <v>26</v>
      </c>
      <c r="H2157" s="4" t="s">
        <v>28</v>
      </c>
    </row>
    <row r="2158" spans="1:10" x14ac:dyDescent="0.35">
      <c r="A2158" s="4" t="s">
        <v>4528</v>
      </c>
      <c r="B2158" s="8">
        <v>42343</v>
      </c>
      <c r="C2158" s="14" t="s">
        <v>24</v>
      </c>
      <c r="D2158" s="14" t="s">
        <v>4529</v>
      </c>
      <c r="E2158" s="4" t="s">
        <v>26</v>
      </c>
      <c r="F2158" s="14" t="s">
        <v>1449</v>
      </c>
      <c r="G2158" s="4" t="s">
        <v>26</v>
      </c>
      <c r="H2158" s="4" t="s">
        <v>28</v>
      </c>
    </row>
    <row r="2159" spans="1:10" x14ac:dyDescent="0.35">
      <c r="A2159" s="4" t="s">
        <v>4530</v>
      </c>
      <c r="B2159" s="8">
        <v>42343</v>
      </c>
      <c r="C2159" s="4" t="s">
        <v>30</v>
      </c>
      <c r="D2159" s="4" t="s">
        <v>4531</v>
      </c>
      <c r="E2159" s="4" t="s">
        <v>26</v>
      </c>
      <c r="F2159" s="4" t="s">
        <v>635</v>
      </c>
      <c r="G2159" s="4" t="s">
        <v>26</v>
      </c>
      <c r="H2159" s="4" t="s">
        <v>28</v>
      </c>
    </row>
    <row r="2160" spans="1:10" x14ac:dyDescent="0.35">
      <c r="A2160" s="4" t="s">
        <v>4532</v>
      </c>
      <c r="B2160" s="8">
        <v>45996</v>
      </c>
      <c r="C2160" s="4" t="s">
        <v>30</v>
      </c>
      <c r="D2160" s="4" t="s">
        <v>4533</v>
      </c>
      <c r="E2160" s="4" t="s">
        <v>135</v>
      </c>
      <c r="F2160" s="4" t="s">
        <v>135</v>
      </c>
      <c r="G2160" s="4" t="s">
        <v>135</v>
      </c>
      <c r="H2160" s="4" t="s">
        <v>136</v>
      </c>
    </row>
    <row r="2161" spans="1:10" x14ac:dyDescent="0.35">
      <c r="A2161" s="4" t="s">
        <v>4534</v>
      </c>
      <c r="B2161" s="8">
        <v>45996</v>
      </c>
      <c r="C2161" s="4" t="s">
        <v>30</v>
      </c>
      <c r="D2161" s="4" t="s">
        <v>4535</v>
      </c>
      <c r="E2161" s="4" t="s">
        <v>135</v>
      </c>
      <c r="F2161" s="4" t="s">
        <v>135</v>
      </c>
      <c r="G2161" s="4" t="s">
        <v>135</v>
      </c>
      <c r="H2161" s="4" t="s">
        <v>136</v>
      </c>
    </row>
    <row r="2162" spans="1:10" x14ac:dyDescent="0.35">
      <c r="A2162" s="4" t="s">
        <v>4536</v>
      </c>
      <c r="B2162" s="8">
        <v>45980</v>
      </c>
      <c r="C2162" s="4" t="s">
        <v>18</v>
      </c>
      <c r="D2162" s="4" t="s">
        <v>4537</v>
      </c>
      <c r="F2162" s="4" t="s">
        <v>49</v>
      </c>
      <c r="H2162" s="4" t="s">
        <v>61</v>
      </c>
      <c r="I2162" s="4" t="s">
        <v>843</v>
      </c>
    </row>
    <row r="2163" spans="1:10" x14ac:dyDescent="0.35">
      <c r="A2163" s="4" t="s">
        <v>4538</v>
      </c>
      <c r="B2163" s="8">
        <v>45907</v>
      </c>
      <c r="C2163" s="4" t="s">
        <v>18</v>
      </c>
      <c r="D2163" s="4" t="s">
        <v>19</v>
      </c>
      <c r="H2163" s="4" t="s">
        <v>20</v>
      </c>
      <c r="I2163" s="4" t="s">
        <v>616</v>
      </c>
      <c r="J2163" s="4" t="s">
        <v>617</v>
      </c>
    </row>
    <row r="2164" spans="1:10" x14ac:dyDescent="0.35">
      <c r="A2164" s="4" t="s">
        <v>4539</v>
      </c>
      <c r="B2164" s="8">
        <v>45907</v>
      </c>
      <c r="C2164" s="4" t="s">
        <v>18</v>
      </c>
      <c r="D2164" s="4" t="s">
        <v>19</v>
      </c>
      <c r="H2164" s="4" t="s">
        <v>20</v>
      </c>
      <c r="I2164" s="4" t="s">
        <v>170</v>
      </c>
      <c r="J2164" s="4" t="s">
        <v>320</v>
      </c>
    </row>
    <row r="2165" spans="1:10" x14ac:dyDescent="0.35">
      <c r="A2165" s="4" t="s">
        <v>4540</v>
      </c>
      <c r="B2165" s="8">
        <v>42343</v>
      </c>
      <c r="C2165" s="4" t="s">
        <v>30</v>
      </c>
      <c r="D2165" s="4" t="s">
        <v>4541</v>
      </c>
      <c r="E2165" s="4" t="s">
        <v>26</v>
      </c>
      <c r="F2165" s="4" t="s">
        <v>26</v>
      </c>
      <c r="G2165" s="4" t="s">
        <v>26</v>
      </c>
      <c r="H2165" s="4" t="s">
        <v>28</v>
      </c>
    </row>
    <row r="2166" spans="1:10" x14ac:dyDescent="0.35">
      <c r="A2166" s="4" t="s">
        <v>4542</v>
      </c>
      <c r="B2166" s="8">
        <v>45907</v>
      </c>
      <c r="C2166" s="4" t="s">
        <v>18</v>
      </c>
      <c r="D2166" s="4" t="s">
        <v>19</v>
      </c>
      <c r="H2166" s="4" t="s">
        <v>20</v>
      </c>
      <c r="I2166" s="4" t="s">
        <v>21</v>
      </c>
      <c r="J2166" s="4" t="s">
        <v>22</v>
      </c>
    </row>
    <row r="2167" spans="1:10" x14ac:dyDescent="0.35">
      <c r="A2167" s="4" t="s">
        <v>4543</v>
      </c>
      <c r="B2167" s="8">
        <v>45907</v>
      </c>
      <c r="C2167" s="4" t="s">
        <v>18</v>
      </c>
      <c r="D2167" s="4" t="s">
        <v>19</v>
      </c>
      <c r="H2167" s="4" t="s">
        <v>20</v>
      </c>
      <c r="I2167" s="4" t="s">
        <v>21</v>
      </c>
      <c r="J2167" s="4" t="s">
        <v>22</v>
      </c>
    </row>
    <row r="2168" spans="1:10" x14ac:dyDescent="0.35">
      <c r="A2168" s="4" t="s">
        <v>4544</v>
      </c>
      <c r="B2168" s="8">
        <v>45737</v>
      </c>
      <c r="C2168" s="4" t="s">
        <v>30</v>
      </c>
      <c r="H2168" s="4" t="s">
        <v>61</v>
      </c>
      <c r="I2168" s="4" t="s">
        <v>2153</v>
      </c>
    </row>
    <row r="2169" spans="1:10" x14ac:dyDescent="0.35">
      <c r="A2169" s="4" t="s">
        <v>4545</v>
      </c>
      <c r="B2169" s="8">
        <v>42343</v>
      </c>
      <c r="C2169" s="4" t="s">
        <v>30</v>
      </c>
      <c r="D2169" s="4" t="s">
        <v>4546</v>
      </c>
      <c r="E2169" s="4" t="s">
        <v>26</v>
      </c>
      <c r="F2169" s="4" t="s">
        <v>26</v>
      </c>
      <c r="G2169" s="4" t="s">
        <v>26</v>
      </c>
      <c r="H2169" s="4" t="s">
        <v>28</v>
      </c>
    </row>
    <row r="2170" spans="1:10" x14ac:dyDescent="0.35">
      <c r="A2170" s="4" t="s">
        <v>4547</v>
      </c>
      <c r="B2170" s="8">
        <v>42343</v>
      </c>
      <c r="C2170" s="4" t="s">
        <v>30</v>
      </c>
      <c r="D2170" s="4" t="s">
        <v>4548</v>
      </c>
      <c r="E2170" s="4" t="s">
        <v>26</v>
      </c>
      <c r="F2170" s="4" t="s">
        <v>4549</v>
      </c>
      <c r="G2170" s="4" t="s">
        <v>26</v>
      </c>
      <c r="H2170" s="4" t="s">
        <v>28</v>
      </c>
    </row>
    <row r="2171" spans="1:10" x14ac:dyDescent="0.35">
      <c r="A2171" s="4" t="s">
        <v>4550</v>
      </c>
      <c r="B2171" s="8">
        <v>45663</v>
      </c>
      <c r="C2171" s="4" t="s">
        <v>18</v>
      </c>
      <c r="D2171" s="4" t="s">
        <v>4551</v>
      </c>
      <c r="E2171" s="4" t="s">
        <v>48</v>
      </c>
      <c r="F2171" s="4" t="s">
        <v>49</v>
      </c>
      <c r="H2171" s="4" t="s">
        <v>61</v>
      </c>
      <c r="I2171" s="4" t="s">
        <v>4552</v>
      </c>
    </row>
    <row r="2172" spans="1:10" x14ac:dyDescent="0.35">
      <c r="A2172" s="4" t="s">
        <v>4553</v>
      </c>
      <c r="B2172" s="8">
        <v>42343</v>
      </c>
      <c r="C2172" s="4" t="s">
        <v>30</v>
      </c>
      <c r="D2172" s="4" t="s">
        <v>4554</v>
      </c>
      <c r="E2172" s="4" t="s">
        <v>26</v>
      </c>
      <c r="F2172" s="4" t="s">
        <v>26</v>
      </c>
      <c r="G2172" s="4" t="s">
        <v>26</v>
      </c>
      <c r="H2172" s="4" t="s">
        <v>28</v>
      </c>
    </row>
    <row r="2173" spans="1:10" x14ac:dyDescent="0.35">
      <c r="A2173" s="4" t="s">
        <v>4555</v>
      </c>
      <c r="B2173" s="8">
        <v>42343</v>
      </c>
      <c r="C2173" s="4" t="s">
        <v>30</v>
      </c>
      <c r="D2173" s="4" t="s">
        <v>4556</v>
      </c>
      <c r="E2173" s="4" t="s">
        <v>26</v>
      </c>
      <c r="F2173" s="4" t="s">
        <v>1737</v>
      </c>
      <c r="G2173" s="4" t="s">
        <v>26</v>
      </c>
      <c r="H2173" s="4" t="s">
        <v>28</v>
      </c>
    </row>
    <row r="2174" spans="1:10" x14ac:dyDescent="0.35">
      <c r="A2174" s="4" t="s">
        <v>4557</v>
      </c>
      <c r="B2174" s="8">
        <v>45907</v>
      </c>
      <c r="C2174" s="4" t="s">
        <v>30</v>
      </c>
      <c r="E2174" s="4" t="s">
        <v>254</v>
      </c>
      <c r="F2174" s="4" t="s">
        <v>49</v>
      </c>
      <c r="H2174" s="4" t="s">
        <v>61</v>
      </c>
    </row>
    <row r="2175" spans="1:10" x14ac:dyDescent="0.35">
      <c r="A2175" s="4" t="s">
        <v>4558</v>
      </c>
      <c r="B2175" s="8">
        <v>42343</v>
      </c>
      <c r="C2175" s="4" t="s">
        <v>30</v>
      </c>
      <c r="D2175" s="4" t="s">
        <v>4559</v>
      </c>
      <c r="E2175" s="4" t="s">
        <v>26</v>
      </c>
      <c r="F2175" s="4" t="s">
        <v>274</v>
      </c>
      <c r="G2175" s="4" t="s">
        <v>26</v>
      </c>
      <c r="H2175" s="4" t="s">
        <v>28</v>
      </c>
    </row>
    <row r="2176" spans="1:10" x14ac:dyDescent="0.35">
      <c r="A2176" s="4" t="s">
        <v>4560</v>
      </c>
      <c r="B2176" s="8">
        <v>45701</v>
      </c>
      <c r="C2176" s="4" t="s">
        <v>18</v>
      </c>
      <c r="D2176" s="4" t="s">
        <v>4561</v>
      </c>
      <c r="E2176" s="4" t="s">
        <v>48</v>
      </c>
      <c r="F2176" s="4" t="s">
        <v>49</v>
      </c>
      <c r="H2176" s="4" t="s">
        <v>61</v>
      </c>
      <c r="I2176" s="4" t="s">
        <v>4562</v>
      </c>
    </row>
    <row r="2177" spans="1:10" x14ac:dyDescent="0.35">
      <c r="A2177" s="4" t="s">
        <v>4563</v>
      </c>
      <c r="B2177" s="8">
        <v>42343</v>
      </c>
      <c r="C2177" s="4" t="s">
        <v>30</v>
      </c>
      <c r="D2177" s="4" t="s">
        <v>4564</v>
      </c>
      <c r="E2177" s="4" t="s">
        <v>26</v>
      </c>
      <c r="F2177" s="4" t="s">
        <v>118</v>
      </c>
      <c r="G2177" s="4" t="s">
        <v>26</v>
      </c>
      <c r="H2177" s="4" t="s">
        <v>28</v>
      </c>
    </row>
    <row r="2178" spans="1:10" x14ac:dyDescent="0.35">
      <c r="A2178" s="4" t="s">
        <v>4565</v>
      </c>
      <c r="B2178" s="8">
        <v>42343</v>
      </c>
      <c r="C2178" s="4" t="s">
        <v>30</v>
      </c>
      <c r="D2178" s="4" t="s">
        <v>4566</v>
      </c>
      <c r="E2178" s="4" t="s">
        <v>26</v>
      </c>
      <c r="F2178" s="4" t="s">
        <v>26</v>
      </c>
      <c r="G2178" s="4" t="s">
        <v>26</v>
      </c>
      <c r="H2178" s="4" t="s">
        <v>28</v>
      </c>
    </row>
    <row r="2179" spans="1:10" x14ac:dyDescent="0.35">
      <c r="A2179" s="4" t="s">
        <v>4567</v>
      </c>
      <c r="B2179" s="8">
        <v>42343</v>
      </c>
      <c r="C2179" s="4" t="s">
        <v>30</v>
      </c>
      <c r="E2179" s="4" t="s">
        <v>26</v>
      </c>
      <c r="F2179" s="4" t="s">
        <v>916</v>
      </c>
      <c r="G2179" s="4" t="s">
        <v>26</v>
      </c>
      <c r="H2179" s="4" t="s">
        <v>28</v>
      </c>
    </row>
    <row r="2180" spans="1:10" x14ac:dyDescent="0.35">
      <c r="A2180" s="4" t="s">
        <v>4568</v>
      </c>
      <c r="B2180" s="8">
        <v>42343</v>
      </c>
      <c r="C2180" s="4" t="s">
        <v>30</v>
      </c>
      <c r="E2180" s="4" t="s">
        <v>26</v>
      </c>
      <c r="F2180" s="4" t="s">
        <v>916</v>
      </c>
      <c r="G2180" s="4" t="s">
        <v>26</v>
      </c>
      <c r="H2180" s="4" t="s">
        <v>28</v>
      </c>
    </row>
    <row r="2181" spans="1:10" x14ac:dyDescent="0.35">
      <c r="A2181" s="4" t="s">
        <v>4569</v>
      </c>
      <c r="B2181" s="8">
        <v>42343</v>
      </c>
      <c r="C2181" s="4" t="s">
        <v>30</v>
      </c>
      <c r="E2181" s="4" t="s">
        <v>26</v>
      </c>
      <c r="F2181" s="4" t="s">
        <v>916</v>
      </c>
      <c r="G2181" s="4" t="s">
        <v>26</v>
      </c>
      <c r="H2181" s="4" t="s">
        <v>28</v>
      </c>
    </row>
    <row r="2182" spans="1:10" x14ac:dyDescent="0.35">
      <c r="A2182" s="4" t="s">
        <v>4570</v>
      </c>
      <c r="B2182" s="8">
        <v>42343</v>
      </c>
      <c r="C2182" s="4" t="s">
        <v>30</v>
      </c>
      <c r="E2182" s="4" t="s">
        <v>26</v>
      </c>
      <c r="F2182" s="4" t="s">
        <v>916</v>
      </c>
      <c r="G2182" s="4" t="s">
        <v>26</v>
      </c>
      <c r="H2182" s="4" t="s">
        <v>28</v>
      </c>
    </row>
    <row r="2183" spans="1:10" x14ac:dyDescent="0.35">
      <c r="A2183" s="4" t="s">
        <v>4571</v>
      </c>
      <c r="B2183" s="8">
        <v>42343</v>
      </c>
      <c r="C2183" s="4" t="s">
        <v>30</v>
      </c>
      <c r="E2183" s="4" t="s">
        <v>26</v>
      </c>
      <c r="F2183" s="4" t="s">
        <v>916</v>
      </c>
      <c r="G2183" s="4" t="s">
        <v>26</v>
      </c>
      <c r="H2183" s="4" t="s">
        <v>28</v>
      </c>
    </row>
    <row r="2184" spans="1:10" x14ac:dyDescent="0.35">
      <c r="A2184" s="4" t="s">
        <v>4572</v>
      </c>
      <c r="B2184" s="8">
        <v>42343</v>
      </c>
      <c r="C2184" s="4" t="s">
        <v>30</v>
      </c>
      <c r="E2184" s="4" t="s">
        <v>26</v>
      </c>
      <c r="F2184" s="4" t="s">
        <v>916</v>
      </c>
      <c r="G2184" s="4" t="s">
        <v>26</v>
      </c>
      <c r="H2184" s="4" t="s">
        <v>28</v>
      </c>
    </row>
    <row r="2185" spans="1:10" x14ac:dyDescent="0.35">
      <c r="A2185" s="4" t="s">
        <v>4573</v>
      </c>
      <c r="B2185" s="8">
        <v>42343</v>
      </c>
      <c r="C2185" s="4" t="s">
        <v>30</v>
      </c>
      <c r="E2185" s="4" t="s">
        <v>26</v>
      </c>
      <c r="F2185" s="4" t="s">
        <v>916</v>
      </c>
      <c r="G2185" s="4" t="s">
        <v>26</v>
      </c>
      <c r="H2185" s="4" t="s">
        <v>28</v>
      </c>
    </row>
    <row r="2186" spans="1:10" x14ac:dyDescent="0.35">
      <c r="A2186" s="4" t="s">
        <v>4574</v>
      </c>
      <c r="B2186" s="8">
        <v>42343</v>
      </c>
      <c r="C2186" s="4" t="s">
        <v>30</v>
      </c>
      <c r="E2186" s="4" t="s">
        <v>26</v>
      </c>
      <c r="F2186" s="4" t="s">
        <v>916</v>
      </c>
      <c r="G2186" s="4" t="s">
        <v>26</v>
      </c>
      <c r="H2186" s="4" t="s">
        <v>28</v>
      </c>
    </row>
    <row r="2187" spans="1:10" x14ac:dyDescent="0.35">
      <c r="A2187" s="4" t="s">
        <v>4575</v>
      </c>
      <c r="B2187" s="8">
        <v>42343</v>
      </c>
      <c r="C2187" s="4" t="s">
        <v>30</v>
      </c>
      <c r="D2187" s="4" t="s">
        <v>4576</v>
      </c>
      <c r="E2187" s="4" t="s">
        <v>26</v>
      </c>
      <c r="F2187" s="4" t="s">
        <v>26</v>
      </c>
      <c r="G2187" s="4" t="s">
        <v>26</v>
      </c>
      <c r="H2187" s="4" t="s">
        <v>28</v>
      </c>
    </row>
    <row r="2188" spans="1:10" x14ac:dyDescent="0.35">
      <c r="A2188" s="4" t="s">
        <v>4577</v>
      </c>
      <c r="B2188" s="8">
        <v>45907</v>
      </c>
      <c r="C2188" s="4" t="s">
        <v>18</v>
      </c>
      <c r="D2188" s="4" t="s">
        <v>19</v>
      </c>
      <c r="H2188" s="4" t="s">
        <v>20</v>
      </c>
      <c r="I2188" s="4" t="s">
        <v>170</v>
      </c>
      <c r="J2188" s="4" t="s">
        <v>171</v>
      </c>
    </row>
    <row r="2189" spans="1:10" x14ac:dyDescent="0.35">
      <c r="A2189" s="4" t="s">
        <v>4578</v>
      </c>
      <c r="B2189" s="8">
        <v>42343</v>
      </c>
      <c r="C2189" s="4" t="s">
        <v>30</v>
      </c>
      <c r="D2189" s="4" t="s">
        <v>4579</v>
      </c>
      <c r="E2189" s="4" t="s">
        <v>26</v>
      </c>
      <c r="F2189" s="4" t="s">
        <v>209</v>
      </c>
      <c r="G2189" s="4" t="s">
        <v>26</v>
      </c>
      <c r="H2189" s="4" t="s">
        <v>28</v>
      </c>
    </row>
    <row r="2190" spans="1:10" x14ac:dyDescent="0.35">
      <c r="A2190" s="4" t="s">
        <v>4580</v>
      </c>
      <c r="B2190" s="8">
        <v>42343</v>
      </c>
      <c r="C2190" s="4" t="s">
        <v>30</v>
      </c>
      <c r="D2190" s="4" t="s">
        <v>4581</v>
      </c>
      <c r="E2190" s="4" t="s">
        <v>26</v>
      </c>
      <c r="F2190" s="4" t="s">
        <v>764</v>
      </c>
      <c r="G2190" s="4" t="s">
        <v>26</v>
      </c>
      <c r="H2190" s="4" t="s">
        <v>28</v>
      </c>
    </row>
    <row r="2191" spans="1:10" x14ac:dyDescent="0.35">
      <c r="A2191" s="4" t="s">
        <v>4582</v>
      </c>
      <c r="B2191" s="8">
        <v>42343</v>
      </c>
      <c r="C2191" s="4" t="s">
        <v>30</v>
      </c>
      <c r="D2191" s="4" t="s">
        <v>4583</v>
      </c>
      <c r="E2191" s="4" t="s">
        <v>26</v>
      </c>
      <c r="F2191" s="4" t="s">
        <v>26</v>
      </c>
      <c r="G2191" s="4" t="s">
        <v>26</v>
      </c>
      <c r="H2191" s="4" t="s">
        <v>28</v>
      </c>
    </row>
    <row r="2192" spans="1:10" x14ac:dyDescent="0.35">
      <c r="A2192" s="4" t="s">
        <v>4584</v>
      </c>
      <c r="B2192" s="8">
        <v>42343</v>
      </c>
      <c r="C2192" s="4" t="s">
        <v>30</v>
      </c>
      <c r="D2192" s="4" t="s">
        <v>4585</v>
      </c>
      <c r="E2192" s="4" t="s">
        <v>26</v>
      </c>
      <c r="F2192" s="4" t="s">
        <v>4217</v>
      </c>
      <c r="G2192" s="4" t="s">
        <v>26</v>
      </c>
      <c r="H2192" s="4" t="s">
        <v>28</v>
      </c>
    </row>
    <row r="2193" spans="1:10" x14ac:dyDescent="0.35">
      <c r="A2193" s="4" t="s">
        <v>4586</v>
      </c>
      <c r="B2193" s="8">
        <v>42343</v>
      </c>
      <c r="C2193" s="4" t="s">
        <v>30</v>
      </c>
      <c r="D2193" s="4" t="s">
        <v>4587</v>
      </c>
      <c r="E2193" s="4" t="s">
        <v>26</v>
      </c>
      <c r="F2193" s="4" t="s">
        <v>635</v>
      </c>
      <c r="G2193" s="4" t="s">
        <v>26</v>
      </c>
      <c r="H2193" s="4" t="s">
        <v>28</v>
      </c>
    </row>
    <row r="2194" spans="1:10" x14ac:dyDescent="0.35">
      <c r="A2194" s="4" t="s">
        <v>4588</v>
      </c>
      <c r="B2194" s="8">
        <v>45996</v>
      </c>
      <c r="C2194" s="4" t="s">
        <v>30</v>
      </c>
      <c r="D2194" s="4" t="s">
        <v>4589</v>
      </c>
      <c r="E2194" s="4" t="s">
        <v>135</v>
      </c>
      <c r="F2194" s="4" t="s">
        <v>135</v>
      </c>
      <c r="G2194" s="4" t="s">
        <v>135</v>
      </c>
      <c r="H2194" s="4" t="s">
        <v>136</v>
      </c>
    </row>
    <row r="2195" spans="1:10" x14ac:dyDescent="0.35">
      <c r="A2195" s="4" t="s">
        <v>4590</v>
      </c>
      <c r="B2195" s="8">
        <v>42343</v>
      </c>
      <c r="C2195" s="4" t="s">
        <v>30</v>
      </c>
      <c r="D2195" s="4" t="s">
        <v>4591</v>
      </c>
      <c r="E2195" s="4" t="s">
        <v>26</v>
      </c>
      <c r="F2195" s="4" t="s">
        <v>26</v>
      </c>
      <c r="G2195" s="4" t="s">
        <v>26</v>
      </c>
      <c r="H2195" s="4" t="s">
        <v>28</v>
      </c>
    </row>
    <row r="2196" spans="1:10" x14ac:dyDescent="0.35">
      <c r="A2196" s="4" t="s">
        <v>4592</v>
      </c>
      <c r="B2196" s="8">
        <v>42343</v>
      </c>
      <c r="C2196" s="4" t="s">
        <v>30</v>
      </c>
      <c r="D2196" s="4" t="s">
        <v>4593</v>
      </c>
      <c r="E2196" s="4" t="s">
        <v>26</v>
      </c>
      <c r="F2196" s="4" t="s">
        <v>832</v>
      </c>
      <c r="G2196" s="4" t="s">
        <v>26</v>
      </c>
      <c r="H2196" s="4" t="s">
        <v>28</v>
      </c>
    </row>
    <row r="2197" spans="1:10" x14ac:dyDescent="0.35">
      <c r="A2197" s="4" t="s">
        <v>4594</v>
      </c>
      <c r="B2197" s="8">
        <v>45693</v>
      </c>
      <c r="C2197" s="4" t="s">
        <v>30</v>
      </c>
      <c r="E2197" s="4" t="s">
        <v>254</v>
      </c>
      <c r="F2197" s="4" t="s">
        <v>49</v>
      </c>
      <c r="H2197" s="4" t="s">
        <v>61</v>
      </c>
    </row>
    <row r="2198" spans="1:10" x14ac:dyDescent="0.35">
      <c r="A2198" s="4" t="s">
        <v>4595</v>
      </c>
      <c r="B2198" s="8">
        <v>45687</v>
      </c>
      <c r="C2198" s="4" t="s">
        <v>30</v>
      </c>
      <c r="D2198" s="4" t="s">
        <v>4596</v>
      </c>
      <c r="E2198" s="4" t="s">
        <v>254</v>
      </c>
      <c r="F2198" s="4" t="s">
        <v>49</v>
      </c>
      <c r="H2198" s="4" t="s">
        <v>61</v>
      </c>
    </row>
    <row r="2199" spans="1:10" x14ac:dyDescent="0.35">
      <c r="A2199" s="4" t="s">
        <v>4597</v>
      </c>
      <c r="B2199" s="8">
        <v>45699</v>
      </c>
      <c r="C2199" s="4" t="s">
        <v>30</v>
      </c>
      <c r="F2199" s="4" t="s">
        <v>49</v>
      </c>
      <c r="H2199" s="4" t="s">
        <v>61</v>
      </c>
    </row>
    <row r="2200" spans="1:10" x14ac:dyDescent="0.35">
      <c r="A2200" s="4" t="s">
        <v>4598</v>
      </c>
      <c r="B2200" s="8">
        <v>45907</v>
      </c>
      <c r="C2200" s="4" t="s">
        <v>18</v>
      </c>
      <c r="D2200" s="4" t="s">
        <v>19</v>
      </c>
      <c r="H2200" s="4" t="s">
        <v>20</v>
      </c>
      <c r="I2200" s="4" t="s">
        <v>170</v>
      </c>
      <c r="J2200" s="4" t="s">
        <v>320</v>
      </c>
    </row>
    <row r="2201" spans="1:10" x14ac:dyDescent="0.35">
      <c r="A2201" s="4" t="s">
        <v>4599</v>
      </c>
      <c r="B2201" s="8">
        <v>42343</v>
      </c>
      <c r="C2201" s="4" t="s">
        <v>30</v>
      </c>
      <c r="D2201" s="4" t="s">
        <v>4600</v>
      </c>
      <c r="E2201" s="4" t="s">
        <v>26</v>
      </c>
      <c r="F2201" s="4" t="s">
        <v>832</v>
      </c>
      <c r="G2201" s="4" t="s">
        <v>26</v>
      </c>
      <c r="H2201" s="4" t="s">
        <v>28</v>
      </c>
    </row>
    <row r="2202" spans="1:10" x14ac:dyDescent="0.35">
      <c r="A2202" s="4" t="s">
        <v>4601</v>
      </c>
      <c r="B2202" s="8">
        <v>42343</v>
      </c>
      <c r="C2202" s="4" t="s">
        <v>30</v>
      </c>
      <c r="D2202" s="4" t="s">
        <v>4602</v>
      </c>
      <c r="E2202" s="4" t="s">
        <v>26</v>
      </c>
      <c r="F2202" s="4" t="s">
        <v>2359</v>
      </c>
      <c r="G2202" s="4" t="s">
        <v>26</v>
      </c>
      <c r="H2202" s="4" t="s">
        <v>28</v>
      </c>
    </row>
    <row r="2203" spans="1:10" x14ac:dyDescent="0.35">
      <c r="A2203" s="4" t="s">
        <v>4603</v>
      </c>
      <c r="B2203" s="8">
        <v>42343</v>
      </c>
      <c r="C2203" s="4" t="s">
        <v>30</v>
      </c>
      <c r="E2203" s="4" t="s">
        <v>26</v>
      </c>
      <c r="F2203" s="4" t="s">
        <v>601</v>
      </c>
      <c r="G2203" s="4" t="s">
        <v>26</v>
      </c>
      <c r="H2203" s="4" t="s">
        <v>28</v>
      </c>
    </row>
    <row r="2204" spans="1:10" x14ac:dyDescent="0.35">
      <c r="A2204" s="4" t="s">
        <v>4604</v>
      </c>
      <c r="B2204" s="8">
        <v>42343</v>
      </c>
      <c r="C2204" s="4" t="s">
        <v>30</v>
      </c>
      <c r="D2204" s="4" t="s">
        <v>4605</v>
      </c>
      <c r="E2204" s="4" t="s">
        <v>26</v>
      </c>
      <c r="F2204" s="4" t="s">
        <v>67</v>
      </c>
      <c r="G2204" s="4" t="s">
        <v>26</v>
      </c>
      <c r="H2204" s="4" t="s">
        <v>28</v>
      </c>
    </row>
    <row r="2205" spans="1:10" x14ac:dyDescent="0.35">
      <c r="A2205" s="4" t="s">
        <v>4606</v>
      </c>
      <c r="B2205" s="8">
        <v>45907</v>
      </c>
      <c r="C2205" s="4" t="s">
        <v>18</v>
      </c>
      <c r="D2205" s="4" t="s">
        <v>19</v>
      </c>
      <c r="H2205" s="4" t="s">
        <v>20</v>
      </c>
      <c r="I2205" s="4" t="s">
        <v>188</v>
      </c>
      <c r="J2205" s="4" t="s">
        <v>189</v>
      </c>
    </row>
    <row r="2206" spans="1:10" x14ac:dyDescent="0.35">
      <c r="A2206" s="4" t="s">
        <v>4607</v>
      </c>
      <c r="B2206" s="8">
        <v>45907</v>
      </c>
      <c r="C2206" s="4" t="s">
        <v>18</v>
      </c>
      <c r="D2206" s="4" t="s">
        <v>19</v>
      </c>
      <c r="H2206" s="4" t="s">
        <v>20</v>
      </c>
      <c r="I2206" s="4" t="s">
        <v>21</v>
      </c>
      <c r="J2206" s="4" t="s">
        <v>22</v>
      </c>
    </row>
    <row r="2207" spans="1:10" x14ac:dyDescent="0.35">
      <c r="A2207" s="4" t="s">
        <v>4608</v>
      </c>
      <c r="B2207" s="8">
        <v>45833</v>
      </c>
      <c r="C2207" s="4" t="s">
        <v>18</v>
      </c>
      <c r="D2207" s="4" t="s">
        <v>4609</v>
      </c>
      <c r="E2207" s="4" t="s">
        <v>254</v>
      </c>
      <c r="F2207" s="4" t="s">
        <v>49</v>
      </c>
      <c r="G2207" s="4" t="s">
        <v>145</v>
      </c>
      <c r="H2207" s="4" t="s">
        <v>61</v>
      </c>
      <c r="I2207" s="4" t="s">
        <v>4610</v>
      </c>
    </row>
    <row r="2208" spans="1:10" x14ac:dyDescent="0.35">
      <c r="A2208" s="4" t="s">
        <v>4611</v>
      </c>
      <c r="B2208" s="8">
        <v>42343</v>
      </c>
      <c r="C2208" s="4" t="s">
        <v>30</v>
      </c>
      <c r="D2208" s="4" t="s">
        <v>4612</v>
      </c>
      <c r="E2208" s="4" t="s">
        <v>26</v>
      </c>
      <c r="F2208" s="4" t="s">
        <v>174</v>
      </c>
      <c r="G2208" s="4" t="s">
        <v>26</v>
      </c>
      <c r="H2208" s="4" t="s">
        <v>28</v>
      </c>
    </row>
    <row r="2209" spans="1:10" x14ac:dyDescent="0.35">
      <c r="A2209" s="4" t="s">
        <v>4613</v>
      </c>
      <c r="B2209" s="8">
        <v>42343</v>
      </c>
      <c r="C2209" s="4" t="s">
        <v>24</v>
      </c>
      <c r="D2209" s="4" t="s">
        <v>4614</v>
      </c>
      <c r="E2209" s="4" t="s">
        <v>26</v>
      </c>
      <c r="F2209" s="4" t="s">
        <v>26</v>
      </c>
      <c r="G2209" s="4" t="s">
        <v>26</v>
      </c>
      <c r="H2209" s="4" t="s">
        <v>28</v>
      </c>
    </row>
    <row r="2210" spans="1:10" x14ac:dyDescent="0.35">
      <c r="A2210" s="4" t="s">
        <v>4615</v>
      </c>
      <c r="B2210" s="8">
        <v>42343</v>
      </c>
      <c r="C2210" s="4" t="s">
        <v>24</v>
      </c>
      <c r="D2210" s="4" t="s">
        <v>4616</v>
      </c>
      <c r="E2210" s="4" t="s">
        <v>26</v>
      </c>
      <c r="F2210" s="4" t="s">
        <v>4617</v>
      </c>
      <c r="G2210" s="4" t="s">
        <v>26</v>
      </c>
      <c r="H2210" s="4" t="s">
        <v>28</v>
      </c>
    </row>
    <row r="2211" spans="1:10" x14ac:dyDescent="0.35">
      <c r="A2211" s="4" t="s">
        <v>4618</v>
      </c>
      <c r="B2211" s="8">
        <v>45907</v>
      </c>
      <c r="C2211" s="4" t="s">
        <v>18</v>
      </c>
      <c r="D2211" s="4" t="s">
        <v>19</v>
      </c>
      <c r="H2211" s="4" t="s">
        <v>20</v>
      </c>
      <c r="J2211" s="4" t="s">
        <v>4619</v>
      </c>
    </row>
    <row r="2212" spans="1:10" x14ac:dyDescent="0.35">
      <c r="A2212" s="4" t="s">
        <v>4620</v>
      </c>
      <c r="B2212" s="8">
        <v>45764</v>
      </c>
      <c r="C2212" s="4" t="s">
        <v>18</v>
      </c>
      <c r="D2212" s="4" t="s">
        <v>4621</v>
      </c>
      <c r="H2212" s="4" t="s">
        <v>61</v>
      </c>
      <c r="I2212" s="4" t="s">
        <v>4622</v>
      </c>
    </row>
    <row r="2213" spans="1:10" x14ac:dyDescent="0.35">
      <c r="A2213" s="4" t="s">
        <v>4623</v>
      </c>
      <c r="B2213" s="8">
        <v>42343</v>
      </c>
      <c r="C2213" s="4" t="s">
        <v>30</v>
      </c>
      <c r="D2213" s="4" t="s">
        <v>4624</v>
      </c>
      <c r="E2213" s="4" t="s">
        <v>26</v>
      </c>
      <c r="F2213" s="4" t="s">
        <v>4625</v>
      </c>
      <c r="G2213" s="4" t="s">
        <v>26</v>
      </c>
      <c r="H2213" s="4" t="s">
        <v>28</v>
      </c>
    </row>
    <row r="2214" spans="1:10" x14ac:dyDescent="0.35">
      <c r="A2214" s="4" t="s">
        <v>4626</v>
      </c>
      <c r="B2214" s="8">
        <v>42343</v>
      </c>
      <c r="C2214" s="4" t="s">
        <v>30</v>
      </c>
      <c r="D2214" s="4" t="s">
        <v>4627</v>
      </c>
      <c r="E2214" s="4" t="s">
        <v>26</v>
      </c>
      <c r="F2214" s="4" t="s">
        <v>26</v>
      </c>
      <c r="G2214" s="4" t="s">
        <v>26</v>
      </c>
      <c r="H2214" s="4" t="s">
        <v>28</v>
      </c>
    </row>
    <row r="2215" spans="1:10" x14ac:dyDescent="0.35">
      <c r="A2215" s="4" t="s">
        <v>4628</v>
      </c>
      <c r="B2215" s="8">
        <v>45907</v>
      </c>
      <c r="C2215" s="4" t="s">
        <v>30</v>
      </c>
      <c r="D2215" s="4" t="s">
        <v>4629</v>
      </c>
      <c r="E2215" s="4" t="s">
        <v>254</v>
      </c>
      <c r="F2215" s="4" t="s">
        <v>49</v>
      </c>
      <c r="H2215" s="4" t="s">
        <v>61</v>
      </c>
    </row>
    <row r="2216" spans="1:10" x14ac:dyDescent="0.35">
      <c r="A2216" s="4" t="s">
        <v>4630</v>
      </c>
      <c r="B2216" s="8">
        <v>45907</v>
      </c>
      <c r="C2216" s="4" t="s">
        <v>59</v>
      </c>
      <c r="D2216" s="4" t="s">
        <v>4631</v>
      </c>
      <c r="G2216" s="9" t="s">
        <v>4632</v>
      </c>
      <c r="H2216" s="4" t="s">
        <v>61</v>
      </c>
      <c r="I2216" s="4" t="s">
        <v>4633</v>
      </c>
    </row>
    <row r="2217" spans="1:10" x14ac:dyDescent="0.35">
      <c r="A2217" s="4" t="s">
        <v>4634</v>
      </c>
      <c r="B2217" s="8">
        <v>42343</v>
      </c>
      <c r="C2217" s="4" t="s">
        <v>30</v>
      </c>
      <c r="D2217" s="4" t="s">
        <v>4635</v>
      </c>
      <c r="E2217" s="4" t="s">
        <v>26</v>
      </c>
      <c r="F2217" s="4" t="s">
        <v>780</v>
      </c>
      <c r="G2217" s="4" t="s">
        <v>26</v>
      </c>
      <c r="H2217" s="4" t="s">
        <v>28</v>
      </c>
    </row>
    <row r="2218" spans="1:10" x14ac:dyDescent="0.35">
      <c r="A2218" s="4" t="s">
        <v>4636</v>
      </c>
      <c r="B2218" s="8">
        <v>42343</v>
      </c>
      <c r="C2218" s="4" t="s">
        <v>30</v>
      </c>
      <c r="D2218" s="4" t="s">
        <v>4637</v>
      </c>
      <c r="E2218" s="4" t="s">
        <v>26</v>
      </c>
      <c r="F2218" s="4" t="s">
        <v>26</v>
      </c>
      <c r="G2218" s="4" t="s">
        <v>26</v>
      </c>
      <c r="H2218" s="4" t="s">
        <v>28</v>
      </c>
    </row>
    <row r="2219" spans="1:10" x14ac:dyDescent="0.35">
      <c r="A2219" s="4" t="s">
        <v>4638</v>
      </c>
      <c r="B2219" s="8">
        <v>42343</v>
      </c>
      <c r="C2219" s="4" t="s">
        <v>30</v>
      </c>
      <c r="D2219" s="4" t="s">
        <v>4639</v>
      </c>
      <c r="E2219" s="4" t="s">
        <v>26</v>
      </c>
      <c r="F2219" s="4" t="s">
        <v>388</v>
      </c>
      <c r="G2219" s="4" t="s">
        <v>26</v>
      </c>
      <c r="H2219" s="4" t="s">
        <v>28</v>
      </c>
    </row>
    <row r="2220" spans="1:10" x14ac:dyDescent="0.35">
      <c r="A2220" s="4" t="s">
        <v>4640</v>
      </c>
      <c r="B2220" s="8">
        <v>42343</v>
      </c>
      <c r="C2220" s="4" t="s">
        <v>30</v>
      </c>
      <c r="D2220" s="4" t="s">
        <v>4641</v>
      </c>
      <c r="E2220" s="4" t="s">
        <v>26</v>
      </c>
      <c r="F2220" s="4" t="s">
        <v>26</v>
      </c>
      <c r="G2220" s="4" t="s">
        <v>26</v>
      </c>
      <c r="H2220" s="4" t="s">
        <v>28</v>
      </c>
    </row>
    <row r="2221" spans="1:10" x14ac:dyDescent="0.35">
      <c r="A2221" s="4" t="s">
        <v>4642</v>
      </c>
      <c r="B2221" s="8">
        <v>45907</v>
      </c>
      <c r="C2221" s="4" t="s">
        <v>18</v>
      </c>
      <c r="D2221" s="4" t="s">
        <v>19</v>
      </c>
      <c r="H2221" s="4" t="s">
        <v>20</v>
      </c>
      <c r="I2221" s="4" t="s">
        <v>170</v>
      </c>
      <c r="J2221" s="4" t="s">
        <v>320</v>
      </c>
    </row>
    <row r="2222" spans="1:10" x14ac:dyDescent="0.35">
      <c r="A2222" s="4" t="s">
        <v>4643</v>
      </c>
      <c r="B2222" s="8">
        <v>45907</v>
      </c>
      <c r="C2222" s="4" t="s">
        <v>18</v>
      </c>
      <c r="D2222" s="4" t="s">
        <v>19</v>
      </c>
      <c r="H2222" s="4" t="s">
        <v>20</v>
      </c>
      <c r="I2222" s="4" t="s">
        <v>170</v>
      </c>
      <c r="J2222" s="4" t="s">
        <v>320</v>
      </c>
    </row>
    <row r="2223" spans="1:10" x14ac:dyDescent="0.35">
      <c r="A2223" s="4" t="s">
        <v>4644</v>
      </c>
      <c r="B2223" s="8">
        <v>42343</v>
      </c>
      <c r="C2223" s="4" t="s">
        <v>24</v>
      </c>
      <c r="D2223" s="4" t="s">
        <v>4645</v>
      </c>
      <c r="E2223" s="4" t="s">
        <v>26</v>
      </c>
      <c r="F2223" s="4" t="s">
        <v>26</v>
      </c>
      <c r="G2223" s="4" t="s">
        <v>26</v>
      </c>
      <c r="H2223" s="4" t="s">
        <v>28</v>
      </c>
    </row>
    <row r="2224" spans="1:10" x14ac:dyDescent="0.35">
      <c r="A2224" s="4" t="s">
        <v>4646</v>
      </c>
      <c r="B2224" s="8">
        <v>42343</v>
      </c>
      <c r="C2224" s="4" t="s">
        <v>24</v>
      </c>
      <c r="D2224" s="4" t="s">
        <v>4647</v>
      </c>
      <c r="E2224" s="4" t="s">
        <v>26</v>
      </c>
      <c r="F2224" s="4" t="s">
        <v>4648</v>
      </c>
      <c r="G2224" s="4" t="s">
        <v>26</v>
      </c>
      <c r="H2224" s="4" t="s">
        <v>28</v>
      </c>
    </row>
    <row r="2225" spans="1:10" x14ac:dyDescent="0.35">
      <c r="A2225" s="4" t="s">
        <v>4649</v>
      </c>
      <c r="B2225" s="8">
        <v>42343</v>
      </c>
      <c r="C2225" s="4" t="s">
        <v>30</v>
      </c>
      <c r="D2225" s="4" t="s">
        <v>4650</v>
      </c>
      <c r="E2225" s="4" t="s">
        <v>26</v>
      </c>
      <c r="F2225" s="4" t="s">
        <v>1906</v>
      </c>
      <c r="G2225" s="4" t="s">
        <v>26</v>
      </c>
      <c r="H2225" s="4" t="s">
        <v>28</v>
      </c>
    </row>
    <row r="2226" spans="1:10" x14ac:dyDescent="0.35">
      <c r="A2226" s="4" t="s">
        <v>4651</v>
      </c>
      <c r="B2226" s="8">
        <v>45996</v>
      </c>
      <c r="C2226" s="4" t="s">
        <v>18</v>
      </c>
      <c r="D2226" s="4" t="s">
        <v>4652</v>
      </c>
      <c r="E2226" s="4" t="s">
        <v>135</v>
      </c>
      <c r="F2226" s="4" t="s">
        <v>135</v>
      </c>
      <c r="G2226" s="4" t="s">
        <v>135</v>
      </c>
      <c r="H2226" s="4" t="s">
        <v>136</v>
      </c>
    </row>
    <row r="2227" spans="1:10" x14ac:dyDescent="0.35">
      <c r="A2227" s="4" t="s">
        <v>4653</v>
      </c>
      <c r="B2227" s="8">
        <v>45907</v>
      </c>
      <c r="C2227" s="4" t="s">
        <v>18</v>
      </c>
      <c r="D2227" s="4" t="s">
        <v>19</v>
      </c>
      <c r="H2227" s="4" t="s">
        <v>20</v>
      </c>
      <c r="I2227" s="4" t="s">
        <v>188</v>
      </c>
      <c r="J2227" s="4" t="s">
        <v>189</v>
      </c>
    </row>
    <row r="2228" spans="1:10" x14ac:dyDescent="0.35">
      <c r="A2228" s="4" t="s">
        <v>4654</v>
      </c>
      <c r="B2228" s="8">
        <v>42343</v>
      </c>
      <c r="C2228" s="4" t="s">
        <v>30</v>
      </c>
      <c r="D2228" s="4" t="s">
        <v>4655</v>
      </c>
      <c r="E2228" s="4" t="s">
        <v>26</v>
      </c>
      <c r="F2228" s="4" t="s">
        <v>26</v>
      </c>
      <c r="G2228" s="4" t="s">
        <v>26</v>
      </c>
      <c r="H2228" s="4" t="s">
        <v>28</v>
      </c>
    </row>
    <row r="2229" spans="1:10" x14ac:dyDescent="0.35">
      <c r="A2229" s="4" t="s">
        <v>4656</v>
      </c>
      <c r="B2229" s="8">
        <v>42343</v>
      </c>
      <c r="C2229" s="4" t="s">
        <v>30</v>
      </c>
      <c r="D2229" s="4" t="s">
        <v>4657</v>
      </c>
      <c r="E2229" s="4" t="s">
        <v>26</v>
      </c>
      <c r="F2229" s="4" t="s">
        <v>2563</v>
      </c>
      <c r="G2229" s="4" t="s">
        <v>26</v>
      </c>
      <c r="H2229" s="4" t="s">
        <v>28</v>
      </c>
    </row>
    <row r="2230" spans="1:10" x14ac:dyDescent="0.35">
      <c r="A2230" s="4" t="s">
        <v>4658</v>
      </c>
      <c r="B2230" s="8">
        <v>42343</v>
      </c>
      <c r="C2230" s="4" t="s">
        <v>24</v>
      </c>
      <c r="D2230" s="4" t="s">
        <v>4659</v>
      </c>
      <c r="E2230" s="4" t="s">
        <v>26</v>
      </c>
      <c r="F2230" s="4" t="s">
        <v>26</v>
      </c>
      <c r="G2230" s="4" t="s">
        <v>26</v>
      </c>
      <c r="H2230" s="4" t="s">
        <v>28</v>
      </c>
    </row>
    <row r="2231" spans="1:10" x14ac:dyDescent="0.35">
      <c r="A2231" s="11" t="s">
        <v>4660</v>
      </c>
      <c r="B2231" s="8">
        <v>45907</v>
      </c>
      <c r="C2231" s="4" t="s">
        <v>59</v>
      </c>
      <c r="F2231" s="4" t="s">
        <v>49</v>
      </c>
      <c r="H2231" s="4" t="s">
        <v>61</v>
      </c>
      <c r="I2231" s="4" t="s">
        <v>3829</v>
      </c>
    </row>
    <row r="2232" spans="1:10" x14ac:dyDescent="0.35">
      <c r="A2232" s="4" t="s">
        <v>4661</v>
      </c>
      <c r="B2232" s="8">
        <v>45907</v>
      </c>
      <c r="C2232" s="4" t="s">
        <v>18</v>
      </c>
      <c r="D2232" s="4" t="s">
        <v>4662</v>
      </c>
      <c r="F2232" s="4" t="s">
        <v>49</v>
      </c>
      <c r="H2232" s="4" t="s">
        <v>61</v>
      </c>
      <c r="I2232" s="4" t="s">
        <v>4663</v>
      </c>
    </row>
    <row r="2233" spans="1:10" x14ac:dyDescent="0.35">
      <c r="A2233" s="4" t="s">
        <v>4664</v>
      </c>
      <c r="B2233" s="8">
        <v>42343</v>
      </c>
      <c r="C2233" s="14" t="s">
        <v>24</v>
      </c>
      <c r="D2233" s="14" t="s">
        <v>4665</v>
      </c>
      <c r="E2233" s="4" t="s">
        <v>26</v>
      </c>
      <c r="F2233" s="14" t="s">
        <v>4666</v>
      </c>
      <c r="G2233" s="4" t="s">
        <v>26</v>
      </c>
      <c r="H2233" s="4" t="s">
        <v>28</v>
      </c>
    </row>
    <row r="2234" spans="1:10" x14ac:dyDescent="0.35">
      <c r="A2234" s="4" t="s">
        <v>4667</v>
      </c>
      <c r="B2234" s="8">
        <v>42343</v>
      </c>
      <c r="C2234" s="4" t="s">
        <v>30</v>
      </c>
      <c r="D2234" s="4" t="s">
        <v>4668</v>
      </c>
      <c r="E2234" s="4" t="s">
        <v>26</v>
      </c>
      <c r="F2234" s="4" t="s">
        <v>1073</v>
      </c>
      <c r="G2234" s="4" t="s">
        <v>26</v>
      </c>
      <c r="H2234" s="4" t="s">
        <v>28</v>
      </c>
    </row>
    <row r="2235" spans="1:10" x14ac:dyDescent="0.35">
      <c r="A2235" s="4" t="s">
        <v>4669</v>
      </c>
      <c r="B2235" s="8">
        <v>42343</v>
      </c>
      <c r="C2235" s="4" t="s">
        <v>30</v>
      </c>
      <c r="D2235" s="4" t="s">
        <v>4670</v>
      </c>
      <c r="E2235" s="4" t="s">
        <v>26</v>
      </c>
      <c r="F2235" s="4" t="s">
        <v>26</v>
      </c>
      <c r="G2235" s="4" t="s">
        <v>26</v>
      </c>
      <c r="H2235" s="4" t="s">
        <v>28</v>
      </c>
    </row>
    <row r="2236" spans="1:10" x14ac:dyDescent="0.35">
      <c r="A2236" s="4" t="s">
        <v>4671</v>
      </c>
      <c r="B2236" s="8">
        <v>42343</v>
      </c>
      <c r="C2236" s="4" t="s">
        <v>30</v>
      </c>
      <c r="D2236" s="4" t="s">
        <v>1278</v>
      </c>
      <c r="E2236" s="4" t="s">
        <v>26</v>
      </c>
      <c r="F2236" s="4" t="s">
        <v>57</v>
      </c>
      <c r="G2236" s="4" t="s">
        <v>26</v>
      </c>
      <c r="H2236" s="4" t="s">
        <v>28</v>
      </c>
    </row>
    <row r="2237" spans="1:10" x14ac:dyDescent="0.35">
      <c r="A2237" s="4" t="s">
        <v>4672</v>
      </c>
      <c r="B2237" s="8">
        <v>42343</v>
      </c>
      <c r="C2237" s="4" t="s">
        <v>30</v>
      </c>
      <c r="D2237" s="4" t="s">
        <v>4673</v>
      </c>
      <c r="E2237" s="4" t="s">
        <v>26</v>
      </c>
      <c r="F2237" s="4" t="s">
        <v>832</v>
      </c>
      <c r="G2237" s="4" t="s">
        <v>26</v>
      </c>
      <c r="H2237" s="4" t="s">
        <v>28</v>
      </c>
    </row>
    <row r="2238" spans="1:10" x14ac:dyDescent="0.35">
      <c r="A2238" s="4" t="s">
        <v>4674</v>
      </c>
      <c r="B2238" s="8">
        <v>42343</v>
      </c>
      <c r="C2238" s="4" t="s">
        <v>30</v>
      </c>
      <c r="D2238" s="4" t="s">
        <v>4673</v>
      </c>
      <c r="E2238" s="4" t="s">
        <v>26</v>
      </c>
      <c r="F2238" s="4" t="s">
        <v>832</v>
      </c>
      <c r="G2238" s="4" t="s">
        <v>26</v>
      </c>
      <c r="H2238" s="4" t="s">
        <v>28</v>
      </c>
    </row>
    <row r="2239" spans="1:10" x14ac:dyDescent="0.35">
      <c r="A2239" s="4" t="s">
        <v>4675</v>
      </c>
      <c r="B2239" s="8">
        <v>45907</v>
      </c>
      <c r="C2239" s="4" t="s">
        <v>18</v>
      </c>
      <c r="D2239" s="4" t="s">
        <v>19</v>
      </c>
      <c r="H2239" s="4" t="s">
        <v>20</v>
      </c>
      <c r="I2239" s="4" t="s">
        <v>4676</v>
      </c>
      <c r="J2239" s="4" t="s">
        <v>4677</v>
      </c>
    </row>
    <row r="2240" spans="1:10" x14ac:dyDescent="0.35">
      <c r="A2240" s="4" t="s">
        <v>4678</v>
      </c>
      <c r="B2240" s="8">
        <v>45996</v>
      </c>
      <c r="C2240" s="4" t="s">
        <v>30</v>
      </c>
      <c r="D2240" s="4" t="s">
        <v>4679</v>
      </c>
      <c r="E2240" s="4" t="s">
        <v>135</v>
      </c>
      <c r="F2240" s="4" t="s">
        <v>135</v>
      </c>
      <c r="G2240" s="4" t="s">
        <v>135</v>
      </c>
      <c r="H2240" s="4" t="s">
        <v>136</v>
      </c>
    </row>
    <row r="2241" spans="1:10" x14ac:dyDescent="0.35">
      <c r="A2241" s="4" t="s">
        <v>4680</v>
      </c>
      <c r="B2241" s="8">
        <v>45907</v>
      </c>
      <c r="C2241" s="4" t="s">
        <v>18</v>
      </c>
      <c r="D2241" s="4" t="s">
        <v>4681</v>
      </c>
      <c r="F2241" s="4" t="s">
        <v>49</v>
      </c>
      <c r="H2241" s="4" t="s">
        <v>61</v>
      </c>
      <c r="I2241" s="4" t="s">
        <v>4682</v>
      </c>
    </row>
    <row r="2242" spans="1:10" x14ac:dyDescent="0.35">
      <c r="A2242" s="4" t="s">
        <v>4683</v>
      </c>
      <c r="B2242" s="8">
        <v>42343</v>
      </c>
      <c r="C2242" s="4" t="s">
        <v>30</v>
      </c>
      <c r="D2242" s="4" t="s">
        <v>4684</v>
      </c>
      <c r="E2242" s="4" t="s">
        <v>26</v>
      </c>
      <c r="F2242" s="4" t="s">
        <v>43</v>
      </c>
      <c r="G2242" s="4" t="s">
        <v>26</v>
      </c>
      <c r="H2242" s="4" t="s">
        <v>28</v>
      </c>
    </row>
    <row r="2243" spans="1:10" x14ac:dyDescent="0.35">
      <c r="A2243" s="4" t="s">
        <v>4685</v>
      </c>
      <c r="B2243" s="8">
        <v>42343</v>
      </c>
      <c r="C2243" s="4" t="s">
        <v>30</v>
      </c>
      <c r="D2243" s="4" t="s">
        <v>4686</v>
      </c>
      <c r="E2243" s="4" t="s">
        <v>26</v>
      </c>
      <c r="F2243" s="4" t="s">
        <v>26</v>
      </c>
      <c r="G2243" s="4" t="s">
        <v>26</v>
      </c>
      <c r="H2243" s="4" t="s">
        <v>28</v>
      </c>
    </row>
    <row r="2244" spans="1:10" x14ac:dyDescent="0.35">
      <c r="A2244" s="4" t="s">
        <v>4687</v>
      </c>
      <c r="B2244" s="8">
        <v>42343</v>
      </c>
      <c r="C2244" s="4" t="s">
        <v>30</v>
      </c>
      <c r="D2244" s="4" t="s">
        <v>4688</v>
      </c>
      <c r="E2244" s="4" t="s">
        <v>26</v>
      </c>
      <c r="F2244" s="4" t="s">
        <v>67</v>
      </c>
      <c r="G2244" s="4" t="s">
        <v>26</v>
      </c>
      <c r="H2244" s="4" t="s">
        <v>28</v>
      </c>
    </row>
    <row r="2245" spans="1:10" x14ac:dyDescent="0.35">
      <c r="A2245" s="4" t="s">
        <v>4689</v>
      </c>
      <c r="B2245" s="8">
        <v>42343</v>
      </c>
      <c r="C2245" s="4" t="s">
        <v>30</v>
      </c>
      <c r="D2245" s="4" t="s">
        <v>4690</v>
      </c>
      <c r="E2245" s="4" t="s">
        <v>26</v>
      </c>
      <c r="F2245" s="4" t="s">
        <v>26</v>
      </c>
      <c r="G2245" s="4" t="s">
        <v>26</v>
      </c>
      <c r="H2245" s="4" t="s">
        <v>28</v>
      </c>
    </row>
    <row r="2246" spans="1:10" x14ac:dyDescent="0.35">
      <c r="A2246" s="4" t="s">
        <v>4691</v>
      </c>
      <c r="B2246" s="8">
        <v>42343</v>
      </c>
      <c r="C2246" s="4" t="s">
        <v>30</v>
      </c>
      <c r="D2246" s="4" t="s">
        <v>4692</v>
      </c>
      <c r="E2246" s="4" t="s">
        <v>26</v>
      </c>
      <c r="F2246" s="4" t="s">
        <v>26</v>
      </c>
      <c r="G2246" s="4" t="s">
        <v>26</v>
      </c>
      <c r="H2246" s="4" t="s">
        <v>28</v>
      </c>
    </row>
    <row r="2247" spans="1:10" x14ac:dyDescent="0.35">
      <c r="A2247" s="4" t="s">
        <v>4693</v>
      </c>
      <c r="B2247" s="8">
        <v>42343</v>
      </c>
      <c r="C2247" s="4" t="s">
        <v>30</v>
      </c>
      <c r="D2247" s="4" t="s">
        <v>4694</v>
      </c>
      <c r="E2247" s="4" t="s">
        <v>26</v>
      </c>
      <c r="F2247" s="4" t="s">
        <v>209</v>
      </c>
      <c r="G2247" s="4" t="s">
        <v>26</v>
      </c>
      <c r="H2247" s="4" t="s">
        <v>28</v>
      </c>
    </row>
    <row r="2248" spans="1:10" x14ac:dyDescent="0.35">
      <c r="A2248" s="4" t="s">
        <v>4695</v>
      </c>
      <c r="B2248" s="8">
        <v>42343</v>
      </c>
      <c r="C2248" s="4" t="s">
        <v>24</v>
      </c>
      <c r="D2248" s="4" t="s">
        <v>4696</v>
      </c>
      <c r="E2248" s="4" t="s">
        <v>26</v>
      </c>
      <c r="F2248" s="4" t="s">
        <v>4697</v>
      </c>
      <c r="G2248" s="4" t="s">
        <v>26</v>
      </c>
      <c r="H2248" s="4" t="s">
        <v>28</v>
      </c>
    </row>
    <row r="2249" spans="1:10" x14ac:dyDescent="0.35">
      <c r="A2249" s="4" t="s">
        <v>4698</v>
      </c>
      <c r="B2249" s="8">
        <v>42343</v>
      </c>
      <c r="C2249" s="4" t="s">
        <v>30</v>
      </c>
      <c r="D2249" s="4" t="s">
        <v>4699</v>
      </c>
      <c r="E2249" s="4" t="s">
        <v>26</v>
      </c>
      <c r="F2249" s="4" t="s">
        <v>4700</v>
      </c>
      <c r="G2249" s="4" t="s">
        <v>26</v>
      </c>
      <c r="H2249" s="4" t="s">
        <v>28</v>
      </c>
    </row>
    <row r="2250" spans="1:10" x14ac:dyDescent="0.35">
      <c r="A2250" s="4" t="s">
        <v>4701</v>
      </c>
      <c r="B2250" s="8">
        <v>42343</v>
      </c>
      <c r="C2250" s="4" t="s">
        <v>30</v>
      </c>
      <c r="D2250" s="4" t="s">
        <v>4702</v>
      </c>
      <c r="E2250" s="4" t="s">
        <v>26</v>
      </c>
      <c r="F2250" s="4" t="s">
        <v>26</v>
      </c>
      <c r="G2250" s="4" t="s">
        <v>26</v>
      </c>
      <c r="H2250" s="4" t="s">
        <v>28</v>
      </c>
    </row>
    <row r="2251" spans="1:10" x14ac:dyDescent="0.35">
      <c r="A2251" s="4" t="s">
        <v>4703</v>
      </c>
      <c r="B2251" s="8">
        <v>45907</v>
      </c>
      <c r="C2251" s="4" t="s">
        <v>18</v>
      </c>
      <c r="D2251" s="4" t="s">
        <v>19</v>
      </c>
      <c r="H2251" s="4" t="s">
        <v>20</v>
      </c>
      <c r="I2251" s="4" t="s">
        <v>170</v>
      </c>
      <c r="J2251" s="4" t="s">
        <v>171</v>
      </c>
    </row>
    <row r="2252" spans="1:10" x14ac:dyDescent="0.35">
      <c r="A2252" s="4" t="s">
        <v>4704</v>
      </c>
      <c r="B2252" s="8">
        <v>42343</v>
      </c>
      <c r="C2252" s="4" t="s">
        <v>30</v>
      </c>
      <c r="D2252" s="4" t="s">
        <v>4705</v>
      </c>
      <c r="E2252" s="4" t="s">
        <v>26</v>
      </c>
      <c r="F2252" s="4" t="s">
        <v>4706</v>
      </c>
      <c r="G2252" s="4" t="s">
        <v>26</v>
      </c>
      <c r="H2252" s="4" t="s">
        <v>28</v>
      </c>
    </row>
    <row r="2253" spans="1:10" x14ac:dyDescent="0.35">
      <c r="A2253" s="4" t="s">
        <v>4707</v>
      </c>
      <c r="B2253" s="8">
        <v>42343</v>
      </c>
      <c r="C2253" s="4" t="s">
        <v>30</v>
      </c>
      <c r="E2253" s="4" t="s">
        <v>26</v>
      </c>
      <c r="F2253" s="4" t="s">
        <v>687</v>
      </c>
      <c r="G2253" s="4" t="s">
        <v>26</v>
      </c>
      <c r="H2253" s="4" t="s">
        <v>28</v>
      </c>
    </row>
    <row r="2254" spans="1:10" x14ac:dyDescent="0.35">
      <c r="A2254" s="4" t="s">
        <v>4708</v>
      </c>
      <c r="B2254" s="8">
        <v>42343</v>
      </c>
      <c r="C2254" s="4" t="s">
        <v>30</v>
      </c>
      <c r="D2254" s="4" t="s">
        <v>4709</v>
      </c>
      <c r="E2254" s="4" t="s">
        <v>26</v>
      </c>
      <c r="F2254" s="4" t="s">
        <v>4710</v>
      </c>
      <c r="G2254" s="4" t="s">
        <v>26</v>
      </c>
      <c r="H2254" s="4" t="s">
        <v>28</v>
      </c>
    </row>
    <row r="2255" spans="1:10" x14ac:dyDescent="0.35">
      <c r="A2255" s="4" t="s">
        <v>4711</v>
      </c>
      <c r="B2255" s="8">
        <v>42343</v>
      </c>
      <c r="C2255" s="4" t="s">
        <v>30</v>
      </c>
      <c r="D2255" s="4" t="s">
        <v>4712</v>
      </c>
      <c r="E2255" s="4" t="s">
        <v>26</v>
      </c>
      <c r="F2255" s="4" t="s">
        <v>4710</v>
      </c>
      <c r="G2255" s="4" t="s">
        <v>26</v>
      </c>
      <c r="H2255" s="4" t="s">
        <v>28</v>
      </c>
    </row>
    <row r="2256" spans="1:10" x14ac:dyDescent="0.35">
      <c r="A2256" s="4" t="s">
        <v>4713</v>
      </c>
      <c r="B2256" s="8">
        <v>42343</v>
      </c>
      <c r="C2256" s="4" t="s">
        <v>30</v>
      </c>
      <c r="D2256" s="4" t="s">
        <v>4714</v>
      </c>
      <c r="E2256" s="4" t="s">
        <v>26</v>
      </c>
      <c r="F2256" s="4" t="s">
        <v>687</v>
      </c>
      <c r="G2256" s="4" t="s">
        <v>26</v>
      </c>
      <c r="H2256" s="4" t="s">
        <v>28</v>
      </c>
    </row>
    <row r="2257" spans="1:10" x14ac:dyDescent="0.35">
      <c r="A2257" s="4" t="s">
        <v>4715</v>
      </c>
      <c r="B2257" s="8">
        <v>45907</v>
      </c>
      <c r="C2257" s="4" t="s">
        <v>18</v>
      </c>
      <c r="D2257" s="4" t="s">
        <v>19</v>
      </c>
      <c r="H2257" s="4" t="s">
        <v>20</v>
      </c>
      <c r="I2257" s="4" t="s">
        <v>188</v>
      </c>
      <c r="J2257" s="4" t="s">
        <v>189</v>
      </c>
    </row>
    <row r="2258" spans="1:10" x14ac:dyDescent="0.35">
      <c r="A2258" s="4" t="s">
        <v>4716</v>
      </c>
      <c r="B2258" s="8">
        <v>42343</v>
      </c>
      <c r="C2258" s="4" t="s">
        <v>24</v>
      </c>
      <c r="D2258" s="4" t="s">
        <v>4717</v>
      </c>
      <c r="E2258" s="4" t="s">
        <v>26</v>
      </c>
      <c r="F2258" s="4" t="s">
        <v>26</v>
      </c>
      <c r="G2258" s="4" t="s">
        <v>26</v>
      </c>
      <c r="H2258" s="4" t="s">
        <v>28</v>
      </c>
    </row>
    <row r="2259" spans="1:10" x14ac:dyDescent="0.35">
      <c r="A2259" s="4" t="s">
        <v>4718</v>
      </c>
      <c r="B2259" s="8">
        <v>45907</v>
      </c>
      <c r="C2259" s="4" t="s">
        <v>18</v>
      </c>
      <c r="D2259" s="4" t="s">
        <v>19</v>
      </c>
      <c r="H2259" s="4" t="s">
        <v>20</v>
      </c>
      <c r="I2259" s="4" t="s">
        <v>170</v>
      </c>
      <c r="J2259" s="4" t="s">
        <v>320</v>
      </c>
    </row>
    <row r="2260" spans="1:10" x14ac:dyDescent="0.35">
      <c r="A2260" s="4" t="s">
        <v>4719</v>
      </c>
      <c r="B2260" s="8">
        <v>42343</v>
      </c>
      <c r="C2260" s="4" t="s">
        <v>30</v>
      </c>
      <c r="D2260" s="4" t="s">
        <v>4720</v>
      </c>
      <c r="E2260" s="4" t="s">
        <v>26</v>
      </c>
      <c r="F2260" s="4" t="s">
        <v>1435</v>
      </c>
      <c r="G2260" s="4" t="s">
        <v>26</v>
      </c>
      <c r="H2260" s="4" t="s">
        <v>28</v>
      </c>
    </row>
    <row r="2261" spans="1:10" x14ac:dyDescent="0.35">
      <c r="A2261" s="4" t="s">
        <v>4721</v>
      </c>
      <c r="B2261" s="8">
        <v>42343</v>
      </c>
      <c r="C2261" s="4" t="s">
        <v>30</v>
      </c>
      <c r="D2261" s="4" t="s">
        <v>4722</v>
      </c>
      <c r="E2261" s="4" t="s">
        <v>26</v>
      </c>
      <c r="F2261" s="4" t="s">
        <v>26</v>
      </c>
      <c r="G2261" s="4" t="s">
        <v>26</v>
      </c>
      <c r="H2261" s="4" t="s">
        <v>28</v>
      </c>
    </row>
    <row r="2262" spans="1:10" x14ac:dyDescent="0.35">
      <c r="A2262" s="4" t="s">
        <v>4723</v>
      </c>
      <c r="B2262" s="8">
        <v>45907</v>
      </c>
      <c r="H2262" s="4" t="s">
        <v>61</v>
      </c>
    </row>
    <row r="2263" spans="1:10" x14ac:dyDescent="0.35">
      <c r="A2263" s="4" t="s">
        <v>4724</v>
      </c>
      <c r="B2263" s="8">
        <v>42343</v>
      </c>
      <c r="C2263" s="4" t="s">
        <v>30</v>
      </c>
      <c r="D2263" s="4" t="s">
        <v>4725</v>
      </c>
      <c r="E2263" s="4" t="s">
        <v>26</v>
      </c>
      <c r="F2263" s="4" t="s">
        <v>267</v>
      </c>
      <c r="G2263" s="4" t="s">
        <v>26</v>
      </c>
      <c r="H2263" s="4" t="s">
        <v>28</v>
      </c>
    </row>
    <row r="2264" spans="1:10" x14ac:dyDescent="0.35">
      <c r="A2264" s="4" t="s">
        <v>4726</v>
      </c>
      <c r="B2264" s="8">
        <v>42343</v>
      </c>
      <c r="C2264" s="4" t="s">
        <v>30</v>
      </c>
      <c r="D2264" s="4" t="s">
        <v>4727</v>
      </c>
      <c r="E2264" s="4" t="s">
        <v>26</v>
      </c>
      <c r="F2264" s="4" t="s">
        <v>2023</v>
      </c>
      <c r="G2264" s="4" t="s">
        <v>26</v>
      </c>
      <c r="H2264" s="4" t="s">
        <v>28</v>
      </c>
    </row>
    <row r="2265" spans="1:10" x14ac:dyDescent="0.35">
      <c r="A2265" s="4" t="s">
        <v>4728</v>
      </c>
      <c r="B2265" s="8">
        <v>42343</v>
      </c>
      <c r="C2265" s="4" t="s">
        <v>30</v>
      </c>
      <c r="D2265" s="4" t="s">
        <v>4729</v>
      </c>
      <c r="E2265" s="4" t="s">
        <v>26</v>
      </c>
      <c r="F2265" s="4" t="s">
        <v>37</v>
      </c>
      <c r="G2265" s="4" t="s">
        <v>26</v>
      </c>
      <c r="H2265" s="4" t="s">
        <v>28</v>
      </c>
    </row>
    <row r="2266" spans="1:10" x14ac:dyDescent="0.35">
      <c r="A2266" s="4" t="s">
        <v>4730</v>
      </c>
      <c r="B2266" s="8">
        <v>42343</v>
      </c>
      <c r="C2266" s="4" t="s">
        <v>30</v>
      </c>
      <c r="D2266" s="4" t="s">
        <v>4731</v>
      </c>
      <c r="E2266" s="4" t="s">
        <v>26</v>
      </c>
      <c r="F2266" s="4" t="s">
        <v>209</v>
      </c>
      <c r="G2266" s="4" t="s">
        <v>26</v>
      </c>
      <c r="H2266" s="4" t="s">
        <v>28</v>
      </c>
    </row>
    <row r="2267" spans="1:10" x14ac:dyDescent="0.35">
      <c r="A2267" s="4" t="s">
        <v>4732</v>
      </c>
      <c r="B2267" s="8">
        <v>45907</v>
      </c>
      <c r="C2267" s="4" t="s">
        <v>18</v>
      </c>
      <c r="D2267" s="4" t="s">
        <v>19</v>
      </c>
      <c r="H2267" s="4" t="s">
        <v>20</v>
      </c>
      <c r="I2267" s="4" t="s">
        <v>21</v>
      </c>
      <c r="J2267" s="4" t="s">
        <v>22</v>
      </c>
    </row>
    <row r="2268" spans="1:10" x14ac:dyDescent="0.35">
      <c r="A2268" s="4" t="s">
        <v>4733</v>
      </c>
      <c r="B2268" s="8">
        <v>45735</v>
      </c>
      <c r="C2268" s="4" t="s">
        <v>18</v>
      </c>
      <c r="D2268" s="4" t="s">
        <v>4734</v>
      </c>
      <c r="H2268" s="4" t="s">
        <v>61</v>
      </c>
      <c r="I2268" s="4" t="s">
        <v>4735</v>
      </c>
    </row>
    <row r="2269" spans="1:10" x14ac:dyDescent="0.35">
      <c r="A2269" s="4" t="s">
        <v>4736</v>
      </c>
      <c r="B2269" s="8">
        <v>42343</v>
      </c>
      <c r="C2269" s="4" t="s">
        <v>30</v>
      </c>
      <c r="D2269" s="4" t="s">
        <v>4737</v>
      </c>
      <c r="E2269" s="4" t="s">
        <v>26</v>
      </c>
      <c r="F2269" s="4" t="s">
        <v>635</v>
      </c>
      <c r="G2269" s="4" t="s">
        <v>26</v>
      </c>
      <c r="H2269" s="4" t="s">
        <v>28</v>
      </c>
    </row>
    <row r="2270" spans="1:10" x14ac:dyDescent="0.35">
      <c r="A2270" s="4" t="s">
        <v>4738</v>
      </c>
      <c r="B2270" s="8">
        <v>42343</v>
      </c>
      <c r="C2270" s="4" t="s">
        <v>30</v>
      </c>
      <c r="D2270" s="4" t="s">
        <v>4739</v>
      </c>
      <c r="E2270" s="4" t="s">
        <v>26</v>
      </c>
      <c r="F2270" s="4" t="s">
        <v>274</v>
      </c>
      <c r="G2270" s="4" t="s">
        <v>26</v>
      </c>
      <c r="H2270" s="4" t="s">
        <v>28</v>
      </c>
    </row>
    <row r="2271" spans="1:10" ht="43.9" customHeight="1" x14ac:dyDescent="0.35">
      <c r="A2271" s="4" t="s">
        <v>4740</v>
      </c>
      <c r="B2271" s="8">
        <v>42343</v>
      </c>
      <c r="C2271" s="4" t="s">
        <v>30</v>
      </c>
      <c r="D2271" s="4" t="s">
        <v>4741</v>
      </c>
      <c r="E2271" s="4" t="s">
        <v>26</v>
      </c>
      <c r="F2271" s="4" t="s">
        <v>1906</v>
      </c>
      <c r="G2271" s="4" t="s">
        <v>26</v>
      </c>
      <c r="H2271" s="4" t="s">
        <v>28</v>
      </c>
    </row>
    <row r="2272" spans="1:10" x14ac:dyDescent="0.35">
      <c r="A2272" s="4" t="s">
        <v>4742</v>
      </c>
      <c r="B2272" s="8">
        <v>42343</v>
      </c>
      <c r="C2272" s="4" t="s">
        <v>30</v>
      </c>
      <c r="D2272" s="4" t="s">
        <v>4743</v>
      </c>
      <c r="E2272" s="4" t="s">
        <v>26</v>
      </c>
      <c r="F2272" s="4" t="s">
        <v>26</v>
      </c>
      <c r="G2272" s="4" t="s">
        <v>26</v>
      </c>
      <c r="H2272" s="4" t="s">
        <v>28</v>
      </c>
    </row>
    <row r="2273" spans="1:11" x14ac:dyDescent="0.35">
      <c r="A2273" s="4" t="s">
        <v>4744</v>
      </c>
      <c r="B2273" s="8">
        <v>42343</v>
      </c>
      <c r="C2273" s="4" t="s">
        <v>24</v>
      </c>
      <c r="D2273" s="4" t="s">
        <v>4745</v>
      </c>
      <c r="E2273" s="4" t="s">
        <v>26</v>
      </c>
      <c r="F2273" s="4" t="s">
        <v>274</v>
      </c>
      <c r="G2273" s="4" t="s">
        <v>26</v>
      </c>
      <c r="H2273" s="4" t="s">
        <v>28</v>
      </c>
    </row>
    <row r="2274" spans="1:11" x14ac:dyDescent="0.35">
      <c r="A2274" s="4" t="s">
        <v>4746</v>
      </c>
      <c r="B2274" s="8">
        <v>45907</v>
      </c>
      <c r="C2274" s="4" t="s">
        <v>18</v>
      </c>
      <c r="D2274" s="4" t="s">
        <v>19</v>
      </c>
      <c r="H2274" s="4" t="s">
        <v>20</v>
      </c>
      <c r="I2274" s="4" t="s">
        <v>21</v>
      </c>
      <c r="J2274" s="4" t="s">
        <v>22</v>
      </c>
    </row>
    <row r="2275" spans="1:11" x14ac:dyDescent="0.35">
      <c r="A2275" s="4" t="s">
        <v>4747</v>
      </c>
      <c r="B2275" s="8">
        <v>45992</v>
      </c>
      <c r="C2275" s="4" t="s">
        <v>30</v>
      </c>
      <c r="D2275" s="4" t="s">
        <v>4748</v>
      </c>
      <c r="E2275" s="4" t="s">
        <v>254</v>
      </c>
      <c r="F2275" s="4" t="s">
        <v>49</v>
      </c>
      <c r="G2275" s="4" t="s">
        <v>145</v>
      </c>
      <c r="H2275" s="4" t="s">
        <v>61</v>
      </c>
    </row>
    <row r="2276" spans="1:11" x14ac:dyDescent="0.35">
      <c r="A2276" s="4" t="s">
        <v>4749</v>
      </c>
      <c r="B2276" s="8">
        <v>42343</v>
      </c>
      <c r="C2276" s="4" t="s">
        <v>30</v>
      </c>
      <c r="D2276" s="4" t="s">
        <v>4750</v>
      </c>
      <c r="E2276" s="4" t="s">
        <v>26</v>
      </c>
      <c r="F2276" s="4" t="s">
        <v>26</v>
      </c>
      <c r="G2276" s="4" t="s">
        <v>26</v>
      </c>
      <c r="H2276" s="4" t="s">
        <v>28</v>
      </c>
    </row>
    <row r="2277" spans="1:11" x14ac:dyDescent="0.35">
      <c r="A2277" s="4" t="s">
        <v>4751</v>
      </c>
      <c r="B2277" s="8">
        <v>42343</v>
      </c>
      <c r="C2277" s="14" t="s">
        <v>30</v>
      </c>
      <c r="D2277" s="14" t="s">
        <v>4752</v>
      </c>
      <c r="E2277" s="4" t="s">
        <v>26</v>
      </c>
      <c r="F2277" s="14" t="s">
        <v>3890</v>
      </c>
      <c r="G2277" s="4" t="s">
        <v>26</v>
      </c>
      <c r="H2277" s="4" t="s">
        <v>28</v>
      </c>
    </row>
    <row r="2278" spans="1:11" x14ac:dyDescent="0.35">
      <c r="A2278" s="4" t="s">
        <v>4753</v>
      </c>
      <c r="B2278" s="8">
        <v>45952</v>
      </c>
      <c r="C2278" s="4" t="s">
        <v>30</v>
      </c>
      <c r="D2278" s="4" t="s">
        <v>4752</v>
      </c>
      <c r="H2278" s="4" t="s">
        <v>61</v>
      </c>
    </row>
    <row r="2279" spans="1:11" x14ac:dyDescent="0.35">
      <c r="A2279" s="4" t="s">
        <v>4754</v>
      </c>
      <c r="B2279" s="8">
        <v>42343</v>
      </c>
      <c r="C2279" s="4" t="s">
        <v>24</v>
      </c>
      <c r="D2279" s="4" t="s">
        <v>4755</v>
      </c>
      <c r="E2279" s="4" t="s">
        <v>26</v>
      </c>
      <c r="F2279" s="4" t="s">
        <v>26</v>
      </c>
      <c r="G2279" s="4" t="s">
        <v>26</v>
      </c>
      <c r="H2279" s="4" t="s">
        <v>28</v>
      </c>
    </row>
    <row r="2280" spans="1:11" x14ac:dyDescent="0.35">
      <c r="A2280" s="4" t="s">
        <v>4756</v>
      </c>
      <c r="B2280" s="8">
        <v>42343</v>
      </c>
      <c r="C2280" s="4" t="s">
        <v>30</v>
      </c>
      <c r="D2280" s="4" t="s">
        <v>4757</v>
      </c>
      <c r="E2280" s="4" t="s">
        <v>26</v>
      </c>
      <c r="F2280" s="4" t="s">
        <v>4758</v>
      </c>
      <c r="G2280" s="4" t="s">
        <v>26</v>
      </c>
      <c r="H2280" s="4" t="s">
        <v>28</v>
      </c>
    </row>
    <row r="2281" spans="1:11" x14ac:dyDescent="0.35">
      <c r="A2281" s="4" t="s">
        <v>4759</v>
      </c>
      <c r="B2281" s="8">
        <v>42343</v>
      </c>
      <c r="C2281" s="4" t="s">
        <v>30</v>
      </c>
      <c r="D2281" s="4" t="s">
        <v>4760</v>
      </c>
      <c r="E2281" s="4" t="s">
        <v>26</v>
      </c>
      <c r="F2281" s="4" t="s">
        <v>4761</v>
      </c>
      <c r="G2281" s="4" t="s">
        <v>26</v>
      </c>
      <c r="H2281" s="4" t="s">
        <v>28</v>
      </c>
    </row>
    <row r="2282" spans="1:11" x14ac:dyDescent="0.35">
      <c r="A2282" s="4" t="s">
        <v>4762</v>
      </c>
      <c r="B2282" s="8">
        <v>42343</v>
      </c>
      <c r="C2282" s="4" t="s">
        <v>30</v>
      </c>
      <c r="D2282" s="4" t="s">
        <v>4763</v>
      </c>
      <c r="E2282" s="4" t="s">
        <v>26</v>
      </c>
      <c r="F2282" s="4" t="s">
        <v>1390</v>
      </c>
      <c r="G2282" s="4" t="s">
        <v>26</v>
      </c>
      <c r="H2282" s="4" t="s">
        <v>28</v>
      </c>
    </row>
    <row r="2283" spans="1:11" x14ac:dyDescent="0.35">
      <c r="A2283" s="4" t="s">
        <v>4764</v>
      </c>
      <c r="B2283" s="8">
        <v>42343</v>
      </c>
      <c r="C2283" s="4" t="s">
        <v>24</v>
      </c>
      <c r="D2283" s="4" t="s">
        <v>4765</v>
      </c>
      <c r="E2283" s="4" t="s">
        <v>26</v>
      </c>
      <c r="F2283" s="4" t="s">
        <v>26</v>
      </c>
      <c r="G2283" s="4" t="s">
        <v>26</v>
      </c>
      <c r="H2283" s="4" t="s">
        <v>28</v>
      </c>
    </row>
    <row r="2284" spans="1:11" x14ac:dyDescent="0.35">
      <c r="A2284" s="4" t="s">
        <v>4766</v>
      </c>
      <c r="B2284" s="8">
        <v>45907</v>
      </c>
      <c r="C2284" s="4" t="s">
        <v>18</v>
      </c>
      <c r="D2284" s="4" t="s">
        <v>19</v>
      </c>
      <c r="H2284" s="4" t="s">
        <v>20</v>
      </c>
      <c r="J2284" s="4" t="s">
        <v>4619</v>
      </c>
    </row>
    <row r="2285" spans="1:11" x14ac:dyDescent="0.35">
      <c r="A2285" s="4" t="s">
        <v>4767</v>
      </c>
      <c r="B2285" s="8">
        <v>42343</v>
      </c>
      <c r="C2285" s="4" t="s">
        <v>30</v>
      </c>
      <c r="D2285" s="4" t="s">
        <v>4768</v>
      </c>
      <c r="E2285" s="4" t="s">
        <v>26</v>
      </c>
      <c r="F2285" s="4" t="s">
        <v>67</v>
      </c>
      <c r="G2285" s="4" t="s">
        <v>26</v>
      </c>
      <c r="H2285" s="4" t="s">
        <v>28</v>
      </c>
    </row>
    <row r="2286" spans="1:11" x14ac:dyDescent="0.35">
      <c r="A2286" s="4" t="s">
        <v>4769</v>
      </c>
      <c r="B2286" s="8">
        <v>42343</v>
      </c>
      <c r="C2286" s="4" t="s">
        <v>30</v>
      </c>
      <c r="D2286" s="4" t="s">
        <v>4770</v>
      </c>
      <c r="E2286" s="4" t="s">
        <v>26</v>
      </c>
      <c r="F2286" s="4" t="s">
        <v>4771</v>
      </c>
      <c r="G2286" s="4" t="s">
        <v>26</v>
      </c>
      <c r="H2286" s="4" t="s">
        <v>28</v>
      </c>
    </row>
    <row r="2287" spans="1:11" x14ac:dyDescent="0.35">
      <c r="A2287" s="4" t="s">
        <v>4772</v>
      </c>
      <c r="B2287" s="8">
        <v>42343</v>
      </c>
      <c r="C2287" s="4" t="s">
        <v>30</v>
      </c>
      <c r="D2287" s="4" t="s">
        <v>4773</v>
      </c>
      <c r="E2287" s="4" t="s">
        <v>26</v>
      </c>
      <c r="F2287" s="4" t="s">
        <v>677</v>
      </c>
      <c r="G2287" s="4" t="s">
        <v>26</v>
      </c>
      <c r="H2287" s="4" t="s">
        <v>28</v>
      </c>
    </row>
    <row r="2288" spans="1:11" x14ac:dyDescent="0.35">
      <c r="A2288" s="4" t="s">
        <v>4774</v>
      </c>
      <c r="B2288" s="8">
        <v>45855</v>
      </c>
      <c r="C2288" s="4" t="s">
        <v>18</v>
      </c>
      <c r="D2288" s="4" t="s">
        <v>4774</v>
      </c>
      <c r="H2288" s="4" t="s">
        <v>61</v>
      </c>
      <c r="I2288" s="4" t="s">
        <v>4775</v>
      </c>
      <c r="J2288" s="4" t="s">
        <v>302</v>
      </c>
      <c r="K2288" s="4" t="s">
        <v>4776</v>
      </c>
    </row>
    <row r="2289" spans="1:10" x14ac:dyDescent="0.35">
      <c r="A2289" s="4" t="s">
        <v>4777</v>
      </c>
      <c r="B2289" s="8">
        <v>45907</v>
      </c>
      <c r="C2289" s="4" t="s">
        <v>18</v>
      </c>
      <c r="D2289" s="4" t="s">
        <v>19</v>
      </c>
      <c r="H2289" s="4" t="s">
        <v>20</v>
      </c>
      <c r="I2289" s="4" t="s">
        <v>170</v>
      </c>
      <c r="J2289" s="4" t="s">
        <v>320</v>
      </c>
    </row>
    <row r="2290" spans="1:10" x14ac:dyDescent="0.35">
      <c r="A2290" s="4" t="s">
        <v>4777</v>
      </c>
      <c r="B2290" s="8">
        <v>45907</v>
      </c>
      <c r="C2290" s="4" t="s">
        <v>18</v>
      </c>
      <c r="D2290" s="4" t="s">
        <v>19</v>
      </c>
      <c r="H2290" s="4" t="s">
        <v>20</v>
      </c>
      <c r="I2290" s="4" t="s">
        <v>3633</v>
      </c>
      <c r="J2290" s="4" t="s">
        <v>931</v>
      </c>
    </row>
    <row r="2291" spans="1:10" x14ac:dyDescent="0.35">
      <c r="A2291" s="4" t="s">
        <v>4778</v>
      </c>
      <c r="B2291" s="8">
        <v>45907</v>
      </c>
      <c r="C2291" s="4" t="s">
        <v>18</v>
      </c>
      <c r="D2291" s="4" t="s">
        <v>19</v>
      </c>
      <c r="H2291" s="4" t="s">
        <v>20</v>
      </c>
      <c r="I2291" s="4" t="s">
        <v>170</v>
      </c>
      <c r="J2291" s="4" t="s">
        <v>320</v>
      </c>
    </row>
    <row r="2292" spans="1:10" x14ac:dyDescent="0.35">
      <c r="A2292" s="4" t="s">
        <v>4779</v>
      </c>
      <c r="B2292" s="8">
        <v>45945</v>
      </c>
      <c r="C2292" s="4" t="s">
        <v>736</v>
      </c>
      <c r="D2292" s="4" t="s">
        <v>4780</v>
      </c>
      <c r="F2292" s="4" t="s">
        <v>49</v>
      </c>
      <c r="H2292" s="4" t="s">
        <v>61</v>
      </c>
      <c r="I2292" s="4" t="s">
        <v>4781</v>
      </c>
    </row>
    <row r="2293" spans="1:10" x14ac:dyDescent="0.35">
      <c r="A2293" s="4" t="s">
        <v>4782</v>
      </c>
      <c r="B2293" s="8">
        <v>45996</v>
      </c>
      <c r="C2293" s="4" t="s">
        <v>18</v>
      </c>
      <c r="D2293" s="4" t="s">
        <v>4783</v>
      </c>
      <c r="E2293" s="4" t="s">
        <v>135</v>
      </c>
      <c r="F2293" s="4" t="s">
        <v>135</v>
      </c>
      <c r="G2293" s="4" t="s">
        <v>135</v>
      </c>
      <c r="H2293" s="4" t="s">
        <v>136</v>
      </c>
    </row>
    <row r="2294" spans="1:10" x14ac:dyDescent="0.35">
      <c r="A2294" s="4" t="s">
        <v>4784</v>
      </c>
      <c r="B2294" s="8">
        <v>45733</v>
      </c>
      <c r="C2294" s="4" t="s">
        <v>30</v>
      </c>
      <c r="E2294" s="4" t="s">
        <v>254</v>
      </c>
      <c r="F2294" s="4" t="s">
        <v>49</v>
      </c>
      <c r="G2294" s="4" t="s">
        <v>145</v>
      </c>
      <c r="H2294" s="4" t="s">
        <v>61</v>
      </c>
      <c r="I2294" s="4" t="s">
        <v>2153</v>
      </c>
    </row>
    <row r="2295" spans="1:10" x14ac:dyDescent="0.35">
      <c r="A2295" s="4" t="s">
        <v>4785</v>
      </c>
      <c r="B2295" s="8">
        <v>45907</v>
      </c>
      <c r="C2295" s="4" t="s">
        <v>18</v>
      </c>
      <c r="D2295" s="4" t="s">
        <v>4786</v>
      </c>
      <c r="E2295" s="4" t="s">
        <v>254</v>
      </c>
      <c r="F2295" s="4" t="s">
        <v>49</v>
      </c>
      <c r="G2295" s="4" t="s">
        <v>255</v>
      </c>
      <c r="H2295" s="4" t="s">
        <v>61</v>
      </c>
      <c r="I2295" s="4" t="s">
        <v>4787</v>
      </c>
    </row>
    <row r="2296" spans="1:10" x14ac:dyDescent="0.35">
      <c r="A2296" s="4" t="s">
        <v>4788</v>
      </c>
      <c r="B2296" s="8">
        <v>42343</v>
      </c>
      <c r="C2296" s="4" t="s">
        <v>30</v>
      </c>
      <c r="D2296" s="4" t="s">
        <v>4789</v>
      </c>
      <c r="E2296" s="4" t="s">
        <v>26</v>
      </c>
      <c r="F2296" s="4" t="s">
        <v>4790</v>
      </c>
      <c r="G2296" s="4" t="s">
        <v>26</v>
      </c>
      <c r="H2296" s="4" t="s">
        <v>28</v>
      </c>
    </row>
    <row r="2297" spans="1:10" x14ac:dyDescent="0.35">
      <c r="A2297" s="4" t="s">
        <v>4791</v>
      </c>
      <c r="B2297" s="8">
        <v>45907</v>
      </c>
      <c r="C2297" s="4" t="s">
        <v>18</v>
      </c>
      <c r="D2297" s="4" t="s">
        <v>19</v>
      </c>
      <c r="H2297" s="4" t="s">
        <v>20</v>
      </c>
      <c r="I2297" s="4" t="s">
        <v>21</v>
      </c>
      <c r="J2297" s="4" t="s">
        <v>22</v>
      </c>
    </row>
    <row r="2298" spans="1:10" x14ac:dyDescent="0.35">
      <c r="A2298" s="4" t="s">
        <v>4792</v>
      </c>
      <c r="B2298" s="8">
        <v>42343</v>
      </c>
      <c r="C2298" s="4" t="s">
        <v>30</v>
      </c>
      <c r="D2298" s="4" t="s">
        <v>4793</v>
      </c>
      <c r="E2298" s="4" t="s">
        <v>26</v>
      </c>
      <c r="F2298" s="4" t="s">
        <v>174</v>
      </c>
      <c r="G2298" s="4" t="s">
        <v>26</v>
      </c>
      <c r="H2298" s="4" t="s">
        <v>28</v>
      </c>
    </row>
    <row r="2299" spans="1:10" x14ac:dyDescent="0.35">
      <c r="A2299" s="4" t="s">
        <v>4794</v>
      </c>
      <c r="B2299" s="8">
        <v>42343</v>
      </c>
      <c r="C2299" s="4" t="s">
        <v>30</v>
      </c>
      <c r="D2299" s="4" t="s">
        <v>4793</v>
      </c>
      <c r="E2299" s="4" t="s">
        <v>26</v>
      </c>
      <c r="F2299" s="4" t="s">
        <v>174</v>
      </c>
      <c r="G2299" s="4" t="s">
        <v>26</v>
      </c>
      <c r="H2299" s="4" t="s">
        <v>28</v>
      </c>
    </row>
    <row r="2300" spans="1:10" x14ac:dyDescent="0.35">
      <c r="A2300" s="4" t="s">
        <v>4795</v>
      </c>
      <c r="B2300" s="8">
        <v>42343</v>
      </c>
      <c r="C2300" s="4" t="s">
        <v>30</v>
      </c>
      <c r="D2300" s="4" t="s">
        <v>4796</v>
      </c>
      <c r="E2300" s="4" t="s">
        <v>26</v>
      </c>
      <c r="F2300" s="4" t="s">
        <v>174</v>
      </c>
      <c r="G2300" s="4" t="s">
        <v>26</v>
      </c>
      <c r="H2300" s="4" t="s">
        <v>28</v>
      </c>
    </row>
    <row r="2301" spans="1:10" x14ac:dyDescent="0.35">
      <c r="A2301" s="4" t="s">
        <v>4797</v>
      </c>
      <c r="B2301" s="8">
        <v>42343</v>
      </c>
      <c r="C2301" s="4" t="s">
        <v>30</v>
      </c>
      <c r="D2301" s="4" t="s">
        <v>4798</v>
      </c>
      <c r="E2301" s="4" t="s">
        <v>26</v>
      </c>
      <c r="F2301" s="4" t="s">
        <v>687</v>
      </c>
      <c r="G2301" s="4" t="s">
        <v>26</v>
      </c>
      <c r="H2301" s="4" t="s">
        <v>28</v>
      </c>
    </row>
    <row r="2302" spans="1:10" x14ac:dyDescent="0.35">
      <c r="A2302" s="4" t="s">
        <v>4799</v>
      </c>
      <c r="B2302" s="8">
        <v>42343</v>
      </c>
      <c r="C2302" s="4" t="s">
        <v>30</v>
      </c>
      <c r="D2302" s="4" t="s">
        <v>4800</v>
      </c>
      <c r="E2302" s="4" t="s">
        <v>26</v>
      </c>
      <c r="F2302" s="4" t="s">
        <v>4801</v>
      </c>
      <c r="G2302" s="4" t="s">
        <v>26</v>
      </c>
      <c r="H2302" s="4" t="s">
        <v>28</v>
      </c>
    </row>
    <row r="2303" spans="1:10" x14ac:dyDescent="0.35">
      <c r="A2303" s="4" t="s">
        <v>4802</v>
      </c>
      <c r="B2303" s="8">
        <v>42343</v>
      </c>
      <c r="C2303" s="4" t="s">
        <v>30</v>
      </c>
      <c r="D2303" s="4" t="s">
        <v>4803</v>
      </c>
      <c r="E2303" s="4" t="s">
        <v>26</v>
      </c>
      <c r="F2303" s="4" t="s">
        <v>4801</v>
      </c>
      <c r="G2303" s="4" t="s">
        <v>26</v>
      </c>
      <c r="H2303" s="4" t="s">
        <v>28</v>
      </c>
    </row>
    <row r="2304" spans="1:10" x14ac:dyDescent="0.35">
      <c r="A2304" s="4" t="s">
        <v>4804</v>
      </c>
      <c r="B2304" s="8">
        <v>45907</v>
      </c>
      <c r="C2304" s="4" t="s">
        <v>30</v>
      </c>
      <c r="D2304" s="4" t="s">
        <v>4805</v>
      </c>
      <c r="E2304" s="4" t="s">
        <v>254</v>
      </c>
      <c r="F2304" s="4" t="s">
        <v>49</v>
      </c>
      <c r="H2304" s="4" t="s">
        <v>61</v>
      </c>
    </row>
    <row r="2305" spans="1:11" x14ac:dyDescent="0.35">
      <c r="A2305" s="4" t="s">
        <v>4806</v>
      </c>
      <c r="B2305" s="8">
        <v>45907</v>
      </c>
      <c r="C2305" s="4" t="s">
        <v>18</v>
      </c>
      <c r="D2305" s="4" t="s">
        <v>19</v>
      </c>
      <c r="H2305" s="4" t="s">
        <v>20</v>
      </c>
      <c r="I2305" s="4" t="s">
        <v>21</v>
      </c>
      <c r="J2305" s="4" t="s">
        <v>22</v>
      </c>
    </row>
    <row r="2306" spans="1:11" x14ac:dyDescent="0.35">
      <c r="A2306" s="4" t="s">
        <v>4807</v>
      </c>
      <c r="B2306" s="8">
        <v>42343</v>
      </c>
      <c r="C2306" s="4" t="s">
        <v>30</v>
      </c>
      <c r="D2306" s="4" t="s">
        <v>273</v>
      </c>
      <c r="E2306" s="4" t="s">
        <v>26</v>
      </c>
      <c r="F2306" s="4" t="s">
        <v>274</v>
      </c>
      <c r="G2306" s="4" t="s">
        <v>26</v>
      </c>
      <c r="H2306" s="4" t="s">
        <v>28</v>
      </c>
    </row>
    <row r="2307" spans="1:11" x14ac:dyDescent="0.35">
      <c r="A2307" s="4" t="s">
        <v>4808</v>
      </c>
      <c r="B2307" s="8">
        <v>42343</v>
      </c>
      <c r="C2307" s="4" t="s">
        <v>30</v>
      </c>
      <c r="D2307" s="4" t="s">
        <v>4809</v>
      </c>
      <c r="E2307" s="4" t="s">
        <v>26</v>
      </c>
      <c r="F2307" s="4" t="s">
        <v>232</v>
      </c>
      <c r="G2307" s="4" t="s">
        <v>26</v>
      </c>
      <c r="H2307" s="4" t="s">
        <v>28</v>
      </c>
    </row>
    <row r="2308" spans="1:11" x14ac:dyDescent="0.35">
      <c r="A2308" s="4" t="s">
        <v>4810</v>
      </c>
      <c r="B2308" s="8">
        <v>42343</v>
      </c>
      <c r="C2308" s="4" t="s">
        <v>24</v>
      </c>
      <c r="D2308" s="4" t="s">
        <v>4811</v>
      </c>
      <c r="E2308" s="4" t="s">
        <v>26</v>
      </c>
      <c r="F2308" s="4" t="s">
        <v>26</v>
      </c>
      <c r="G2308" s="4" t="s">
        <v>26</v>
      </c>
      <c r="H2308" s="4" t="s">
        <v>28</v>
      </c>
    </row>
    <row r="2309" spans="1:11" x14ac:dyDescent="0.35">
      <c r="A2309" s="4" t="s">
        <v>4812</v>
      </c>
      <c r="B2309" s="8">
        <v>42343</v>
      </c>
      <c r="C2309" s="4" t="s">
        <v>30</v>
      </c>
      <c r="D2309" s="4" t="s">
        <v>4813</v>
      </c>
      <c r="E2309" s="4" t="s">
        <v>26</v>
      </c>
      <c r="F2309" s="4" t="s">
        <v>43</v>
      </c>
      <c r="G2309" s="4" t="s">
        <v>26</v>
      </c>
      <c r="H2309" s="4" t="s">
        <v>28</v>
      </c>
    </row>
    <row r="2310" spans="1:11" x14ac:dyDescent="0.35">
      <c r="A2310" s="4" t="s">
        <v>4814</v>
      </c>
      <c r="B2310" s="8">
        <v>45855</v>
      </c>
      <c r="C2310" s="4" t="s">
        <v>30</v>
      </c>
      <c r="D2310" s="4" t="s">
        <v>4815</v>
      </c>
      <c r="G2310" s="4" t="s">
        <v>884</v>
      </c>
      <c r="H2310" s="4" t="s">
        <v>61</v>
      </c>
      <c r="I2310" s="4" t="s">
        <v>4816</v>
      </c>
      <c r="J2310" s="4" t="s">
        <v>200</v>
      </c>
      <c r="K2310" s="4" t="s">
        <v>4817</v>
      </c>
    </row>
    <row r="2311" spans="1:11" x14ac:dyDescent="0.35">
      <c r="A2311" s="4" t="s">
        <v>4818</v>
      </c>
      <c r="B2311" s="8">
        <v>42343</v>
      </c>
      <c r="C2311" s="4" t="s">
        <v>30</v>
      </c>
      <c r="D2311" s="4" t="s">
        <v>273</v>
      </c>
      <c r="E2311" s="4" t="s">
        <v>26</v>
      </c>
      <c r="F2311" s="4" t="s">
        <v>274</v>
      </c>
      <c r="G2311" s="4" t="s">
        <v>26</v>
      </c>
      <c r="H2311" s="4" t="s">
        <v>28</v>
      </c>
    </row>
    <row r="2312" spans="1:11" x14ac:dyDescent="0.35">
      <c r="A2312" s="4" t="s">
        <v>4819</v>
      </c>
      <c r="B2312" s="8">
        <v>42343</v>
      </c>
      <c r="C2312" s="4" t="s">
        <v>24</v>
      </c>
      <c r="D2312" s="4" t="s">
        <v>4820</v>
      </c>
      <c r="E2312" s="4" t="s">
        <v>26</v>
      </c>
      <c r="F2312" s="4" t="s">
        <v>26</v>
      </c>
      <c r="G2312" s="4" t="s">
        <v>26</v>
      </c>
      <c r="H2312" s="4" t="s">
        <v>28</v>
      </c>
    </row>
    <row r="2313" spans="1:11" x14ac:dyDescent="0.35">
      <c r="A2313" s="4" t="s">
        <v>4821</v>
      </c>
      <c r="B2313" s="8">
        <v>45907</v>
      </c>
      <c r="C2313" s="4" t="s">
        <v>18</v>
      </c>
      <c r="H2313" s="4" t="s">
        <v>61</v>
      </c>
      <c r="I2313" s="4" t="s">
        <v>4822</v>
      </c>
    </row>
    <row r="2314" spans="1:11" x14ac:dyDescent="0.35">
      <c r="A2314" s="4" t="s">
        <v>4823</v>
      </c>
      <c r="B2314" s="8">
        <v>42343</v>
      </c>
      <c r="C2314" s="4" t="s">
        <v>24</v>
      </c>
      <c r="D2314" s="4" t="s">
        <v>4823</v>
      </c>
      <c r="E2314" s="4" t="s">
        <v>26</v>
      </c>
      <c r="F2314" s="4" t="s">
        <v>394</v>
      </c>
      <c r="G2314" s="4" t="s">
        <v>26</v>
      </c>
      <c r="H2314" s="4" t="s">
        <v>28</v>
      </c>
    </row>
    <row r="2315" spans="1:11" x14ac:dyDescent="0.35">
      <c r="A2315" s="4" t="s">
        <v>4824</v>
      </c>
      <c r="B2315" s="8">
        <v>42343</v>
      </c>
      <c r="C2315" s="4" t="s">
        <v>30</v>
      </c>
      <c r="D2315" s="4" t="s">
        <v>4825</v>
      </c>
      <c r="E2315" s="4" t="s">
        <v>26</v>
      </c>
      <c r="F2315" s="4" t="s">
        <v>1449</v>
      </c>
      <c r="G2315" s="4" t="s">
        <v>26</v>
      </c>
      <c r="H2315" s="4" t="s">
        <v>28</v>
      </c>
    </row>
    <row r="2316" spans="1:11" x14ac:dyDescent="0.35">
      <c r="A2316" s="4" t="s">
        <v>4826</v>
      </c>
      <c r="B2316" s="8">
        <v>42343</v>
      </c>
      <c r="C2316" s="4" t="s">
        <v>30</v>
      </c>
      <c r="D2316" s="4" t="s">
        <v>4827</v>
      </c>
      <c r="E2316" s="4" t="s">
        <v>26</v>
      </c>
      <c r="F2316" s="4" t="s">
        <v>394</v>
      </c>
      <c r="G2316" s="4" t="s">
        <v>26</v>
      </c>
      <c r="H2316" s="4" t="s">
        <v>28</v>
      </c>
    </row>
    <row r="2317" spans="1:11" x14ac:dyDescent="0.35">
      <c r="A2317" s="4" t="s">
        <v>4828</v>
      </c>
      <c r="B2317" s="8">
        <v>42343</v>
      </c>
      <c r="C2317" s="4" t="s">
        <v>30</v>
      </c>
      <c r="D2317" s="4" t="s">
        <v>4829</v>
      </c>
      <c r="E2317" s="4" t="s">
        <v>26</v>
      </c>
      <c r="F2317" s="4" t="s">
        <v>394</v>
      </c>
      <c r="G2317" s="4" t="s">
        <v>26</v>
      </c>
      <c r="H2317" s="4" t="s">
        <v>28</v>
      </c>
    </row>
    <row r="2318" spans="1:11" x14ac:dyDescent="0.35">
      <c r="A2318" s="4" t="s">
        <v>4830</v>
      </c>
      <c r="B2318" s="8">
        <v>42343</v>
      </c>
      <c r="C2318" s="14" t="s">
        <v>24</v>
      </c>
      <c r="D2318" s="14" t="s">
        <v>4831</v>
      </c>
      <c r="E2318" s="4" t="s">
        <v>26</v>
      </c>
      <c r="F2318" s="14" t="s">
        <v>394</v>
      </c>
      <c r="G2318" s="4" t="s">
        <v>26</v>
      </c>
      <c r="H2318" s="4" t="s">
        <v>28</v>
      </c>
    </row>
    <row r="2319" spans="1:11" x14ac:dyDescent="0.35">
      <c r="A2319" s="4" t="s">
        <v>4832</v>
      </c>
      <c r="B2319" s="8">
        <v>42343</v>
      </c>
      <c r="C2319" s="4" t="s">
        <v>30</v>
      </c>
      <c r="D2319" s="4" t="s">
        <v>4829</v>
      </c>
      <c r="E2319" s="4" t="s">
        <v>26</v>
      </c>
      <c r="F2319" s="4" t="s">
        <v>394</v>
      </c>
      <c r="G2319" s="4" t="s">
        <v>26</v>
      </c>
      <c r="H2319" s="4" t="s">
        <v>28</v>
      </c>
    </row>
    <row r="2320" spans="1:11" x14ac:dyDescent="0.35">
      <c r="A2320" s="4" t="s">
        <v>4833</v>
      </c>
      <c r="B2320" s="8">
        <v>42343</v>
      </c>
      <c r="C2320" s="4" t="s">
        <v>30</v>
      </c>
      <c r="D2320" s="4" t="s">
        <v>4827</v>
      </c>
      <c r="E2320" s="4" t="s">
        <v>26</v>
      </c>
      <c r="F2320" s="4" t="s">
        <v>394</v>
      </c>
      <c r="G2320" s="4" t="s">
        <v>26</v>
      </c>
      <c r="H2320" s="4" t="s">
        <v>28</v>
      </c>
    </row>
    <row r="2321" spans="1:8" x14ac:dyDescent="0.35">
      <c r="A2321" s="4" t="s">
        <v>4834</v>
      </c>
      <c r="B2321" s="8">
        <v>42343</v>
      </c>
      <c r="C2321" s="4" t="s">
        <v>24</v>
      </c>
      <c r="D2321" s="4" t="s">
        <v>4834</v>
      </c>
      <c r="E2321" s="4" t="s">
        <v>26</v>
      </c>
      <c r="F2321" s="4" t="s">
        <v>394</v>
      </c>
      <c r="G2321" s="4" t="s">
        <v>26</v>
      </c>
      <c r="H2321" s="4" t="s">
        <v>28</v>
      </c>
    </row>
    <row r="2322" spans="1:8" x14ac:dyDescent="0.35">
      <c r="A2322" s="4" t="s">
        <v>4835</v>
      </c>
      <c r="B2322" s="8">
        <v>42343</v>
      </c>
      <c r="C2322" s="4" t="s">
        <v>30</v>
      </c>
      <c r="D2322" s="4" t="s">
        <v>4825</v>
      </c>
      <c r="E2322" s="4" t="s">
        <v>26</v>
      </c>
      <c r="F2322" s="4" t="s">
        <v>1449</v>
      </c>
      <c r="G2322" s="4" t="s">
        <v>26</v>
      </c>
      <c r="H2322" s="4" t="s">
        <v>28</v>
      </c>
    </row>
    <row r="2323" spans="1:8" x14ac:dyDescent="0.35">
      <c r="A2323" s="4" t="s">
        <v>4836</v>
      </c>
      <c r="B2323" s="8">
        <v>42343</v>
      </c>
      <c r="C2323" s="4" t="s">
        <v>30</v>
      </c>
      <c r="D2323" s="4" t="s">
        <v>4837</v>
      </c>
      <c r="E2323" s="4" t="s">
        <v>26</v>
      </c>
      <c r="F2323" s="4" t="s">
        <v>394</v>
      </c>
      <c r="G2323" s="4" t="s">
        <v>26</v>
      </c>
      <c r="H2323" s="4" t="s">
        <v>28</v>
      </c>
    </row>
    <row r="2324" spans="1:8" x14ac:dyDescent="0.35">
      <c r="A2324" s="4" t="s">
        <v>4838</v>
      </c>
      <c r="B2324" s="8">
        <v>42343</v>
      </c>
      <c r="C2324" s="4" t="s">
        <v>30</v>
      </c>
      <c r="D2324" s="4" t="s">
        <v>4827</v>
      </c>
      <c r="E2324" s="4" t="s">
        <v>26</v>
      </c>
      <c r="F2324" s="4" t="s">
        <v>394</v>
      </c>
      <c r="G2324" s="4" t="s">
        <v>26</v>
      </c>
      <c r="H2324" s="4" t="s">
        <v>28</v>
      </c>
    </row>
    <row r="2325" spans="1:8" x14ac:dyDescent="0.35">
      <c r="A2325" s="4" t="s">
        <v>4839</v>
      </c>
      <c r="B2325" s="8">
        <v>42343</v>
      </c>
      <c r="C2325" s="4" t="s">
        <v>30</v>
      </c>
      <c r="D2325" s="4" t="s">
        <v>4827</v>
      </c>
      <c r="E2325" s="4" t="s">
        <v>26</v>
      </c>
      <c r="F2325" s="4" t="s">
        <v>394</v>
      </c>
      <c r="G2325" s="4" t="s">
        <v>26</v>
      </c>
      <c r="H2325" s="4" t="s">
        <v>28</v>
      </c>
    </row>
    <row r="2326" spans="1:8" x14ac:dyDescent="0.35">
      <c r="A2326" s="4" t="s">
        <v>4840</v>
      </c>
      <c r="B2326" s="8">
        <v>42343</v>
      </c>
      <c r="C2326" s="4" t="s">
        <v>30</v>
      </c>
      <c r="D2326" s="4" t="s">
        <v>4827</v>
      </c>
      <c r="E2326" s="4" t="s">
        <v>26</v>
      </c>
      <c r="F2326" s="4" t="s">
        <v>394</v>
      </c>
      <c r="G2326" s="4" t="s">
        <v>26</v>
      </c>
      <c r="H2326" s="4" t="s">
        <v>28</v>
      </c>
    </row>
    <row r="2327" spans="1:8" x14ac:dyDescent="0.35">
      <c r="A2327" s="4" t="s">
        <v>4841</v>
      </c>
      <c r="B2327" s="8">
        <v>42343</v>
      </c>
      <c r="C2327" s="4" t="s">
        <v>30</v>
      </c>
      <c r="D2327" s="4" t="s">
        <v>4825</v>
      </c>
      <c r="E2327" s="4" t="s">
        <v>26</v>
      </c>
      <c r="F2327" s="4" t="s">
        <v>1449</v>
      </c>
      <c r="G2327" s="4" t="s">
        <v>26</v>
      </c>
      <c r="H2327" s="4" t="s">
        <v>28</v>
      </c>
    </row>
    <row r="2328" spans="1:8" x14ac:dyDescent="0.35">
      <c r="A2328" s="4" t="s">
        <v>4842</v>
      </c>
      <c r="B2328" s="8">
        <v>42343</v>
      </c>
      <c r="C2328" s="4" t="s">
        <v>30</v>
      </c>
      <c r="D2328" s="4" t="s">
        <v>4827</v>
      </c>
      <c r="E2328" s="4" t="s">
        <v>26</v>
      </c>
      <c r="F2328" s="4" t="s">
        <v>394</v>
      </c>
      <c r="G2328" s="4" t="s">
        <v>26</v>
      </c>
      <c r="H2328" s="4" t="s">
        <v>28</v>
      </c>
    </row>
    <row r="2329" spans="1:8" x14ac:dyDescent="0.35">
      <c r="A2329" s="4" t="s">
        <v>4843</v>
      </c>
      <c r="B2329" s="8">
        <v>42343</v>
      </c>
      <c r="C2329" s="4" t="s">
        <v>30</v>
      </c>
      <c r="D2329" s="4" t="s">
        <v>4827</v>
      </c>
      <c r="E2329" s="4" t="s">
        <v>26</v>
      </c>
      <c r="F2329" s="4" t="s">
        <v>394</v>
      </c>
      <c r="G2329" s="4" t="s">
        <v>26</v>
      </c>
      <c r="H2329" s="4" t="s">
        <v>28</v>
      </c>
    </row>
    <row r="2330" spans="1:8" x14ac:dyDescent="0.35">
      <c r="A2330" s="4" t="s">
        <v>4844</v>
      </c>
      <c r="B2330" s="8">
        <v>42343</v>
      </c>
      <c r="C2330" s="4" t="s">
        <v>30</v>
      </c>
      <c r="D2330" s="4" t="s">
        <v>4827</v>
      </c>
      <c r="E2330" s="4" t="s">
        <v>26</v>
      </c>
      <c r="F2330" s="4" t="s">
        <v>394</v>
      </c>
      <c r="G2330" s="4" t="s">
        <v>26</v>
      </c>
      <c r="H2330" s="4" t="s">
        <v>28</v>
      </c>
    </row>
    <row r="2331" spans="1:8" x14ac:dyDescent="0.35">
      <c r="A2331" s="4" t="s">
        <v>4845</v>
      </c>
      <c r="B2331" s="8">
        <v>42343</v>
      </c>
      <c r="C2331" s="4" t="s">
        <v>30</v>
      </c>
      <c r="D2331" s="4" t="s">
        <v>4846</v>
      </c>
      <c r="E2331" s="4" t="s">
        <v>26</v>
      </c>
      <c r="F2331" s="4" t="s">
        <v>1449</v>
      </c>
      <c r="G2331" s="4" t="s">
        <v>26</v>
      </c>
      <c r="H2331" s="4" t="s">
        <v>28</v>
      </c>
    </row>
    <row r="2332" spans="1:8" x14ac:dyDescent="0.35">
      <c r="A2332" s="4" t="s">
        <v>4847</v>
      </c>
      <c r="B2332" s="8">
        <v>42343</v>
      </c>
      <c r="C2332" s="4" t="s">
        <v>24</v>
      </c>
      <c r="D2332" s="4" t="s">
        <v>4847</v>
      </c>
      <c r="E2332" s="4" t="s">
        <v>26</v>
      </c>
      <c r="F2332" s="4" t="s">
        <v>394</v>
      </c>
      <c r="G2332" s="4" t="s">
        <v>26</v>
      </c>
      <c r="H2332" s="4" t="s">
        <v>28</v>
      </c>
    </row>
    <row r="2333" spans="1:8" x14ac:dyDescent="0.35">
      <c r="A2333" s="4" t="s">
        <v>4848</v>
      </c>
      <c r="B2333" s="8">
        <v>42343</v>
      </c>
      <c r="C2333" s="4" t="s">
        <v>30</v>
      </c>
      <c r="D2333" s="4" t="s">
        <v>4827</v>
      </c>
      <c r="E2333" s="4" t="s">
        <v>26</v>
      </c>
      <c r="F2333" s="4" t="s">
        <v>394</v>
      </c>
      <c r="G2333" s="4" t="s">
        <v>26</v>
      </c>
      <c r="H2333" s="4" t="s">
        <v>28</v>
      </c>
    </row>
    <row r="2334" spans="1:8" x14ac:dyDescent="0.35">
      <c r="A2334" s="4" t="s">
        <v>4849</v>
      </c>
      <c r="B2334" s="8">
        <v>42343</v>
      </c>
      <c r="C2334" s="4" t="s">
        <v>30</v>
      </c>
      <c r="D2334" s="4" t="s">
        <v>4827</v>
      </c>
      <c r="E2334" s="4" t="s">
        <v>26</v>
      </c>
      <c r="F2334" s="4" t="s">
        <v>394</v>
      </c>
      <c r="G2334" s="4" t="s">
        <v>26</v>
      </c>
      <c r="H2334" s="4" t="s">
        <v>28</v>
      </c>
    </row>
    <row r="2335" spans="1:8" x14ac:dyDescent="0.35">
      <c r="A2335" s="4" t="s">
        <v>4850</v>
      </c>
      <c r="B2335" s="8">
        <v>42343</v>
      </c>
      <c r="C2335" s="4" t="s">
        <v>30</v>
      </c>
      <c r="D2335" s="4" t="s">
        <v>4827</v>
      </c>
      <c r="E2335" s="4" t="s">
        <v>26</v>
      </c>
      <c r="F2335" s="4" t="s">
        <v>394</v>
      </c>
      <c r="G2335" s="4" t="s">
        <v>26</v>
      </c>
      <c r="H2335" s="4" t="s">
        <v>28</v>
      </c>
    </row>
    <row r="2336" spans="1:8" x14ac:dyDescent="0.35">
      <c r="A2336" s="4" t="s">
        <v>4851</v>
      </c>
      <c r="B2336" s="8">
        <v>42343</v>
      </c>
      <c r="C2336" s="4" t="s">
        <v>30</v>
      </c>
      <c r="D2336" s="4" t="s">
        <v>4825</v>
      </c>
      <c r="E2336" s="4" t="s">
        <v>26</v>
      </c>
      <c r="F2336" s="4" t="s">
        <v>1449</v>
      </c>
      <c r="G2336" s="4" t="s">
        <v>26</v>
      </c>
      <c r="H2336" s="4" t="s">
        <v>28</v>
      </c>
    </row>
    <row r="2337" spans="1:8" x14ac:dyDescent="0.35">
      <c r="A2337" s="4" t="s">
        <v>4852</v>
      </c>
      <c r="B2337" s="8">
        <v>42343</v>
      </c>
      <c r="C2337" s="4" t="s">
        <v>30</v>
      </c>
      <c r="D2337" s="4" t="s">
        <v>4837</v>
      </c>
      <c r="E2337" s="4" t="s">
        <v>26</v>
      </c>
      <c r="F2337" s="4" t="s">
        <v>394</v>
      </c>
      <c r="G2337" s="4" t="s">
        <v>26</v>
      </c>
      <c r="H2337" s="4" t="s">
        <v>28</v>
      </c>
    </row>
    <row r="2338" spans="1:8" x14ac:dyDescent="0.35">
      <c r="A2338" s="4" t="s">
        <v>4853</v>
      </c>
      <c r="B2338" s="8">
        <v>42343</v>
      </c>
      <c r="C2338" s="4" t="s">
        <v>30</v>
      </c>
      <c r="D2338" s="4" t="s">
        <v>4827</v>
      </c>
      <c r="E2338" s="4" t="s">
        <v>26</v>
      </c>
      <c r="F2338" s="4" t="s">
        <v>394</v>
      </c>
      <c r="G2338" s="4" t="s">
        <v>26</v>
      </c>
      <c r="H2338" s="4" t="s">
        <v>28</v>
      </c>
    </row>
    <row r="2339" spans="1:8" x14ac:dyDescent="0.35">
      <c r="A2339" s="4" t="s">
        <v>4854</v>
      </c>
      <c r="B2339" s="8">
        <v>42343</v>
      </c>
      <c r="C2339" s="4" t="s">
        <v>30</v>
      </c>
      <c r="D2339" s="4" t="s">
        <v>4827</v>
      </c>
      <c r="E2339" s="4" t="s">
        <v>26</v>
      </c>
      <c r="F2339" s="4" t="s">
        <v>394</v>
      </c>
      <c r="G2339" s="4" t="s">
        <v>26</v>
      </c>
      <c r="H2339" s="4" t="s">
        <v>28</v>
      </c>
    </row>
    <row r="2340" spans="1:8" x14ac:dyDescent="0.35">
      <c r="A2340" s="4" t="s">
        <v>4855</v>
      </c>
      <c r="B2340" s="8">
        <v>42343</v>
      </c>
      <c r="C2340" s="4" t="s">
        <v>30</v>
      </c>
      <c r="D2340" s="4" t="s">
        <v>4827</v>
      </c>
      <c r="E2340" s="4" t="s">
        <v>26</v>
      </c>
      <c r="F2340" s="4" t="s">
        <v>394</v>
      </c>
      <c r="G2340" s="4" t="s">
        <v>26</v>
      </c>
      <c r="H2340" s="4" t="s">
        <v>28</v>
      </c>
    </row>
    <row r="2341" spans="1:8" x14ac:dyDescent="0.35">
      <c r="A2341" s="4" t="s">
        <v>4856</v>
      </c>
      <c r="B2341" s="8">
        <v>42343</v>
      </c>
      <c r="C2341" s="4" t="s">
        <v>24</v>
      </c>
      <c r="D2341" s="4" t="s">
        <v>4856</v>
      </c>
      <c r="E2341" s="4" t="s">
        <v>26</v>
      </c>
      <c r="F2341" s="4" t="s">
        <v>394</v>
      </c>
      <c r="G2341" s="4" t="s">
        <v>26</v>
      </c>
      <c r="H2341" s="4" t="s">
        <v>28</v>
      </c>
    </row>
    <row r="2342" spans="1:8" x14ac:dyDescent="0.35">
      <c r="A2342" s="4" t="s">
        <v>4857</v>
      </c>
      <c r="B2342" s="8">
        <v>42343</v>
      </c>
      <c r="C2342" s="4" t="s">
        <v>24</v>
      </c>
      <c r="D2342" s="4" t="s">
        <v>4857</v>
      </c>
      <c r="E2342" s="4" t="s">
        <v>26</v>
      </c>
      <c r="F2342" s="4" t="s">
        <v>394</v>
      </c>
      <c r="G2342" s="4" t="s">
        <v>26</v>
      </c>
      <c r="H2342" s="4" t="s">
        <v>28</v>
      </c>
    </row>
    <row r="2343" spans="1:8" x14ac:dyDescent="0.35">
      <c r="A2343" s="4" t="s">
        <v>4858</v>
      </c>
      <c r="B2343" s="8">
        <v>42343</v>
      </c>
      <c r="C2343" s="4" t="s">
        <v>30</v>
      </c>
      <c r="D2343" s="4" t="s">
        <v>4827</v>
      </c>
      <c r="E2343" s="4" t="s">
        <v>26</v>
      </c>
      <c r="F2343" s="4" t="s">
        <v>394</v>
      </c>
      <c r="G2343" s="4" t="s">
        <v>26</v>
      </c>
      <c r="H2343" s="4" t="s">
        <v>28</v>
      </c>
    </row>
    <row r="2344" spans="1:8" x14ac:dyDescent="0.35">
      <c r="A2344" s="4" t="s">
        <v>4859</v>
      </c>
      <c r="B2344" s="8">
        <v>42343</v>
      </c>
      <c r="C2344" s="4" t="s">
        <v>30</v>
      </c>
      <c r="D2344" s="4" t="s">
        <v>4829</v>
      </c>
      <c r="E2344" s="4" t="s">
        <v>26</v>
      </c>
      <c r="F2344" s="4" t="s">
        <v>394</v>
      </c>
      <c r="G2344" s="4" t="s">
        <v>26</v>
      </c>
      <c r="H2344" s="4" t="s">
        <v>28</v>
      </c>
    </row>
    <row r="2345" spans="1:8" x14ac:dyDescent="0.35">
      <c r="A2345" s="4" t="s">
        <v>4860</v>
      </c>
      <c r="B2345" s="8">
        <v>42343</v>
      </c>
      <c r="C2345" s="4" t="s">
        <v>30</v>
      </c>
      <c r="D2345" s="4" t="s">
        <v>4827</v>
      </c>
      <c r="E2345" s="4" t="s">
        <v>26</v>
      </c>
      <c r="F2345" s="4" t="s">
        <v>394</v>
      </c>
      <c r="G2345" s="4" t="s">
        <v>26</v>
      </c>
      <c r="H2345" s="4" t="s">
        <v>28</v>
      </c>
    </row>
    <row r="2346" spans="1:8" x14ac:dyDescent="0.35">
      <c r="A2346" s="4" t="s">
        <v>4861</v>
      </c>
      <c r="B2346" s="8">
        <v>42343</v>
      </c>
      <c r="C2346" s="4" t="s">
        <v>24</v>
      </c>
      <c r="D2346" s="4" t="s">
        <v>4861</v>
      </c>
      <c r="E2346" s="4" t="s">
        <v>26</v>
      </c>
      <c r="F2346" s="4" t="s">
        <v>394</v>
      </c>
      <c r="G2346" s="4" t="s">
        <v>26</v>
      </c>
      <c r="H2346" s="4" t="s">
        <v>28</v>
      </c>
    </row>
    <row r="2347" spans="1:8" x14ac:dyDescent="0.35">
      <c r="A2347" s="4" t="s">
        <v>4862</v>
      </c>
      <c r="B2347" s="8">
        <v>42343</v>
      </c>
      <c r="C2347" s="14" t="s">
        <v>30</v>
      </c>
      <c r="D2347" s="14" t="s">
        <v>4825</v>
      </c>
      <c r="E2347" s="4" t="s">
        <v>26</v>
      </c>
      <c r="F2347" s="14" t="s">
        <v>394</v>
      </c>
      <c r="G2347" s="4" t="s">
        <v>26</v>
      </c>
      <c r="H2347" s="4" t="s">
        <v>28</v>
      </c>
    </row>
    <row r="2348" spans="1:8" x14ac:dyDescent="0.35">
      <c r="A2348" s="4" t="s">
        <v>4863</v>
      </c>
      <c r="B2348" s="8">
        <v>42343</v>
      </c>
      <c r="C2348" s="4" t="s">
        <v>30</v>
      </c>
      <c r="D2348" s="4" t="s">
        <v>4827</v>
      </c>
      <c r="E2348" s="4" t="s">
        <v>26</v>
      </c>
      <c r="F2348" s="4" t="s">
        <v>394</v>
      </c>
      <c r="G2348" s="4" t="s">
        <v>26</v>
      </c>
      <c r="H2348" s="4" t="s">
        <v>28</v>
      </c>
    </row>
    <row r="2349" spans="1:8" x14ac:dyDescent="0.35">
      <c r="A2349" s="4" t="s">
        <v>4864</v>
      </c>
      <c r="B2349" s="8">
        <v>42343</v>
      </c>
      <c r="C2349" s="4" t="s">
        <v>24</v>
      </c>
      <c r="D2349" s="4" t="s">
        <v>4864</v>
      </c>
      <c r="E2349" s="4" t="s">
        <v>26</v>
      </c>
      <c r="F2349" s="4" t="s">
        <v>394</v>
      </c>
      <c r="G2349" s="4" t="s">
        <v>26</v>
      </c>
      <c r="H2349" s="4" t="s">
        <v>28</v>
      </c>
    </row>
    <row r="2350" spans="1:8" x14ac:dyDescent="0.35">
      <c r="A2350" s="4" t="s">
        <v>4865</v>
      </c>
      <c r="B2350" s="8">
        <v>42343</v>
      </c>
      <c r="C2350" s="14" t="s">
        <v>30</v>
      </c>
      <c r="D2350" s="14" t="s">
        <v>4825</v>
      </c>
      <c r="E2350" s="4" t="s">
        <v>26</v>
      </c>
      <c r="F2350" s="14" t="s">
        <v>394</v>
      </c>
      <c r="G2350" s="4" t="s">
        <v>26</v>
      </c>
      <c r="H2350" s="4" t="s">
        <v>28</v>
      </c>
    </row>
    <row r="2351" spans="1:8" x14ac:dyDescent="0.35">
      <c r="A2351" s="4" t="s">
        <v>4866</v>
      </c>
      <c r="B2351" s="8">
        <v>42343</v>
      </c>
      <c r="C2351" s="4" t="s">
        <v>30</v>
      </c>
      <c r="D2351" s="4" t="s">
        <v>4829</v>
      </c>
      <c r="E2351" s="4" t="s">
        <v>26</v>
      </c>
      <c r="F2351" s="4" t="s">
        <v>394</v>
      </c>
      <c r="G2351" s="4" t="s">
        <v>26</v>
      </c>
      <c r="H2351" s="4" t="s">
        <v>28</v>
      </c>
    </row>
    <row r="2352" spans="1:8" x14ac:dyDescent="0.35">
      <c r="A2352" s="4" t="s">
        <v>4867</v>
      </c>
      <c r="B2352" s="8">
        <v>42343</v>
      </c>
      <c r="C2352" s="4" t="s">
        <v>30</v>
      </c>
      <c r="D2352" s="4" t="s">
        <v>4825</v>
      </c>
      <c r="E2352" s="4" t="s">
        <v>26</v>
      </c>
      <c r="F2352" s="4" t="s">
        <v>1449</v>
      </c>
      <c r="G2352" s="4" t="s">
        <v>26</v>
      </c>
      <c r="H2352" s="4" t="s">
        <v>28</v>
      </c>
    </row>
    <row r="2353" spans="1:11" x14ac:dyDescent="0.35">
      <c r="A2353" s="4" t="s">
        <v>4868</v>
      </c>
      <c r="B2353" s="8">
        <v>42343</v>
      </c>
      <c r="C2353" s="4" t="s">
        <v>30</v>
      </c>
      <c r="D2353" s="4" t="s">
        <v>4827</v>
      </c>
      <c r="E2353" s="4" t="s">
        <v>26</v>
      </c>
      <c r="F2353" s="4" t="s">
        <v>394</v>
      </c>
      <c r="G2353" s="4" t="s">
        <v>26</v>
      </c>
      <c r="H2353" s="4" t="s">
        <v>28</v>
      </c>
    </row>
    <row r="2354" spans="1:11" x14ac:dyDescent="0.35">
      <c r="A2354" s="4" t="s">
        <v>4869</v>
      </c>
      <c r="B2354" s="8">
        <v>42343</v>
      </c>
      <c r="C2354" s="4" t="s">
        <v>30</v>
      </c>
      <c r="D2354" s="4" t="s">
        <v>4827</v>
      </c>
      <c r="E2354" s="4" t="s">
        <v>26</v>
      </c>
      <c r="F2354" s="4" t="s">
        <v>394</v>
      </c>
      <c r="G2354" s="4" t="s">
        <v>26</v>
      </c>
      <c r="H2354" s="4" t="s">
        <v>28</v>
      </c>
    </row>
    <row r="2355" spans="1:11" x14ac:dyDescent="0.35">
      <c r="A2355" s="4" t="s">
        <v>4870</v>
      </c>
      <c r="B2355" s="8">
        <v>42343</v>
      </c>
      <c r="C2355" s="4" t="s">
        <v>30</v>
      </c>
      <c r="D2355" s="4" t="s">
        <v>4827</v>
      </c>
      <c r="E2355" s="4" t="s">
        <v>26</v>
      </c>
      <c r="F2355" s="4" t="s">
        <v>394</v>
      </c>
      <c r="G2355" s="4" t="s">
        <v>26</v>
      </c>
      <c r="H2355" s="4" t="s">
        <v>28</v>
      </c>
    </row>
    <row r="2356" spans="1:11" x14ac:dyDescent="0.35">
      <c r="A2356" s="4" t="s">
        <v>4871</v>
      </c>
      <c r="B2356" s="8">
        <v>42343</v>
      </c>
      <c r="C2356" s="4" t="s">
        <v>30</v>
      </c>
      <c r="D2356" s="4" t="s">
        <v>4829</v>
      </c>
      <c r="E2356" s="4" t="s">
        <v>26</v>
      </c>
      <c r="F2356" s="4" t="s">
        <v>1449</v>
      </c>
      <c r="G2356" s="4" t="s">
        <v>26</v>
      </c>
      <c r="H2356" s="4" t="s">
        <v>28</v>
      </c>
    </row>
    <row r="2357" spans="1:11" x14ac:dyDescent="0.35">
      <c r="A2357" s="4" t="s">
        <v>4872</v>
      </c>
      <c r="B2357" s="8">
        <v>42343</v>
      </c>
      <c r="C2357" s="4" t="s">
        <v>30</v>
      </c>
      <c r="D2357" s="4" t="s">
        <v>4829</v>
      </c>
      <c r="E2357" s="4" t="s">
        <v>26</v>
      </c>
      <c r="F2357" s="4" t="s">
        <v>394</v>
      </c>
      <c r="G2357" s="4" t="s">
        <v>26</v>
      </c>
      <c r="H2357" s="4" t="s">
        <v>28</v>
      </c>
    </row>
    <row r="2358" spans="1:11" x14ac:dyDescent="0.35">
      <c r="A2358" s="4" t="s">
        <v>4873</v>
      </c>
      <c r="B2358" s="8">
        <v>42343</v>
      </c>
      <c r="C2358" s="4" t="s">
        <v>30</v>
      </c>
      <c r="D2358" s="4" t="s">
        <v>4829</v>
      </c>
      <c r="E2358" s="4" t="s">
        <v>26</v>
      </c>
      <c r="F2358" s="4" t="s">
        <v>394</v>
      </c>
      <c r="G2358" s="4" t="s">
        <v>26</v>
      </c>
      <c r="H2358" s="4" t="s">
        <v>28</v>
      </c>
    </row>
    <row r="2359" spans="1:11" x14ac:dyDescent="0.35">
      <c r="A2359" s="4" t="s">
        <v>4874</v>
      </c>
      <c r="B2359" s="8">
        <v>42343</v>
      </c>
      <c r="C2359" s="4" t="s">
        <v>30</v>
      </c>
      <c r="D2359" s="4" t="s">
        <v>4875</v>
      </c>
      <c r="E2359" s="4" t="s">
        <v>26</v>
      </c>
      <c r="F2359" s="4" t="s">
        <v>26</v>
      </c>
      <c r="G2359" s="4" t="s">
        <v>26</v>
      </c>
      <c r="H2359" s="4" t="s">
        <v>28</v>
      </c>
    </row>
    <row r="2360" spans="1:11" x14ac:dyDescent="0.35">
      <c r="A2360" s="4" t="s">
        <v>4876</v>
      </c>
      <c r="B2360" s="8">
        <v>42343</v>
      </c>
      <c r="C2360" s="4" t="s">
        <v>24</v>
      </c>
      <c r="D2360" s="4" t="s">
        <v>4877</v>
      </c>
      <c r="E2360" s="4" t="s">
        <v>26</v>
      </c>
      <c r="F2360" s="4" t="s">
        <v>26</v>
      </c>
      <c r="G2360" s="4" t="s">
        <v>26</v>
      </c>
      <c r="H2360" s="4" t="s">
        <v>28</v>
      </c>
    </row>
    <row r="2361" spans="1:11" x14ac:dyDescent="0.35">
      <c r="A2361" s="4" t="s">
        <v>4878</v>
      </c>
      <c r="B2361" s="8">
        <v>42343</v>
      </c>
      <c r="C2361" s="4" t="s">
        <v>30</v>
      </c>
      <c r="D2361" s="4" t="s">
        <v>4878</v>
      </c>
      <c r="E2361" s="4" t="s">
        <v>26</v>
      </c>
      <c r="F2361" s="4" t="s">
        <v>2936</v>
      </c>
      <c r="G2361" s="4" t="s">
        <v>26</v>
      </c>
      <c r="H2361" s="4" t="s">
        <v>28</v>
      </c>
    </row>
    <row r="2362" spans="1:11" x14ac:dyDescent="0.35">
      <c r="A2362" s="4" t="s">
        <v>4879</v>
      </c>
      <c r="B2362" s="8">
        <v>45907</v>
      </c>
      <c r="C2362" s="4" t="s">
        <v>18</v>
      </c>
      <c r="D2362" s="4" t="s">
        <v>19</v>
      </c>
      <c r="H2362" s="4" t="s">
        <v>20</v>
      </c>
      <c r="I2362" s="4" t="s">
        <v>616</v>
      </c>
      <c r="J2362" s="4" t="s">
        <v>617</v>
      </c>
    </row>
    <row r="2363" spans="1:11" x14ac:dyDescent="0.35">
      <c r="A2363" s="4" t="s">
        <v>4880</v>
      </c>
      <c r="B2363" s="8">
        <v>42343</v>
      </c>
      <c r="C2363" s="4" t="s">
        <v>24</v>
      </c>
      <c r="D2363" s="4" t="s">
        <v>4881</v>
      </c>
      <c r="E2363" s="4" t="s">
        <v>26</v>
      </c>
      <c r="F2363" s="4" t="s">
        <v>26</v>
      </c>
      <c r="G2363" s="4" t="s">
        <v>26</v>
      </c>
      <c r="H2363" s="4" t="s">
        <v>28</v>
      </c>
    </row>
    <row r="2364" spans="1:11" x14ac:dyDescent="0.35">
      <c r="A2364" s="4" t="s">
        <v>4882</v>
      </c>
      <c r="B2364" s="8">
        <v>45907</v>
      </c>
      <c r="C2364" s="4" t="s">
        <v>18</v>
      </c>
      <c r="D2364" s="4" t="s">
        <v>19</v>
      </c>
      <c r="H2364" s="4" t="s">
        <v>20</v>
      </c>
      <c r="I2364" s="4" t="s">
        <v>21</v>
      </c>
      <c r="J2364" s="4" t="s">
        <v>22</v>
      </c>
    </row>
    <row r="2365" spans="1:11" x14ac:dyDescent="0.35">
      <c r="A2365" s="4" t="s">
        <v>4883</v>
      </c>
      <c r="B2365" s="8">
        <v>42343</v>
      </c>
      <c r="C2365" s="4" t="s">
        <v>30</v>
      </c>
      <c r="D2365" s="4" t="s">
        <v>4884</v>
      </c>
      <c r="E2365" s="4" t="s">
        <v>26</v>
      </c>
      <c r="F2365" s="4" t="s">
        <v>34</v>
      </c>
      <c r="G2365" s="4" t="s">
        <v>26</v>
      </c>
      <c r="H2365" s="4" t="s">
        <v>28</v>
      </c>
    </row>
    <row r="2366" spans="1:11" x14ac:dyDescent="0.35">
      <c r="A2366" s="4" t="s">
        <v>4885</v>
      </c>
      <c r="B2366" s="8">
        <v>45874</v>
      </c>
      <c r="C2366" s="4" t="s">
        <v>18</v>
      </c>
      <c r="D2366" s="4" t="s">
        <v>4886</v>
      </c>
      <c r="H2366" s="4" t="s">
        <v>61</v>
      </c>
      <c r="I2366" s="4" t="s">
        <v>4887</v>
      </c>
      <c r="J2366" s="4" t="s">
        <v>4888</v>
      </c>
      <c r="K2366" s="4" t="s">
        <v>4889</v>
      </c>
    </row>
    <row r="2367" spans="1:11" x14ac:dyDescent="0.35">
      <c r="A2367" s="4" t="s">
        <v>4890</v>
      </c>
      <c r="B2367" s="8">
        <v>42343</v>
      </c>
      <c r="C2367" s="4" t="s">
        <v>30</v>
      </c>
      <c r="D2367" s="4" t="s">
        <v>4891</v>
      </c>
      <c r="E2367" s="4" t="s">
        <v>26</v>
      </c>
      <c r="F2367" s="4" t="s">
        <v>115</v>
      </c>
      <c r="G2367" s="4" t="s">
        <v>26</v>
      </c>
      <c r="H2367" s="4" t="s">
        <v>28</v>
      </c>
    </row>
    <row r="2368" spans="1:11" x14ac:dyDescent="0.35">
      <c r="A2368" s="4" t="s">
        <v>4892</v>
      </c>
      <c r="B2368" s="8">
        <v>42343</v>
      </c>
      <c r="C2368" s="4" t="s">
        <v>30</v>
      </c>
      <c r="D2368" s="4" t="s">
        <v>4893</v>
      </c>
      <c r="E2368" s="4" t="s">
        <v>26</v>
      </c>
      <c r="F2368" s="4" t="s">
        <v>26</v>
      </c>
      <c r="G2368" s="4" t="s">
        <v>26</v>
      </c>
      <c r="H2368" s="4" t="s">
        <v>28</v>
      </c>
    </row>
    <row r="2369" spans="1:10" x14ac:dyDescent="0.35">
      <c r="A2369" s="4" t="s">
        <v>4894</v>
      </c>
      <c r="B2369" s="8">
        <v>45720</v>
      </c>
      <c r="C2369" s="4" t="s">
        <v>30</v>
      </c>
      <c r="E2369" s="4" t="s">
        <v>254</v>
      </c>
      <c r="F2369" s="4" t="s">
        <v>49</v>
      </c>
      <c r="H2369" s="4" t="s">
        <v>61</v>
      </c>
    </row>
    <row r="2370" spans="1:10" x14ac:dyDescent="0.35">
      <c r="A2370" s="4" t="s">
        <v>4895</v>
      </c>
      <c r="B2370" s="8">
        <v>42343</v>
      </c>
      <c r="C2370" s="4" t="s">
        <v>30</v>
      </c>
      <c r="D2370" s="4" t="s">
        <v>4896</v>
      </c>
      <c r="E2370" s="4" t="s">
        <v>26</v>
      </c>
      <c r="F2370" s="4" t="s">
        <v>26</v>
      </c>
      <c r="G2370" s="4" t="s">
        <v>26</v>
      </c>
      <c r="H2370" s="4" t="s">
        <v>28</v>
      </c>
    </row>
    <row r="2371" spans="1:10" x14ac:dyDescent="0.35">
      <c r="A2371" s="4" t="s">
        <v>4897</v>
      </c>
      <c r="B2371" s="8">
        <v>42343</v>
      </c>
      <c r="C2371" s="4" t="s">
        <v>30</v>
      </c>
      <c r="D2371" s="4" t="s">
        <v>4898</v>
      </c>
      <c r="E2371" s="4" t="s">
        <v>26</v>
      </c>
      <c r="F2371" s="4" t="s">
        <v>4899</v>
      </c>
      <c r="G2371" s="4" t="s">
        <v>26</v>
      </c>
      <c r="H2371" s="4" t="s">
        <v>28</v>
      </c>
    </row>
    <row r="2372" spans="1:10" x14ac:dyDescent="0.35">
      <c r="A2372" s="4" t="s">
        <v>4900</v>
      </c>
      <c r="B2372" s="8">
        <v>42343</v>
      </c>
      <c r="C2372" s="4" t="s">
        <v>30</v>
      </c>
      <c r="D2372" s="4" t="s">
        <v>4901</v>
      </c>
      <c r="E2372" s="4" t="s">
        <v>26</v>
      </c>
      <c r="F2372" s="4" t="s">
        <v>26</v>
      </c>
      <c r="G2372" s="4" t="s">
        <v>26</v>
      </c>
      <c r="H2372" s="4" t="s">
        <v>28</v>
      </c>
    </row>
    <row r="2373" spans="1:10" x14ac:dyDescent="0.35">
      <c r="A2373" s="4" t="s">
        <v>4902</v>
      </c>
      <c r="B2373" s="8">
        <v>42343</v>
      </c>
      <c r="C2373" s="4" t="s">
        <v>30</v>
      </c>
      <c r="D2373" s="4" t="s">
        <v>4903</v>
      </c>
      <c r="E2373" s="4" t="s">
        <v>26</v>
      </c>
      <c r="F2373" s="4" t="s">
        <v>4904</v>
      </c>
      <c r="G2373" s="4" t="s">
        <v>26</v>
      </c>
      <c r="H2373" s="4" t="s">
        <v>28</v>
      </c>
    </row>
    <row r="2374" spans="1:10" x14ac:dyDescent="0.35">
      <c r="A2374" s="4" t="s">
        <v>4905</v>
      </c>
      <c r="B2374" s="8">
        <v>42343</v>
      </c>
      <c r="C2374" s="4" t="s">
        <v>30</v>
      </c>
      <c r="D2374" s="4" t="s">
        <v>4906</v>
      </c>
      <c r="E2374" s="4" t="s">
        <v>26</v>
      </c>
      <c r="F2374" s="4" t="s">
        <v>4907</v>
      </c>
      <c r="G2374" s="4" t="s">
        <v>26</v>
      </c>
      <c r="H2374" s="4" t="s">
        <v>28</v>
      </c>
    </row>
    <row r="2375" spans="1:10" x14ac:dyDescent="0.35">
      <c r="A2375" s="4" t="s">
        <v>4908</v>
      </c>
      <c r="B2375" s="8">
        <v>42343</v>
      </c>
      <c r="C2375" s="4" t="s">
        <v>30</v>
      </c>
      <c r="D2375" s="4" t="s">
        <v>4909</v>
      </c>
      <c r="E2375" s="4" t="s">
        <v>26</v>
      </c>
      <c r="F2375" s="4" t="s">
        <v>832</v>
      </c>
      <c r="G2375" s="4" t="s">
        <v>26</v>
      </c>
      <c r="H2375" s="4" t="s">
        <v>28</v>
      </c>
    </row>
    <row r="2376" spans="1:10" x14ac:dyDescent="0.35">
      <c r="A2376" s="4" t="s">
        <v>4910</v>
      </c>
      <c r="B2376" s="8">
        <v>42343</v>
      </c>
      <c r="C2376" s="4" t="s">
        <v>30</v>
      </c>
      <c r="D2376" s="4" t="s">
        <v>4911</v>
      </c>
      <c r="E2376" s="4" t="s">
        <v>26</v>
      </c>
      <c r="F2376" s="4" t="s">
        <v>26</v>
      </c>
      <c r="G2376" s="4" t="s">
        <v>26</v>
      </c>
      <c r="H2376" s="4" t="s">
        <v>28</v>
      </c>
    </row>
    <row r="2377" spans="1:10" x14ac:dyDescent="0.35">
      <c r="A2377" s="4" t="s">
        <v>4912</v>
      </c>
      <c r="B2377" s="8">
        <v>42343</v>
      </c>
      <c r="C2377" s="4" t="s">
        <v>30</v>
      </c>
      <c r="D2377" s="4" t="s">
        <v>4913</v>
      </c>
      <c r="E2377" s="4" t="s">
        <v>26</v>
      </c>
      <c r="F2377" s="4" t="s">
        <v>174</v>
      </c>
      <c r="G2377" s="4" t="s">
        <v>26</v>
      </c>
      <c r="H2377" s="4" t="s">
        <v>28</v>
      </c>
    </row>
    <row r="2378" spans="1:10" x14ac:dyDescent="0.35">
      <c r="A2378" s="4" t="s">
        <v>4914</v>
      </c>
      <c r="B2378" s="8">
        <v>42343</v>
      </c>
      <c r="C2378" s="4" t="s">
        <v>24</v>
      </c>
      <c r="D2378" s="4" t="s">
        <v>4915</v>
      </c>
      <c r="E2378" s="4" t="s">
        <v>26</v>
      </c>
      <c r="F2378" s="4" t="s">
        <v>26</v>
      </c>
      <c r="G2378" s="4" t="s">
        <v>26</v>
      </c>
      <c r="H2378" s="4" t="s">
        <v>28</v>
      </c>
    </row>
    <row r="2379" spans="1:10" x14ac:dyDescent="0.35">
      <c r="A2379" s="4" t="s">
        <v>4916</v>
      </c>
      <c r="B2379" s="8">
        <v>42343</v>
      </c>
      <c r="C2379" s="4" t="s">
        <v>30</v>
      </c>
      <c r="D2379" s="4" t="s">
        <v>4917</v>
      </c>
      <c r="E2379" s="4" t="s">
        <v>26</v>
      </c>
      <c r="F2379" s="4" t="s">
        <v>1875</v>
      </c>
      <c r="G2379" s="4" t="s">
        <v>26</v>
      </c>
      <c r="H2379" s="4" t="s">
        <v>28</v>
      </c>
    </row>
    <row r="2380" spans="1:10" x14ac:dyDescent="0.35">
      <c r="A2380" s="4" t="s">
        <v>4918</v>
      </c>
      <c r="B2380" s="8">
        <v>42343</v>
      </c>
      <c r="C2380" s="4" t="s">
        <v>30</v>
      </c>
      <c r="D2380" s="4" t="s">
        <v>4919</v>
      </c>
      <c r="E2380" s="4" t="s">
        <v>26</v>
      </c>
      <c r="F2380" s="4" t="s">
        <v>1875</v>
      </c>
      <c r="G2380" s="4" t="s">
        <v>26</v>
      </c>
      <c r="H2380" s="4" t="s">
        <v>28</v>
      </c>
    </row>
    <row r="2381" spans="1:10" x14ac:dyDescent="0.35">
      <c r="A2381" s="4" t="s">
        <v>4920</v>
      </c>
      <c r="B2381" s="8">
        <v>42343</v>
      </c>
      <c r="C2381" s="4" t="s">
        <v>30</v>
      </c>
      <c r="D2381" s="4" t="s">
        <v>4921</v>
      </c>
      <c r="E2381" s="4" t="s">
        <v>26</v>
      </c>
      <c r="F2381" s="4" t="s">
        <v>26</v>
      </c>
      <c r="G2381" s="4" t="s">
        <v>26</v>
      </c>
      <c r="H2381" s="4" t="s">
        <v>28</v>
      </c>
    </row>
    <row r="2382" spans="1:10" x14ac:dyDescent="0.35">
      <c r="A2382" s="4" t="s">
        <v>4922</v>
      </c>
      <c r="B2382" s="8">
        <v>42343</v>
      </c>
      <c r="C2382" s="4" t="s">
        <v>30</v>
      </c>
      <c r="D2382" s="4" t="s">
        <v>4923</v>
      </c>
      <c r="E2382" s="4" t="s">
        <v>26</v>
      </c>
      <c r="F2382" s="4" t="s">
        <v>1875</v>
      </c>
      <c r="G2382" s="4" t="s">
        <v>26</v>
      </c>
      <c r="H2382" s="4" t="s">
        <v>28</v>
      </c>
    </row>
    <row r="2383" spans="1:10" x14ac:dyDescent="0.35">
      <c r="A2383" s="4" t="s">
        <v>4924</v>
      </c>
      <c r="B2383" s="8">
        <v>45736</v>
      </c>
      <c r="C2383" s="4" t="s">
        <v>18</v>
      </c>
      <c r="D2383" s="4" t="s">
        <v>4925</v>
      </c>
      <c r="H2383" s="4" t="s">
        <v>61</v>
      </c>
      <c r="I2383" s="4" t="s">
        <v>4926</v>
      </c>
    </row>
    <row r="2384" spans="1:10" x14ac:dyDescent="0.35">
      <c r="A2384" s="4" t="s">
        <v>4927</v>
      </c>
      <c r="B2384" s="8">
        <v>45907</v>
      </c>
      <c r="C2384" s="4" t="s">
        <v>18</v>
      </c>
      <c r="D2384" s="4" t="s">
        <v>19</v>
      </c>
      <c r="H2384" s="4" t="s">
        <v>20</v>
      </c>
      <c r="I2384" s="4" t="s">
        <v>170</v>
      </c>
      <c r="J2384" s="4" t="s">
        <v>320</v>
      </c>
    </row>
    <row r="2385" spans="1:10" x14ac:dyDescent="0.35">
      <c r="A2385" s="4" t="s">
        <v>4928</v>
      </c>
      <c r="B2385" s="8">
        <v>45907</v>
      </c>
      <c r="C2385" s="4" t="s">
        <v>18</v>
      </c>
      <c r="D2385" s="4" t="s">
        <v>19</v>
      </c>
      <c r="H2385" s="4" t="s">
        <v>20</v>
      </c>
      <c r="I2385" s="4" t="s">
        <v>1200</v>
      </c>
      <c r="J2385" s="4" t="s">
        <v>1201</v>
      </c>
    </row>
    <row r="2386" spans="1:10" ht="17.5" customHeight="1" x14ac:dyDescent="0.35">
      <c r="A2386" s="4" t="s">
        <v>4929</v>
      </c>
      <c r="B2386" s="8">
        <v>45907</v>
      </c>
      <c r="C2386" s="4" t="s">
        <v>18</v>
      </c>
      <c r="D2386" s="4" t="s">
        <v>19</v>
      </c>
      <c r="H2386" s="4" t="s">
        <v>20</v>
      </c>
      <c r="I2386" s="4" t="s">
        <v>170</v>
      </c>
      <c r="J2386" s="4" t="s">
        <v>171</v>
      </c>
    </row>
    <row r="2387" spans="1:10" x14ac:dyDescent="0.35">
      <c r="A2387" s="4" t="s">
        <v>4930</v>
      </c>
      <c r="B2387" s="8">
        <v>42343</v>
      </c>
      <c r="C2387" s="4" t="s">
        <v>30</v>
      </c>
      <c r="D2387" s="4" t="s">
        <v>4931</v>
      </c>
      <c r="E2387" s="4" t="s">
        <v>26</v>
      </c>
      <c r="F2387" s="4" t="s">
        <v>1064</v>
      </c>
      <c r="G2387" s="4" t="s">
        <v>26</v>
      </c>
      <c r="H2387" s="4" t="s">
        <v>28</v>
      </c>
    </row>
    <row r="2388" spans="1:10" x14ac:dyDescent="0.35">
      <c r="A2388" s="4" t="s">
        <v>4932</v>
      </c>
      <c r="B2388" s="8">
        <v>42343</v>
      </c>
      <c r="C2388" s="4" t="s">
        <v>30</v>
      </c>
      <c r="D2388" s="4" t="s">
        <v>4933</v>
      </c>
      <c r="E2388" s="4" t="s">
        <v>26</v>
      </c>
      <c r="F2388" s="4" t="s">
        <v>26</v>
      </c>
      <c r="G2388" s="4" t="s">
        <v>26</v>
      </c>
      <c r="H2388" s="4" t="s">
        <v>28</v>
      </c>
    </row>
    <row r="2389" spans="1:10" x14ac:dyDescent="0.35">
      <c r="A2389" s="4" t="s">
        <v>4934</v>
      </c>
      <c r="B2389" s="8">
        <v>42343</v>
      </c>
      <c r="C2389" s="4" t="s">
        <v>30</v>
      </c>
      <c r="D2389" s="4" t="s">
        <v>4935</v>
      </c>
      <c r="E2389" s="4" t="s">
        <v>26</v>
      </c>
      <c r="F2389" s="4" t="s">
        <v>318</v>
      </c>
      <c r="G2389" s="4" t="s">
        <v>26</v>
      </c>
      <c r="H2389" s="4" t="s">
        <v>28</v>
      </c>
    </row>
    <row r="2390" spans="1:10" x14ac:dyDescent="0.35">
      <c r="A2390" s="4" t="s">
        <v>4936</v>
      </c>
      <c r="B2390" s="8">
        <v>42343</v>
      </c>
      <c r="C2390" s="4" t="s">
        <v>30</v>
      </c>
      <c r="D2390" s="4" t="s">
        <v>4937</v>
      </c>
      <c r="E2390" s="4" t="s">
        <v>26</v>
      </c>
      <c r="F2390" s="4" t="s">
        <v>4938</v>
      </c>
      <c r="G2390" s="4" t="s">
        <v>26</v>
      </c>
      <c r="H2390" s="4" t="s">
        <v>28</v>
      </c>
    </row>
    <row r="2391" spans="1:10" x14ac:dyDescent="0.35">
      <c r="A2391" s="4" t="s">
        <v>4939</v>
      </c>
      <c r="B2391" s="8">
        <v>45966</v>
      </c>
      <c r="C2391" s="4" t="s">
        <v>59</v>
      </c>
      <c r="D2391" s="4" t="s">
        <v>4940</v>
      </c>
      <c r="E2391" s="4" t="s">
        <v>48</v>
      </c>
      <c r="F2391" s="4" t="s">
        <v>49</v>
      </c>
      <c r="H2391" s="4" t="s">
        <v>61</v>
      </c>
      <c r="I2391" s="4" t="s">
        <v>4941</v>
      </c>
    </row>
    <row r="2392" spans="1:10" x14ac:dyDescent="0.35">
      <c r="A2392" s="4" t="s">
        <v>4942</v>
      </c>
      <c r="B2392" s="8">
        <v>45636</v>
      </c>
      <c r="C2392" s="4" t="s">
        <v>30</v>
      </c>
      <c r="D2392" s="4" t="s">
        <v>4943</v>
      </c>
      <c r="E2392" s="4" t="s">
        <v>48</v>
      </c>
      <c r="F2392" s="4" t="s">
        <v>49</v>
      </c>
      <c r="G2392" s="4" t="s">
        <v>145</v>
      </c>
      <c r="H2392" s="4" t="s">
        <v>61</v>
      </c>
      <c r="I2392" s="4" t="s">
        <v>4944</v>
      </c>
    </row>
    <row r="2393" spans="1:10" x14ac:dyDescent="0.35">
      <c r="A2393" s="4" t="s">
        <v>4945</v>
      </c>
      <c r="B2393" s="8">
        <v>42343</v>
      </c>
      <c r="C2393" s="14" t="s">
        <v>24</v>
      </c>
      <c r="D2393" s="14" t="s">
        <v>4946</v>
      </c>
      <c r="E2393" s="4" t="s">
        <v>26</v>
      </c>
      <c r="F2393" s="14" t="s">
        <v>4947</v>
      </c>
      <c r="G2393" s="4" t="s">
        <v>26</v>
      </c>
      <c r="H2393" s="4" t="s">
        <v>28</v>
      </c>
    </row>
    <row r="2394" spans="1:10" x14ac:dyDescent="0.35">
      <c r="A2394" s="4" t="s">
        <v>4948</v>
      </c>
      <c r="B2394" s="8">
        <v>42343</v>
      </c>
      <c r="C2394" s="4" t="s">
        <v>30</v>
      </c>
      <c r="D2394" s="4" t="s">
        <v>273</v>
      </c>
      <c r="E2394" s="4" t="s">
        <v>26</v>
      </c>
      <c r="F2394" s="4" t="s">
        <v>274</v>
      </c>
      <c r="G2394" s="4" t="s">
        <v>26</v>
      </c>
      <c r="H2394" s="4" t="s">
        <v>28</v>
      </c>
    </row>
    <row r="2395" spans="1:10" x14ac:dyDescent="0.35">
      <c r="A2395" s="4" t="s">
        <v>4949</v>
      </c>
      <c r="B2395" s="8">
        <v>42343</v>
      </c>
      <c r="C2395" s="4" t="s">
        <v>30</v>
      </c>
      <c r="D2395" s="4" t="s">
        <v>4950</v>
      </c>
      <c r="E2395" s="4" t="s">
        <v>26</v>
      </c>
      <c r="F2395" s="4" t="s">
        <v>719</v>
      </c>
      <c r="G2395" s="4" t="s">
        <v>26</v>
      </c>
      <c r="H2395" s="4" t="s">
        <v>28</v>
      </c>
    </row>
    <row r="2396" spans="1:10" x14ac:dyDescent="0.35">
      <c r="A2396" s="4" t="s">
        <v>4951</v>
      </c>
      <c r="B2396" s="8">
        <v>42343</v>
      </c>
      <c r="C2396" s="4" t="s">
        <v>30</v>
      </c>
      <c r="D2396" s="4" t="s">
        <v>4952</v>
      </c>
      <c r="E2396" s="4" t="s">
        <v>26</v>
      </c>
      <c r="F2396" s="4" t="s">
        <v>998</v>
      </c>
      <c r="G2396" s="4" t="s">
        <v>26</v>
      </c>
      <c r="H2396" s="4" t="s">
        <v>28</v>
      </c>
    </row>
    <row r="2397" spans="1:10" x14ac:dyDescent="0.35">
      <c r="A2397" s="4" t="s">
        <v>4953</v>
      </c>
      <c r="B2397" s="8">
        <v>42343</v>
      </c>
      <c r="C2397" s="14" t="s">
        <v>24</v>
      </c>
      <c r="D2397" s="14" t="s">
        <v>4954</v>
      </c>
      <c r="E2397" s="4" t="s">
        <v>26</v>
      </c>
      <c r="F2397" s="14" t="s">
        <v>4955</v>
      </c>
      <c r="G2397" s="4" t="s">
        <v>26</v>
      </c>
      <c r="H2397" s="4" t="s">
        <v>28</v>
      </c>
    </row>
    <row r="2398" spans="1:10" x14ac:dyDescent="0.35">
      <c r="A2398" s="4" t="s">
        <v>4956</v>
      </c>
      <c r="B2398" s="8">
        <v>42343</v>
      </c>
      <c r="C2398" s="4" t="s">
        <v>24</v>
      </c>
      <c r="D2398" s="4" t="s">
        <v>4957</v>
      </c>
      <c r="E2398" s="4" t="s">
        <v>26</v>
      </c>
      <c r="F2398" s="4" t="s">
        <v>26</v>
      </c>
      <c r="G2398" s="4" t="s">
        <v>26</v>
      </c>
      <c r="H2398" s="4" t="s">
        <v>28</v>
      </c>
    </row>
    <row r="2399" spans="1:10" x14ac:dyDescent="0.35">
      <c r="A2399" s="4" t="s">
        <v>4958</v>
      </c>
      <c r="B2399" s="8">
        <v>42343</v>
      </c>
      <c r="C2399" s="4" t="s">
        <v>24</v>
      </c>
      <c r="D2399" s="4" t="s">
        <v>4959</v>
      </c>
      <c r="E2399" s="4" t="s">
        <v>26</v>
      </c>
      <c r="F2399" s="4" t="s">
        <v>26</v>
      </c>
      <c r="G2399" s="4" t="s">
        <v>26</v>
      </c>
      <c r="H2399" s="4" t="s">
        <v>28</v>
      </c>
    </row>
    <row r="2400" spans="1:10" x14ac:dyDescent="0.35">
      <c r="A2400" s="4" t="s">
        <v>4960</v>
      </c>
      <c r="B2400" s="8">
        <v>42343</v>
      </c>
      <c r="C2400" s="4" t="s">
        <v>30</v>
      </c>
      <c r="D2400" s="4" t="s">
        <v>4961</v>
      </c>
      <c r="E2400" s="4" t="s">
        <v>26</v>
      </c>
      <c r="F2400" s="4" t="s">
        <v>391</v>
      </c>
      <c r="G2400" s="4" t="s">
        <v>26</v>
      </c>
      <c r="H2400" s="4" t="s">
        <v>28</v>
      </c>
    </row>
    <row r="2401" spans="1:9" x14ac:dyDescent="0.35">
      <c r="A2401" s="4" t="s">
        <v>4962</v>
      </c>
      <c r="B2401" s="8">
        <v>42343</v>
      </c>
      <c r="C2401" s="4" t="s">
        <v>30</v>
      </c>
      <c r="D2401" s="4" t="s">
        <v>4963</v>
      </c>
      <c r="E2401" s="4" t="s">
        <v>26</v>
      </c>
      <c r="F2401" s="4" t="s">
        <v>174</v>
      </c>
      <c r="G2401" s="4" t="s">
        <v>26</v>
      </c>
      <c r="H2401" s="4" t="s">
        <v>28</v>
      </c>
    </row>
    <row r="2402" spans="1:9" x14ac:dyDescent="0.35">
      <c r="A2402" s="4" t="s">
        <v>4964</v>
      </c>
      <c r="B2402" s="8">
        <v>42343</v>
      </c>
      <c r="C2402" s="4" t="s">
        <v>30</v>
      </c>
      <c r="D2402" s="4" t="s">
        <v>4965</v>
      </c>
      <c r="E2402" s="4" t="s">
        <v>26</v>
      </c>
      <c r="F2402" s="4" t="s">
        <v>2936</v>
      </c>
      <c r="G2402" s="4" t="s">
        <v>26</v>
      </c>
      <c r="H2402" s="4" t="s">
        <v>28</v>
      </c>
    </row>
    <row r="2403" spans="1:9" x14ac:dyDescent="0.35">
      <c r="A2403" s="4" t="s">
        <v>4966</v>
      </c>
      <c r="B2403" s="8">
        <v>42343</v>
      </c>
      <c r="C2403" s="4" t="s">
        <v>30</v>
      </c>
      <c r="D2403" s="4" t="s">
        <v>4967</v>
      </c>
      <c r="E2403" s="4" t="s">
        <v>26</v>
      </c>
      <c r="F2403" s="4" t="s">
        <v>174</v>
      </c>
      <c r="G2403" s="4" t="s">
        <v>26</v>
      </c>
      <c r="H2403" s="4" t="s">
        <v>28</v>
      </c>
    </row>
    <row r="2404" spans="1:9" x14ac:dyDescent="0.35">
      <c r="A2404" s="4" t="s">
        <v>4968</v>
      </c>
      <c r="B2404" s="8">
        <v>42343</v>
      </c>
      <c r="C2404" s="4" t="s">
        <v>30</v>
      </c>
      <c r="D2404" s="4" t="s">
        <v>4969</v>
      </c>
      <c r="E2404" s="4" t="s">
        <v>26</v>
      </c>
      <c r="F2404" s="4" t="s">
        <v>174</v>
      </c>
      <c r="G2404" s="4" t="s">
        <v>26</v>
      </c>
      <c r="H2404" s="4" t="s">
        <v>28</v>
      </c>
    </row>
    <row r="2405" spans="1:9" x14ac:dyDescent="0.35">
      <c r="A2405" s="4" t="s">
        <v>4970</v>
      </c>
      <c r="B2405" s="8">
        <v>42343</v>
      </c>
      <c r="C2405" s="4" t="s">
        <v>30</v>
      </c>
      <c r="D2405" s="4" t="s">
        <v>4971</v>
      </c>
      <c r="E2405" s="4" t="s">
        <v>26</v>
      </c>
      <c r="F2405" s="4" t="s">
        <v>174</v>
      </c>
      <c r="G2405" s="4" t="s">
        <v>26</v>
      </c>
      <c r="H2405" s="4" t="s">
        <v>28</v>
      </c>
    </row>
    <row r="2406" spans="1:9" x14ac:dyDescent="0.35">
      <c r="A2406" s="4" t="s">
        <v>4972</v>
      </c>
      <c r="B2406" s="8">
        <v>42343</v>
      </c>
      <c r="C2406" s="4" t="s">
        <v>24</v>
      </c>
      <c r="D2406" s="4" t="s">
        <v>4973</v>
      </c>
      <c r="E2406" s="4" t="s">
        <v>26</v>
      </c>
      <c r="F2406" s="4" t="s">
        <v>26</v>
      </c>
      <c r="G2406" s="4" t="s">
        <v>26</v>
      </c>
      <c r="H2406" s="4" t="s">
        <v>28</v>
      </c>
    </row>
    <row r="2407" spans="1:9" x14ac:dyDescent="0.35">
      <c r="A2407" s="4" t="s">
        <v>4974</v>
      </c>
      <c r="B2407" s="8">
        <v>42343</v>
      </c>
      <c r="C2407" s="4" t="s">
        <v>30</v>
      </c>
      <c r="D2407" s="4" t="s">
        <v>4975</v>
      </c>
      <c r="E2407" s="4" t="s">
        <v>26</v>
      </c>
      <c r="F2407" s="4" t="s">
        <v>174</v>
      </c>
      <c r="G2407" s="4" t="s">
        <v>26</v>
      </c>
      <c r="H2407" s="4" t="s">
        <v>28</v>
      </c>
    </row>
    <row r="2408" spans="1:9" x14ac:dyDescent="0.35">
      <c r="A2408" s="4" t="s">
        <v>4976</v>
      </c>
      <c r="B2408" s="8">
        <v>42343</v>
      </c>
      <c r="C2408" s="4" t="s">
        <v>30</v>
      </c>
      <c r="D2408" s="4" t="s">
        <v>4977</v>
      </c>
      <c r="E2408" s="4" t="s">
        <v>26</v>
      </c>
      <c r="F2408" s="4" t="s">
        <v>174</v>
      </c>
      <c r="G2408" s="4" t="s">
        <v>26</v>
      </c>
      <c r="H2408" s="4" t="s">
        <v>28</v>
      </c>
    </row>
    <row r="2409" spans="1:9" x14ac:dyDescent="0.35">
      <c r="A2409" s="4" t="s">
        <v>4978</v>
      </c>
      <c r="B2409" s="8">
        <v>42343</v>
      </c>
      <c r="C2409" s="14" t="s">
        <v>24</v>
      </c>
      <c r="D2409" s="14" t="s">
        <v>4979</v>
      </c>
      <c r="E2409" s="4" t="s">
        <v>26</v>
      </c>
      <c r="F2409" s="14" t="s">
        <v>1209</v>
      </c>
      <c r="G2409" s="4" t="s">
        <v>26</v>
      </c>
      <c r="H2409" s="4" t="s">
        <v>28</v>
      </c>
    </row>
    <row r="2410" spans="1:9" x14ac:dyDescent="0.35">
      <c r="A2410" s="4" t="s">
        <v>4980</v>
      </c>
      <c r="B2410" s="8">
        <v>42343</v>
      </c>
      <c r="C2410" s="4" t="s">
        <v>30</v>
      </c>
      <c r="D2410" s="4" t="s">
        <v>4981</v>
      </c>
      <c r="E2410" s="4" t="s">
        <v>26</v>
      </c>
      <c r="F2410" s="4" t="s">
        <v>391</v>
      </c>
      <c r="G2410" s="4" t="s">
        <v>26</v>
      </c>
      <c r="H2410" s="4" t="s">
        <v>28</v>
      </c>
    </row>
    <row r="2411" spans="1:9" x14ac:dyDescent="0.35">
      <c r="A2411" s="4" t="s">
        <v>4982</v>
      </c>
      <c r="B2411" s="8">
        <v>42343</v>
      </c>
      <c r="C2411" s="4" t="s">
        <v>24</v>
      </c>
      <c r="D2411" s="4" t="s">
        <v>4983</v>
      </c>
      <c r="E2411" s="4" t="s">
        <v>26</v>
      </c>
      <c r="F2411" s="4" t="s">
        <v>4984</v>
      </c>
      <c r="G2411" s="4" t="s">
        <v>26</v>
      </c>
      <c r="H2411" s="4" t="s">
        <v>28</v>
      </c>
    </row>
    <row r="2412" spans="1:9" x14ac:dyDescent="0.35">
      <c r="A2412" s="4" t="s">
        <v>4985</v>
      </c>
      <c r="B2412" s="8">
        <v>42343</v>
      </c>
      <c r="C2412" s="4" t="s">
        <v>24</v>
      </c>
      <c r="D2412" s="4" t="s">
        <v>4986</v>
      </c>
      <c r="E2412" s="4" t="s">
        <v>26</v>
      </c>
      <c r="F2412" s="4" t="s">
        <v>26</v>
      </c>
      <c r="G2412" s="4" t="s">
        <v>26</v>
      </c>
      <c r="H2412" s="4" t="s">
        <v>28</v>
      </c>
    </row>
    <row r="2413" spans="1:9" x14ac:dyDescent="0.35">
      <c r="A2413" s="4" t="s">
        <v>4987</v>
      </c>
      <c r="B2413" s="8">
        <v>42343</v>
      </c>
      <c r="C2413" s="4" t="s">
        <v>24</v>
      </c>
      <c r="D2413" s="4" t="s">
        <v>4988</v>
      </c>
      <c r="E2413" s="4" t="s">
        <v>26</v>
      </c>
      <c r="F2413" s="4" t="s">
        <v>4989</v>
      </c>
      <c r="G2413" s="4" t="s">
        <v>26</v>
      </c>
      <c r="H2413" s="4" t="s">
        <v>28</v>
      </c>
    </row>
    <row r="2414" spans="1:9" x14ac:dyDescent="0.35">
      <c r="A2414" s="4" t="s">
        <v>4990</v>
      </c>
      <c r="B2414" s="8">
        <v>42343</v>
      </c>
      <c r="C2414" s="4" t="s">
        <v>30</v>
      </c>
      <c r="D2414" s="4" t="s">
        <v>4991</v>
      </c>
      <c r="E2414" s="4" t="s">
        <v>26</v>
      </c>
      <c r="F2414" s="4" t="s">
        <v>174</v>
      </c>
      <c r="G2414" s="4" t="s">
        <v>26</v>
      </c>
      <c r="H2414" s="4" t="s">
        <v>28</v>
      </c>
    </row>
    <row r="2415" spans="1:9" x14ac:dyDescent="0.35">
      <c r="A2415" s="4" t="s">
        <v>4992</v>
      </c>
      <c r="B2415" s="8">
        <v>45818</v>
      </c>
      <c r="C2415" s="4" t="s">
        <v>18</v>
      </c>
      <c r="D2415" s="4" t="s">
        <v>4993</v>
      </c>
      <c r="E2415" s="4" t="s">
        <v>254</v>
      </c>
      <c r="F2415" s="4" t="s">
        <v>49</v>
      </c>
      <c r="G2415" s="4" t="s">
        <v>145</v>
      </c>
      <c r="H2415" s="4" t="s">
        <v>61</v>
      </c>
      <c r="I2415" s="4" t="s">
        <v>4994</v>
      </c>
    </row>
    <row r="2416" spans="1:9" x14ac:dyDescent="0.35">
      <c r="A2416" s="4" t="s">
        <v>4995</v>
      </c>
      <c r="B2416" s="8">
        <v>42343</v>
      </c>
      <c r="C2416" s="4" t="s">
        <v>30</v>
      </c>
      <c r="D2416" s="4" t="s">
        <v>4996</v>
      </c>
      <c r="E2416" s="4" t="s">
        <v>26</v>
      </c>
      <c r="F2416" s="4" t="s">
        <v>1064</v>
      </c>
      <c r="G2416" s="4" t="s">
        <v>26</v>
      </c>
      <c r="H2416" s="4" t="s">
        <v>28</v>
      </c>
    </row>
    <row r="2417" spans="1:8" x14ac:dyDescent="0.35">
      <c r="A2417" s="4" t="s">
        <v>4997</v>
      </c>
      <c r="B2417" s="8">
        <v>42343</v>
      </c>
      <c r="C2417" s="4" t="s">
        <v>24</v>
      </c>
      <c r="D2417" s="4" t="s">
        <v>4998</v>
      </c>
      <c r="E2417" s="4" t="s">
        <v>26</v>
      </c>
      <c r="F2417" s="4" t="s">
        <v>638</v>
      </c>
      <c r="G2417" s="4" t="s">
        <v>26</v>
      </c>
      <c r="H2417" s="4" t="s">
        <v>28</v>
      </c>
    </row>
    <row r="2418" spans="1:8" x14ac:dyDescent="0.35">
      <c r="A2418" s="4" t="s">
        <v>4999</v>
      </c>
      <c r="B2418" s="8">
        <v>42343</v>
      </c>
      <c r="C2418" s="4" t="s">
        <v>30</v>
      </c>
      <c r="D2418" s="4" t="s">
        <v>5000</v>
      </c>
      <c r="E2418" s="4" t="s">
        <v>26</v>
      </c>
      <c r="F2418" s="4" t="s">
        <v>889</v>
      </c>
      <c r="G2418" s="4" t="s">
        <v>26</v>
      </c>
      <c r="H2418" s="4" t="s">
        <v>28</v>
      </c>
    </row>
    <row r="2419" spans="1:8" x14ac:dyDescent="0.35">
      <c r="A2419" s="4" t="s">
        <v>5001</v>
      </c>
      <c r="B2419" s="8">
        <v>42343</v>
      </c>
      <c r="C2419" s="4" t="s">
        <v>30</v>
      </c>
      <c r="D2419" s="4" t="s">
        <v>5002</v>
      </c>
      <c r="E2419" s="4" t="s">
        <v>26</v>
      </c>
      <c r="F2419" s="4" t="s">
        <v>1176</v>
      </c>
      <c r="G2419" s="4" t="s">
        <v>26</v>
      </c>
      <c r="H2419" s="4" t="s">
        <v>28</v>
      </c>
    </row>
    <row r="2420" spans="1:8" x14ac:dyDescent="0.35">
      <c r="A2420" s="4" t="s">
        <v>5003</v>
      </c>
      <c r="B2420" s="8">
        <v>42343</v>
      </c>
      <c r="C2420" s="4" t="s">
        <v>30</v>
      </c>
      <c r="D2420" s="4" t="s">
        <v>5004</v>
      </c>
      <c r="E2420" s="4" t="s">
        <v>26</v>
      </c>
      <c r="F2420" s="4" t="s">
        <v>635</v>
      </c>
      <c r="G2420" s="4" t="s">
        <v>26</v>
      </c>
      <c r="H2420" s="4" t="s">
        <v>28</v>
      </c>
    </row>
    <row r="2421" spans="1:8" x14ac:dyDescent="0.35">
      <c r="A2421" s="4" t="s">
        <v>5005</v>
      </c>
      <c r="B2421" s="8">
        <v>42343</v>
      </c>
      <c r="C2421" s="4" t="s">
        <v>30</v>
      </c>
      <c r="D2421" s="4" t="s">
        <v>5006</v>
      </c>
      <c r="E2421" s="4" t="s">
        <v>26</v>
      </c>
      <c r="F2421" s="4" t="s">
        <v>212</v>
      </c>
      <c r="G2421" s="4" t="s">
        <v>26</v>
      </c>
      <c r="H2421" s="4" t="s">
        <v>28</v>
      </c>
    </row>
    <row r="2422" spans="1:8" x14ac:dyDescent="0.35">
      <c r="A2422" s="4" t="s">
        <v>5007</v>
      </c>
      <c r="B2422" s="8">
        <v>42343</v>
      </c>
      <c r="C2422" s="4" t="s">
        <v>24</v>
      </c>
      <c r="D2422" s="4" t="s">
        <v>5008</v>
      </c>
      <c r="E2422" s="4" t="s">
        <v>26</v>
      </c>
      <c r="F2422" s="4" t="s">
        <v>638</v>
      </c>
      <c r="G2422" s="4" t="s">
        <v>26</v>
      </c>
      <c r="H2422" s="4" t="s">
        <v>28</v>
      </c>
    </row>
    <row r="2423" spans="1:8" x14ac:dyDescent="0.35">
      <c r="A2423" s="4" t="s">
        <v>5009</v>
      </c>
      <c r="B2423" s="8">
        <v>42343</v>
      </c>
      <c r="C2423" s="4" t="s">
        <v>30</v>
      </c>
      <c r="D2423" s="4" t="s">
        <v>5010</v>
      </c>
      <c r="E2423" s="4" t="s">
        <v>26</v>
      </c>
      <c r="F2423" s="4" t="s">
        <v>2450</v>
      </c>
      <c r="G2423" s="4" t="s">
        <v>26</v>
      </c>
      <c r="H2423" s="4" t="s">
        <v>28</v>
      </c>
    </row>
    <row r="2424" spans="1:8" x14ac:dyDescent="0.35">
      <c r="A2424" s="4" t="s">
        <v>5011</v>
      </c>
      <c r="B2424" s="8">
        <v>42343</v>
      </c>
      <c r="C2424" s="4" t="s">
        <v>30</v>
      </c>
      <c r="D2424" s="4" t="s">
        <v>5012</v>
      </c>
      <c r="E2424" s="4" t="s">
        <v>26</v>
      </c>
      <c r="F2424" s="4" t="s">
        <v>26</v>
      </c>
      <c r="G2424" s="4" t="s">
        <v>26</v>
      </c>
      <c r="H2424" s="4" t="s">
        <v>28</v>
      </c>
    </row>
    <row r="2425" spans="1:8" x14ac:dyDescent="0.35">
      <c r="A2425" s="4" t="s">
        <v>5013</v>
      </c>
      <c r="B2425" s="8">
        <v>42343</v>
      </c>
      <c r="C2425" s="4" t="s">
        <v>30</v>
      </c>
      <c r="D2425" s="4" t="s">
        <v>5014</v>
      </c>
      <c r="E2425" s="4" t="s">
        <v>26</v>
      </c>
      <c r="F2425" s="4" t="s">
        <v>67</v>
      </c>
      <c r="G2425" s="4" t="s">
        <v>26</v>
      </c>
      <c r="H2425" s="4" t="s">
        <v>28</v>
      </c>
    </row>
    <row r="2426" spans="1:8" x14ac:dyDescent="0.35">
      <c r="A2426" s="4" t="s">
        <v>5015</v>
      </c>
      <c r="B2426" s="8">
        <v>42343</v>
      </c>
      <c r="C2426" s="4" t="s">
        <v>30</v>
      </c>
      <c r="D2426" s="4" t="s">
        <v>5016</v>
      </c>
      <c r="E2426" s="4" t="s">
        <v>26</v>
      </c>
      <c r="F2426" s="4" t="s">
        <v>1064</v>
      </c>
      <c r="G2426" s="4" t="s">
        <v>26</v>
      </c>
      <c r="H2426" s="4" t="s">
        <v>28</v>
      </c>
    </row>
    <row r="2427" spans="1:8" x14ac:dyDescent="0.35">
      <c r="A2427" s="4" t="s">
        <v>5017</v>
      </c>
      <c r="B2427" s="8">
        <v>42343</v>
      </c>
      <c r="C2427" s="4" t="s">
        <v>30</v>
      </c>
      <c r="E2427" s="4" t="s">
        <v>26</v>
      </c>
      <c r="F2427" s="4" t="s">
        <v>388</v>
      </c>
      <c r="G2427" s="4" t="s">
        <v>26</v>
      </c>
      <c r="H2427" s="4" t="s">
        <v>28</v>
      </c>
    </row>
    <row r="2428" spans="1:8" x14ac:dyDescent="0.35">
      <c r="A2428" s="4" t="s">
        <v>5018</v>
      </c>
      <c r="B2428" s="8">
        <v>42343</v>
      </c>
      <c r="C2428" s="4" t="s">
        <v>30</v>
      </c>
      <c r="D2428" s="4" t="s">
        <v>5019</v>
      </c>
      <c r="E2428" s="4" t="s">
        <v>26</v>
      </c>
      <c r="F2428" s="4" t="s">
        <v>1549</v>
      </c>
      <c r="G2428" s="4" t="s">
        <v>26</v>
      </c>
      <c r="H2428" s="4" t="s">
        <v>28</v>
      </c>
    </row>
    <row r="2429" spans="1:8" x14ac:dyDescent="0.35">
      <c r="A2429" s="4" t="s">
        <v>5020</v>
      </c>
      <c r="B2429" s="8">
        <v>42343</v>
      </c>
      <c r="C2429" s="4" t="s">
        <v>30</v>
      </c>
      <c r="D2429" s="4" t="s">
        <v>5021</v>
      </c>
      <c r="E2429" s="4" t="s">
        <v>26</v>
      </c>
      <c r="F2429" s="4" t="s">
        <v>2023</v>
      </c>
      <c r="G2429" s="4" t="s">
        <v>26</v>
      </c>
      <c r="H2429" s="4" t="s">
        <v>28</v>
      </c>
    </row>
    <row r="2430" spans="1:8" x14ac:dyDescent="0.35">
      <c r="A2430" s="4" t="s">
        <v>5022</v>
      </c>
      <c r="B2430" s="8">
        <v>42343</v>
      </c>
      <c r="C2430" s="4" t="s">
        <v>30</v>
      </c>
      <c r="D2430" s="4" t="s">
        <v>5023</v>
      </c>
      <c r="E2430" s="4" t="s">
        <v>26</v>
      </c>
      <c r="F2430" s="4" t="s">
        <v>174</v>
      </c>
      <c r="G2430" s="4" t="s">
        <v>26</v>
      </c>
      <c r="H2430" s="4" t="s">
        <v>28</v>
      </c>
    </row>
    <row r="2431" spans="1:8" x14ac:dyDescent="0.35">
      <c r="A2431" s="4" t="s">
        <v>5024</v>
      </c>
      <c r="B2431" s="8">
        <v>42343</v>
      </c>
      <c r="C2431" s="4" t="s">
        <v>30</v>
      </c>
      <c r="D2431" s="4" t="s">
        <v>5025</v>
      </c>
      <c r="E2431" s="4" t="s">
        <v>26</v>
      </c>
      <c r="F2431" s="4" t="s">
        <v>1126</v>
      </c>
      <c r="G2431" s="4" t="s">
        <v>26</v>
      </c>
      <c r="H2431" s="4" t="s">
        <v>28</v>
      </c>
    </row>
    <row r="2432" spans="1:8" x14ac:dyDescent="0.35">
      <c r="A2432" s="4" t="s">
        <v>5026</v>
      </c>
      <c r="B2432" s="8">
        <v>42343</v>
      </c>
      <c r="C2432" s="4" t="s">
        <v>30</v>
      </c>
      <c r="D2432" s="4" t="s">
        <v>5027</v>
      </c>
      <c r="E2432" s="4" t="s">
        <v>26</v>
      </c>
      <c r="F2432" s="4" t="s">
        <v>780</v>
      </c>
      <c r="G2432" s="4" t="s">
        <v>26</v>
      </c>
      <c r="H2432" s="4" t="s">
        <v>28</v>
      </c>
    </row>
    <row r="2433" spans="1:10" x14ac:dyDescent="0.35">
      <c r="A2433" s="4" t="s">
        <v>5028</v>
      </c>
      <c r="B2433" s="8">
        <v>42343</v>
      </c>
      <c r="C2433" s="4" t="s">
        <v>30</v>
      </c>
      <c r="D2433" s="4" t="s">
        <v>5029</v>
      </c>
      <c r="E2433" s="4" t="s">
        <v>26</v>
      </c>
      <c r="F2433" s="4" t="s">
        <v>687</v>
      </c>
      <c r="G2433" s="4" t="s">
        <v>26</v>
      </c>
      <c r="H2433" s="4" t="s">
        <v>28</v>
      </c>
    </row>
    <row r="2434" spans="1:10" x14ac:dyDescent="0.35">
      <c r="A2434" s="4" t="s">
        <v>5030</v>
      </c>
      <c r="B2434" s="8">
        <v>42343</v>
      </c>
      <c r="C2434" s="4" t="s">
        <v>30</v>
      </c>
      <c r="D2434" s="4" t="s">
        <v>5031</v>
      </c>
      <c r="E2434" s="4" t="s">
        <v>26</v>
      </c>
      <c r="F2434" s="4" t="s">
        <v>5032</v>
      </c>
      <c r="G2434" s="4" t="s">
        <v>26</v>
      </c>
      <c r="H2434" s="4" t="s">
        <v>28</v>
      </c>
    </row>
    <row r="2435" spans="1:10" x14ac:dyDescent="0.35">
      <c r="A2435" s="4" t="s">
        <v>5033</v>
      </c>
      <c r="B2435" s="8">
        <v>42343</v>
      </c>
      <c r="C2435" s="14" t="s">
        <v>30</v>
      </c>
      <c r="D2435" s="14" t="s">
        <v>5034</v>
      </c>
      <c r="E2435" s="4" t="s">
        <v>26</v>
      </c>
      <c r="F2435" s="14" t="s">
        <v>1309</v>
      </c>
      <c r="G2435" s="4" t="s">
        <v>26</v>
      </c>
      <c r="H2435" s="4" t="s">
        <v>28</v>
      </c>
    </row>
    <row r="2436" spans="1:10" x14ac:dyDescent="0.35">
      <c r="A2436" s="4" t="s">
        <v>5035</v>
      </c>
      <c r="B2436" s="8">
        <v>42343</v>
      </c>
      <c r="C2436" s="14" t="s">
        <v>30</v>
      </c>
      <c r="D2436" s="14" t="s">
        <v>5036</v>
      </c>
      <c r="E2436" s="4" t="s">
        <v>26</v>
      </c>
      <c r="F2436" s="14" t="s">
        <v>1309</v>
      </c>
      <c r="G2436" s="4" t="s">
        <v>26</v>
      </c>
      <c r="H2436" s="4" t="s">
        <v>28</v>
      </c>
    </row>
    <row r="2437" spans="1:10" x14ac:dyDescent="0.35">
      <c r="A2437" s="4" t="s">
        <v>5037</v>
      </c>
      <c r="B2437" s="8">
        <v>42343</v>
      </c>
      <c r="C2437" s="4" t="s">
        <v>30</v>
      </c>
      <c r="D2437" s="4" t="s">
        <v>5038</v>
      </c>
      <c r="E2437" s="4" t="s">
        <v>254</v>
      </c>
      <c r="F2437" s="4" t="s">
        <v>49</v>
      </c>
      <c r="G2437" s="4" t="s">
        <v>26</v>
      </c>
      <c r="H2437" s="4" t="s">
        <v>28</v>
      </c>
      <c r="I2437" s="4" t="s">
        <v>5039</v>
      </c>
    </row>
    <row r="2438" spans="1:10" x14ac:dyDescent="0.35">
      <c r="A2438" s="4" t="s">
        <v>5040</v>
      </c>
      <c r="B2438" s="8">
        <v>42343</v>
      </c>
      <c r="C2438" s="4" t="s">
        <v>30</v>
      </c>
      <c r="D2438" s="4" t="s">
        <v>5040</v>
      </c>
      <c r="E2438" s="4" t="s">
        <v>26</v>
      </c>
      <c r="F2438" s="4" t="s">
        <v>2546</v>
      </c>
      <c r="G2438" s="4" t="s">
        <v>26</v>
      </c>
      <c r="H2438" s="4" t="s">
        <v>28</v>
      </c>
    </row>
    <row r="2439" spans="1:10" x14ac:dyDescent="0.35">
      <c r="A2439" s="4" t="s">
        <v>5041</v>
      </c>
      <c r="B2439" s="8">
        <v>45722</v>
      </c>
      <c r="C2439" s="4" t="s">
        <v>30</v>
      </c>
      <c r="E2439" s="4" t="s">
        <v>48</v>
      </c>
      <c r="F2439" s="4" t="s">
        <v>49</v>
      </c>
      <c r="G2439" s="4" t="s">
        <v>145</v>
      </c>
      <c r="H2439" s="4" t="s">
        <v>61</v>
      </c>
      <c r="I2439" s="4" t="s">
        <v>2808</v>
      </c>
    </row>
    <row r="2440" spans="1:10" x14ac:dyDescent="0.35">
      <c r="A2440" s="4" t="s">
        <v>5042</v>
      </c>
      <c r="B2440" s="8">
        <v>42343</v>
      </c>
      <c r="C2440" s="4" t="s">
        <v>30</v>
      </c>
      <c r="D2440" s="4" t="s">
        <v>5043</v>
      </c>
      <c r="E2440" s="4" t="s">
        <v>26</v>
      </c>
      <c r="F2440" s="4" t="s">
        <v>2546</v>
      </c>
      <c r="G2440" s="4" t="s">
        <v>26</v>
      </c>
      <c r="H2440" s="4" t="s">
        <v>28</v>
      </c>
    </row>
    <row r="2441" spans="1:10" x14ac:dyDescent="0.35">
      <c r="A2441" s="4" t="s">
        <v>5044</v>
      </c>
      <c r="B2441" s="8">
        <v>42343</v>
      </c>
      <c r="C2441" s="4" t="s">
        <v>30</v>
      </c>
      <c r="D2441" s="4" t="s">
        <v>5045</v>
      </c>
      <c r="E2441" s="4" t="s">
        <v>26</v>
      </c>
      <c r="F2441" s="4" t="s">
        <v>2546</v>
      </c>
      <c r="G2441" s="4" t="s">
        <v>26</v>
      </c>
      <c r="H2441" s="4" t="s">
        <v>28</v>
      </c>
    </row>
    <row r="2442" spans="1:10" x14ac:dyDescent="0.35">
      <c r="A2442" s="4" t="s">
        <v>5046</v>
      </c>
      <c r="B2442" s="8">
        <v>45907</v>
      </c>
      <c r="C2442" s="4" t="s">
        <v>18</v>
      </c>
      <c r="D2442" s="4" t="s">
        <v>19</v>
      </c>
      <c r="H2442" s="4" t="s">
        <v>20</v>
      </c>
      <c r="I2442" s="4" t="s">
        <v>170</v>
      </c>
      <c r="J2442" s="4" t="s">
        <v>320</v>
      </c>
    </row>
    <row r="2443" spans="1:10" x14ac:dyDescent="0.35">
      <c r="A2443" s="4" t="s">
        <v>5047</v>
      </c>
      <c r="B2443" s="8">
        <v>45907</v>
      </c>
      <c r="C2443" s="4" t="s">
        <v>18</v>
      </c>
      <c r="D2443" s="4" t="s">
        <v>19</v>
      </c>
      <c r="H2443" s="4" t="s">
        <v>20</v>
      </c>
      <c r="I2443" s="4" t="s">
        <v>170</v>
      </c>
      <c r="J2443" s="4" t="s">
        <v>320</v>
      </c>
    </row>
    <row r="2444" spans="1:10" x14ac:dyDescent="0.35">
      <c r="A2444" s="4" t="s">
        <v>5048</v>
      </c>
      <c r="B2444" s="8">
        <v>42343</v>
      </c>
      <c r="C2444" s="4" t="s">
        <v>24</v>
      </c>
      <c r="D2444" s="4" t="s">
        <v>5049</v>
      </c>
      <c r="E2444" s="4" t="s">
        <v>26</v>
      </c>
      <c r="F2444" s="4" t="s">
        <v>26</v>
      </c>
      <c r="G2444" s="4" t="s">
        <v>26</v>
      </c>
      <c r="H2444" s="4" t="s">
        <v>28</v>
      </c>
    </row>
    <row r="2445" spans="1:10" x14ac:dyDescent="0.35">
      <c r="A2445" s="4" t="s">
        <v>5050</v>
      </c>
      <c r="B2445" s="8">
        <v>42343</v>
      </c>
      <c r="C2445" s="4" t="s">
        <v>24</v>
      </c>
      <c r="D2445" s="4" t="s">
        <v>5051</v>
      </c>
      <c r="E2445" s="4" t="s">
        <v>26</v>
      </c>
      <c r="F2445" s="4" t="s">
        <v>2675</v>
      </c>
      <c r="G2445" s="4" t="s">
        <v>26</v>
      </c>
      <c r="H2445" s="4" t="s">
        <v>28</v>
      </c>
    </row>
    <row r="2446" spans="1:10" x14ac:dyDescent="0.35">
      <c r="A2446" s="4" t="s">
        <v>5052</v>
      </c>
      <c r="B2446" s="8">
        <v>45958</v>
      </c>
      <c r="C2446" s="4" t="s">
        <v>30</v>
      </c>
      <c r="D2446" s="4" t="s">
        <v>5053</v>
      </c>
      <c r="E2446" s="4" t="s">
        <v>254</v>
      </c>
      <c r="F2446" s="4" t="s">
        <v>49</v>
      </c>
      <c r="H2446" s="4" t="s">
        <v>61</v>
      </c>
      <c r="I2446" s="4" t="s">
        <v>5054</v>
      </c>
    </row>
    <row r="2447" spans="1:10" x14ac:dyDescent="0.35">
      <c r="A2447" s="4" t="s">
        <v>5055</v>
      </c>
      <c r="B2447" s="8">
        <v>42343</v>
      </c>
      <c r="C2447" s="4" t="s">
        <v>30</v>
      </c>
      <c r="D2447" s="4" t="s">
        <v>5056</v>
      </c>
      <c r="E2447" s="4" t="s">
        <v>26</v>
      </c>
      <c r="F2447" s="4" t="s">
        <v>212</v>
      </c>
      <c r="G2447" s="4" t="s">
        <v>26</v>
      </c>
      <c r="H2447" s="4" t="s">
        <v>28</v>
      </c>
    </row>
    <row r="2448" spans="1:10" x14ac:dyDescent="0.35">
      <c r="A2448" s="4" t="s">
        <v>5057</v>
      </c>
      <c r="B2448" s="8">
        <v>42343</v>
      </c>
      <c r="C2448" s="4" t="s">
        <v>30</v>
      </c>
      <c r="D2448" s="4" t="s">
        <v>5057</v>
      </c>
      <c r="E2448" s="4" t="s">
        <v>26</v>
      </c>
      <c r="F2448" s="4" t="s">
        <v>26</v>
      </c>
      <c r="G2448" s="4" t="s">
        <v>26</v>
      </c>
      <c r="H2448" s="4" t="s">
        <v>28</v>
      </c>
    </row>
    <row r="2449" spans="1:10" x14ac:dyDescent="0.35">
      <c r="A2449" s="4" t="s">
        <v>5058</v>
      </c>
      <c r="B2449" s="8">
        <v>42343</v>
      </c>
      <c r="C2449" s="4" t="s">
        <v>30</v>
      </c>
      <c r="D2449" s="4" t="s">
        <v>5059</v>
      </c>
      <c r="E2449" s="4" t="s">
        <v>26</v>
      </c>
      <c r="F2449" s="4" t="s">
        <v>3254</v>
      </c>
      <c r="G2449" s="4" t="s">
        <v>26</v>
      </c>
      <c r="H2449" s="4" t="s">
        <v>28</v>
      </c>
    </row>
    <row r="2450" spans="1:10" x14ac:dyDescent="0.35">
      <c r="A2450" s="4" t="s">
        <v>5060</v>
      </c>
      <c r="B2450" s="8">
        <v>42343</v>
      </c>
      <c r="C2450" s="4" t="s">
        <v>30</v>
      </c>
      <c r="D2450" s="4" t="s">
        <v>5061</v>
      </c>
      <c r="E2450" s="4" t="s">
        <v>26</v>
      </c>
      <c r="F2450" s="4" t="s">
        <v>1466</v>
      </c>
      <c r="G2450" s="4" t="s">
        <v>26</v>
      </c>
      <c r="H2450" s="4" t="s">
        <v>28</v>
      </c>
    </row>
    <row r="2451" spans="1:10" x14ac:dyDescent="0.35">
      <c r="A2451" s="4" t="s">
        <v>5062</v>
      </c>
      <c r="B2451" s="8">
        <v>45907</v>
      </c>
      <c r="C2451" s="4" t="s">
        <v>30</v>
      </c>
      <c r="E2451" s="4" t="s">
        <v>48</v>
      </c>
      <c r="F2451" s="4" t="s">
        <v>49</v>
      </c>
      <c r="H2451" s="4" t="s">
        <v>61</v>
      </c>
      <c r="I2451" s="4" t="s">
        <v>5063</v>
      </c>
    </row>
    <row r="2452" spans="1:10" x14ac:dyDescent="0.35">
      <c r="A2452" s="4" t="s">
        <v>5064</v>
      </c>
      <c r="B2452" s="8">
        <v>45670</v>
      </c>
      <c r="C2452" s="4" t="s">
        <v>1095</v>
      </c>
      <c r="D2452" s="4" t="s">
        <v>5065</v>
      </c>
      <c r="H2452" s="4" t="s">
        <v>61</v>
      </c>
    </row>
    <row r="2453" spans="1:10" x14ac:dyDescent="0.35">
      <c r="A2453" s="4" t="s">
        <v>5066</v>
      </c>
      <c r="B2453" s="8">
        <v>45907</v>
      </c>
      <c r="C2453" s="4" t="s">
        <v>18</v>
      </c>
      <c r="D2453" s="4" t="s">
        <v>19</v>
      </c>
      <c r="H2453" s="4" t="s">
        <v>20</v>
      </c>
      <c r="I2453" s="4" t="s">
        <v>170</v>
      </c>
      <c r="J2453" s="4" t="s">
        <v>320</v>
      </c>
    </row>
    <row r="2454" spans="1:10" x14ac:dyDescent="0.35">
      <c r="A2454" s="4" t="s">
        <v>5067</v>
      </c>
      <c r="B2454" s="8">
        <v>45996</v>
      </c>
      <c r="C2454" s="4" t="s">
        <v>133</v>
      </c>
      <c r="D2454" s="4" t="s">
        <v>5068</v>
      </c>
      <c r="E2454" s="4" t="s">
        <v>135</v>
      </c>
      <c r="F2454" s="4" t="s">
        <v>135</v>
      </c>
      <c r="G2454" s="4" t="s">
        <v>135</v>
      </c>
      <c r="H2454" s="4" t="s">
        <v>136</v>
      </c>
    </row>
    <row r="2455" spans="1:10" x14ac:dyDescent="0.35">
      <c r="A2455" s="4" t="s">
        <v>5069</v>
      </c>
      <c r="B2455" s="8">
        <v>42343</v>
      </c>
      <c r="C2455" s="4" t="s">
        <v>30</v>
      </c>
      <c r="D2455" s="4" t="s">
        <v>5070</v>
      </c>
      <c r="E2455" s="4" t="s">
        <v>26</v>
      </c>
      <c r="F2455" s="4" t="s">
        <v>5071</v>
      </c>
      <c r="G2455" s="4" t="s">
        <v>26</v>
      </c>
      <c r="H2455" s="4" t="s">
        <v>28</v>
      </c>
    </row>
    <row r="2456" spans="1:10" x14ac:dyDescent="0.35">
      <c r="A2456" s="4" t="s">
        <v>5072</v>
      </c>
      <c r="B2456" s="8">
        <v>45961</v>
      </c>
      <c r="C2456" s="4" t="s">
        <v>30</v>
      </c>
      <c r="D2456" s="4" t="s">
        <v>5073</v>
      </c>
      <c r="E2456" s="4" t="s">
        <v>254</v>
      </c>
      <c r="F2456" s="4" t="s">
        <v>49</v>
      </c>
      <c r="H2456" s="4" t="s">
        <v>61</v>
      </c>
    </row>
    <row r="2457" spans="1:10" x14ac:dyDescent="0.35">
      <c r="A2457" s="4" t="s">
        <v>5074</v>
      </c>
      <c r="B2457" s="8">
        <v>42343</v>
      </c>
      <c r="C2457" s="4" t="s">
        <v>30</v>
      </c>
      <c r="D2457" s="4" t="s">
        <v>5075</v>
      </c>
      <c r="E2457" s="4" t="s">
        <v>26</v>
      </c>
      <c r="F2457" s="4" t="s">
        <v>5076</v>
      </c>
      <c r="G2457" s="4" t="s">
        <v>26</v>
      </c>
      <c r="H2457" s="4" t="s">
        <v>28</v>
      </c>
    </row>
    <row r="2458" spans="1:10" x14ac:dyDescent="0.35">
      <c r="A2458" s="4" t="s">
        <v>5077</v>
      </c>
      <c r="B2458" s="8">
        <v>46007</v>
      </c>
      <c r="C2458" s="4" t="s">
        <v>59</v>
      </c>
      <c r="D2458" s="4" t="s">
        <v>5078</v>
      </c>
      <c r="H2458" s="4" t="s">
        <v>61</v>
      </c>
      <c r="I2458" s="4" t="s">
        <v>5079</v>
      </c>
    </row>
    <row r="2459" spans="1:10" x14ac:dyDescent="0.35">
      <c r="A2459" s="4" t="s">
        <v>5080</v>
      </c>
      <c r="B2459" s="8">
        <v>45907</v>
      </c>
      <c r="C2459" s="4" t="s">
        <v>18</v>
      </c>
      <c r="D2459" s="4" t="s">
        <v>19</v>
      </c>
      <c r="H2459" s="4" t="s">
        <v>20</v>
      </c>
      <c r="I2459" s="4" t="s">
        <v>21</v>
      </c>
      <c r="J2459" s="4" t="s">
        <v>22</v>
      </c>
    </row>
    <row r="2460" spans="1:10" x14ac:dyDescent="0.35">
      <c r="A2460" s="4" t="s">
        <v>5081</v>
      </c>
      <c r="B2460" s="8">
        <v>45959</v>
      </c>
      <c r="C2460" s="4" t="s">
        <v>18</v>
      </c>
      <c r="D2460" s="4" t="s">
        <v>5082</v>
      </c>
      <c r="H2460" s="4" t="s">
        <v>61</v>
      </c>
      <c r="I2460" s="4" t="s">
        <v>5083</v>
      </c>
    </row>
    <row r="2461" spans="1:10" x14ac:dyDescent="0.35">
      <c r="A2461" s="4" t="s">
        <v>5084</v>
      </c>
      <c r="B2461" s="8">
        <v>45907</v>
      </c>
      <c r="C2461" s="4" t="s">
        <v>18</v>
      </c>
      <c r="D2461" s="4" t="s">
        <v>19</v>
      </c>
      <c r="H2461" s="4" t="s">
        <v>20</v>
      </c>
      <c r="I2461" s="4" t="s">
        <v>170</v>
      </c>
      <c r="J2461" s="4" t="s">
        <v>320</v>
      </c>
    </row>
    <row r="2462" spans="1:10" x14ac:dyDescent="0.35">
      <c r="A2462" s="4" t="s">
        <v>5085</v>
      </c>
      <c r="B2462" s="8">
        <v>42343</v>
      </c>
      <c r="C2462" s="4" t="s">
        <v>30</v>
      </c>
      <c r="D2462" s="4" t="s">
        <v>5086</v>
      </c>
      <c r="E2462" s="4" t="s">
        <v>26</v>
      </c>
      <c r="F2462" s="4" t="s">
        <v>5087</v>
      </c>
      <c r="G2462" s="4" t="s">
        <v>26</v>
      </c>
      <c r="H2462" s="4" t="s">
        <v>28</v>
      </c>
    </row>
    <row r="2463" spans="1:10" x14ac:dyDescent="0.35">
      <c r="A2463" s="4" t="s">
        <v>5088</v>
      </c>
      <c r="B2463" s="8">
        <v>42343</v>
      </c>
      <c r="C2463" s="14" t="s">
        <v>30</v>
      </c>
      <c r="D2463" s="14" t="s">
        <v>5088</v>
      </c>
      <c r="E2463" s="4" t="s">
        <v>26</v>
      </c>
      <c r="F2463" s="14" t="s">
        <v>394</v>
      </c>
      <c r="G2463" s="4" t="s">
        <v>26</v>
      </c>
      <c r="H2463" s="4" t="s">
        <v>28</v>
      </c>
    </row>
    <row r="2464" spans="1:10" x14ac:dyDescent="0.35">
      <c r="A2464" s="4" t="s">
        <v>5089</v>
      </c>
      <c r="B2464" s="8">
        <v>42343</v>
      </c>
      <c r="C2464" s="4" t="s">
        <v>30</v>
      </c>
      <c r="D2464" s="4" t="s">
        <v>5089</v>
      </c>
      <c r="E2464" s="4" t="s">
        <v>26</v>
      </c>
      <c r="F2464" s="4" t="s">
        <v>5090</v>
      </c>
      <c r="G2464" s="4" t="s">
        <v>26</v>
      </c>
      <c r="H2464" s="4" t="s">
        <v>28</v>
      </c>
    </row>
    <row r="2465" spans="1:10" x14ac:dyDescent="0.35">
      <c r="A2465" s="4" t="s">
        <v>5091</v>
      </c>
      <c r="B2465" s="8">
        <v>42343</v>
      </c>
      <c r="C2465" s="4" t="s">
        <v>30</v>
      </c>
      <c r="D2465" s="4" t="s">
        <v>5092</v>
      </c>
      <c r="E2465" s="4" t="s">
        <v>26</v>
      </c>
      <c r="F2465" s="4" t="s">
        <v>2571</v>
      </c>
      <c r="G2465" s="4" t="s">
        <v>26</v>
      </c>
      <c r="H2465" s="4" t="s">
        <v>28</v>
      </c>
    </row>
    <row r="2466" spans="1:10" x14ac:dyDescent="0.35">
      <c r="A2466" s="4" t="s">
        <v>5093</v>
      </c>
      <c r="B2466" s="8">
        <v>42343</v>
      </c>
      <c r="C2466" s="4" t="s">
        <v>30</v>
      </c>
      <c r="D2466" s="4" t="s">
        <v>5094</v>
      </c>
      <c r="E2466" s="4" t="s">
        <v>26</v>
      </c>
      <c r="F2466" s="4" t="s">
        <v>5095</v>
      </c>
      <c r="G2466" s="4" t="s">
        <v>26</v>
      </c>
      <c r="H2466" s="4" t="s">
        <v>28</v>
      </c>
      <c r="I2466" s="4" t="s">
        <v>5096</v>
      </c>
    </row>
    <row r="2467" spans="1:10" x14ac:dyDescent="0.35">
      <c r="A2467" s="4" t="s">
        <v>5097</v>
      </c>
      <c r="B2467" s="8">
        <v>42343</v>
      </c>
      <c r="C2467" s="4" t="s">
        <v>30</v>
      </c>
      <c r="D2467" s="4" t="s">
        <v>5098</v>
      </c>
      <c r="E2467" s="4" t="s">
        <v>26</v>
      </c>
      <c r="F2467" s="4" t="s">
        <v>26</v>
      </c>
      <c r="G2467" s="4" t="s">
        <v>26</v>
      </c>
      <c r="H2467" s="4" t="s">
        <v>28</v>
      </c>
    </row>
    <row r="2468" spans="1:10" x14ac:dyDescent="0.35">
      <c r="A2468" s="4" t="s">
        <v>5099</v>
      </c>
      <c r="B2468" s="8">
        <v>45907</v>
      </c>
      <c r="C2468" s="4" t="s">
        <v>59</v>
      </c>
      <c r="F2468" s="4" t="s">
        <v>2111</v>
      </c>
      <c r="G2468" s="4" t="s">
        <v>355</v>
      </c>
      <c r="H2468" s="4" t="s">
        <v>61</v>
      </c>
      <c r="I2468" s="4" t="s">
        <v>5100</v>
      </c>
    </row>
    <row r="2469" spans="1:10" x14ac:dyDescent="0.35">
      <c r="A2469" s="4" t="s">
        <v>5101</v>
      </c>
      <c r="B2469" s="8">
        <v>45907</v>
      </c>
      <c r="C2469" s="4" t="s">
        <v>18</v>
      </c>
      <c r="D2469" s="4" t="s">
        <v>19</v>
      </c>
      <c r="H2469" s="4" t="s">
        <v>20</v>
      </c>
      <c r="I2469" s="4" t="s">
        <v>5102</v>
      </c>
      <c r="J2469" s="4" t="s">
        <v>4619</v>
      </c>
    </row>
    <row r="2470" spans="1:10" x14ac:dyDescent="0.35">
      <c r="A2470" s="4" t="s">
        <v>5103</v>
      </c>
      <c r="B2470" s="8">
        <v>42343</v>
      </c>
      <c r="C2470" s="4" t="s">
        <v>30</v>
      </c>
      <c r="D2470" s="4" t="s">
        <v>5104</v>
      </c>
      <c r="E2470" s="4" t="s">
        <v>26</v>
      </c>
      <c r="F2470" s="4" t="s">
        <v>26</v>
      </c>
      <c r="G2470" s="4" t="s">
        <v>26</v>
      </c>
      <c r="H2470" s="4" t="s">
        <v>28</v>
      </c>
    </row>
    <row r="2471" spans="1:10" x14ac:dyDescent="0.35">
      <c r="A2471" s="4" t="s">
        <v>5105</v>
      </c>
      <c r="B2471" s="8">
        <v>42343</v>
      </c>
      <c r="C2471" s="4" t="s">
        <v>30</v>
      </c>
      <c r="D2471" s="4" t="s">
        <v>5106</v>
      </c>
      <c r="E2471" s="4" t="s">
        <v>26</v>
      </c>
      <c r="F2471" s="4" t="s">
        <v>388</v>
      </c>
      <c r="G2471" s="4" t="s">
        <v>26</v>
      </c>
      <c r="H2471" s="4" t="s">
        <v>28</v>
      </c>
    </row>
    <row r="2472" spans="1:10" x14ac:dyDescent="0.35">
      <c r="A2472" s="4" t="s">
        <v>5107</v>
      </c>
      <c r="B2472" s="8">
        <v>45907</v>
      </c>
      <c r="C2472" s="4" t="s">
        <v>30</v>
      </c>
      <c r="E2472" s="4" t="s">
        <v>254</v>
      </c>
      <c r="F2472" s="4" t="s">
        <v>49</v>
      </c>
      <c r="H2472" s="4" t="s">
        <v>61</v>
      </c>
      <c r="I2472" s="4" t="s">
        <v>5108</v>
      </c>
    </row>
    <row r="2473" spans="1:10" x14ac:dyDescent="0.35">
      <c r="A2473" s="4" t="s">
        <v>5109</v>
      </c>
      <c r="B2473" s="8">
        <v>42343</v>
      </c>
      <c r="C2473" s="4" t="s">
        <v>30</v>
      </c>
      <c r="D2473" s="4" t="s">
        <v>5110</v>
      </c>
      <c r="E2473" s="4" t="s">
        <v>26</v>
      </c>
      <c r="F2473" s="4" t="s">
        <v>26</v>
      </c>
      <c r="G2473" s="4" t="s">
        <v>26</v>
      </c>
      <c r="H2473" s="4" t="s">
        <v>28</v>
      </c>
    </row>
    <row r="2474" spans="1:10" x14ac:dyDescent="0.35">
      <c r="A2474" s="4" t="s">
        <v>5111</v>
      </c>
      <c r="B2474" s="8">
        <v>42343</v>
      </c>
      <c r="C2474" s="4" t="s">
        <v>30</v>
      </c>
      <c r="D2474" s="4" t="s">
        <v>5112</v>
      </c>
      <c r="E2474" s="4" t="s">
        <v>26</v>
      </c>
      <c r="F2474" s="4" t="s">
        <v>331</v>
      </c>
      <c r="G2474" s="4" t="s">
        <v>26</v>
      </c>
      <c r="H2474" s="4" t="s">
        <v>28</v>
      </c>
    </row>
    <row r="2475" spans="1:10" x14ac:dyDescent="0.35">
      <c r="A2475" s="4" t="s">
        <v>5113</v>
      </c>
      <c r="B2475" s="8">
        <v>45907</v>
      </c>
      <c r="C2475" s="4" t="s">
        <v>30</v>
      </c>
      <c r="D2475" s="4" t="s">
        <v>5114</v>
      </c>
      <c r="E2475" s="4" t="s">
        <v>254</v>
      </c>
      <c r="F2475" s="4" t="s">
        <v>49</v>
      </c>
      <c r="H2475" s="4" t="s">
        <v>61</v>
      </c>
      <c r="I2475" s="4" t="s">
        <v>5115</v>
      </c>
    </row>
    <row r="2476" spans="1:10" x14ac:dyDescent="0.35">
      <c r="A2476" s="4" t="s">
        <v>5116</v>
      </c>
      <c r="B2476" s="8">
        <v>45907</v>
      </c>
      <c r="C2476" s="4" t="s">
        <v>18</v>
      </c>
      <c r="D2476" s="4" t="s">
        <v>19</v>
      </c>
      <c r="H2476" s="4" t="s">
        <v>20</v>
      </c>
      <c r="I2476" s="4" t="s">
        <v>21</v>
      </c>
      <c r="J2476" s="4" t="s">
        <v>22</v>
      </c>
    </row>
    <row r="2477" spans="1:10" x14ac:dyDescent="0.35">
      <c r="A2477" s="4" t="s">
        <v>5117</v>
      </c>
      <c r="B2477" s="8">
        <v>45907</v>
      </c>
      <c r="C2477" s="4" t="s">
        <v>18</v>
      </c>
      <c r="D2477" s="4" t="s">
        <v>19</v>
      </c>
      <c r="H2477" s="4" t="s">
        <v>20</v>
      </c>
      <c r="I2477" s="4" t="s">
        <v>5118</v>
      </c>
      <c r="J2477" s="4" t="s">
        <v>4619</v>
      </c>
    </row>
    <row r="2478" spans="1:10" x14ac:dyDescent="0.35">
      <c r="A2478" s="4" t="s">
        <v>5119</v>
      </c>
      <c r="B2478" s="8">
        <v>45907</v>
      </c>
      <c r="C2478" s="4" t="s">
        <v>18</v>
      </c>
      <c r="D2478" s="4" t="s">
        <v>19</v>
      </c>
      <c r="H2478" s="4" t="s">
        <v>20</v>
      </c>
      <c r="J2478" s="4" t="s">
        <v>4619</v>
      </c>
    </row>
    <row r="2479" spans="1:10" x14ac:dyDescent="0.35">
      <c r="A2479" s="4" t="s">
        <v>5120</v>
      </c>
      <c r="B2479" s="8">
        <v>42343</v>
      </c>
      <c r="C2479" s="4" t="s">
        <v>30</v>
      </c>
      <c r="D2479" s="4" t="s">
        <v>5121</v>
      </c>
      <c r="E2479" s="4" t="s">
        <v>26</v>
      </c>
      <c r="F2479" s="4" t="s">
        <v>1126</v>
      </c>
      <c r="G2479" s="4" t="s">
        <v>26</v>
      </c>
      <c r="H2479" s="4" t="s">
        <v>28</v>
      </c>
    </row>
    <row r="2480" spans="1:10" x14ac:dyDescent="0.35">
      <c r="A2480" s="4" t="s">
        <v>5122</v>
      </c>
      <c r="B2480" s="8">
        <v>42343</v>
      </c>
      <c r="C2480" s="4" t="s">
        <v>30</v>
      </c>
      <c r="D2480" s="4" t="s">
        <v>5123</v>
      </c>
      <c r="E2480" s="4" t="s">
        <v>26</v>
      </c>
      <c r="F2480" s="4" t="s">
        <v>118</v>
      </c>
      <c r="G2480" s="4" t="s">
        <v>26</v>
      </c>
      <c r="H2480" s="4" t="s">
        <v>28</v>
      </c>
    </row>
    <row r="2481" spans="1:11" x14ac:dyDescent="0.35">
      <c r="A2481" s="4" t="s">
        <v>5124</v>
      </c>
      <c r="B2481" s="8">
        <v>42343</v>
      </c>
      <c r="C2481" s="4" t="s">
        <v>30</v>
      </c>
      <c r="D2481" s="4" t="s">
        <v>5125</v>
      </c>
      <c r="E2481" s="4" t="s">
        <v>26</v>
      </c>
      <c r="F2481" s="4" t="s">
        <v>4625</v>
      </c>
      <c r="G2481" s="4" t="s">
        <v>26</v>
      </c>
      <c r="H2481" s="4" t="s">
        <v>28</v>
      </c>
    </row>
    <row r="2482" spans="1:11" x14ac:dyDescent="0.35">
      <c r="A2482" s="4" t="s">
        <v>5126</v>
      </c>
      <c r="B2482" s="8">
        <v>45907</v>
      </c>
      <c r="C2482" s="4" t="s">
        <v>30</v>
      </c>
      <c r="E2482" s="4" t="s">
        <v>48</v>
      </c>
      <c r="H2482" s="4" t="s">
        <v>61</v>
      </c>
      <c r="I2482" s="9" t="s">
        <v>5127</v>
      </c>
      <c r="J2482" s="9"/>
      <c r="K2482" s="9"/>
    </row>
    <row r="2483" spans="1:11" x14ac:dyDescent="0.35">
      <c r="A2483" s="4" t="s">
        <v>5128</v>
      </c>
      <c r="B2483" s="8">
        <v>42343</v>
      </c>
      <c r="C2483" s="4" t="s">
        <v>24</v>
      </c>
      <c r="D2483" s="4" t="s">
        <v>5129</v>
      </c>
      <c r="E2483" s="4" t="s">
        <v>26</v>
      </c>
      <c r="F2483" s="4" t="s">
        <v>388</v>
      </c>
      <c r="G2483" s="4" t="s">
        <v>26</v>
      </c>
      <c r="H2483" s="4" t="s">
        <v>28</v>
      </c>
    </row>
    <row r="2484" spans="1:11" x14ac:dyDescent="0.35">
      <c r="A2484" s="4" t="s">
        <v>5130</v>
      </c>
      <c r="B2484" s="8">
        <v>45776</v>
      </c>
      <c r="C2484" s="4" t="s">
        <v>736</v>
      </c>
      <c r="D2484" s="4" t="s">
        <v>5131</v>
      </c>
      <c r="H2484" s="4" t="s">
        <v>61</v>
      </c>
      <c r="I2484" s="4" t="s">
        <v>5132</v>
      </c>
    </row>
    <row r="2485" spans="1:11" x14ac:dyDescent="0.35">
      <c r="A2485" s="4" t="s">
        <v>5133</v>
      </c>
      <c r="B2485" s="8">
        <v>45907</v>
      </c>
      <c r="C2485" s="4" t="s">
        <v>18</v>
      </c>
      <c r="D2485" s="4" t="s">
        <v>19</v>
      </c>
      <c r="H2485" s="4" t="s">
        <v>20</v>
      </c>
      <c r="I2485" s="4" t="s">
        <v>21</v>
      </c>
      <c r="J2485" s="4" t="s">
        <v>22</v>
      </c>
    </row>
    <row r="2486" spans="1:11" x14ac:dyDescent="0.35">
      <c r="A2486" s="4" t="s">
        <v>5134</v>
      </c>
      <c r="B2486" s="8">
        <v>42343</v>
      </c>
      <c r="C2486" s="4" t="s">
        <v>59</v>
      </c>
      <c r="D2486" s="4" t="s">
        <v>5135</v>
      </c>
      <c r="E2486" s="4" t="s">
        <v>26</v>
      </c>
      <c r="F2486" s="4" t="s">
        <v>49</v>
      </c>
      <c r="G2486" s="4" t="s">
        <v>26</v>
      </c>
      <c r="H2486" s="4" t="s">
        <v>28</v>
      </c>
      <c r="I2486" s="4" t="s">
        <v>5136</v>
      </c>
    </row>
    <row r="2487" spans="1:11" x14ac:dyDescent="0.35">
      <c r="A2487" s="4" t="s">
        <v>5137</v>
      </c>
      <c r="B2487" s="8">
        <v>42343</v>
      </c>
      <c r="C2487" s="4" t="s">
        <v>30</v>
      </c>
      <c r="D2487" s="4" t="s">
        <v>5138</v>
      </c>
      <c r="E2487" s="4" t="s">
        <v>26</v>
      </c>
      <c r="F2487" s="4" t="s">
        <v>1572</v>
      </c>
      <c r="G2487" s="4" t="s">
        <v>26</v>
      </c>
      <c r="H2487" s="4" t="s">
        <v>28</v>
      </c>
    </row>
    <row r="2488" spans="1:11" x14ac:dyDescent="0.35">
      <c r="A2488" s="4" t="s">
        <v>5139</v>
      </c>
      <c r="B2488" s="8">
        <v>42343</v>
      </c>
      <c r="C2488" s="4" t="s">
        <v>30</v>
      </c>
      <c r="D2488" s="4" t="s">
        <v>5140</v>
      </c>
      <c r="E2488" s="4" t="s">
        <v>26</v>
      </c>
      <c r="F2488" s="4" t="s">
        <v>1126</v>
      </c>
      <c r="G2488" s="4" t="s">
        <v>26</v>
      </c>
      <c r="H2488" s="4" t="s">
        <v>28</v>
      </c>
    </row>
    <row r="2489" spans="1:11" x14ac:dyDescent="0.35">
      <c r="A2489" s="4" t="s">
        <v>5141</v>
      </c>
      <c r="B2489" s="8">
        <v>45907</v>
      </c>
      <c r="C2489" s="4" t="s">
        <v>30</v>
      </c>
      <c r="D2489" s="4" t="s">
        <v>5142</v>
      </c>
      <c r="E2489" s="4" t="s">
        <v>254</v>
      </c>
      <c r="F2489" s="4" t="s">
        <v>49</v>
      </c>
      <c r="H2489" s="4" t="s">
        <v>61</v>
      </c>
    </row>
    <row r="2490" spans="1:11" x14ac:dyDescent="0.35">
      <c r="A2490" s="4" t="s">
        <v>5143</v>
      </c>
      <c r="B2490" s="8">
        <v>42343</v>
      </c>
      <c r="C2490" s="4" t="s">
        <v>30</v>
      </c>
      <c r="D2490" s="4" t="s">
        <v>5144</v>
      </c>
      <c r="E2490" s="4" t="s">
        <v>26</v>
      </c>
      <c r="F2490" s="4" t="s">
        <v>3376</v>
      </c>
      <c r="G2490" s="4" t="s">
        <v>26</v>
      </c>
      <c r="H2490" s="4" t="s">
        <v>28</v>
      </c>
    </row>
    <row r="2491" spans="1:11" x14ac:dyDescent="0.35">
      <c r="A2491" s="4" t="s">
        <v>5145</v>
      </c>
      <c r="B2491" s="8">
        <v>42343</v>
      </c>
      <c r="C2491" s="4" t="s">
        <v>30</v>
      </c>
      <c r="D2491" s="4" t="s">
        <v>5146</v>
      </c>
      <c r="E2491" s="4" t="s">
        <v>26</v>
      </c>
      <c r="F2491" s="4" t="s">
        <v>5147</v>
      </c>
      <c r="G2491" s="4" t="s">
        <v>26</v>
      </c>
      <c r="H2491" s="4" t="s">
        <v>28</v>
      </c>
    </row>
    <row r="2492" spans="1:11" x14ac:dyDescent="0.35">
      <c r="A2492" s="4" t="s">
        <v>5148</v>
      </c>
      <c r="B2492" s="8">
        <v>42343</v>
      </c>
      <c r="C2492" s="4" t="s">
        <v>30</v>
      </c>
      <c r="D2492" s="4" t="s">
        <v>5149</v>
      </c>
      <c r="E2492" s="4" t="s">
        <v>26</v>
      </c>
      <c r="F2492" s="4" t="s">
        <v>26</v>
      </c>
      <c r="G2492" s="4" t="s">
        <v>26</v>
      </c>
      <c r="H2492" s="4" t="s">
        <v>28</v>
      </c>
    </row>
    <row r="2493" spans="1:11" x14ac:dyDescent="0.35">
      <c r="A2493" s="4" t="s">
        <v>5150</v>
      </c>
      <c r="B2493" s="8">
        <v>42343</v>
      </c>
      <c r="C2493" s="14" t="s">
        <v>30</v>
      </c>
      <c r="D2493" s="14" t="s">
        <v>5151</v>
      </c>
      <c r="E2493" s="4" t="s">
        <v>26</v>
      </c>
      <c r="F2493" s="14" t="s">
        <v>1780</v>
      </c>
      <c r="G2493" s="4" t="s">
        <v>26</v>
      </c>
      <c r="H2493" s="4" t="s">
        <v>28</v>
      </c>
    </row>
    <row r="2494" spans="1:11" x14ac:dyDescent="0.35">
      <c r="A2494" s="4" t="s">
        <v>5152</v>
      </c>
      <c r="B2494" s="8">
        <v>45907</v>
      </c>
      <c r="C2494" s="4" t="s">
        <v>18</v>
      </c>
      <c r="D2494" s="4" t="s">
        <v>19</v>
      </c>
      <c r="H2494" s="4" t="s">
        <v>20</v>
      </c>
      <c r="I2494" s="4" t="s">
        <v>21</v>
      </c>
      <c r="J2494" s="4" t="s">
        <v>22</v>
      </c>
    </row>
    <row r="2495" spans="1:11" x14ac:dyDescent="0.35">
      <c r="A2495" s="4" t="s">
        <v>5153</v>
      </c>
      <c r="B2495" s="8">
        <v>42343</v>
      </c>
      <c r="C2495" s="4" t="s">
        <v>30</v>
      </c>
      <c r="D2495" s="4" t="s">
        <v>5154</v>
      </c>
      <c r="E2495" s="4" t="s">
        <v>26</v>
      </c>
      <c r="F2495" s="4" t="s">
        <v>1126</v>
      </c>
      <c r="G2495" s="4" t="s">
        <v>26</v>
      </c>
      <c r="H2495" s="4" t="s">
        <v>28</v>
      </c>
    </row>
    <row r="2496" spans="1:11" x14ac:dyDescent="0.35">
      <c r="A2496" s="4" t="s">
        <v>5155</v>
      </c>
      <c r="B2496" s="8">
        <v>45907</v>
      </c>
      <c r="C2496" s="4" t="s">
        <v>18</v>
      </c>
      <c r="D2496" s="4" t="s">
        <v>19</v>
      </c>
      <c r="H2496" s="4" t="s">
        <v>20</v>
      </c>
      <c r="I2496" s="4" t="s">
        <v>1200</v>
      </c>
      <c r="J2496" s="4" t="s">
        <v>1201</v>
      </c>
    </row>
    <row r="2497" spans="1:11" x14ac:dyDescent="0.35">
      <c r="A2497" s="4" t="s">
        <v>5156</v>
      </c>
      <c r="B2497" s="8">
        <v>42343</v>
      </c>
      <c r="C2497" s="4" t="s">
        <v>30</v>
      </c>
      <c r="D2497" s="4" t="s">
        <v>5157</v>
      </c>
      <c r="E2497" s="4" t="s">
        <v>26</v>
      </c>
      <c r="F2497" s="4" t="s">
        <v>274</v>
      </c>
      <c r="G2497" s="4" t="s">
        <v>26</v>
      </c>
      <c r="H2497" s="4" t="s">
        <v>28</v>
      </c>
    </row>
    <row r="2498" spans="1:11" x14ac:dyDescent="0.35">
      <c r="A2498" s="4" t="s">
        <v>5158</v>
      </c>
      <c r="B2498" s="8">
        <v>42343</v>
      </c>
      <c r="C2498" s="4" t="s">
        <v>30</v>
      </c>
      <c r="D2498" s="4" t="s">
        <v>5159</v>
      </c>
      <c r="E2498" s="4" t="s">
        <v>26</v>
      </c>
      <c r="F2498" s="4" t="s">
        <v>274</v>
      </c>
      <c r="G2498" s="4" t="s">
        <v>26</v>
      </c>
      <c r="H2498" s="4" t="s">
        <v>28</v>
      </c>
    </row>
    <row r="2499" spans="1:11" x14ac:dyDescent="0.35">
      <c r="A2499" s="4" t="s">
        <v>5160</v>
      </c>
      <c r="B2499" s="8">
        <v>42343</v>
      </c>
      <c r="C2499" s="4" t="s">
        <v>30</v>
      </c>
      <c r="D2499" s="4" t="s">
        <v>5161</v>
      </c>
      <c r="E2499" s="4" t="s">
        <v>26</v>
      </c>
      <c r="F2499" s="4" t="s">
        <v>274</v>
      </c>
      <c r="G2499" s="4" t="s">
        <v>26</v>
      </c>
      <c r="H2499" s="4" t="s">
        <v>28</v>
      </c>
    </row>
    <row r="2500" spans="1:11" x14ac:dyDescent="0.35">
      <c r="A2500" s="4" t="s">
        <v>5162</v>
      </c>
      <c r="B2500" s="8">
        <v>42343</v>
      </c>
      <c r="C2500" s="4" t="s">
        <v>30</v>
      </c>
      <c r="D2500" s="4" t="s">
        <v>5163</v>
      </c>
      <c r="E2500" s="4" t="s">
        <v>26</v>
      </c>
      <c r="F2500" s="4" t="s">
        <v>274</v>
      </c>
      <c r="G2500" s="4" t="s">
        <v>26</v>
      </c>
      <c r="H2500" s="4" t="s">
        <v>28</v>
      </c>
    </row>
    <row r="2501" spans="1:11" x14ac:dyDescent="0.35">
      <c r="A2501" s="4" t="s">
        <v>5164</v>
      </c>
      <c r="B2501" s="8">
        <v>42343</v>
      </c>
      <c r="C2501" s="4" t="s">
        <v>30</v>
      </c>
      <c r="D2501" s="4" t="s">
        <v>5165</v>
      </c>
      <c r="E2501" s="4" t="s">
        <v>26</v>
      </c>
      <c r="F2501" s="4" t="s">
        <v>274</v>
      </c>
      <c r="G2501" s="4" t="s">
        <v>26</v>
      </c>
      <c r="H2501" s="4" t="s">
        <v>28</v>
      </c>
    </row>
    <row r="2502" spans="1:11" x14ac:dyDescent="0.35">
      <c r="A2502" s="4" t="s">
        <v>5166</v>
      </c>
      <c r="B2502" s="8">
        <v>42343</v>
      </c>
      <c r="C2502" s="4" t="s">
        <v>30</v>
      </c>
      <c r="D2502" s="4" t="s">
        <v>5167</v>
      </c>
      <c r="E2502" s="4" t="s">
        <v>26</v>
      </c>
      <c r="F2502" s="4" t="s">
        <v>274</v>
      </c>
      <c r="G2502" s="4" t="s">
        <v>26</v>
      </c>
      <c r="H2502" s="4" t="s">
        <v>28</v>
      </c>
    </row>
    <row r="2503" spans="1:11" x14ac:dyDescent="0.35">
      <c r="A2503" s="4" t="s">
        <v>5168</v>
      </c>
      <c r="B2503" s="8">
        <v>42343</v>
      </c>
      <c r="C2503" s="4" t="s">
        <v>30</v>
      </c>
      <c r="D2503" s="4" t="s">
        <v>5169</v>
      </c>
      <c r="E2503" s="4" t="s">
        <v>26</v>
      </c>
      <c r="F2503" s="4" t="s">
        <v>274</v>
      </c>
      <c r="G2503" s="4" t="s">
        <v>26</v>
      </c>
      <c r="H2503" s="4" t="s">
        <v>28</v>
      </c>
    </row>
    <row r="2504" spans="1:11" x14ac:dyDescent="0.35">
      <c r="A2504" s="4" t="s">
        <v>5170</v>
      </c>
      <c r="B2504" s="8">
        <v>45947</v>
      </c>
      <c r="C2504" s="4" t="s">
        <v>30</v>
      </c>
      <c r="D2504" s="4" t="s">
        <v>5171</v>
      </c>
      <c r="E2504" s="4" t="s">
        <v>48</v>
      </c>
      <c r="F2504" s="4" t="s">
        <v>49</v>
      </c>
      <c r="H2504" s="4" t="s">
        <v>61</v>
      </c>
      <c r="I2504" s="4" t="s">
        <v>5172</v>
      </c>
      <c r="J2504" s="4" t="s">
        <v>302</v>
      </c>
      <c r="K2504" s="4" t="s">
        <v>5173</v>
      </c>
    </row>
    <row r="2505" spans="1:11" x14ac:dyDescent="0.35">
      <c r="A2505" s="4" t="s">
        <v>5174</v>
      </c>
      <c r="B2505" s="8">
        <v>42343</v>
      </c>
      <c r="C2505" s="4" t="s">
        <v>24</v>
      </c>
      <c r="D2505" s="4" t="s">
        <v>5175</v>
      </c>
      <c r="E2505" s="4" t="s">
        <v>26</v>
      </c>
      <c r="F2505" s="4" t="s">
        <v>661</v>
      </c>
      <c r="G2505" s="4" t="s">
        <v>26</v>
      </c>
      <c r="H2505" s="4" t="s">
        <v>28</v>
      </c>
    </row>
    <row r="2506" spans="1:11" x14ac:dyDescent="0.35">
      <c r="A2506" s="4" t="s">
        <v>5176</v>
      </c>
      <c r="B2506" s="8">
        <v>42343</v>
      </c>
      <c r="C2506" s="4" t="s">
        <v>30</v>
      </c>
      <c r="D2506" s="4" t="s">
        <v>5177</v>
      </c>
      <c r="E2506" s="4" t="s">
        <v>26</v>
      </c>
      <c r="F2506" s="4" t="s">
        <v>5087</v>
      </c>
      <c r="G2506" s="4" t="s">
        <v>26</v>
      </c>
      <c r="H2506" s="4" t="s">
        <v>28</v>
      </c>
    </row>
    <row r="2507" spans="1:11" x14ac:dyDescent="0.35">
      <c r="A2507" s="4" t="s">
        <v>5178</v>
      </c>
      <c r="B2507" s="8">
        <v>42343</v>
      </c>
      <c r="C2507" s="4" t="s">
        <v>24</v>
      </c>
      <c r="D2507" s="4" t="s">
        <v>5179</v>
      </c>
      <c r="E2507" s="4" t="s">
        <v>26</v>
      </c>
      <c r="F2507" s="4" t="s">
        <v>26</v>
      </c>
      <c r="G2507" s="4" t="s">
        <v>26</v>
      </c>
      <c r="H2507" s="4" t="s">
        <v>28</v>
      </c>
    </row>
    <row r="2508" spans="1:11" x14ac:dyDescent="0.35">
      <c r="A2508" s="4" t="s">
        <v>5180</v>
      </c>
      <c r="B2508" s="8">
        <v>42343</v>
      </c>
      <c r="C2508" s="4" t="s">
        <v>30</v>
      </c>
      <c r="D2508" s="4" t="s">
        <v>5181</v>
      </c>
      <c r="E2508" s="4" t="s">
        <v>26</v>
      </c>
      <c r="F2508" s="4" t="s">
        <v>26</v>
      </c>
      <c r="G2508" s="4" t="s">
        <v>26</v>
      </c>
      <c r="H2508" s="4" t="s">
        <v>28</v>
      </c>
    </row>
    <row r="2509" spans="1:11" x14ac:dyDescent="0.35">
      <c r="A2509" s="4" t="s">
        <v>5182</v>
      </c>
      <c r="B2509" s="8">
        <v>42343</v>
      </c>
      <c r="C2509" s="4" t="s">
        <v>30</v>
      </c>
      <c r="D2509" s="4" t="s">
        <v>5183</v>
      </c>
      <c r="E2509" s="4" t="s">
        <v>26</v>
      </c>
      <c r="F2509" s="4" t="s">
        <v>5184</v>
      </c>
      <c r="G2509" s="4" t="s">
        <v>26</v>
      </c>
      <c r="H2509" s="4" t="s">
        <v>28</v>
      </c>
    </row>
    <row r="2510" spans="1:11" x14ac:dyDescent="0.35">
      <c r="A2510" s="4" t="s">
        <v>5185</v>
      </c>
      <c r="B2510" s="8">
        <v>42343</v>
      </c>
      <c r="C2510" s="4" t="s">
        <v>30</v>
      </c>
      <c r="D2510" s="4" t="s">
        <v>5186</v>
      </c>
      <c r="E2510" s="4" t="s">
        <v>26</v>
      </c>
      <c r="F2510" s="4" t="s">
        <v>67</v>
      </c>
      <c r="G2510" s="4" t="s">
        <v>26</v>
      </c>
      <c r="H2510" s="4" t="s">
        <v>28</v>
      </c>
    </row>
    <row r="2511" spans="1:11" x14ac:dyDescent="0.35">
      <c r="A2511" s="4" t="s">
        <v>5187</v>
      </c>
      <c r="B2511" s="8">
        <v>45912</v>
      </c>
      <c r="C2511" s="4" t="s">
        <v>30</v>
      </c>
      <c r="D2511" s="4" t="s">
        <v>5188</v>
      </c>
      <c r="E2511" s="4" t="s">
        <v>254</v>
      </c>
      <c r="F2511" s="4" t="s">
        <v>49</v>
      </c>
      <c r="H2511" s="4" t="s">
        <v>61</v>
      </c>
    </row>
    <row r="2512" spans="1:11" x14ac:dyDescent="0.35">
      <c r="A2512" s="4" t="s">
        <v>5189</v>
      </c>
      <c r="B2512" s="8">
        <v>42343</v>
      </c>
      <c r="C2512" s="4" t="s">
        <v>30</v>
      </c>
      <c r="D2512" s="4" t="s">
        <v>5190</v>
      </c>
      <c r="E2512" s="4" t="s">
        <v>26</v>
      </c>
      <c r="F2512" s="4" t="s">
        <v>67</v>
      </c>
      <c r="G2512" s="4" t="s">
        <v>26</v>
      </c>
      <c r="H2512" s="4" t="s">
        <v>28</v>
      </c>
    </row>
    <row r="2513" spans="1:10" x14ac:dyDescent="0.35">
      <c r="A2513" s="4" t="s">
        <v>5191</v>
      </c>
      <c r="B2513" s="8">
        <v>42343</v>
      </c>
      <c r="C2513" s="4" t="s">
        <v>30</v>
      </c>
      <c r="D2513" s="4" t="s">
        <v>5192</v>
      </c>
      <c r="E2513" s="4" t="s">
        <v>26</v>
      </c>
      <c r="F2513" s="4" t="s">
        <v>174</v>
      </c>
      <c r="G2513" s="4" t="s">
        <v>26</v>
      </c>
      <c r="H2513" s="4" t="s">
        <v>28</v>
      </c>
    </row>
    <row r="2514" spans="1:10" x14ac:dyDescent="0.35">
      <c r="A2514" s="4" t="s">
        <v>5193</v>
      </c>
      <c r="B2514" s="8">
        <v>42343</v>
      </c>
      <c r="C2514" s="4" t="s">
        <v>30</v>
      </c>
      <c r="D2514" s="4" t="s">
        <v>5194</v>
      </c>
      <c r="E2514" s="4" t="s">
        <v>26</v>
      </c>
      <c r="F2514" s="4" t="s">
        <v>647</v>
      </c>
      <c r="G2514" s="4" t="s">
        <v>26</v>
      </c>
      <c r="H2514" s="4" t="s">
        <v>28</v>
      </c>
    </row>
    <row r="2515" spans="1:10" x14ac:dyDescent="0.35">
      <c r="A2515" s="4" t="s">
        <v>5195</v>
      </c>
      <c r="B2515" s="8">
        <v>42343</v>
      </c>
      <c r="C2515" s="4" t="s">
        <v>30</v>
      </c>
      <c r="D2515" s="4" t="s">
        <v>5196</v>
      </c>
      <c r="E2515" s="4" t="s">
        <v>26</v>
      </c>
      <c r="F2515" s="4" t="s">
        <v>174</v>
      </c>
      <c r="G2515" s="4" t="s">
        <v>26</v>
      </c>
      <c r="H2515" s="4" t="s">
        <v>28</v>
      </c>
    </row>
    <row r="2516" spans="1:10" x14ac:dyDescent="0.35">
      <c r="A2516" s="4" t="s">
        <v>5197</v>
      </c>
      <c r="B2516" s="8">
        <v>42343</v>
      </c>
      <c r="C2516" s="4" t="s">
        <v>30</v>
      </c>
      <c r="D2516" s="4" t="s">
        <v>5198</v>
      </c>
      <c r="E2516" s="4" t="s">
        <v>26</v>
      </c>
      <c r="F2516" s="4" t="s">
        <v>67</v>
      </c>
      <c r="G2516" s="4" t="s">
        <v>26</v>
      </c>
      <c r="H2516" s="4" t="s">
        <v>28</v>
      </c>
    </row>
    <row r="2517" spans="1:10" x14ac:dyDescent="0.35">
      <c r="A2517" s="4" t="s">
        <v>5199</v>
      </c>
      <c r="B2517" s="8">
        <v>42343</v>
      </c>
      <c r="C2517" s="4" t="s">
        <v>30</v>
      </c>
      <c r="D2517" s="4" t="s">
        <v>5200</v>
      </c>
      <c r="E2517" s="4" t="s">
        <v>26</v>
      </c>
      <c r="F2517" s="4" t="s">
        <v>26</v>
      </c>
      <c r="G2517" s="4" t="s">
        <v>26</v>
      </c>
      <c r="H2517" s="4" t="s">
        <v>28</v>
      </c>
    </row>
    <row r="2518" spans="1:10" x14ac:dyDescent="0.35">
      <c r="A2518" s="4" t="s">
        <v>5201</v>
      </c>
      <c r="B2518" s="8">
        <v>42343</v>
      </c>
      <c r="C2518" s="14" t="s">
        <v>24</v>
      </c>
      <c r="D2518" s="14" t="s">
        <v>5202</v>
      </c>
      <c r="E2518" s="4" t="s">
        <v>26</v>
      </c>
      <c r="F2518" s="14" t="s">
        <v>1799</v>
      </c>
      <c r="G2518" s="4" t="s">
        <v>26</v>
      </c>
      <c r="H2518" s="4" t="s">
        <v>28</v>
      </c>
    </row>
    <row r="2519" spans="1:10" x14ac:dyDescent="0.35">
      <c r="A2519" s="4" t="s">
        <v>5203</v>
      </c>
      <c r="B2519" s="8">
        <v>42343</v>
      </c>
      <c r="C2519" s="4" t="s">
        <v>30</v>
      </c>
      <c r="D2519" s="4" t="s">
        <v>5204</v>
      </c>
      <c r="E2519" s="4" t="s">
        <v>26</v>
      </c>
      <c r="F2519" s="4" t="s">
        <v>331</v>
      </c>
      <c r="G2519" s="4" t="s">
        <v>26</v>
      </c>
      <c r="H2519" s="4" t="s">
        <v>28</v>
      </c>
    </row>
    <row r="2520" spans="1:10" x14ac:dyDescent="0.35">
      <c r="A2520" s="4" t="s">
        <v>5205</v>
      </c>
      <c r="B2520" s="8">
        <v>42343</v>
      </c>
      <c r="C2520" s="4" t="s">
        <v>30</v>
      </c>
      <c r="D2520" s="4" t="s">
        <v>5206</v>
      </c>
      <c r="E2520" s="4" t="s">
        <v>26</v>
      </c>
      <c r="F2520" s="4" t="s">
        <v>274</v>
      </c>
      <c r="G2520" s="4" t="s">
        <v>26</v>
      </c>
      <c r="H2520" s="4" t="s">
        <v>28</v>
      </c>
    </row>
    <row r="2521" spans="1:10" x14ac:dyDescent="0.35">
      <c r="A2521" s="4" t="s">
        <v>5207</v>
      </c>
      <c r="B2521" s="8">
        <v>42343</v>
      </c>
      <c r="C2521" s="4" t="s">
        <v>24</v>
      </c>
      <c r="D2521" s="4" t="s">
        <v>5208</v>
      </c>
      <c r="E2521" s="4" t="s">
        <v>26</v>
      </c>
      <c r="F2521" s="4" t="s">
        <v>26</v>
      </c>
      <c r="G2521" s="4" t="s">
        <v>26</v>
      </c>
      <c r="H2521" s="4" t="s">
        <v>28</v>
      </c>
    </row>
    <row r="2522" spans="1:10" x14ac:dyDescent="0.35">
      <c r="A2522" s="4" t="s">
        <v>5209</v>
      </c>
      <c r="B2522" s="8">
        <v>42343</v>
      </c>
      <c r="C2522" s="14" t="s">
        <v>24</v>
      </c>
      <c r="D2522" s="14" t="s">
        <v>5210</v>
      </c>
      <c r="E2522" s="4" t="s">
        <v>26</v>
      </c>
      <c r="F2522" s="14" t="s">
        <v>5211</v>
      </c>
      <c r="G2522" s="4" t="s">
        <v>26</v>
      </c>
      <c r="H2522" s="4" t="s">
        <v>28</v>
      </c>
    </row>
    <row r="2523" spans="1:10" x14ac:dyDescent="0.35">
      <c r="A2523" s="4" t="s">
        <v>5212</v>
      </c>
      <c r="B2523" s="8">
        <v>45826</v>
      </c>
      <c r="C2523" s="4" t="s">
        <v>18</v>
      </c>
      <c r="H2523" s="4" t="s">
        <v>20</v>
      </c>
      <c r="I2523" s="4" t="s">
        <v>5213</v>
      </c>
    </row>
    <row r="2524" spans="1:10" x14ac:dyDescent="0.35">
      <c r="A2524" s="4" t="s">
        <v>5214</v>
      </c>
      <c r="B2524" s="8">
        <v>45907</v>
      </c>
      <c r="C2524" s="4" t="s">
        <v>18</v>
      </c>
      <c r="D2524" s="4" t="s">
        <v>19</v>
      </c>
      <c r="H2524" s="4" t="s">
        <v>20</v>
      </c>
      <c r="I2524" s="4" t="s">
        <v>1200</v>
      </c>
      <c r="J2524" s="4" t="s">
        <v>1201</v>
      </c>
    </row>
    <row r="2525" spans="1:10" x14ac:dyDescent="0.35">
      <c r="A2525" s="4" t="s">
        <v>5215</v>
      </c>
      <c r="B2525" s="8">
        <v>45907</v>
      </c>
      <c r="C2525" s="4" t="s">
        <v>18</v>
      </c>
      <c r="D2525" s="4" t="s">
        <v>19</v>
      </c>
      <c r="H2525" s="4" t="s">
        <v>20</v>
      </c>
      <c r="I2525" s="4" t="s">
        <v>170</v>
      </c>
      <c r="J2525" s="4" t="s">
        <v>171</v>
      </c>
    </row>
    <row r="2526" spans="1:10" x14ac:dyDescent="0.35">
      <c r="A2526" s="4" t="s">
        <v>5216</v>
      </c>
      <c r="B2526" s="8">
        <v>42343</v>
      </c>
      <c r="C2526" s="4" t="s">
        <v>30</v>
      </c>
      <c r="D2526" s="4" t="s">
        <v>5217</v>
      </c>
      <c r="E2526" s="4" t="s">
        <v>26</v>
      </c>
      <c r="F2526" s="4" t="s">
        <v>2546</v>
      </c>
      <c r="G2526" s="4" t="s">
        <v>26</v>
      </c>
      <c r="H2526" s="4" t="s">
        <v>28</v>
      </c>
    </row>
    <row r="2527" spans="1:10" x14ac:dyDescent="0.35">
      <c r="A2527" s="4" t="s">
        <v>5218</v>
      </c>
      <c r="B2527" s="8">
        <v>42343</v>
      </c>
      <c r="C2527" s="4" t="s">
        <v>30</v>
      </c>
      <c r="D2527" s="4" t="s">
        <v>5219</v>
      </c>
      <c r="E2527" s="4" t="s">
        <v>26</v>
      </c>
      <c r="F2527" s="4" t="s">
        <v>5220</v>
      </c>
      <c r="G2527" s="4" t="s">
        <v>26</v>
      </c>
      <c r="H2527" s="4" t="s">
        <v>28</v>
      </c>
    </row>
    <row r="2528" spans="1:10" x14ac:dyDescent="0.35">
      <c r="A2528" s="4" t="s">
        <v>5221</v>
      </c>
      <c r="B2528" s="8">
        <v>42343</v>
      </c>
      <c r="C2528" s="4" t="s">
        <v>30</v>
      </c>
      <c r="D2528" s="4" t="s">
        <v>5222</v>
      </c>
      <c r="E2528" s="4" t="s">
        <v>26</v>
      </c>
      <c r="F2528" s="4" t="s">
        <v>26</v>
      </c>
      <c r="G2528" s="4" t="s">
        <v>26</v>
      </c>
      <c r="H2528" s="4" t="s">
        <v>28</v>
      </c>
    </row>
    <row r="2529" spans="1:10" x14ac:dyDescent="0.35">
      <c r="A2529" s="4" t="s">
        <v>5223</v>
      </c>
      <c r="B2529" s="8">
        <v>42343</v>
      </c>
      <c r="C2529" s="4" t="s">
        <v>18</v>
      </c>
      <c r="D2529" s="4" t="s">
        <v>5224</v>
      </c>
      <c r="E2529" s="4" t="s">
        <v>254</v>
      </c>
      <c r="F2529" s="4" t="s">
        <v>49</v>
      </c>
      <c r="H2529" s="4" t="s">
        <v>61</v>
      </c>
      <c r="I2529" s="4" t="s">
        <v>5225</v>
      </c>
    </row>
    <row r="2530" spans="1:10" x14ac:dyDescent="0.35">
      <c r="A2530" s="4" t="s">
        <v>5226</v>
      </c>
      <c r="B2530" s="8">
        <v>42343</v>
      </c>
      <c r="C2530" s="4" t="s">
        <v>30</v>
      </c>
      <c r="D2530" s="4" t="s">
        <v>5227</v>
      </c>
      <c r="E2530" s="4" t="s">
        <v>26</v>
      </c>
      <c r="F2530" s="4" t="s">
        <v>26</v>
      </c>
      <c r="G2530" s="4" t="s">
        <v>26</v>
      </c>
      <c r="H2530" s="4" t="s">
        <v>28</v>
      </c>
    </row>
    <row r="2531" spans="1:10" x14ac:dyDescent="0.35">
      <c r="A2531" s="4" t="s">
        <v>5228</v>
      </c>
      <c r="B2531" s="8">
        <v>42343</v>
      </c>
      <c r="C2531" s="4" t="s">
        <v>24</v>
      </c>
      <c r="D2531" s="4" t="s">
        <v>5229</v>
      </c>
      <c r="E2531" s="4" t="s">
        <v>26</v>
      </c>
      <c r="F2531" s="4" t="s">
        <v>26</v>
      </c>
      <c r="G2531" s="4" t="s">
        <v>26</v>
      </c>
      <c r="H2531" s="4" t="s">
        <v>28</v>
      </c>
    </row>
    <row r="2532" spans="1:10" x14ac:dyDescent="0.35">
      <c r="A2532" s="4" t="s">
        <v>5230</v>
      </c>
      <c r="B2532" s="8">
        <v>42343</v>
      </c>
      <c r="C2532" s="4" t="s">
        <v>30</v>
      </c>
      <c r="D2532" s="4" t="s">
        <v>5231</v>
      </c>
      <c r="E2532" s="4" t="s">
        <v>26</v>
      </c>
      <c r="F2532" s="4" t="s">
        <v>3376</v>
      </c>
      <c r="G2532" s="4" t="s">
        <v>26</v>
      </c>
      <c r="H2532" s="4" t="s">
        <v>28</v>
      </c>
    </row>
    <row r="2533" spans="1:10" x14ac:dyDescent="0.35">
      <c r="A2533" s="4" t="s">
        <v>5232</v>
      </c>
      <c r="B2533" s="8">
        <v>42343</v>
      </c>
      <c r="C2533" s="4" t="s">
        <v>30</v>
      </c>
      <c r="E2533" s="4" t="s">
        <v>26</v>
      </c>
      <c r="F2533" s="4" t="s">
        <v>1549</v>
      </c>
      <c r="G2533" s="4" t="s">
        <v>26</v>
      </c>
      <c r="H2533" s="4" t="s">
        <v>28</v>
      </c>
    </row>
    <row r="2534" spans="1:10" x14ac:dyDescent="0.35">
      <c r="A2534" s="4" t="s">
        <v>5233</v>
      </c>
      <c r="B2534" s="8">
        <v>45907</v>
      </c>
      <c r="C2534" s="4" t="s">
        <v>18</v>
      </c>
      <c r="D2534" s="4" t="s">
        <v>19</v>
      </c>
      <c r="H2534" s="4" t="s">
        <v>20</v>
      </c>
      <c r="I2534" s="4" t="s">
        <v>21</v>
      </c>
      <c r="J2534" s="4" t="s">
        <v>22</v>
      </c>
    </row>
    <row r="2535" spans="1:10" x14ac:dyDescent="0.35">
      <c r="A2535" s="4" t="s">
        <v>5234</v>
      </c>
      <c r="B2535" s="8">
        <v>42343</v>
      </c>
      <c r="C2535" s="4" t="s">
        <v>30</v>
      </c>
      <c r="D2535" s="4" t="s">
        <v>5235</v>
      </c>
      <c r="E2535" s="4" t="s">
        <v>26</v>
      </c>
      <c r="F2535" s="4" t="s">
        <v>115</v>
      </c>
      <c r="G2535" s="4" t="s">
        <v>26</v>
      </c>
      <c r="H2535" s="4" t="s">
        <v>28</v>
      </c>
    </row>
    <row r="2536" spans="1:10" x14ac:dyDescent="0.35">
      <c r="A2536" s="4" t="s">
        <v>5236</v>
      </c>
      <c r="B2536" s="8">
        <v>42343</v>
      </c>
      <c r="C2536" s="4" t="s">
        <v>30</v>
      </c>
      <c r="D2536" s="4" t="s">
        <v>5237</v>
      </c>
      <c r="E2536" s="4" t="s">
        <v>26</v>
      </c>
      <c r="F2536" s="4" t="s">
        <v>5238</v>
      </c>
      <c r="G2536" s="4" t="s">
        <v>26</v>
      </c>
      <c r="H2536" s="4" t="s">
        <v>28</v>
      </c>
    </row>
    <row r="2537" spans="1:10" x14ac:dyDescent="0.35">
      <c r="A2537" s="4" t="s">
        <v>5239</v>
      </c>
      <c r="B2537" s="8">
        <v>42343</v>
      </c>
      <c r="C2537" s="4" t="s">
        <v>30</v>
      </c>
      <c r="D2537" s="4" t="s">
        <v>5240</v>
      </c>
      <c r="E2537" s="4" t="s">
        <v>26</v>
      </c>
      <c r="F2537" s="4" t="s">
        <v>635</v>
      </c>
      <c r="G2537" s="4" t="s">
        <v>26</v>
      </c>
      <c r="H2537" s="4" t="s">
        <v>28</v>
      </c>
    </row>
    <row r="2538" spans="1:10" x14ac:dyDescent="0.35">
      <c r="A2538" s="4" t="s">
        <v>5241</v>
      </c>
      <c r="B2538" s="8">
        <v>42343</v>
      </c>
      <c r="C2538" s="4" t="s">
        <v>30</v>
      </c>
      <c r="D2538" s="4" t="s">
        <v>5242</v>
      </c>
      <c r="E2538" s="4" t="s">
        <v>26</v>
      </c>
      <c r="F2538" s="4" t="s">
        <v>174</v>
      </c>
      <c r="G2538" s="4" t="s">
        <v>26</v>
      </c>
      <c r="H2538" s="4" t="s">
        <v>28</v>
      </c>
    </row>
    <row r="2539" spans="1:10" x14ac:dyDescent="0.35">
      <c r="A2539" s="4" t="s">
        <v>5243</v>
      </c>
      <c r="B2539" s="8">
        <v>42343</v>
      </c>
      <c r="C2539" s="4" t="s">
        <v>30</v>
      </c>
      <c r="D2539" s="4" t="s">
        <v>5244</v>
      </c>
      <c r="E2539" s="4" t="s">
        <v>26</v>
      </c>
      <c r="F2539" s="4" t="s">
        <v>5245</v>
      </c>
      <c r="G2539" s="4" t="s">
        <v>26</v>
      </c>
      <c r="H2539" s="4" t="s">
        <v>28</v>
      </c>
    </row>
    <row r="2540" spans="1:10" x14ac:dyDescent="0.35">
      <c r="A2540" s="4" t="s">
        <v>5246</v>
      </c>
      <c r="B2540" s="8">
        <v>42343</v>
      </c>
      <c r="C2540" s="4" t="s">
        <v>30</v>
      </c>
      <c r="D2540" s="4" t="s">
        <v>5247</v>
      </c>
      <c r="E2540" s="4" t="s">
        <v>26</v>
      </c>
      <c r="F2540" s="4" t="s">
        <v>805</v>
      </c>
      <c r="G2540" s="4" t="s">
        <v>26</v>
      </c>
      <c r="H2540" s="4" t="s">
        <v>28</v>
      </c>
    </row>
    <row r="2541" spans="1:10" x14ac:dyDescent="0.35">
      <c r="A2541" s="4" t="s">
        <v>5248</v>
      </c>
      <c r="B2541" s="8">
        <v>42343</v>
      </c>
      <c r="C2541" s="4" t="s">
        <v>30</v>
      </c>
      <c r="D2541" s="4" t="s">
        <v>5249</v>
      </c>
      <c r="E2541" s="4" t="s">
        <v>26</v>
      </c>
      <c r="F2541" s="4" t="s">
        <v>5250</v>
      </c>
      <c r="G2541" s="4" t="s">
        <v>26</v>
      </c>
      <c r="H2541" s="4" t="s">
        <v>28</v>
      </c>
    </row>
    <row r="2542" spans="1:10" x14ac:dyDescent="0.35">
      <c r="A2542" s="4" t="s">
        <v>5251</v>
      </c>
      <c r="B2542" s="8">
        <v>45907</v>
      </c>
      <c r="C2542" s="4" t="s">
        <v>30</v>
      </c>
      <c r="D2542" s="4" t="s">
        <v>5252</v>
      </c>
      <c r="E2542" s="4" t="s">
        <v>5253</v>
      </c>
      <c r="F2542" s="4" t="s">
        <v>49</v>
      </c>
      <c r="H2542" s="4" t="s">
        <v>61</v>
      </c>
    </row>
    <row r="2543" spans="1:10" x14ac:dyDescent="0.35">
      <c r="A2543" s="4" t="s">
        <v>5254</v>
      </c>
      <c r="B2543" s="8">
        <v>42343</v>
      </c>
      <c r="C2543" s="4" t="s">
        <v>30</v>
      </c>
      <c r="D2543" s="4" t="s">
        <v>5255</v>
      </c>
      <c r="E2543" s="4" t="s">
        <v>26</v>
      </c>
      <c r="F2543" s="4" t="s">
        <v>388</v>
      </c>
      <c r="G2543" s="4" t="s">
        <v>26</v>
      </c>
      <c r="H2543" s="4" t="s">
        <v>28</v>
      </c>
    </row>
    <row r="2544" spans="1:10" x14ac:dyDescent="0.35">
      <c r="A2544" s="4" t="s">
        <v>5256</v>
      </c>
      <c r="B2544" s="8">
        <v>42343</v>
      </c>
      <c r="C2544" s="4" t="s">
        <v>30</v>
      </c>
      <c r="D2544" s="4" t="s">
        <v>5257</v>
      </c>
      <c r="E2544" s="4" t="s">
        <v>26</v>
      </c>
      <c r="F2544" s="4" t="s">
        <v>26</v>
      </c>
      <c r="G2544" s="4" t="s">
        <v>26</v>
      </c>
      <c r="H2544" s="4" t="s">
        <v>28</v>
      </c>
    </row>
    <row r="2545" spans="1:10" x14ac:dyDescent="0.35">
      <c r="A2545" s="4" t="s">
        <v>5258</v>
      </c>
      <c r="B2545" s="8">
        <v>42343</v>
      </c>
      <c r="C2545" s="4" t="s">
        <v>30</v>
      </c>
      <c r="D2545" s="4" t="s">
        <v>5259</v>
      </c>
      <c r="E2545" s="4" t="s">
        <v>26</v>
      </c>
      <c r="F2545" s="4" t="s">
        <v>666</v>
      </c>
      <c r="G2545" s="4" t="s">
        <v>26</v>
      </c>
      <c r="H2545" s="4" t="s">
        <v>28</v>
      </c>
    </row>
    <row r="2546" spans="1:10" x14ac:dyDescent="0.35">
      <c r="A2546" s="4" t="s">
        <v>5260</v>
      </c>
      <c r="B2546" s="8">
        <v>42343</v>
      </c>
      <c r="C2546" s="4" t="s">
        <v>30</v>
      </c>
      <c r="D2546" s="4" t="s">
        <v>5261</v>
      </c>
      <c r="E2546" s="4" t="s">
        <v>26</v>
      </c>
      <c r="F2546" s="4" t="s">
        <v>26</v>
      </c>
      <c r="G2546" s="4" t="s">
        <v>26</v>
      </c>
      <c r="H2546" s="4" t="s">
        <v>28</v>
      </c>
    </row>
    <row r="2547" spans="1:10" x14ac:dyDescent="0.35">
      <c r="A2547" s="4" t="s">
        <v>5262</v>
      </c>
      <c r="B2547" s="8">
        <v>45907</v>
      </c>
      <c r="C2547" s="4" t="s">
        <v>18</v>
      </c>
      <c r="D2547" s="4" t="s">
        <v>19</v>
      </c>
      <c r="H2547" s="4" t="s">
        <v>20</v>
      </c>
      <c r="I2547" s="4" t="s">
        <v>616</v>
      </c>
      <c r="J2547" s="4" t="s">
        <v>617</v>
      </c>
    </row>
    <row r="2548" spans="1:10" x14ac:dyDescent="0.35">
      <c r="A2548" s="4" t="s">
        <v>5263</v>
      </c>
      <c r="B2548" s="8">
        <v>45907</v>
      </c>
      <c r="C2548" s="4" t="s">
        <v>18</v>
      </c>
      <c r="D2548" s="4" t="s">
        <v>19</v>
      </c>
      <c r="H2548" s="4" t="s">
        <v>20</v>
      </c>
      <c r="I2548" s="4" t="s">
        <v>170</v>
      </c>
      <c r="J2548" s="4" t="s">
        <v>320</v>
      </c>
    </row>
    <row r="2549" spans="1:10" x14ac:dyDescent="0.35">
      <c r="A2549" s="4" t="s">
        <v>5264</v>
      </c>
      <c r="B2549" s="8">
        <v>42343</v>
      </c>
      <c r="C2549" s="4" t="s">
        <v>30</v>
      </c>
      <c r="D2549" s="4" t="s">
        <v>5265</v>
      </c>
      <c r="E2549" s="4" t="s">
        <v>26</v>
      </c>
      <c r="F2549" s="4" t="s">
        <v>1176</v>
      </c>
      <c r="G2549" s="4" t="s">
        <v>26</v>
      </c>
      <c r="H2549" s="4" t="s">
        <v>28</v>
      </c>
    </row>
    <row r="2550" spans="1:10" x14ac:dyDescent="0.35">
      <c r="A2550" s="4" t="s">
        <v>5266</v>
      </c>
      <c r="B2550" s="8">
        <v>42343</v>
      </c>
      <c r="C2550" s="4" t="s">
        <v>30</v>
      </c>
      <c r="D2550" s="4" t="s">
        <v>5267</v>
      </c>
      <c r="E2550" s="4" t="s">
        <v>26</v>
      </c>
      <c r="F2550" s="4" t="s">
        <v>1070</v>
      </c>
      <c r="G2550" s="4" t="s">
        <v>26</v>
      </c>
      <c r="H2550" s="4" t="s">
        <v>28</v>
      </c>
    </row>
    <row r="2551" spans="1:10" x14ac:dyDescent="0.35">
      <c r="A2551" s="4" t="s">
        <v>5268</v>
      </c>
      <c r="B2551" s="8">
        <v>45907</v>
      </c>
      <c r="C2551" s="4" t="s">
        <v>18</v>
      </c>
      <c r="D2551" s="4" t="s">
        <v>19</v>
      </c>
      <c r="H2551" s="4" t="s">
        <v>20</v>
      </c>
      <c r="I2551" s="4" t="s">
        <v>21</v>
      </c>
      <c r="J2551" s="4" t="s">
        <v>22</v>
      </c>
    </row>
    <row r="2552" spans="1:10" x14ac:dyDescent="0.35">
      <c r="A2552" s="4" t="s">
        <v>5269</v>
      </c>
      <c r="B2552" s="8">
        <v>45907</v>
      </c>
      <c r="C2552" s="4" t="s">
        <v>18</v>
      </c>
      <c r="D2552" s="4" t="s">
        <v>19</v>
      </c>
      <c r="H2552" s="4" t="s">
        <v>20</v>
      </c>
      <c r="I2552" s="4" t="s">
        <v>1200</v>
      </c>
      <c r="J2552" s="4" t="s">
        <v>1201</v>
      </c>
    </row>
    <row r="2553" spans="1:10" x14ac:dyDescent="0.35">
      <c r="A2553" s="4" t="s">
        <v>5270</v>
      </c>
      <c r="B2553" s="8">
        <v>45907</v>
      </c>
      <c r="C2553" s="4" t="s">
        <v>18</v>
      </c>
      <c r="D2553" s="4" t="s">
        <v>19</v>
      </c>
      <c r="H2553" s="4" t="s">
        <v>20</v>
      </c>
      <c r="I2553" s="4" t="s">
        <v>5271</v>
      </c>
      <c r="J2553" s="4" t="s">
        <v>1015</v>
      </c>
    </row>
    <row r="2554" spans="1:10" x14ac:dyDescent="0.35">
      <c r="A2554" s="4" t="s">
        <v>5272</v>
      </c>
      <c r="B2554" s="8">
        <v>45907</v>
      </c>
      <c r="C2554" s="4" t="s">
        <v>18</v>
      </c>
      <c r="D2554" s="4" t="s">
        <v>19</v>
      </c>
      <c r="H2554" s="4" t="s">
        <v>20</v>
      </c>
      <c r="I2554" s="4" t="s">
        <v>170</v>
      </c>
      <c r="J2554" s="4" t="s">
        <v>320</v>
      </c>
    </row>
    <row r="2555" spans="1:10" x14ac:dyDescent="0.35">
      <c r="A2555" s="4" t="s">
        <v>5273</v>
      </c>
      <c r="B2555" s="8">
        <v>42343</v>
      </c>
      <c r="C2555" s="4" t="s">
        <v>30</v>
      </c>
      <c r="D2555" s="4" t="s">
        <v>5274</v>
      </c>
      <c r="E2555" s="4" t="s">
        <v>26</v>
      </c>
      <c r="F2555" s="4" t="s">
        <v>5275</v>
      </c>
      <c r="G2555" s="4" t="s">
        <v>26</v>
      </c>
      <c r="H2555" s="4" t="s">
        <v>28</v>
      </c>
    </row>
    <row r="2556" spans="1:10" x14ac:dyDescent="0.35">
      <c r="A2556" s="4" t="s">
        <v>5276</v>
      </c>
      <c r="B2556" s="8">
        <v>42343</v>
      </c>
      <c r="C2556" s="4" t="s">
        <v>30</v>
      </c>
      <c r="D2556" s="4" t="s">
        <v>5277</v>
      </c>
      <c r="E2556" s="4" t="s">
        <v>26</v>
      </c>
      <c r="F2556" s="4" t="s">
        <v>26</v>
      </c>
      <c r="G2556" s="4" t="s">
        <v>26</v>
      </c>
      <c r="H2556" s="4" t="s">
        <v>28</v>
      </c>
    </row>
    <row r="2557" spans="1:10" x14ac:dyDescent="0.35">
      <c r="A2557" s="4" t="s">
        <v>5278</v>
      </c>
      <c r="B2557" s="8">
        <v>42343</v>
      </c>
      <c r="C2557" s="4" t="s">
        <v>30</v>
      </c>
      <c r="D2557" s="4" t="s">
        <v>5279</v>
      </c>
      <c r="E2557" s="4" t="s">
        <v>26</v>
      </c>
      <c r="F2557" s="4" t="s">
        <v>26</v>
      </c>
      <c r="G2557" s="4" t="s">
        <v>26</v>
      </c>
      <c r="H2557" s="4" t="s">
        <v>28</v>
      </c>
    </row>
    <row r="2558" spans="1:10" x14ac:dyDescent="0.35">
      <c r="A2558" s="4" t="s">
        <v>5280</v>
      </c>
      <c r="B2558" s="8">
        <v>42343</v>
      </c>
      <c r="C2558" s="4" t="s">
        <v>30</v>
      </c>
      <c r="D2558" s="4" t="s">
        <v>5281</v>
      </c>
      <c r="E2558" s="4" t="s">
        <v>26</v>
      </c>
      <c r="F2558" s="4" t="s">
        <v>3545</v>
      </c>
      <c r="G2558" s="4" t="s">
        <v>26</v>
      </c>
      <c r="H2558" s="4" t="s">
        <v>28</v>
      </c>
    </row>
    <row r="2559" spans="1:10" x14ac:dyDescent="0.35">
      <c r="A2559" s="4" t="s">
        <v>5282</v>
      </c>
      <c r="B2559" s="8">
        <v>42343</v>
      </c>
      <c r="C2559" s="4" t="s">
        <v>30</v>
      </c>
      <c r="D2559" s="4" t="s">
        <v>5283</v>
      </c>
      <c r="E2559" s="4" t="s">
        <v>26</v>
      </c>
      <c r="F2559" s="4" t="s">
        <v>26</v>
      </c>
      <c r="G2559" s="4" t="s">
        <v>26</v>
      </c>
      <c r="H2559" s="4" t="s">
        <v>28</v>
      </c>
    </row>
    <row r="2560" spans="1:10" x14ac:dyDescent="0.35">
      <c r="A2560" s="4" t="s">
        <v>5284</v>
      </c>
      <c r="B2560" s="8">
        <v>45907</v>
      </c>
      <c r="C2560" s="4" t="s">
        <v>18</v>
      </c>
      <c r="D2560" s="4" t="s">
        <v>19</v>
      </c>
      <c r="H2560" s="4" t="s">
        <v>20</v>
      </c>
      <c r="I2560" s="4" t="s">
        <v>170</v>
      </c>
      <c r="J2560" s="4" t="s">
        <v>320</v>
      </c>
    </row>
    <row r="2561" spans="1:11" x14ac:dyDescent="0.35">
      <c r="A2561" s="4" t="s">
        <v>5285</v>
      </c>
      <c r="B2561" s="8">
        <v>42343</v>
      </c>
      <c r="C2561" s="4" t="s">
        <v>30</v>
      </c>
      <c r="D2561" s="4" t="s">
        <v>5286</v>
      </c>
      <c r="E2561" s="4" t="s">
        <v>26</v>
      </c>
      <c r="F2561" s="4" t="s">
        <v>2546</v>
      </c>
      <c r="G2561" s="4" t="s">
        <v>26</v>
      </c>
      <c r="H2561" s="4" t="s">
        <v>28</v>
      </c>
    </row>
    <row r="2562" spans="1:11" x14ac:dyDescent="0.35">
      <c r="A2562" s="4" t="s">
        <v>5287</v>
      </c>
      <c r="B2562" s="8">
        <v>42343</v>
      </c>
      <c r="C2562" s="4" t="s">
        <v>30</v>
      </c>
      <c r="D2562" s="4" t="s">
        <v>5288</v>
      </c>
      <c r="E2562" s="4" t="s">
        <v>26</v>
      </c>
      <c r="F2562" s="4" t="s">
        <v>2546</v>
      </c>
      <c r="G2562" s="4" t="s">
        <v>26</v>
      </c>
      <c r="H2562" s="4" t="s">
        <v>28</v>
      </c>
    </row>
    <row r="2563" spans="1:11" x14ac:dyDescent="0.35">
      <c r="A2563" s="4" t="s">
        <v>5289</v>
      </c>
      <c r="B2563" s="8">
        <v>42343</v>
      </c>
      <c r="C2563" s="4" t="s">
        <v>30</v>
      </c>
      <c r="D2563" s="4" t="s">
        <v>5290</v>
      </c>
      <c r="E2563" s="4" t="s">
        <v>26</v>
      </c>
      <c r="F2563" s="4" t="s">
        <v>1064</v>
      </c>
      <c r="G2563" s="4" t="s">
        <v>26</v>
      </c>
      <c r="H2563" s="4" t="s">
        <v>28</v>
      </c>
    </row>
    <row r="2564" spans="1:11" x14ac:dyDescent="0.35">
      <c r="A2564" s="4" t="s">
        <v>5291</v>
      </c>
      <c r="B2564" s="8">
        <v>45895</v>
      </c>
      <c r="C2564" s="4" t="s">
        <v>18</v>
      </c>
      <c r="D2564" s="4" t="s">
        <v>5292</v>
      </c>
      <c r="E2564" s="4" t="s">
        <v>48</v>
      </c>
      <c r="F2564" s="4" t="s">
        <v>49</v>
      </c>
      <c r="H2564" s="4" t="s">
        <v>61</v>
      </c>
      <c r="I2564" s="4" t="s">
        <v>5293</v>
      </c>
      <c r="J2564" s="4" t="s">
        <v>2238</v>
      </c>
      <c r="K2564" s="4" t="s">
        <v>5294</v>
      </c>
    </row>
    <row r="2565" spans="1:11" x14ac:dyDescent="0.35">
      <c r="A2565" s="4" t="s">
        <v>5295</v>
      </c>
      <c r="B2565" s="8">
        <v>45912</v>
      </c>
      <c r="C2565" s="4" t="s">
        <v>18</v>
      </c>
      <c r="D2565" s="4" t="s">
        <v>5296</v>
      </c>
      <c r="E2565" s="4" t="s">
        <v>48</v>
      </c>
      <c r="F2565" s="4" t="s">
        <v>49</v>
      </c>
      <c r="H2565" s="4" t="s">
        <v>61</v>
      </c>
      <c r="I2565" s="4" t="s">
        <v>5297</v>
      </c>
    </row>
    <row r="2566" spans="1:11" x14ac:dyDescent="0.35">
      <c r="A2566" s="4" t="s">
        <v>5298</v>
      </c>
      <c r="B2566" s="8">
        <v>42343</v>
      </c>
      <c r="C2566" s="4" t="s">
        <v>30</v>
      </c>
      <c r="D2566" s="4" t="s">
        <v>5299</v>
      </c>
      <c r="E2566" s="4" t="s">
        <v>48</v>
      </c>
      <c r="F2566" s="4" t="s">
        <v>5095</v>
      </c>
      <c r="G2566" s="4" t="s">
        <v>26</v>
      </c>
      <c r="H2566" s="4" t="s">
        <v>28</v>
      </c>
      <c r="I2566" s="4" t="s">
        <v>5096</v>
      </c>
    </row>
    <row r="2567" spans="1:11" x14ac:dyDescent="0.35">
      <c r="A2567" s="4" t="s">
        <v>5300</v>
      </c>
      <c r="B2567" s="8">
        <v>45841</v>
      </c>
      <c r="C2567" s="4" t="s">
        <v>30</v>
      </c>
      <c r="H2567" s="4" t="s">
        <v>61</v>
      </c>
      <c r="I2567" s="4" t="s">
        <v>2808</v>
      </c>
      <c r="J2567" s="4" t="s">
        <v>195</v>
      </c>
      <c r="K2567" s="4" t="s">
        <v>5301</v>
      </c>
    </row>
    <row r="2568" spans="1:11" x14ac:dyDescent="0.35">
      <c r="A2568" s="4" t="s">
        <v>5302</v>
      </c>
      <c r="B2568" s="8">
        <v>42343</v>
      </c>
      <c r="C2568" s="4" t="s">
        <v>30</v>
      </c>
      <c r="D2568" s="4" t="s">
        <v>5303</v>
      </c>
      <c r="E2568" s="4" t="s">
        <v>26</v>
      </c>
      <c r="F2568" s="4" t="s">
        <v>26</v>
      </c>
      <c r="G2568" s="4" t="s">
        <v>26</v>
      </c>
      <c r="H2568" s="4" t="s">
        <v>28</v>
      </c>
    </row>
    <row r="2569" spans="1:11" x14ac:dyDescent="0.35">
      <c r="A2569" s="4" t="s">
        <v>5304</v>
      </c>
      <c r="B2569" s="8">
        <v>45806</v>
      </c>
      <c r="C2569" s="4" t="s">
        <v>18</v>
      </c>
      <c r="H2569" s="4" t="s">
        <v>61</v>
      </c>
      <c r="I2569" s="13" t="s">
        <v>775</v>
      </c>
    </row>
    <row r="2570" spans="1:11" x14ac:dyDescent="0.35">
      <c r="A2570" s="4" t="s">
        <v>5305</v>
      </c>
      <c r="B2570" s="8">
        <v>45981</v>
      </c>
      <c r="C2570" s="4" t="s">
        <v>18</v>
      </c>
      <c r="H2570" s="4" t="s">
        <v>61</v>
      </c>
      <c r="I2570" s="4" t="s">
        <v>2038</v>
      </c>
    </row>
    <row r="2571" spans="1:11" x14ac:dyDescent="0.35">
      <c r="A2571" s="4" t="s">
        <v>5306</v>
      </c>
      <c r="B2571" s="8">
        <v>45996</v>
      </c>
      <c r="C2571" s="4" t="s">
        <v>18</v>
      </c>
      <c r="D2571" s="4" t="s">
        <v>5307</v>
      </c>
      <c r="E2571" s="4" t="s">
        <v>254</v>
      </c>
      <c r="F2571" s="4" t="s">
        <v>49</v>
      </c>
      <c r="H2571" s="4" t="s">
        <v>61</v>
      </c>
      <c r="I2571" s="4" t="s">
        <v>5308</v>
      </c>
    </row>
    <row r="2572" spans="1:11" x14ac:dyDescent="0.35">
      <c r="A2572" s="4" t="s">
        <v>5309</v>
      </c>
      <c r="B2572" s="8">
        <v>45996</v>
      </c>
      <c r="C2572" s="4" t="s">
        <v>18</v>
      </c>
      <c r="D2572" s="4" t="s">
        <v>5310</v>
      </c>
      <c r="E2572" s="4" t="s">
        <v>254</v>
      </c>
      <c r="F2572" s="4" t="s">
        <v>49</v>
      </c>
      <c r="G2572" s="4" t="s">
        <v>5311</v>
      </c>
      <c r="H2572" s="4" t="s">
        <v>61</v>
      </c>
      <c r="I2572" s="4" t="s">
        <v>5312</v>
      </c>
    </row>
    <row r="2573" spans="1:11" x14ac:dyDescent="0.35">
      <c r="A2573" s="4" t="s">
        <v>5313</v>
      </c>
      <c r="B2573" s="8">
        <v>46002</v>
      </c>
      <c r="C2573" s="4" t="s">
        <v>59</v>
      </c>
      <c r="E2573" s="4" t="s">
        <v>254</v>
      </c>
      <c r="G2573" s="15" t="s">
        <v>5314</v>
      </c>
      <c r="H2573" s="4" t="s">
        <v>61</v>
      </c>
      <c r="I2573" s="4" t="s">
        <v>5315</v>
      </c>
    </row>
    <row r="2574" spans="1:11" x14ac:dyDescent="0.35">
      <c r="A2574" s="4" t="s">
        <v>5316</v>
      </c>
      <c r="B2574" s="8">
        <v>46003</v>
      </c>
      <c r="C2574" s="4" t="s">
        <v>18</v>
      </c>
      <c r="E2574" s="4" t="s">
        <v>254</v>
      </c>
      <c r="F2574" s="4" t="s">
        <v>49</v>
      </c>
      <c r="H2574" s="4" t="s">
        <v>61</v>
      </c>
      <c r="I2574" s="4" t="s">
        <v>5317</v>
      </c>
    </row>
    <row r="2575" spans="1:11" x14ac:dyDescent="0.35">
      <c r="A2575" s="4" t="s">
        <v>5318</v>
      </c>
      <c r="B2575" s="8">
        <v>46008</v>
      </c>
      <c r="C2575" s="4" t="s">
        <v>18</v>
      </c>
      <c r="D2575" s="4" t="s">
        <v>5319</v>
      </c>
      <c r="E2575" s="4" t="s">
        <v>254</v>
      </c>
      <c r="F2575" s="4" t="s">
        <v>49</v>
      </c>
      <c r="H2575" s="4" t="s">
        <v>61</v>
      </c>
      <c r="I2575" s="4" t="s">
        <v>5320</v>
      </c>
    </row>
    <row r="2576" spans="1:11" x14ac:dyDescent="0.35">
      <c r="A2576" s="4" t="s">
        <v>5321</v>
      </c>
      <c r="B2576" s="8">
        <v>46009</v>
      </c>
      <c r="C2576" s="4" t="s">
        <v>18</v>
      </c>
      <c r="D2576" s="4" t="s">
        <v>5322</v>
      </c>
      <c r="E2576" s="4" t="s">
        <v>254</v>
      </c>
      <c r="F2576" s="4" t="s">
        <v>49</v>
      </c>
      <c r="H2576" s="4" t="s">
        <v>61</v>
      </c>
      <c r="I2576" s="4" t="s">
        <v>5323</v>
      </c>
    </row>
    <row r="2577" spans="1:9" x14ac:dyDescent="0.35">
      <c r="A2577" s="4" t="s">
        <v>5324</v>
      </c>
      <c r="B2577" s="8">
        <v>46010</v>
      </c>
      <c r="C2577" s="4" t="s">
        <v>59</v>
      </c>
      <c r="D2577" s="4" t="s">
        <v>5325</v>
      </c>
      <c r="E2577" s="4" t="s">
        <v>254</v>
      </c>
      <c r="F2577" s="4" t="s">
        <v>49</v>
      </c>
      <c r="H2577" s="4" t="s">
        <v>61</v>
      </c>
      <c r="I2577" s="4" t="s">
        <v>5326</v>
      </c>
    </row>
    <row r="2578" spans="1:9" x14ac:dyDescent="0.35">
      <c r="A2578" s="4" t="s">
        <v>5327</v>
      </c>
      <c r="B2578" s="8">
        <v>46010</v>
      </c>
      <c r="C2578" s="4" t="s">
        <v>18</v>
      </c>
      <c r="D2578" s="4" t="s">
        <v>1844</v>
      </c>
      <c r="E2578" s="4" t="s">
        <v>254</v>
      </c>
      <c r="F2578" s="4" t="s">
        <v>49</v>
      </c>
      <c r="H2578" s="4" t="s">
        <v>61</v>
      </c>
      <c r="I2578" s="4" t="s">
        <v>5328</v>
      </c>
    </row>
  </sheetData>
  <autoFilter ref="A7:K2576" xr:uid="{CBFB8C8D-13F0-4971-AD2D-D90A6E77F0A1}">
    <sortState xmlns:xlrd2="http://schemas.microsoft.com/office/spreadsheetml/2017/richdata2" ref="A8:K2570">
      <sortCondition ref="A2562:A2570"/>
    </sortState>
  </autoFilter>
  <sortState xmlns:xlrd2="http://schemas.microsoft.com/office/spreadsheetml/2017/richdata2" ref="A8:K2570">
    <sortCondition ref="A1957:A2570"/>
  </sortState>
  <conditionalFormatting sqref="I51 I53 I942 I950 I1424 I1450 I2280 I2378">
    <cfRule type="cellIs" dxfId="1" priority="2" operator="equal">
      <formula>"Running List"</formula>
    </cfRule>
  </conditionalFormatting>
  <conditionalFormatting sqref="I51 I53 I942 I1424 I1450 I2280 I2378">
    <cfRule type="cellIs" dxfId="0" priority="1" operator="equal">
      <formula>"historical list"</formula>
    </cfRule>
  </conditionalFormatting>
  <hyperlinks>
    <hyperlink ref="I424" r:id="rId1" display="https://jll2.sharepoint.com/teams/TechnologyCatalog/SitePages/AWS-AppStream.aspx" xr:uid="{E095E3DB-5E5D-496E-9A0E-1B55596AFB4C}"/>
    <hyperlink ref="G1883" r:id="rId2" xr:uid="{787D2F3B-E6A2-429A-BC5E-68072EDE6A6D}"/>
    <hyperlink ref="G1972" r:id="rId3" xr:uid="{CCC8188B-9BE4-4EEB-8541-DB39C456D616}"/>
    <hyperlink ref="I1075" r:id="rId4" tooltip="https://www.microsoft.com/en-us/download/details.aspx?id=36772&amp;msockid=2b68f1b0c3a26ade047de41bc2d86bbf" display="https://www.microsoft.com/en-us/download/details.aspx?id=36772&amp;msockid=2b68f1b0c3a26ade047de41bc2d86bbf" xr:uid="{94ED5574-468B-40A4-84AD-AEB220878602}"/>
    <hyperlink ref="D2005" r:id="rId5" xr:uid="{41B6A022-5DF4-4A5B-AFFF-3D37AB9E4E09}"/>
    <hyperlink ref="I2415" r:id="rId6" display="https://www.adobe.com/express/" xr:uid="{E13939C7-9AF5-4E19-8B2B-58C2F0CE857F}"/>
    <hyperlink ref="I751" r:id="rId7" display="https://jlldigitalproductengineering.atlassian.net/wiki/spaces/JLLTENGPROD/pages/19063603291/Docker+Desktop+-+How-to+-+Install" xr:uid="{AB457AF4-7A5D-4901-B289-B49DC643A8A1}"/>
    <hyperlink ref="D2176" r:id="rId8" display="https://www.speckle.systems/" xr:uid="{0DC02BED-3D37-433B-9551-9322F9142C8D}"/>
    <hyperlink ref="I95" r:id="rId9" display="https://alt-tab-macos.netlify.app/" xr:uid="{3A3CE0DD-8C37-4BF3-A029-8B53C8D4126E}"/>
    <hyperlink ref="G1490" r:id="rId10" xr:uid="{0DE02430-7854-40D4-8949-936009D2190D}"/>
    <hyperlink ref="I2107" r:id="rId11" xr:uid="{D75600A5-180B-432F-A127-78F8449FBD42}"/>
    <hyperlink ref="I1914" r:id="rId12" xr:uid="{59FD4AF5-DC8F-42DA-8511-2B2D2D6577C4}"/>
    <hyperlink ref="I324" r:id="rId13" xr:uid="{D1597E2F-964E-4281-8C57-E17D58D19907}"/>
    <hyperlink ref="I417" r:id="rId14" xr:uid="{AE878E3B-06EB-4247-A311-4FE6EB440FD4}"/>
    <hyperlink ref="I1886" r:id="rId15" xr:uid="{17603C84-2455-43EB-A6C2-BE1FE2D078BD}"/>
    <hyperlink ref="A324" r:id="rId16" display="https://nam02.safelinks.protection.outlook.com/?url=https%3A%2F%2Fartisan4sketchup.com%2F&amp;data=05%7C02%7CMark-IT.Martinez%40jll.com%7C34904f8cb1ae4eaf4d5808dd2df12f31%7Cbfef2b06d2564f8ebd038d3687987063%7C0%7C0%7C638717236084589181%7CUnknown%7CTWFpbGZsb3d8eyJFbXB0eU1hcGkiOnRydWUsIlYiOiIwLjAuMDAwMCIsIlAiOiJXaW4zMiIsIkFOIjoiTWFpbCIsIldUIjoyfQ%3D%3D%7C0%7C%7C%7C&amp;sdata=EbO8%2Bd9tge3ToL3%2F4JoeIeVgEvud9IwWKLrSi8LjDtc%3D&amp;reserved=0" xr:uid="{3194315A-43F3-4ACF-9C73-FC7AE3BB85D9}"/>
    <hyperlink ref="A417" r:id="rId17" display="https://nam02.safelinks.protection.outlook.com/?url=https%3A%2F%2Fmindsightstudios.com%2Fbevel%2F&amp;data=05%7C02%7CMark-IT.Martinez%40jll.com%7C34904f8cb1ae4eaf4d5808dd2df12f31%7Cbfef2b06d2564f8ebd038d3687987063%7C0%7C0%7C638717236084575846%7CUnknown%7CTWFpbGZsb3d8eyJFbXB0eU1hcGkiOnRydWUsIlYiOiIwLjAuMDAwMCIsIlAiOiJXaW4zMiIsIkFOIjoiTWFpbCIsIldUIjoyfQ%3D%3D%7C0%7C%7C%7C&amp;sdata=MufygZN3MB%2FHe9zdZTiAeOJOi3JKCADAzHD%2BKDEles8%3D&amp;reserved=0" xr:uid="{83C06BB6-6344-4C8D-A5F6-4FEB718E18A1}"/>
    <hyperlink ref="A1886" r:id="rId18" display="https://nam02.safelinks.protection.outlook.com/?url=https%3A%2F%2Fprofilebuilder4sketchup.com%2F&amp;data=05%7C02%7CMark-IT.Martinez%40jll.com%7C34904f8cb1ae4eaf4d5808dd2df12f31%7Cbfef2b06d2564f8ebd038d3687987063%7C0%7C0%7C638717236084561959%7CUnknown%7CTWFpbGZsb3d8eyJFbXB0eU1hcGkiOnRydWUsIlYiOiIwLjAuMDAwMCIsIlAiOiJXaW4zMiIsIkFOIjoiTWFpbCIsIldUIjoyfQ%3D%3D%7C0%7C%7C%7C&amp;sdata=2RwcEirwTR%2FOnQ%2Bsgvnl%2BFv1oHkRkZ21Kqi4Ha7olVo%3D&amp;reserved=0" xr:uid="{3956EE77-1E4A-4B4F-92FE-F69BD2870175}"/>
    <hyperlink ref="A2119" r:id="rId19" display="https://nam02.safelinks.protection.outlook.com/?url=https%3A%2F%2Fskimp4sketchup.com%2F&amp;data=05%7C02%7CMark-IT.Martinez%40jll.com%7C34904f8cb1ae4eaf4d5808dd2df12f31%7Cbfef2b06d2564f8ebd038d3687987063%7C0%7C0%7C638717236084541645%7CUnknown%7CTWFpbGZsb3d8eyJFbXB0eU1hcGkiOnRydWUsIlYiOiIwLjAuMDAwMCIsIlAiOiJXaW4zMiIsIkFOIjoiTWFpbCIsIldUIjoyfQ%3D%3D%7C0%7C%7C%7C&amp;sdata=CwfWZ1pUB6t4QBzYi5GXb9QQdy4MMRGs1mujkzNl4mw%3D&amp;reserved=0" xr:uid="{DE177F66-4505-472E-B196-11CD9BF64A25}"/>
    <hyperlink ref="G307" r:id="rId20" display="mailto:AltusSupport@jll.com" xr:uid="{E5ECCBF0-5720-42FB-89E4-C0AC7FB322D5}"/>
    <hyperlink ref="I364" r:id="rId21" location="install-sam-cli-instructions" xr:uid="{48016CCD-CFB7-43B1-85FF-6BB19A058BE5}"/>
    <hyperlink ref="I2482" r:id="rId22" xr:uid="{10ECBF66-0217-4F75-B502-99A6693DAD2E}"/>
    <hyperlink ref="I1926" r:id="rId23" xr:uid="{B0158E46-EB12-462C-9E30-03D76F466E25}"/>
    <hyperlink ref="G1735" r:id="rId24" xr:uid="{1DD752AA-D1C7-453E-B71F-1E74532A0E07}"/>
    <hyperlink ref="I575" r:id="rId25" display="https://jll2.sharepoint.com/teams/MicrosoftO365atJLL/SitePages/Clipchamp-for-work.aspx" xr:uid="{2753BAEB-1862-4BA6-9F73-9074C6B96D82}"/>
    <hyperlink ref="I377" r:id="rId26" display="https://nam02.safelinks.protection.outlook.com/?url=https%3A%2F%2Fgithub.com%2FAzure%2Fazure-functions-core-tools&amp;data=05%7C02%7CMark-IT.Martinez%40jll.com%7Ca6faa2dc961e46f8164508dcde5847b3%7Cbfef2b06d2564f8ebd038d3687987063%7C0%7C0%7C638629717947324348%7CUnknown%7CTWFpbGZsb3d8eyJWIjoiMC4wLjAwMDAiLCJQIjoiV2luMzIiLCJBTiI6Ik1haWwiLCJXVCI6Mn0%3D%7C0%7C%7C%7C&amp;sdata=kRbhVnUy9LJhRnQzgv8yjz8lusSRjdefIAV6Kz1H7CU%3D&amp;reserved=0" xr:uid="{638AC388-DB0C-4190-917D-9EA341FB8182}"/>
    <hyperlink ref="I1824" r:id="rId27" xr:uid="{63AED165-A119-4878-AF6D-CE0A38DAB24A}"/>
    <hyperlink ref="I704" r:id="rId28" xr:uid="{306D46CD-C257-4FA0-86E0-B1D8C2B3E553}"/>
    <hyperlink ref="I1856" r:id="rId29" xr:uid="{599D794A-59D7-4018-B210-A9408253F0E4}"/>
    <hyperlink ref="G2573" r:id="rId30" xr:uid="{5F71C24F-2EAE-4A94-B5BE-FC2E9618497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31FC38661C3A45B157922C29C5D489" ma:contentTypeVersion="0" ma:contentTypeDescription="Create a new document." ma:contentTypeScope="" ma:versionID="764136112b26319c566290ba1827c3c9">
  <xsd:schema xmlns:xsd="http://www.w3.org/2001/XMLSchema" xmlns:xs="http://www.w3.org/2001/XMLSchema" xmlns:p="http://schemas.microsoft.com/office/2006/metadata/properties" targetNamespace="http://schemas.microsoft.com/office/2006/metadata/properties" ma:root="true" ma:fieldsID="d581f8e8412fe39a3794ccf6300b7a2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4BA7349-2FFC-4D63-A2B7-22F6E809BC4A}"/>
</file>

<file path=customXml/itemProps2.xml><?xml version="1.0" encoding="utf-8"?>
<ds:datastoreItem xmlns:ds="http://schemas.openxmlformats.org/officeDocument/2006/customXml" ds:itemID="{D2477C2F-BD23-46B2-879A-8DD0D66D4AF4}"/>
</file>

<file path=customXml/itemProps3.xml><?xml version="1.0" encoding="utf-8"?>
<ds:datastoreItem xmlns:ds="http://schemas.openxmlformats.org/officeDocument/2006/customXml" ds:itemID="{A9850E52-861F-49E4-8CC7-D28006AE7E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Nov2025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Martinez, Mark (IT)</dc:creator>
  <cp:keywords/>
  <dc:description/>
  <cp:lastModifiedBy>McGovern, Kara</cp:lastModifiedBy>
  <cp:revision/>
  <dcterms:created xsi:type="dcterms:W3CDTF">2025-12-05T16:09:34Z</dcterms:created>
  <dcterms:modified xsi:type="dcterms:W3CDTF">2025-12-22T09:39:05Z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0x0101006031FC38661C3A45B157922C29C5D489</vt:lpwstr>
  </property>
</Properties>
</file>