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4\Desktop\"/>
    </mc:Choice>
  </mc:AlternateContent>
  <xr:revisionPtr revIDLastSave="0" documentId="13_ncr:1_{E9F69832-CF47-4761-A5FE-5484652DCC81}" xr6:coauthVersionLast="47" xr6:coauthVersionMax="47" xr10:uidLastSave="{00000000-0000-0000-0000-000000000000}"/>
  <bookViews>
    <workbookView xWindow="-120" yWindow="-120" windowWidth="29040" windowHeight="15840" xr2:uid="{0F250BCF-9B94-47A6-B5D2-25C4CCEEB58C}"/>
  </bookViews>
  <sheets>
    <sheet name="DATA VIZ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<sst xmlns="http://schemas.openxmlformats.org/spreadsheetml/2006/main" count="1" uniqueCount="1">
  <si>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LAB DATA VISUALIZATION IN EXCEL FROM JANUARY  TO SEPTEMPER COMPARED WITH LAST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</si>
</sst>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b/>
      <sz val="24"/>
      <color theme="1"/>
      <name val="Arabic Typesetting"/>
      <family val="4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changes in net income VS purchases costs </a:t>
            </a:r>
          </a:p>
        </c:rich>
      </c:tx>
      <c:layout>
        <c:manualLayout>
          <c:xMode val="edge"/>
          <c:yMode val="edge"/>
          <c:x val="5.5324790220421603E-2"/>
          <c:y val="0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net income </c:v>
          </c:tx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'[1]REVENUES -COSTS'!$N$24:$N$32</c:f>
              <c:strCache>
                <c:ptCount val="9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'[1]REVENUES -COSTS'!$S$24:$S$32</c:f>
              <c:numCache>
                <c:formatCode>[Green]0%\ "▲";[Red]\-0%"▼"</c:formatCode>
                <c:ptCount val="9"/>
                <c:pt idx="0">
                  <c:v>6.3661021596667311E-2</c:v>
                </c:pt>
                <c:pt idx="1">
                  <c:v>7.7990559176682295E-2</c:v>
                </c:pt>
                <c:pt idx="2">
                  <c:v>9.8066451874066818E-2</c:v>
                </c:pt>
                <c:pt idx="3">
                  <c:v>-0.12902941752466723</c:v>
                </c:pt>
                <c:pt idx="4">
                  <c:v>0.59410133442209201</c:v>
                </c:pt>
                <c:pt idx="5">
                  <c:v>0.14460918752097562</c:v>
                </c:pt>
                <c:pt idx="6">
                  <c:v>0.32818494299800438</c:v>
                </c:pt>
                <c:pt idx="7">
                  <c:v>0.16709343070216609</c:v>
                </c:pt>
                <c:pt idx="8">
                  <c:v>0.17629752541147869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676-B3CE-8CD4BB9DF122}"/>
            </c:ext>
          </c:extLst>
        </c:ser>
        <c:ser>
          <c:idx val="1"/>
          <c:order val="1"/>
          <c:tx>
            <c:v>purchases cost </c:v>
          </c:tx>
          <c:spPr>
            <a:ln>
              <a:solidFill>
                <a:srgbClr val="FF0000"/>
              </a:solidFill>
            </a:ln>
          </c:spPr>
          <c:marker>
            <c:symbol val="diamond"/>
            <c:size val="5"/>
            <c:spPr>
              <a:solidFill>
                <a:srgbClr val="FF0000"/>
              </a:solidFill>
            </c:spPr>
          </c:marker>
          <c:dLbls>
            <c:spPr>
              <a:noFill/>
              <a:ln>
                <a:noFill/>
              </a:ln>
              <a:effectLst/>
            </c:sp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'[1]REVENUES -COSTS'!$N$6:$N$14</c:f>
              <c:numCache>
                <c:formatCode>[Green]0%\ "▲";[Red]\-0%"▼"</c:formatCode>
                <c:ptCount val="9"/>
                <c:pt idx="0">
                  <c:v>0.18178186539317065</c:v>
                </c:pt>
                <c:pt idx="1">
                  <c:v>1.3596586746916328E-2</c:v>
                </c:pt>
                <c:pt idx="2">
                  <c:v>-0.33943747196541618</c:v>
                </c:pt>
                <c:pt idx="3">
                  <c:v>-0.25370469977943277</c:v>
                </c:pt>
                <c:pt idx="4">
                  <c:v>-0.57566756214077486</c:v>
                </c:pt>
                <c:pt idx="5">
                  <c:v>-0.52175081939118706</c:v>
                </c:pt>
                <c:pt idx="6">
                  <c:v>-0.57735725047660047</c:v>
                </c:pt>
                <c:pt idx="7">
                  <c:v>-7.8546784516915547E-2</c:v>
                </c:pt>
                <c:pt idx="8">
                  <c:v>-0.29772617239019017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676-B3CE-8CD4BB9DF1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4525471"/>
        <c:axId val="1104529215"/>
      </c:lineChart>
      <c:catAx>
        <c:axId val="110452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529215"/>
        <c:crosses val="autoZero"/>
        <c:auto val="1"/>
        <c:lblAlgn val="ctr"/>
        <c:lblOffset val="100"/>
        <c:noMultiLvlLbl val="0"/>
      </c:catAx>
      <c:valAx>
        <c:axId val="1104529215"/>
        <c:scaling>
          <c:orientation val="minMax"/>
        </c:scaling>
        <c:delete val="0"/>
        <c:axPos val="l"/>
        <c:numFmt formatCode="[Green]0%\ &quot;▲&quot;;[Red]\-0%&quot;▼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525471"/>
        <c:crosses val="autoZero"/>
        <c:crossBetween val="between"/>
      </c:valAx>
      <c:spPr>
        <a:solidFill>
          <a:schemeClr val="tx1"/>
        </a:solidFill>
      </c:spPr>
    </c:plotArea>
    <c:legend>
      <c:legendPos val="t"/>
      <c:overlay val="0"/>
      <c:txPr>
        <a:bodyPr/>
        <a:lstStyle/>
        <a:p>
          <a:pPr>
            <a:defRPr>
              <a:solidFill>
                <a:schemeClr val="bg1"/>
              </a:solidFill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number of tests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2021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'[1]REVENUES -COSTS'!$F$6:$F$14</c:f>
              <c:strCache>
                <c:ptCount val="9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'[1]REVENUES -COSTS'!$G$6:$G$14</c:f>
              <c:numCache>
                <c:formatCode>General</c:formatCode>
                <c:ptCount val="9"/>
                <c:pt idx="0">
                  <c:v>24564</c:v>
                </c:pt>
                <c:pt idx="1">
                  <c:v>23107</c:v>
                </c:pt>
                <c:pt idx="2">
                  <c:v>29288</c:v>
                </c:pt>
                <c:pt idx="3">
                  <c:v>25984</c:v>
                </c:pt>
                <c:pt idx="4">
                  <c:v>30241</c:v>
                </c:pt>
                <c:pt idx="5">
                  <c:v>40016</c:v>
                </c:pt>
                <c:pt idx="6">
                  <c:v>34268</c:v>
                </c:pt>
                <c:pt idx="7">
                  <c:v>37636</c:v>
                </c:pt>
                <c:pt idx="8">
                  <c:v>29560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8D-4328-8E95-1A7DFAA18184}"/>
            </c:ext>
          </c:extLst>
        </c:ser>
        <c:ser>
          <c:idx val="1"/>
          <c:order val="1"/>
          <c:tx>
            <c:v>2022</c:v>
          </c:tx>
          <c:spPr>
            <a:pattFill prst="narHorz">
              <a:fgClr>
                <a:schemeClr val="accent2"/>
              </a:fgClr>
              <a:bgClr>
                <a:schemeClr val="accent2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2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'[1]REVENUES -COSTS'!$F$6:$F$14</c:f>
              <c:strCache>
                <c:ptCount val="9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'[1]REVENUES -COSTS'!$J$6:$J$14</c:f>
              <c:numCache>
                <c:formatCode>General</c:formatCode>
                <c:ptCount val="9"/>
                <c:pt idx="0">
                  <c:v>23074</c:v>
                </c:pt>
                <c:pt idx="1">
                  <c:v>24750</c:v>
                </c:pt>
                <c:pt idx="2">
                  <c:v>30074</c:v>
                </c:pt>
                <c:pt idx="3">
                  <c:v>21738</c:v>
                </c:pt>
                <c:pt idx="4">
                  <c:v>30783</c:v>
                </c:pt>
                <c:pt idx="5">
                  <c:v>33108</c:v>
                </c:pt>
                <c:pt idx="6">
                  <c:v>31071</c:v>
                </c:pt>
                <c:pt idx="7">
                  <c:v>38345</c:v>
                </c:pt>
                <c:pt idx="8">
                  <c:v>32938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8D-4328-8E95-1A7DFAA181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068470031"/>
        <c:axId val="1068467119"/>
      </c:barChart>
      <c:catAx>
        <c:axId val="1068470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67119"/>
        <c:crosses val="autoZero"/>
        <c:auto val="1"/>
        <c:lblAlgn val="ctr"/>
        <c:lblOffset val="100"/>
        <c:noMultiLvlLbl val="0"/>
      </c:catAx>
      <c:valAx>
        <c:axId val="1068467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8470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Revenues changes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'[1]REVENUES -COSTS'!$F$6:$F$14</c:f>
              <c:strCache>
                <c:ptCount val="9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'[1]REVENUES -COSTS'!$O$6:$O$14</c:f>
              <c:numCache>
                <c:formatCode>[Green]0%\ "▲";[Red]\-0%"▼"</c:formatCode>
                <c:ptCount val="9"/>
                <c:pt idx="0">
                  <c:v>7.7909020629348458E-2</c:v>
                </c:pt>
                <c:pt idx="1">
                  <c:v>6.3472466139734784E-2</c:v>
                </c:pt>
                <c:pt idx="2">
                  <c:v>3.8846040059183462E-2</c:v>
                </c:pt>
                <c:pt idx="3">
                  <c:v>-0.16712145483419349</c:v>
                </c:pt>
                <c:pt idx="4">
                  <c:v>0.30331891397257471</c:v>
                </c:pt>
                <c:pt idx="5">
                  <c:v>-6.1046421845882048E-2</c:v>
                </c:pt>
                <c:pt idx="6">
                  <c:v>0.12051489210239019</c:v>
                </c:pt>
                <c:pt idx="7">
                  <c:v>0.13110666065886933</c:v>
                </c:pt>
                <c:pt idx="8">
                  <c:v>0.1082989170783637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A60-455D-B8C9-D1442E20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4525471"/>
        <c:axId val="1104529215"/>
      </c:lineChart>
      <c:catAx>
        <c:axId val="110452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529215"/>
        <c:crosses val="autoZero"/>
        <c:auto val="1"/>
        <c:lblAlgn val="ctr"/>
        <c:lblOffset val="100"/>
        <c:noMultiLvlLbl val="0"/>
      </c:catAx>
      <c:valAx>
        <c:axId val="1104529215"/>
        <c:scaling>
          <c:orientation val="minMax"/>
        </c:scaling>
        <c:delete val="0"/>
        <c:axPos val="l"/>
        <c:numFmt formatCode="[Green]0%\ &quot;▲&quot;;[Red]\-0%&quot;▼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525471"/>
        <c:crosses val="autoZero"/>
        <c:crossBetween val="between"/>
      </c:valAx>
      <c:spPr>
        <a:solidFill>
          <a:schemeClr val="tx1"/>
        </a:solidFill>
        <a:ln>
          <a:solidFill>
            <a:schemeClr val="tx1"/>
          </a:solidFill>
        </a:ln>
      </c:spPr>
    </c:plotArea>
    <c:plotVisOnly val="1"/>
    <c:dispBlanksAs val="gap"/>
    <c:showDLblsOverMax val="0"/>
    <c:extLst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bg1"/>
                </a:solidFill>
              </a:rPr>
              <a:t>Test changes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'[1]REVENUES -COSTS'!$F$6:$F$14</c:f>
              <c:strCache>
                <c:ptCount val="9"/>
                <c:pt idx="0">
                  <c:v>JANUARY 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</c:strCache>
            </c:strRef>
          </c:cat>
          <c:val>
            <c:numRef>
              <c:f>'[1]REVENUES -COSTS'!$M$6:$M$14</c:f>
              <c:numCache>
                <c:formatCode>[Green]0%\ "▲";[Red]\-0%"▼"</c:formatCode>
                <c:ptCount val="9"/>
                <c:pt idx="0">
                  <c:v>-6.0657873310535737E-2</c:v>
                </c:pt>
                <c:pt idx="1">
                  <c:v>7.1103994460553155E-2</c:v>
                </c:pt>
                <c:pt idx="2">
                  <c:v>2.6836929800601039E-2</c:v>
                </c:pt>
                <c:pt idx="3">
                  <c:v>-0.16340825123152714</c:v>
                </c:pt>
                <c:pt idx="4">
                  <c:v>1.7922687741807497E-2</c:v>
                </c:pt>
                <c:pt idx="5">
                  <c:v>-0.17263094762095166</c:v>
                </c:pt>
                <c:pt idx="6">
                  <c:v>-9.329403525154667E-2</c:v>
                </c:pt>
                <c:pt idx="7">
                  <c:v>1.8838346264215211E-2</c:v>
                </c:pt>
                <c:pt idx="8">
                  <c:v>0.11427604871447894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A0D-42F6-8C77-B5CFD4AE6A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04525471"/>
        <c:axId val="1104529215"/>
      </c:lineChart>
      <c:catAx>
        <c:axId val="1104525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529215"/>
        <c:crosses val="autoZero"/>
        <c:auto val="1"/>
        <c:lblAlgn val="ctr"/>
        <c:lblOffset val="100"/>
        <c:noMultiLvlLbl val="0"/>
      </c:catAx>
      <c:valAx>
        <c:axId val="1104529215"/>
        <c:scaling>
          <c:orientation val="minMax"/>
        </c:scaling>
        <c:delete val="0"/>
        <c:axPos val="l"/>
        <c:numFmt formatCode="[Green]0%\ &quot;▲&quot;;[Red]\-0%&quot;▼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4525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1</xdr:row>
      <xdr:rowOff>171451</xdr:rowOff>
    </xdr:from>
    <xdr:to>
      <xdr:col>21</xdr:col>
      <xdr:colOff>285750</xdr:colOff>
      <xdr:row>47</xdr:row>
      <xdr:rowOff>114300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C3687C9-83E1-D6C7-7AAD-0B6B8BFEC0F2}"/>
            </a:ext>
          </a:extLst>
        </xdr:cNvPr>
        <xdr:cNvGrpSpPr/>
      </xdr:nvGrpSpPr>
      <xdr:grpSpPr>
        <a:xfrm>
          <a:off x="2514600" y="571501"/>
          <a:ext cx="10572750" cy="8705849"/>
          <a:chOff x="2514600" y="571501"/>
          <a:chExt cx="10572750" cy="8705849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DCB34C66-17E6-4D67-97B2-2B8CC76EA8B1}"/>
              </a:ext>
            </a:extLst>
          </xdr:cNvPr>
          <xdr:cNvGraphicFramePr>
            <a:graphicFrameLocks/>
          </xdr:cNvGraphicFramePr>
        </xdr:nvGraphicFramePr>
        <xdr:xfrm>
          <a:off x="2524126" y="571501"/>
          <a:ext cx="10563224" cy="28765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771BB83B-8CD2-40E9-9BF8-350451631F52}"/>
              </a:ext>
            </a:extLst>
          </xdr:cNvPr>
          <xdr:cNvGraphicFramePr>
            <a:graphicFrameLocks/>
          </xdr:cNvGraphicFramePr>
        </xdr:nvGraphicFramePr>
        <xdr:xfrm>
          <a:off x="2533650" y="3438525"/>
          <a:ext cx="5705475" cy="320992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D7170752-35C0-4DCF-8BF7-BBEBE952D611}"/>
              </a:ext>
            </a:extLst>
          </xdr:cNvPr>
          <xdr:cNvGraphicFramePr>
            <a:graphicFrameLocks/>
          </xdr:cNvGraphicFramePr>
        </xdr:nvGraphicFramePr>
        <xdr:xfrm>
          <a:off x="8191500" y="3448051"/>
          <a:ext cx="4895850" cy="318135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5CDE3526-424F-4D0E-A0E0-6F6C0050F369}"/>
              </a:ext>
            </a:extLst>
          </xdr:cNvPr>
          <xdr:cNvGraphicFramePr>
            <a:graphicFrameLocks/>
          </xdr:cNvGraphicFramePr>
        </xdr:nvGraphicFramePr>
        <xdr:xfrm>
          <a:off x="2514600" y="6619875"/>
          <a:ext cx="10572750" cy="2657475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AB%20TES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ENUES -COSTS"/>
    </sheetNames>
    <sheetDataSet>
      <sheetData sheetId="0">
        <row r="6">
          <cell r="F6" t="str">
            <v xml:space="preserve">JANUARY </v>
          </cell>
          <cell r="G6">
            <v>24564</v>
          </cell>
          <cell r="J6">
            <v>23074</v>
          </cell>
          <cell r="M6">
            <v>-6.0657873310535737E-2</v>
          </cell>
          <cell r="N6">
            <v>0.18178186539317065</v>
          </cell>
          <cell r="O6">
            <v>7.7909020629348458E-2</v>
          </cell>
        </row>
        <row r="7">
          <cell r="F7" t="str">
            <v>FEBRUARY</v>
          </cell>
          <cell r="G7">
            <v>23107</v>
          </cell>
          <cell r="J7">
            <v>24750</v>
          </cell>
          <cell r="M7">
            <v>7.1103994460553155E-2</v>
          </cell>
          <cell r="N7">
            <v>1.3596586746916328E-2</v>
          </cell>
          <cell r="O7">
            <v>6.3472466139734784E-2</v>
          </cell>
        </row>
        <row r="8">
          <cell r="F8" t="str">
            <v>MARCH</v>
          </cell>
          <cell r="G8">
            <v>29288</v>
          </cell>
          <cell r="J8">
            <v>30074</v>
          </cell>
          <cell r="M8">
            <v>2.6836929800601039E-2</v>
          </cell>
          <cell r="N8">
            <v>-0.33943747196541618</v>
          </cell>
          <cell r="O8">
            <v>3.8846040059183462E-2</v>
          </cell>
        </row>
        <row r="9">
          <cell r="F9" t="str">
            <v>APRIL</v>
          </cell>
          <cell r="G9">
            <v>25984</v>
          </cell>
          <cell r="J9">
            <v>21738</v>
          </cell>
          <cell r="M9">
            <v>-0.16340825123152714</v>
          </cell>
          <cell r="N9">
            <v>-0.25370469977943277</v>
          </cell>
          <cell r="O9">
            <v>-0.16712145483419349</v>
          </cell>
        </row>
        <row r="10">
          <cell r="F10" t="str">
            <v>MAY</v>
          </cell>
          <cell r="G10">
            <v>30241</v>
          </cell>
          <cell r="J10">
            <v>30783</v>
          </cell>
          <cell r="M10">
            <v>1.7922687741807497E-2</v>
          </cell>
          <cell r="N10">
            <v>-0.57566756214077486</v>
          </cell>
          <cell r="O10">
            <v>0.30331891397257471</v>
          </cell>
        </row>
        <row r="11">
          <cell r="F11" t="str">
            <v>JUNE</v>
          </cell>
          <cell r="G11">
            <v>40016</v>
          </cell>
          <cell r="J11">
            <v>33108</v>
          </cell>
          <cell r="M11">
            <v>-0.17263094762095166</v>
          </cell>
          <cell r="N11">
            <v>-0.52175081939118706</v>
          </cell>
          <cell r="O11">
            <v>-6.1046421845882048E-2</v>
          </cell>
        </row>
        <row r="12">
          <cell r="F12" t="str">
            <v>JULY</v>
          </cell>
          <cell r="G12">
            <v>34268</v>
          </cell>
          <cell r="J12">
            <v>31071</v>
          </cell>
          <cell r="M12">
            <v>-9.329403525154667E-2</v>
          </cell>
          <cell r="N12">
            <v>-0.57735725047660047</v>
          </cell>
          <cell r="O12">
            <v>0.12051489210239019</v>
          </cell>
        </row>
        <row r="13">
          <cell r="F13" t="str">
            <v>AUGUST</v>
          </cell>
          <cell r="G13">
            <v>37636</v>
          </cell>
          <cell r="J13">
            <v>38345</v>
          </cell>
          <cell r="M13">
            <v>1.8838346264215211E-2</v>
          </cell>
          <cell r="N13">
            <v>-7.8546784516915547E-2</v>
          </cell>
          <cell r="O13">
            <v>0.13110666065886933</v>
          </cell>
        </row>
        <row r="14">
          <cell r="F14" t="str">
            <v>SEPTEMBER</v>
          </cell>
          <cell r="G14">
            <v>29560</v>
          </cell>
          <cell r="J14">
            <v>32938</v>
          </cell>
          <cell r="M14">
            <v>0.11427604871447894</v>
          </cell>
          <cell r="N14">
            <v>-0.29772617239019017</v>
          </cell>
          <cell r="O14">
            <v>0.1082989170783637</v>
          </cell>
        </row>
        <row r="24">
          <cell r="N24" t="str">
            <v xml:space="preserve">JANUARY </v>
          </cell>
          <cell r="S24">
            <v>6.3661021596667311E-2</v>
          </cell>
        </row>
        <row r="25">
          <cell r="N25" t="str">
            <v>FEBRUARY</v>
          </cell>
          <cell r="S25">
            <v>7.7990559176682295E-2</v>
          </cell>
        </row>
        <row r="26">
          <cell r="N26" t="str">
            <v>MARCH</v>
          </cell>
          <cell r="S26">
            <v>9.8066451874066818E-2</v>
          </cell>
        </row>
        <row r="27">
          <cell r="N27" t="str">
            <v>APRIL</v>
          </cell>
          <cell r="S27">
            <v>-0.12902941752466723</v>
          </cell>
        </row>
        <row r="28">
          <cell r="N28" t="str">
            <v>MAY</v>
          </cell>
          <cell r="S28">
            <v>0.59410133442209201</v>
          </cell>
        </row>
        <row r="29">
          <cell r="N29" t="str">
            <v>JUNE</v>
          </cell>
          <cell r="S29">
            <v>0.14460918752097562</v>
          </cell>
        </row>
        <row r="30">
          <cell r="N30" t="str">
            <v>JULY</v>
          </cell>
          <cell r="S30">
            <v>0.32818494299800438</v>
          </cell>
        </row>
        <row r="31">
          <cell r="N31" t="str">
            <v>AUGUST</v>
          </cell>
          <cell r="S31">
            <v>0.16709343070216609</v>
          </cell>
        </row>
        <row r="32">
          <cell r="N32" t="str">
            <v>SEPTEMBER</v>
          </cell>
          <cell r="S32">
            <v>0.17629752541147869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08337-53C3-4367-B7A6-0D8323673ADC}">
  <dimension ref="D1:W49"/>
  <sheetViews>
    <sheetView showGridLines="0" showRowColHeaders="0" tabSelected="1" workbookViewId="0">
      <selection activeCell="W20" sqref="W20"/>
    </sheetView>
  </sheetViews>
  <sheetFormatPr defaultRowHeight="15" x14ac:dyDescent="0.25"/>
  <cols>
    <col min="1" max="16384" width="9.140625" style="1"/>
  </cols>
  <sheetData>
    <row r="1" spans="4:23" ht="31.5" customHeight="1" x14ac:dyDescent="0.25">
      <c r="D1" s="2"/>
      <c r="E1" s="3" t="s">
        <v>0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2"/>
    </row>
    <row r="2" spans="4:23" ht="15" customHeight="1" x14ac:dyDescent="0.25">
      <c r="D2" s="2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2"/>
    </row>
    <row r="3" spans="4:23" x14ac:dyDescent="0.25"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4:23" x14ac:dyDescent="0.25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4:23" x14ac:dyDescent="0.25"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4:23" x14ac:dyDescent="0.25"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4:23" x14ac:dyDescent="0.25"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4:23" x14ac:dyDescent="0.2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4:23" x14ac:dyDescent="0.2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4:23" x14ac:dyDescent="0.25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4:23" x14ac:dyDescent="0.25"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4:23" x14ac:dyDescent="0.25"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4:23" x14ac:dyDescent="0.25"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4:23" x14ac:dyDescent="0.25"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4:23" x14ac:dyDescent="0.25"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4:23" x14ac:dyDescent="0.25"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4:23" x14ac:dyDescent="0.25"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4:23" x14ac:dyDescent="0.2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4:23" x14ac:dyDescent="0.25"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4:23" x14ac:dyDescent="0.25"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4:23" x14ac:dyDescent="0.25"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4:23" x14ac:dyDescent="0.25"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4:23" x14ac:dyDescent="0.25"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4:23" x14ac:dyDescent="0.25"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4:23" x14ac:dyDescent="0.25"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4:23" x14ac:dyDescent="0.25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4:23" x14ac:dyDescent="0.25"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4:23" x14ac:dyDescent="0.25"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4:23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4:23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4:23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4:23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4:23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4:23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4:23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4:23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4:23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4:23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4:23" x14ac:dyDescent="0.25"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4:23" x14ac:dyDescent="0.25"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4:23" x14ac:dyDescent="0.25"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4:23" x14ac:dyDescent="0.25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4:23" x14ac:dyDescent="0.25"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4:23" x14ac:dyDescent="0.25"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4:23" x14ac:dyDescent="0.25"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4:23" x14ac:dyDescent="0.25"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4:23" x14ac:dyDescent="0.25"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4:23" x14ac:dyDescent="0.25"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4:23" x14ac:dyDescent="0.25"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</sheetData>
  <sheetProtection sheet="1" objects="1" scenarios="1"/>
  <mergeCells count="1">
    <mergeCell ref="E1:V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IC04</dc:creator>
  <cp:lastModifiedBy>IC04</cp:lastModifiedBy>
  <dcterms:created xsi:type="dcterms:W3CDTF">2022-11-27T05:03:39Z</dcterms:created>
  <dcterms:modified xsi:type="dcterms:W3CDTF">2022-11-27T05:17:43Z</dcterms:modified>
</cp:coreProperties>
</file>